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78" r:id="rId13"/>
    <pivotCache cacheId="89" r:id="rId14"/>
    <pivotCache cacheId="95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<sst xmlns="http://schemas.openxmlformats.org/spreadsheetml/2006/main" count="76271" uniqueCount="9448">
  <si>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</si>
  <si>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</si>
  <si>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</si>
  <si>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</si>
  <si>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</si>
  <si>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</si>
  <si>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</si>
  <si>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</si>
  <si>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</si>
  <si>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</si>
  <si>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</si>
  <si>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</si>
  <si>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</si>
  <si>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</si>
  <si>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</si>
  <si>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</si>
  <si>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</si>
  <si>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</si>
  <si>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</si>
  <si>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</si>
  <si>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</si>
  <si>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</si>
  <si>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</si>
  <si>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</si>
  <si>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</si>
  <si>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</si>
  <si>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</si>
  <si>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</si>
  <si>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</si>
  <si>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</si>
  <si>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</si>
  <si>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</si>
  <si>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</si>
  <si>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</si>
  <si>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</si>
  <si>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</si>
  <si>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</si>
  <si>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</si>
  <si>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</si>
  <si>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</si>
  <si>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</si>
  <si>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</si>
  <si>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</si>
  <si>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</si>
  <si>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</si>
  <si>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</si>
  <si>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</si>
  <si>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</si>
  <si>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</si>
  <si>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</si>
  <si>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</si>
  <si>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</si>
  <si>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</si>
  <si>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</si>
  <si>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</si>
  <si>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</si>
  <si>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</si>
  <si>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</si>
  <si>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</si>
  <si>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</si>
  <si>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</si>
  <si>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</si>
  <si>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</si>
  <si>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</si>
  <si>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</si>
  <si>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</si>
  <si>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</si>
  <si>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</si>
  <si>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</si>
  <si>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</si>
  <si>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</si>
  <si>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</si>
  <si>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</si>
  <si>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</si>
  <si>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</si>
  <si>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</si>
  <si>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2018-09-11</t>
  </si>
  <si>
    <t>2018-09-08</t>
  </si>
  <si>
    <t>cash_collected</t>
  </si>
  <si>
    <t>Toll/Parking</t>
  </si>
  <si>
    <t>incentive</t>
  </si>
  <si>
    <t>2018-09-07</t>
  </si>
  <si>
    <t>2018-09-09</t>
  </si>
  <si>
    <t>2018-09-10</t>
  </si>
  <si>
    <t>TN09CL3940</t>
  </si>
  <si>
    <t>TN09CL6811</t>
  </si>
  <si>
    <t>Grand i10</t>
  </si>
  <si>
    <t>TN09CM4559</t>
  </si>
  <si>
    <t>TN19AD8194</t>
  </si>
  <si>
    <t>Indica</t>
  </si>
  <si>
    <t>TN09CP7087</t>
  </si>
  <si>
    <t>Xcent</t>
  </si>
  <si>
    <t>platform_fee</t>
  </si>
  <si>
    <t>2018-09-03</t>
  </si>
  <si>
    <t>TN09CM3109</t>
  </si>
  <si>
    <t>TN19AD8233</t>
  </si>
  <si>
    <t>TN09CM4716</t>
  </si>
  <si>
    <t>TN09CP2199</t>
  </si>
  <si>
    <t>2018-09-06</t>
  </si>
  <si>
    <t>2018-09-05</t>
  </si>
  <si>
    <t>TN19AD8197</t>
  </si>
  <si>
    <t>TN19AD8230</t>
  </si>
  <si>
    <t>TN09CP3049</t>
  </si>
  <si>
    <t>TN09CM8237</t>
  </si>
  <si>
    <t>TN09CL0838</t>
  </si>
  <si>
    <t>2018-08-09</t>
  </si>
  <si>
    <t>2018-08-08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</si>
  <si>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</si>
  <si>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</si>
  <si>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</si>
  <si>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</si>
  <si>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</si>
  <si>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</si>
  <si>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</si>
  <si>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</si>
  <si>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</si>
  <si>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</si>
  <si>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</si>
  <si>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</si>
  <si>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</si>
  <si>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</si>
  <si>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</si>
  <si>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</si>
  <si>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</si>
  <si>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</si>
  <si>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</si>
  <si>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</si>
  <si>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</si>
  <si>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</si>
  <si>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</si>
  <si>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</si>
  <si>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2018-09-04</t>
  </si>
  <si>
    <t>TN09CM8993</t>
  </si>
  <si>
    <t>TN09CM3066</t>
  </si>
  <si>
    <t>TN09CL0839</t>
  </si>
  <si>
    <t>TN09CP0577</t>
  </si>
  <si>
    <t>TN09CP0579</t>
  </si>
  <si>
    <t>TN09CM6612</t>
  </si>
  <si>
    <t>TN09CF7034</t>
  </si>
  <si>
    <t>Beat</t>
  </si>
  <si>
    <t>TN09CM0353</t>
  </si>
  <si>
    <t>TN09CP1306</t>
  </si>
  <si>
    <t>TN09CL1368</t>
  </si>
  <si>
    <t>TN09CL6814</t>
  </si>
  <si>
    <t>TN09CL6417</t>
  </si>
  <si>
    <t>TN09CL3943</t>
  </si>
  <si>
    <t>TN09CH2711</t>
  </si>
  <si>
    <t>TN09CH5308</t>
  </si>
  <si>
    <t>TN09CL1406</t>
  </si>
  <si>
    <t>TN22DF5236</t>
  </si>
  <si>
    <t>Tavera</t>
  </si>
  <si>
    <t>TN09CL7905</t>
  </si>
  <si>
    <t>TN09CF6745</t>
  </si>
  <si>
    <t>TN09CP8185</t>
  </si>
  <si>
    <t>deposit</t>
  </si>
  <si>
    <t>bonus</t>
  </si>
  <si>
    <t>TN09CL6783</t>
  </si>
  <si>
    <t>TN09CL6822</t>
  </si>
  <si>
    <t>TN09CL6787</t>
  </si>
  <si>
    <t>TN09CP8187</t>
  </si>
  <si>
    <t>TN19AD8365</t>
  </si>
  <si>
    <t>TN19AD8242</t>
  </si>
  <si>
    <t>TN09CM4608</t>
  </si>
  <si>
    <t>TN09CH5280</t>
  </si>
  <si>
    <t>TN09CP4781</t>
  </si>
  <si>
    <t>TN09CP3973</t>
  </si>
  <si>
    <t>TN09CM4682</t>
  </si>
  <si>
    <t>TN09CM7794</t>
  </si>
  <si>
    <t>TN19AD8235</t>
  </si>
  <si>
    <t>TN09CP8107</t>
  </si>
  <si>
    <t>TN09CP0621</t>
  </si>
  <si>
    <t>TN09CM6984</t>
  </si>
  <si>
    <t>TN09CM8129</t>
  </si>
  <si>
    <t>TN09CL6946</t>
  </si>
  <si>
    <t>TN09CM7791</t>
  </si>
  <si>
    <t>TN09CL1383</t>
  </si>
  <si>
    <t>TN09CM1504</t>
  </si>
  <si>
    <t>TN09CP7060</t>
  </si>
  <si>
    <t>TN09CM0257</t>
  </si>
  <si>
    <t>TN09CL0850</t>
  </si>
  <si>
    <t>TN09CP4079</t>
  </si>
  <si>
    <t>TN09CM1904</t>
  </si>
  <si>
    <t>TN19AD8247</t>
  </si>
  <si>
    <t>TN09CM6477</t>
  </si>
  <si>
    <t>TN09CM4574</t>
  </si>
  <si>
    <t>TN09CM6993</t>
  </si>
  <si>
    <t>TN09CP1368</t>
  </si>
  <si>
    <t>TN09CH5089</t>
  </si>
  <si>
    <t>TN19AD8249</t>
  </si>
  <si>
    <t>TN09CM6594</t>
  </si>
  <si>
    <t>TN09CP7072</t>
  </si>
  <si>
    <t>TN09CP8163</t>
  </si>
  <si>
    <t>TN09CL1398</t>
  </si>
  <si>
    <t>TN09CL6447</t>
  </si>
  <si>
    <t>TN09CL8187</t>
  </si>
  <si>
    <t>TN19AD8383</t>
  </si>
  <si>
    <t>TN19AD8266</t>
  </si>
  <si>
    <t>TN19AD8265</t>
  </si>
  <si>
    <t>TN09CP7078</t>
  </si>
  <si>
    <t>TN09CM1519</t>
  </si>
  <si>
    <t>TN09CP8168</t>
  </si>
  <si>
    <t>TN09CM4509</t>
  </si>
  <si>
    <t>TN09CP3951</t>
  </si>
  <si>
    <t>TN09CP1378</t>
  </si>
  <si>
    <t>TN09CM4586</t>
  </si>
  <si>
    <t>TN19AD8416</t>
  </si>
  <si>
    <t>TN09CJ8355</t>
  </si>
  <si>
    <t>TN09CM4621</t>
  </si>
  <si>
    <t>TN09CJ8356</t>
  </si>
  <si>
    <t>TN09CM9118</t>
  </si>
  <si>
    <t>TN09CF3801</t>
  </si>
  <si>
    <t>TN09CP2109</t>
  </si>
  <si>
    <t>TN09CM9077</t>
  </si>
  <si>
    <t>TN09CL6456</t>
  </si>
  <si>
    <t>TN09CL4035</t>
  </si>
  <si>
    <t>TN09CM1924</t>
  </si>
  <si>
    <t>TN09CL2012</t>
  </si>
  <si>
    <t>TN09CL4039</t>
  </si>
  <si>
    <t>TN09CL8114</t>
  </si>
  <si>
    <t>TN09CM0311</t>
  </si>
  <si>
    <t>TN09CF7088</t>
  </si>
  <si>
    <t>TN09CM4513</t>
  </si>
  <si>
    <t>TN19AD8150</t>
  </si>
  <si>
    <t>TN09CH5193</t>
  </si>
  <si>
    <t>TN09CL8194</t>
  </si>
  <si>
    <t>TN09CP1063</t>
  </si>
  <si>
    <t>TN09BY3901</t>
  </si>
  <si>
    <t>Swift Dzire</t>
  </si>
  <si>
    <t>TN09CM4593</t>
  </si>
  <si>
    <t>TN09CP1221</t>
  </si>
  <si>
    <t>TN19AD8302</t>
  </si>
  <si>
    <t>TN09CM4232</t>
  </si>
  <si>
    <t>TN09CF8326</t>
  </si>
  <si>
    <t>TN09CM4597</t>
  </si>
  <si>
    <t>TN22DF5153</t>
  </si>
  <si>
    <t>TN09CP1104</t>
  </si>
  <si>
    <t>TN22DF5037</t>
  </si>
  <si>
    <t>TN09CP8141</t>
  </si>
  <si>
    <t>TN09CL4045</t>
  </si>
  <si>
    <t>TN09CL8005</t>
  </si>
  <si>
    <t>TN09CP8148</t>
  </si>
  <si>
    <t>TN19AD8161</t>
  </si>
  <si>
    <t>TN19AD8166</t>
  </si>
  <si>
    <t>TN09CP1110</t>
  </si>
  <si>
    <t>TN09CP2163</t>
  </si>
  <si>
    <t>TN09CF7107</t>
  </si>
  <si>
    <t>TN19AD8159</t>
  </si>
  <si>
    <t>TN09CM9018</t>
  </si>
  <si>
    <t>TN09CP1078</t>
  </si>
  <si>
    <t>TN09CM7112</t>
  </si>
  <si>
    <t>TN09CM6545</t>
  </si>
  <si>
    <t>TN09CP3934</t>
  </si>
  <si>
    <t>TN09CP1118</t>
  </si>
  <si>
    <t>TN09CF7101</t>
  </si>
  <si>
    <t>TN09CM6547</t>
  </si>
  <si>
    <t>TN09CP0545</t>
  </si>
  <si>
    <t>TN09CL1336</t>
  </si>
  <si>
    <t>TN09CL0922</t>
  </si>
  <si>
    <t>TN09CL6514</t>
  </si>
  <si>
    <t>TN09CL0894</t>
  </si>
  <si>
    <t>TN09CM1543</t>
  </si>
  <si>
    <t>TN09CL8139</t>
  </si>
  <si>
    <t>TN09CP8115</t>
  </si>
  <si>
    <t>TN09CP7027</t>
  </si>
  <si>
    <t>TN09CM7806</t>
  </si>
  <si>
    <t>TN19AD8202</t>
  </si>
  <si>
    <t>TN19AD8322</t>
  </si>
  <si>
    <t>TN09CP4038</t>
  </si>
  <si>
    <t>TN19AD8168</t>
  </si>
  <si>
    <t>TN09CM7800</t>
  </si>
  <si>
    <t>TN09CM7921</t>
  </si>
  <si>
    <t>TN19AD8328</t>
  </si>
  <si>
    <t>TN09CM3202</t>
  </si>
  <si>
    <t>TN09CM6711</t>
  </si>
  <si>
    <t>TN09CM0299</t>
  </si>
  <si>
    <t>TN09CM4093</t>
  </si>
  <si>
    <t>TN09CL6522</t>
  </si>
  <si>
    <t>TN09CL6762</t>
  </si>
  <si>
    <t>TN19AD8185</t>
  </si>
  <si>
    <t>TN09CM4668</t>
  </si>
  <si>
    <t>TN09CM4547</t>
  </si>
  <si>
    <t>TN09CF8340</t>
  </si>
  <si>
    <t>TN09CL8146</t>
  </si>
  <si>
    <t>TN09CL8025</t>
  </si>
  <si>
    <t>TN09CM7819</t>
  </si>
  <si>
    <t>TN09CP3992</t>
  </si>
  <si>
    <t>TN19AD8221</t>
  </si>
  <si>
    <t>TN09CH5180</t>
  </si>
  <si>
    <t>TN09CL8021</t>
  </si>
  <si>
    <t>TN09CM8104</t>
  </si>
  <si>
    <t>TN09CP2664</t>
  </si>
  <si>
    <t>TN09CF6832</t>
  </si>
  <si>
    <t>TN09CM8105</t>
  </si>
  <si>
    <t>TN19AD8214</t>
  </si>
  <si>
    <t>TN09CH5176</t>
  </si>
  <si>
    <t>TN09CL0948</t>
  </si>
  <si>
    <t>TN09CM7896</t>
  </si>
  <si>
    <t>TN09CM4541</t>
  </si>
  <si>
    <t>TN09CH5212</t>
  </si>
  <si>
    <t>penalty</t>
  </si>
  <si>
    <t>TN19AD8339</t>
  </si>
  <si>
    <t>TN09CM7930</t>
  </si>
  <si>
    <t>TN09CM8987</t>
  </si>
  <si>
    <t>TN09CL4109</t>
  </si>
  <si>
    <t>TN09CM7890</t>
  </si>
  <si>
    <t>2018-09-12</t>
  </si>
  <si>
    <t>settled</t>
  </si>
  <si>
    <t>platform_fees</t>
  </si>
  <si>
    <t>Incentive</t>
  </si>
  <si>
    <t>rides_incentive</t>
  </si>
  <si>
    <t>security_deposit</t>
  </si>
  <si>
    <t>TN09CP9147</t>
  </si>
  <si>
    <t>TN09CM7785</t>
  </si>
  <si>
    <t>TN09CF3075</t>
  </si>
  <si>
    <t>TN09CP1303</t>
  </si>
  <si>
    <t>olaplay_device_deposit_installment</t>
  </si>
  <si>
    <t>TN09CP3969</t>
  </si>
  <si>
    <t>TN22DF5118</t>
  </si>
  <si>
    <t>TN09CL4128</t>
  </si>
  <si>
    <t>TN09CL4007</t>
  </si>
  <si>
    <t>TN09CL2068</t>
  </si>
  <si>
    <t>TN09CL7995</t>
  </si>
  <si>
    <t>TN09CL7870</t>
  </si>
  <si>
    <t>TN09CP9157</t>
  </si>
  <si>
    <t>TN09CL6431</t>
  </si>
  <si>
    <t>TN09CP7068</t>
  </si>
  <si>
    <t>TN09CE2094</t>
  </si>
  <si>
    <t>TN09CL4143</t>
  </si>
  <si>
    <t>TN09CH2705</t>
  </si>
  <si>
    <t>TN09CL4144</t>
  </si>
  <si>
    <t>TN09CL4029</t>
  </si>
  <si>
    <t>TN09CL7897</t>
  </si>
  <si>
    <t>TN09CL7890</t>
  </si>
  <si>
    <t>TN09CP2623</t>
  </si>
  <si>
    <t>TN09CM1926</t>
  </si>
  <si>
    <t>collection</t>
  </si>
  <si>
    <t>TN09BX1917</t>
  </si>
  <si>
    <t>ola_cash_deposit</t>
  </si>
  <si>
    <t>TN09CL0913</t>
  </si>
  <si>
    <t>TN09CH2802</t>
  </si>
  <si>
    <t>TN09CM1930</t>
  </si>
  <si>
    <t>TN09CL4161</t>
  </si>
  <si>
    <t>TN09CL0923</t>
  </si>
  <si>
    <t>TN09CL4172</t>
  </si>
  <si>
    <t>TN09CP4719</t>
  </si>
  <si>
    <t>TN09CL6481</t>
  </si>
  <si>
    <t>TN09CL0829</t>
  </si>
  <si>
    <t>TN09CM4557</t>
  </si>
  <si>
    <t>TN09CM4558</t>
  </si>
  <si>
    <t>TN09CM4673</t>
  </si>
  <si>
    <t>TN09CM7943</t>
  </si>
  <si>
    <t>TN09CL7908</t>
  </si>
  <si>
    <t>TN09CL2100</t>
  </si>
  <si>
    <t>TN09CL6944</t>
  </si>
  <si>
    <t>TN09CP7014</t>
  </si>
  <si>
    <t>TN09CM3117</t>
  </si>
  <si>
    <t>TN09CM6625</t>
  </si>
  <si>
    <t>TN09CP7011</t>
  </si>
  <si>
    <t>TN09CL1379</t>
  </si>
  <si>
    <t>TN09CF7061</t>
  </si>
  <si>
    <t>TN09CM4582</t>
  </si>
  <si>
    <t>TN09CM4584</t>
  </si>
  <si>
    <t>TN09CL6849</t>
  </si>
  <si>
    <t>TN09CL2127</t>
  </si>
  <si>
    <t>TN09CH2787</t>
  </si>
  <si>
    <t>TN09CP7041</t>
  </si>
  <si>
    <t>TN09CF7241</t>
  </si>
  <si>
    <t>TN09CM4594</t>
  </si>
  <si>
    <t>TN09CM7861</t>
  </si>
  <si>
    <t>TN09CC4218</t>
  </si>
  <si>
    <t>TN09CF7021</t>
  </si>
  <si>
    <t>TN09CP0510</t>
  </si>
  <si>
    <t>TN09CL7977</t>
  </si>
  <si>
    <t>TN09CP7036</t>
  </si>
  <si>
    <t>TN09CF8337</t>
  </si>
  <si>
    <t>TN09CP3912</t>
  </si>
  <si>
    <t>TN09CL4108</t>
  </si>
  <si>
    <t>TN19AD8192</t>
  </si>
  <si>
    <t>TN09CL8159</t>
  </si>
  <si>
    <t>TN09CM4714</t>
  </si>
  <si>
    <t>TN09CH5301</t>
  </si>
  <si>
    <t>TN09CL3944</t>
  </si>
  <si>
    <t>TN09CL3948</t>
  </si>
  <si>
    <t>TN09CM4726</t>
  </si>
  <si>
    <t>TN09CL8177</t>
  </si>
  <si>
    <t>TN09CP3027</t>
  </si>
  <si>
    <t>TN09CM8094</t>
  </si>
  <si>
    <t>TN09CL1427</t>
  </si>
  <si>
    <t>TN09CM0372</t>
  </si>
  <si>
    <t>TN09CM4624</t>
  </si>
  <si>
    <t>TN09CM4626</t>
  </si>
  <si>
    <t>TN09CM9076</t>
  </si>
  <si>
    <t>TN09CM1472</t>
  </si>
  <si>
    <t>TN09CL3982</t>
  </si>
  <si>
    <t>TN09CL8075</t>
  </si>
  <si>
    <t>TN09CP3088</t>
  </si>
  <si>
    <t>TN09CM4631</t>
  </si>
  <si>
    <t>TN09CL1330</t>
  </si>
  <si>
    <t>TN09CM7913</t>
  </si>
  <si>
    <t>TN09CL8087</t>
  </si>
  <si>
    <t>TN25AU7783</t>
  </si>
  <si>
    <t>TN09CM7922</t>
  </si>
  <si>
    <t>TN09CM4653</t>
  </si>
  <si>
    <t>TN09CH2697</t>
  </si>
  <si>
    <t>TN09CM4669</t>
  </si>
  <si>
    <t>TN09CM6962</t>
  </si>
  <si>
    <t>TN09CM4543</t>
  </si>
  <si>
    <t>TN09CF3966</t>
  </si>
  <si>
    <t>TN19AD8232</t>
  </si>
  <si>
    <t>TN09CL4073</t>
  </si>
  <si>
    <t>TN09CP1023</t>
  </si>
  <si>
    <t>TN09CH5146</t>
  </si>
  <si>
    <t>TN09CM8238</t>
  </si>
  <si>
    <t>TN09CL0950</t>
  </si>
  <si>
    <t>TN09CM8230</t>
  </si>
  <si>
    <t>fino_cash_collection</t>
  </si>
  <si>
    <t>TN19AD8244</t>
  </si>
  <si>
    <t>TN09CP1032</t>
  </si>
  <si>
    <t>TN19AD8237</t>
  </si>
  <si>
    <t>TN19AD8356</t>
  </si>
  <si>
    <t>TN22DF5184</t>
  </si>
  <si>
    <t>TN19AD8375</t>
  </si>
  <si>
    <t>TN09CM8136</t>
  </si>
  <si>
    <t>TN09CF7610</t>
  </si>
  <si>
    <t>TN09CM8131</t>
  </si>
  <si>
    <t>TN09CC5916</t>
  </si>
  <si>
    <t>TN09CM9113</t>
  </si>
  <si>
    <t>TN09CL0870</t>
  </si>
  <si>
    <t>TN19AD8394</t>
  </si>
  <si>
    <t>TN19AD8272</t>
  </si>
  <si>
    <t>TN09CL8111</t>
  </si>
  <si>
    <t>TN09CP1064</t>
  </si>
  <si>
    <t>TN19AD8267</t>
  </si>
  <si>
    <t>TN22DF5031</t>
  </si>
  <si>
    <t>TN09CM7062</t>
  </si>
  <si>
    <t>TN19AD8163</t>
  </si>
  <si>
    <t>TN09CP1191</t>
  </si>
  <si>
    <t>TN19AD8167</t>
  </si>
  <si>
    <t>TN09CP2164</t>
  </si>
  <si>
    <t>TN09CP2169</t>
  </si>
  <si>
    <t>TN09CM4709</t>
  </si>
  <si>
    <t>TN22DF5242</t>
  </si>
  <si>
    <t>Suriyaprakash Sathyanarayanan</t>
  </si>
  <si>
    <t>9790831083</t>
  </si>
  <si>
    <t>2255317457</t>
  </si>
  <si>
    <t>cancelled</t>
  </si>
  <si>
    <t>micro</t>
  </si>
  <si>
    <t>10:18 PM</t>
  </si>
  <si>
    <t>2255005650</t>
  </si>
  <si>
    <t>08:37 PM</t>
  </si>
  <si>
    <t>2254996261</t>
  </si>
  <si>
    <t>08:35 PM</t>
  </si>
  <si>
    <t>2255001790</t>
  </si>
  <si>
    <t>08:32 PM</t>
  </si>
  <si>
    <t>2254978439</t>
  </si>
  <si>
    <t>08:29 PM</t>
  </si>
  <si>
    <t>GANESA MOORTHY S</t>
  </si>
  <si>
    <t>9489164728</t>
  </si>
  <si>
    <t>2254771143</t>
  </si>
  <si>
    <t>prime_play</t>
  </si>
  <si>
    <t>07:42 PM</t>
  </si>
  <si>
    <t>2254751086</t>
  </si>
  <si>
    <t>luxury_sedan</t>
  </si>
  <si>
    <t>07:39 PM</t>
  </si>
  <si>
    <t>Mohanraj Rajaram</t>
  </si>
  <si>
    <t>7904782816</t>
  </si>
  <si>
    <t>2254711137</t>
  </si>
  <si>
    <t>compact</t>
  </si>
  <si>
    <t>07:34 PM</t>
  </si>
  <si>
    <t>Ranjithkumar K</t>
  </si>
  <si>
    <t>8939566227</t>
  </si>
  <si>
    <t>2254550354</t>
  </si>
  <si>
    <t>07:13 PM</t>
  </si>
  <si>
    <t>2254553041</t>
  </si>
  <si>
    <t>07:11 PM</t>
  </si>
  <si>
    <t>2254557664</t>
  </si>
  <si>
    <t>07:10 PM</t>
  </si>
  <si>
    <t>2254530568</t>
  </si>
  <si>
    <t>2254441324</t>
  </si>
  <si>
    <t>06:55 PM</t>
  </si>
  <si>
    <t>2254288809</t>
  </si>
  <si>
    <t>06:31 PM</t>
  </si>
  <si>
    <t>2254228751</t>
  </si>
  <si>
    <t>06:27 PM</t>
  </si>
  <si>
    <t>2253835102</t>
  </si>
  <si>
    <t>05:18 PM</t>
  </si>
  <si>
    <t>2253776028</t>
  </si>
  <si>
    <t>05:09 PM</t>
  </si>
  <si>
    <t>2253669670</t>
  </si>
  <si>
    <t>04:44 PM</t>
  </si>
  <si>
    <t>2253645918</t>
  </si>
  <si>
    <t>04:36 PM</t>
  </si>
  <si>
    <t>2253581319</t>
  </si>
  <si>
    <t>04:11 PM</t>
  </si>
  <si>
    <t>2253493742</t>
  </si>
  <si>
    <t>03:51 PM</t>
  </si>
  <si>
    <t>2253347998</t>
  </si>
  <si>
    <t>03:01 PM</t>
  </si>
  <si>
    <t>2253082729</t>
  </si>
  <si>
    <t>01:32 PM</t>
  </si>
  <si>
    <t>2252991300</t>
  </si>
  <si>
    <t>01:01 PM</t>
  </si>
  <si>
    <t>2252936751</t>
  </si>
  <si>
    <t>12:50 PM</t>
  </si>
  <si>
    <t>2252882691</t>
  </si>
  <si>
    <t>12:26 PM</t>
  </si>
  <si>
    <t>2252864081</t>
  </si>
  <si>
    <t>12:22 PM</t>
  </si>
  <si>
    <t>2252318320</t>
  </si>
  <si>
    <t>09:48 AM</t>
  </si>
  <si>
    <t>2252330904</t>
  </si>
  <si>
    <t>09:43 AM</t>
  </si>
  <si>
    <t>2251823467</t>
  </si>
  <si>
    <t>07:25 AM</t>
  </si>
  <si>
    <t>2251815841</t>
  </si>
  <si>
    <t>07:22 AM</t>
  </si>
  <si>
    <t>Go To</t>
  </si>
  <si>
    <t>Thommai Chrishtopher</t>
  </si>
  <si>
    <t>7598136272</t>
  </si>
  <si>
    <t>2251695921</t>
  </si>
  <si>
    <t>04:21 AM</t>
  </si>
  <si>
    <t>2255414538</t>
  </si>
  <si>
    <t>completed</t>
  </si>
  <si>
    <t>11:22 PM</t>
  </si>
  <si>
    <t>c257973a1552f6cf81d0bd293e257358</t>
  </si>
  <si>
    <t>11:10 PM</t>
  </si>
  <si>
    <t>OSN:1122102517,OSN:1122103239,OSN:1122103871</t>
  </si>
  <si>
    <t>2255383389</t>
  </si>
  <si>
    <t>10:59 PM</t>
  </si>
  <si>
    <t>2255335579</t>
  </si>
  <si>
    <t>10:29 PM</t>
  </si>
  <si>
    <t>VINOTH M</t>
  </si>
  <si>
    <t>9884996144</t>
  </si>
  <si>
    <t>2255326417</t>
  </si>
  <si>
    <t>10:21 PM</t>
  </si>
  <si>
    <t>2255320409</t>
  </si>
  <si>
    <t>10:16 PM</t>
  </si>
  <si>
    <t>2255266601</t>
  </si>
  <si>
    <t>09:58 PM</t>
  </si>
  <si>
    <t>2255190786</t>
  </si>
  <si>
    <t>09:31 PM</t>
  </si>
  <si>
    <t>2255169846</t>
  </si>
  <si>
    <t>09:25 PM</t>
  </si>
  <si>
    <t>2255168198</t>
  </si>
  <si>
    <t>09:21 PM</t>
  </si>
  <si>
    <t>2255130698</t>
  </si>
  <si>
    <t>09:13 PM</t>
  </si>
  <si>
    <t>2255035036</t>
  </si>
  <si>
    <t>08:45 PM</t>
  </si>
  <si>
    <t>2255042391</t>
  </si>
  <si>
    <t>2254984925</t>
  </si>
  <si>
    <t>08:28 PM</t>
  </si>
  <si>
    <t>2254888410</t>
  </si>
  <si>
    <t>08:10 PM</t>
  </si>
  <si>
    <t>2254794422</t>
  </si>
  <si>
    <t>07:54 PM</t>
  </si>
  <si>
    <t>2254789931</t>
  </si>
  <si>
    <t>07:50 PM</t>
  </si>
  <si>
    <t>2254751361</t>
  </si>
  <si>
    <t>2254734677</t>
  </si>
  <si>
    <t>07:32 PM</t>
  </si>
  <si>
    <t>2254630460</t>
  </si>
  <si>
    <t>07:25 PM</t>
  </si>
  <si>
    <t>2254559889</t>
  </si>
  <si>
    <t>2254538063</t>
  </si>
  <si>
    <t>07:04 PM</t>
  </si>
  <si>
    <t>2254295243</t>
  </si>
  <si>
    <t>06:32 PM</t>
  </si>
  <si>
    <t>2254207074</t>
  </si>
  <si>
    <t>06:24 PM</t>
  </si>
  <si>
    <t>2254114862</t>
  </si>
  <si>
    <t>06:09 PM</t>
  </si>
  <si>
    <t>2254102165</t>
  </si>
  <si>
    <t>06:08 PM</t>
  </si>
  <si>
    <t>2254047896</t>
  </si>
  <si>
    <t>06:00 PM</t>
  </si>
  <si>
    <t>2254051591</t>
  </si>
  <si>
    <t>05:57 PM</t>
  </si>
  <si>
    <t>2253937305</t>
  </si>
  <si>
    <t>05:39 PM</t>
  </si>
  <si>
    <t>2253906663</t>
  </si>
  <si>
    <t>05:32 PM</t>
  </si>
  <si>
    <t>2253900178</t>
  </si>
  <si>
    <t>05:29 PM</t>
  </si>
  <si>
    <t>2253856102</t>
  </si>
  <si>
    <t>05:24 PM</t>
  </si>
  <si>
    <t>2253857982</t>
  </si>
  <si>
    <t>2253785070</t>
  </si>
  <si>
    <t>05:14 PM</t>
  </si>
  <si>
    <t>2253807152</t>
  </si>
  <si>
    <t>2253796228</t>
  </si>
  <si>
    <t>05:06 PM</t>
  </si>
  <si>
    <t>2253692954</t>
  </si>
  <si>
    <t>04:42 PM</t>
  </si>
  <si>
    <t>2253632168</t>
  </si>
  <si>
    <t>04:26 PM</t>
  </si>
  <si>
    <t>2253573073</t>
  </si>
  <si>
    <t>04:06 PM</t>
  </si>
  <si>
    <t>2253546738</t>
  </si>
  <si>
    <t>03:58 PM</t>
  </si>
  <si>
    <t>2253462420</t>
  </si>
  <si>
    <t>03:39 PM</t>
  </si>
  <si>
    <t>2253454596</t>
  </si>
  <si>
    <t>03:37 PM</t>
  </si>
  <si>
    <t>2253351466</t>
  </si>
  <si>
    <t>03:03 PM</t>
  </si>
  <si>
    <t>2253356577</t>
  </si>
  <si>
    <t>02:57 PM</t>
  </si>
  <si>
    <t>2253332982</t>
  </si>
  <si>
    <t>2253307601</t>
  </si>
  <si>
    <t>02:47 PM</t>
  </si>
  <si>
    <t>2253269646</t>
  </si>
  <si>
    <t>02:33 PM</t>
  </si>
  <si>
    <t>2253261208</t>
  </si>
  <si>
    <t>02:29 PM</t>
  </si>
  <si>
    <t>2253210888</t>
  </si>
  <si>
    <t>02:13 PM</t>
  </si>
  <si>
    <t>2253153494</t>
  </si>
  <si>
    <t>01:54 PM</t>
  </si>
  <si>
    <t>2253159852</t>
  </si>
  <si>
    <t>01:52 PM</t>
  </si>
  <si>
    <t>2253103247</t>
  </si>
  <si>
    <t>01:51 PM</t>
  </si>
  <si>
    <t>2253086739</t>
  </si>
  <si>
    <t>01:33 PM</t>
  </si>
  <si>
    <t>3fd2f363f8f7bb266e4830456846b6b3</t>
  </si>
  <si>
    <t>01:28 PM</t>
  </si>
  <si>
    <t>OSN:1121503867</t>
  </si>
  <si>
    <t>2253002079</t>
  </si>
  <si>
    <t>12:58 PM</t>
  </si>
  <si>
    <t>2252992926</t>
  </si>
  <si>
    <t>960c7735bee661dab6936d1cb591d317</t>
  </si>
  <si>
    <t>12:56 PM</t>
  </si>
  <si>
    <t>OSN:1121478523,OSN:1121488927,OSN:1121489549</t>
  </si>
  <si>
    <t>2252940882</t>
  </si>
  <si>
    <t>12:45 PM</t>
  </si>
  <si>
    <t>2252919826</t>
  </si>
  <si>
    <t>12:32 PM</t>
  </si>
  <si>
    <t>2252870843</t>
  </si>
  <si>
    <t>12:19 PM</t>
  </si>
  <si>
    <t>2252881793</t>
  </si>
  <si>
    <t>12:18 PM</t>
  </si>
  <si>
    <t>2252763405</t>
  </si>
  <si>
    <t>11:54 AM</t>
  </si>
  <si>
    <t>2252606682</t>
  </si>
  <si>
    <t>10:58 AM</t>
  </si>
  <si>
    <t>2252603038</t>
  </si>
  <si>
    <t>2252611705</t>
  </si>
  <si>
    <t>10:55 AM</t>
  </si>
  <si>
    <t>2252588472</t>
  </si>
  <si>
    <t>10:49 AM</t>
  </si>
  <si>
    <t>2252578550</t>
  </si>
  <si>
    <t>10:44 AM</t>
  </si>
  <si>
    <t>2252535505</t>
  </si>
  <si>
    <t>10:33 AM</t>
  </si>
  <si>
    <t>2252422509</t>
  </si>
  <si>
    <t>10:03 AM</t>
  </si>
  <si>
    <t>2252351066</t>
  </si>
  <si>
    <t>2252227586</t>
  </si>
  <si>
    <t>09:28 AM</t>
  </si>
  <si>
    <t>2252238043</t>
  </si>
  <si>
    <t>09:22 AM</t>
  </si>
  <si>
    <t>2252132111</t>
  </si>
  <si>
    <t>08:58 AM</t>
  </si>
  <si>
    <t>2252064264</t>
  </si>
  <si>
    <t>08:53 AM</t>
  </si>
  <si>
    <t>2251918261</t>
  </si>
  <si>
    <t>08:09 AM</t>
  </si>
  <si>
    <t>352f340f255c5fc386d227ed4be96633</t>
  </si>
  <si>
    <t>07:32 AM</t>
  </si>
  <si>
    <t>OSN:1121108773</t>
  </si>
  <si>
    <t>2251758994</t>
  </si>
  <si>
    <t>06:23 AM</t>
  </si>
  <si>
    <t>Manikandan B</t>
  </si>
  <si>
    <t>8144999500</t>
  </si>
  <si>
    <t>efa8b7433af892f8a17c8cfad6261c80</t>
  </si>
  <si>
    <t>11:18 PM</t>
  </si>
  <si>
    <t>OSN:1122105157</t>
  </si>
  <si>
    <t>Kottala A</t>
  </si>
  <si>
    <t>9884354373</t>
  </si>
  <si>
    <t>2255285496</t>
  </si>
  <si>
    <t>10:04 PM</t>
  </si>
  <si>
    <t>2255265397</t>
  </si>
  <si>
    <t>2255132631</t>
  </si>
  <si>
    <t>09:11 PM</t>
  </si>
  <si>
    <t>2255108384</t>
  </si>
  <si>
    <t>09:04 PM</t>
  </si>
  <si>
    <t>2255086325</t>
  </si>
  <si>
    <t>08:58 PM</t>
  </si>
  <si>
    <t>GANESAN R</t>
  </si>
  <si>
    <t>9843537885</t>
  </si>
  <si>
    <t>2254997511</t>
  </si>
  <si>
    <t>2254955515</t>
  </si>
  <si>
    <t>08:25 PM</t>
  </si>
  <si>
    <t>Yesuraj K</t>
  </si>
  <si>
    <t>9791266720</t>
  </si>
  <si>
    <t>2254145790</t>
  </si>
  <si>
    <t>08:20 PM</t>
  </si>
  <si>
    <t>2254939339</t>
  </si>
  <si>
    <t>08:16 PM</t>
  </si>
  <si>
    <t>2254547635</t>
  </si>
  <si>
    <t>08:15 PM</t>
  </si>
  <si>
    <t>SUBRAMANI P</t>
  </si>
  <si>
    <t>7397675684</t>
  </si>
  <si>
    <t>2254526487</t>
  </si>
  <si>
    <t>08:12 PM</t>
  </si>
  <si>
    <t>2254905862</t>
  </si>
  <si>
    <t>2254463608</t>
  </si>
  <si>
    <t>06:57 PM</t>
  </si>
  <si>
    <t>2254411894</t>
  </si>
  <si>
    <t>06:54 PM</t>
  </si>
  <si>
    <t>2254407183</t>
  </si>
  <si>
    <t>06:53 PM</t>
  </si>
  <si>
    <t>2254421886</t>
  </si>
  <si>
    <t>2254423478</t>
  </si>
  <si>
    <t>06:52 PM</t>
  </si>
  <si>
    <t>2254306984</t>
  </si>
  <si>
    <t>06:41 PM</t>
  </si>
  <si>
    <t>2254251022</t>
  </si>
  <si>
    <t>06:30 PM</t>
  </si>
  <si>
    <t>65c01fbf49c9f69d1c66618b0f9fa783</t>
  </si>
  <si>
    <t>OSN:1121790589</t>
  </si>
  <si>
    <t>2254211641</t>
  </si>
  <si>
    <t>06:26 PM</t>
  </si>
  <si>
    <t>2254057416</t>
  </si>
  <si>
    <t>06:03 PM</t>
  </si>
  <si>
    <t>Thamizhselvan</t>
  </si>
  <si>
    <t>8682897446</t>
  </si>
  <si>
    <t>2254045092</t>
  </si>
  <si>
    <t>Karthik S</t>
  </si>
  <si>
    <t>9597242420</t>
  </si>
  <si>
    <t>2253942636</t>
  </si>
  <si>
    <t>05:41 PM</t>
  </si>
  <si>
    <t>2253845487</t>
  </si>
  <si>
    <t>05:28 PM</t>
  </si>
  <si>
    <t>2253818908</t>
  </si>
  <si>
    <t>2253757293</t>
  </si>
  <si>
    <t>05:01 PM</t>
  </si>
  <si>
    <t>2253756896</t>
  </si>
  <si>
    <t>2253735646</t>
  </si>
  <si>
    <t>05:00 PM</t>
  </si>
  <si>
    <t>2253769572</t>
  </si>
  <si>
    <t>04:59 PM</t>
  </si>
  <si>
    <t>2253724289</t>
  </si>
  <si>
    <t>04:57 PM</t>
  </si>
  <si>
    <t>2253707375</t>
  </si>
  <si>
    <t>04:51 PM</t>
  </si>
  <si>
    <t>2253681454</t>
  </si>
  <si>
    <t>2253618222</t>
  </si>
  <si>
    <t>04:27 PM</t>
  </si>
  <si>
    <t>2253488042</t>
  </si>
  <si>
    <t>03:41 PM</t>
  </si>
  <si>
    <t>2253422079</t>
  </si>
  <si>
    <t>03:31 PM</t>
  </si>
  <si>
    <t>2253434762</t>
  </si>
  <si>
    <t>03:23 PM</t>
  </si>
  <si>
    <t>2253154892</t>
  </si>
  <si>
    <t>03:02 PM</t>
  </si>
  <si>
    <t>2253166239</t>
  </si>
  <si>
    <t>01:55 PM</t>
  </si>
  <si>
    <t>2253023026</t>
  </si>
  <si>
    <t>01:17 PM</t>
  </si>
  <si>
    <t>2253046225</t>
  </si>
  <si>
    <t>2252529367</t>
  </si>
  <si>
    <t>10:30 AM</t>
  </si>
  <si>
    <t>Ananth R</t>
  </si>
  <si>
    <t>6385429586</t>
  </si>
  <si>
    <t>2252017891</t>
  </si>
  <si>
    <t>08:42 AM</t>
  </si>
  <si>
    <t>2251997065</t>
  </si>
  <si>
    <t>08:34 AM</t>
  </si>
  <si>
    <t>2251984172</t>
  </si>
  <si>
    <t>08:30 AM</t>
  </si>
  <si>
    <t>2251872921</t>
  </si>
  <si>
    <t>07:52 AM</t>
  </si>
  <si>
    <t>2251838480</t>
  </si>
  <si>
    <t>07:36 AM</t>
  </si>
  <si>
    <t>2251822515</t>
  </si>
  <si>
    <t>2251770550</t>
  </si>
  <si>
    <t>06:39 AM</t>
  </si>
  <si>
    <t>MANI ARASAN C</t>
  </si>
  <si>
    <t>7299524437</t>
  </si>
  <si>
    <t>2251758968</t>
  </si>
  <si>
    <t>06:31 AM</t>
  </si>
  <si>
    <t>2251733446</t>
  </si>
  <si>
    <t>05:50 AM</t>
  </si>
  <si>
    <t>2251725877</t>
  </si>
  <si>
    <t>05:29 AM</t>
  </si>
  <si>
    <t>2251717842</t>
  </si>
  <si>
    <t>05:12 AM</t>
  </si>
  <si>
    <t>2251713309</t>
  </si>
  <si>
    <t>05:04 AM</t>
  </si>
  <si>
    <t>2247916828</t>
  </si>
  <si>
    <t>05:00 AM</t>
  </si>
  <si>
    <t>2251711552</t>
  </si>
  <si>
    <t>2251683963</t>
  </si>
  <si>
    <t>03:39 AM</t>
  </si>
  <si>
    <t>SIVAMURUGAN T</t>
  </si>
  <si>
    <t>9791095867</t>
  </si>
  <si>
    <t>2251665875</t>
  </si>
  <si>
    <t>02:08 AM</t>
  </si>
  <si>
    <t>938ae238f9f38c46b71212e884b70ce2</t>
  </si>
  <si>
    <t>02:06 AM</t>
  </si>
  <si>
    <t>OSN:1121072003</t>
  </si>
  <si>
    <t>a2b717cf533cf62a7f7140f6419b04cc</t>
  </si>
  <si>
    <t>12:51 AM</t>
  </si>
  <si>
    <t>OSN:1121065505</t>
  </si>
  <si>
    <t>2251622835</t>
  </si>
  <si>
    <t>12:08 AM</t>
  </si>
  <si>
    <t>2255419208</t>
  </si>
  <si>
    <t>11:35 PM</t>
  </si>
  <si>
    <t>2255425258</t>
  </si>
  <si>
    <t>2255389220</t>
  </si>
  <si>
    <t>11:02 PM</t>
  </si>
  <si>
    <t>2255340623</t>
  </si>
  <si>
    <t>10:30 PM</t>
  </si>
  <si>
    <t>2255014772</t>
  </si>
  <si>
    <t>2255342773</t>
  </si>
  <si>
    <t>10:27 PM</t>
  </si>
  <si>
    <t>2255270097</t>
  </si>
  <si>
    <t>10:00 PM</t>
  </si>
  <si>
    <t>2255169403</t>
  </si>
  <si>
    <t>09:24 PM</t>
  </si>
  <si>
    <t>2255115428</t>
  </si>
  <si>
    <t>09:09 PM</t>
  </si>
  <si>
    <t>2255135434</t>
  </si>
  <si>
    <t>09:06 PM</t>
  </si>
  <si>
    <t>2255112095</t>
  </si>
  <si>
    <t>09:05 PM</t>
  </si>
  <si>
    <t>2255094552</t>
  </si>
  <si>
    <t>09:03 PM</t>
  </si>
  <si>
    <t>2254545710</t>
  </si>
  <si>
    <t>08:39 PM</t>
  </si>
  <si>
    <t>2255003321</t>
  </si>
  <si>
    <t>2254951904</t>
  </si>
  <si>
    <t>08:23 PM</t>
  </si>
  <si>
    <t>2254957103</t>
  </si>
  <si>
    <t>08:21 PM</t>
  </si>
  <si>
    <t>2254948867</t>
  </si>
  <si>
    <t>2254854926</t>
  </si>
  <si>
    <t>08:03 PM</t>
  </si>
  <si>
    <t>2254790732</t>
  </si>
  <si>
    <t>07:49 PM</t>
  </si>
  <si>
    <t>2254575119</t>
  </si>
  <si>
    <t>07:17 PM</t>
  </si>
  <si>
    <t>2254647707</t>
  </si>
  <si>
    <t>2254472075</t>
  </si>
  <si>
    <t>07:01 PM</t>
  </si>
  <si>
    <t>2254492841</t>
  </si>
  <si>
    <t>2254328381</t>
  </si>
  <si>
    <t>2254262194</t>
  </si>
  <si>
    <t>2254257630</t>
  </si>
  <si>
    <t>2254171998</t>
  </si>
  <si>
    <t>06:16 PM</t>
  </si>
  <si>
    <t>2254162655</t>
  </si>
  <si>
    <t>06:15 PM</t>
  </si>
  <si>
    <t>2254095034</t>
  </si>
  <si>
    <t>06:04 PM</t>
  </si>
  <si>
    <t>2254052091</t>
  </si>
  <si>
    <t>06:01 PM</t>
  </si>
  <si>
    <t>2254053019</t>
  </si>
  <si>
    <t>2253990945</t>
  </si>
  <si>
    <t>05:47 PM</t>
  </si>
  <si>
    <t>2253955892</t>
  </si>
  <si>
    <t>05:46 PM</t>
  </si>
  <si>
    <t>2253966764</t>
  </si>
  <si>
    <t>2253951901</t>
  </si>
  <si>
    <t>05:37 PM</t>
  </si>
  <si>
    <t>2253867163</t>
  </si>
  <si>
    <t>05:26 PM</t>
  </si>
  <si>
    <t>2253339692</t>
  </si>
  <si>
    <t>05:25 PM</t>
  </si>
  <si>
    <t>2253854168</t>
  </si>
  <si>
    <t>05:23 PM</t>
  </si>
  <si>
    <t>2253810698</t>
  </si>
  <si>
    <t>05:13 PM</t>
  </si>
  <si>
    <t>2253807714</t>
  </si>
  <si>
    <t>05:11 PM</t>
  </si>
  <si>
    <t>2253664607</t>
  </si>
  <si>
    <t>04:35 PM</t>
  </si>
  <si>
    <t>edfebb50bc1adecb9ac44c634f42e897</t>
  </si>
  <si>
    <t>04:32 PM</t>
  </si>
  <si>
    <t>OSN:1121629135</t>
  </si>
  <si>
    <t>2253630280</t>
  </si>
  <si>
    <t>04:28 PM</t>
  </si>
  <si>
    <t>2253603316</t>
  </si>
  <si>
    <t>04:20 PM</t>
  </si>
  <si>
    <t>2253567974</t>
  </si>
  <si>
    <t>04:12 PM</t>
  </si>
  <si>
    <t>2253527038</t>
  </si>
  <si>
    <t>03:56 PM</t>
  </si>
  <si>
    <t>2253441977</t>
  </si>
  <si>
    <t>03:38 PM</t>
  </si>
  <si>
    <t>2253442654</t>
  </si>
  <si>
    <t>03:33 PM</t>
  </si>
  <si>
    <t>2253446018</t>
  </si>
  <si>
    <t>03:30 PM</t>
  </si>
  <si>
    <t>2253390573</t>
  </si>
  <si>
    <t>03:14 PM</t>
  </si>
  <si>
    <t>2253373864</t>
  </si>
  <si>
    <t>03:06 PM</t>
  </si>
  <si>
    <t>2253356862</t>
  </si>
  <si>
    <t>2253357902</t>
  </si>
  <si>
    <t>02:59 PM</t>
  </si>
  <si>
    <t>2253323829</t>
  </si>
  <si>
    <t>02:49 PM</t>
  </si>
  <si>
    <t>2253240564</t>
  </si>
  <si>
    <t>02:26 PM</t>
  </si>
  <si>
    <t>3e96c43a860354da399ebb2893c15629</t>
  </si>
  <si>
    <t>02:25 PM</t>
  </si>
  <si>
    <t>OSN:1121540665,OSN:1121542941</t>
  </si>
  <si>
    <t>2253241812</t>
  </si>
  <si>
    <t>02:22 PM</t>
  </si>
  <si>
    <t>2253191364</t>
  </si>
  <si>
    <t>2253180788</t>
  </si>
  <si>
    <t>02:10 PM</t>
  </si>
  <si>
    <t>2253168098</t>
  </si>
  <si>
    <t>01:56 PM</t>
  </si>
  <si>
    <t>2253139916</t>
  </si>
  <si>
    <t>01:48 PM</t>
  </si>
  <si>
    <t>2253076043</t>
  </si>
  <si>
    <t>01:34 PM</t>
  </si>
  <si>
    <t>2253096289</t>
  </si>
  <si>
    <t>2253090492</t>
  </si>
  <si>
    <t>01:30 PM</t>
  </si>
  <si>
    <t>2253017974</t>
  </si>
  <si>
    <t>01:04 PM</t>
  </si>
  <si>
    <t>2252948196</t>
  </si>
  <si>
    <t>12:42 PM</t>
  </si>
  <si>
    <t>2252842287</t>
  </si>
  <si>
    <t>2252834920</t>
  </si>
  <si>
    <t>12:09 PM</t>
  </si>
  <si>
    <t>2252834177</t>
  </si>
  <si>
    <t>12:05 PM</t>
  </si>
  <si>
    <t>2252762383</t>
  </si>
  <si>
    <t>11:49 AM</t>
  </si>
  <si>
    <t>2252724509</t>
  </si>
  <si>
    <t>11:30 AM</t>
  </si>
  <si>
    <t>2252685769</t>
  </si>
  <si>
    <t>11:20 AM</t>
  </si>
  <si>
    <t>2252678167</t>
  </si>
  <si>
    <t>11:14 AM</t>
  </si>
  <si>
    <t>2252653936</t>
  </si>
  <si>
    <t>2252627206</t>
  </si>
  <si>
    <t>11:07 AM</t>
  </si>
  <si>
    <t>2252601562</t>
  </si>
  <si>
    <t>10:54 AM</t>
  </si>
  <si>
    <t>2252604451</t>
  </si>
  <si>
    <t>10:52 AM</t>
  </si>
  <si>
    <t>2252546462</t>
  </si>
  <si>
    <t>10:35 AM</t>
  </si>
  <si>
    <t>2252507232</t>
  </si>
  <si>
    <t>10:24 AM</t>
  </si>
  <si>
    <t>2252417804</t>
  </si>
  <si>
    <t>10:06 AM</t>
  </si>
  <si>
    <t>2252399624</t>
  </si>
  <si>
    <t>10:01 AM</t>
  </si>
  <si>
    <t>2252260047</t>
  </si>
  <si>
    <t>09:30 AM</t>
  </si>
  <si>
    <t>2252255855</t>
  </si>
  <si>
    <t>09:24 AM</t>
  </si>
  <si>
    <t>2252129629</t>
  </si>
  <si>
    <t>09:03 AM</t>
  </si>
  <si>
    <t>2252130758</t>
  </si>
  <si>
    <t>09:00 AM</t>
  </si>
  <si>
    <t>2252011883</t>
  </si>
  <si>
    <t>08:36 AM</t>
  </si>
  <si>
    <t>2252001897</t>
  </si>
  <si>
    <t>08:33 AM</t>
  </si>
  <si>
    <t>2251944945</t>
  </si>
  <si>
    <t>08:16 AM</t>
  </si>
  <si>
    <t>2251887779</t>
  </si>
  <si>
    <t>07:56 AM</t>
  </si>
  <si>
    <t>2251836191</t>
  </si>
  <si>
    <t>07:46 AM</t>
  </si>
  <si>
    <t>2251855888</t>
  </si>
  <si>
    <t>07:41 AM</t>
  </si>
  <si>
    <t>2251819085</t>
  </si>
  <si>
    <t>07:20 AM</t>
  </si>
  <si>
    <t>2251815290</t>
  </si>
  <si>
    <t>07:16 AM</t>
  </si>
  <si>
    <t>2251795858</t>
  </si>
  <si>
    <t>07:04 AM</t>
  </si>
  <si>
    <t>2251791000</t>
  </si>
  <si>
    <t>07:03 AM</t>
  </si>
  <si>
    <t>2251798140</t>
  </si>
  <si>
    <t>07:02 AM</t>
  </si>
  <si>
    <t>2251782099</t>
  </si>
  <si>
    <t>06:48 AM</t>
  </si>
  <si>
    <t>2251772450</t>
  </si>
  <si>
    <t>06:43 AM</t>
  </si>
  <si>
    <t>2251758800</t>
  </si>
  <si>
    <t>06:27 AM</t>
  </si>
  <si>
    <t>2251748941</t>
  </si>
  <si>
    <t>06:20 AM</t>
  </si>
  <si>
    <t>2251745397</t>
  </si>
  <si>
    <t>06:08 AM</t>
  </si>
  <si>
    <t>2251742795</t>
  </si>
  <si>
    <t>06:03 AM</t>
  </si>
  <si>
    <t>2251733037</t>
  </si>
  <si>
    <t>05:45 AM</t>
  </si>
  <si>
    <t>ae857fa71697fd37b5496c4f94a0ac81</t>
  </si>
  <si>
    <t>05:41 AM</t>
  </si>
  <si>
    <t>OSN:1121088533,OSN:1121088753</t>
  </si>
  <si>
    <t>2251715308</t>
  </si>
  <si>
    <t>05:09 AM</t>
  </si>
  <si>
    <t>2251712535</t>
  </si>
  <si>
    <t>05:08 AM</t>
  </si>
  <si>
    <t>2251711840</t>
  </si>
  <si>
    <t>05:07 AM</t>
  </si>
  <si>
    <t>2251708477</t>
  </si>
  <si>
    <t>04:57 AM</t>
  </si>
  <si>
    <t>2251555791</t>
  </si>
  <si>
    <t>04:30 AM</t>
  </si>
  <si>
    <t>2251694504</t>
  </si>
  <si>
    <t>04:16 AM</t>
  </si>
  <si>
    <t>2251687164</t>
  </si>
  <si>
    <t>03:53 AM</t>
  </si>
  <si>
    <t>2251684306</t>
  </si>
  <si>
    <t>03:37 AM</t>
  </si>
  <si>
    <t>2251672461</t>
  </si>
  <si>
    <t>02:39 AM</t>
  </si>
  <si>
    <t>2251650630</t>
  </si>
  <si>
    <t>01:15 AM</t>
  </si>
  <si>
    <t>2251643222</t>
  </si>
  <si>
    <t>2251632846</t>
  </si>
  <si>
    <t>12:24 AM</t>
  </si>
  <si>
    <t>2251623368</t>
  </si>
  <si>
    <t>12:10 AM</t>
  </si>
  <si>
    <t>Swathivinoth</t>
  </si>
  <si>
    <t>9080711408</t>
  </si>
  <si>
    <t>2255429318</t>
  </si>
  <si>
    <t>11:36 PM</t>
  </si>
  <si>
    <t>2255427193</t>
  </si>
  <si>
    <t>11:34 PM</t>
  </si>
  <si>
    <t>2255424280</t>
  </si>
  <si>
    <t>11:30 PM</t>
  </si>
  <si>
    <t>242b20d200441db684d4b05724dd33f7</t>
  </si>
  <si>
    <t>11:26 PM</t>
  </si>
  <si>
    <t>OSN:1122108091</t>
  </si>
  <si>
    <t>2255409952</t>
  </si>
  <si>
    <t>11:24 PM</t>
  </si>
  <si>
    <t>6942ccbe3fba6c5990e1583a1b9ba29e</t>
  </si>
  <si>
    <t>11:03 PM</t>
  </si>
  <si>
    <t>OSN:1122099949</t>
  </si>
  <si>
    <t>Sivakumar</t>
  </si>
  <si>
    <t>7397176233</t>
  </si>
  <si>
    <t>2255171576</t>
  </si>
  <si>
    <t>Karthick G</t>
  </si>
  <si>
    <t>8939724212</t>
  </si>
  <si>
    <t>2255069493</t>
  </si>
  <si>
    <t>08:53 PM</t>
  </si>
  <si>
    <t>Gopalakrishnan S</t>
  </si>
  <si>
    <t>8939625052</t>
  </si>
  <si>
    <t>2255009018</t>
  </si>
  <si>
    <t>08:36 PM</t>
  </si>
  <si>
    <t>Balaji</t>
  </si>
  <si>
    <t>9962418090</t>
  </si>
  <si>
    <t>2255016292</t>
  </si>
  <si>
    <t>economy_suv</t>
  </si>
  <si>
    <t>MOHAMMED IJAZ</t>
  </si>
  <si>
    <t>8680860973</t>
  </si>
  <si>
    <t>2255012057</t>
  </si>
  <si>
    <t>2255000789</t>
  </si>
  <si>
    <t>2254970658</t>
  </si>
  <si>
    <t>08:26 PM</t>
  </si>
  <si>
    <t>2254977550</t>
  </si>
  <si>
    <t>08:24 PM</t>
  </si>
  <si>
    <t>2254939170</t>
  </si>
  <si>
    <t>2254844906</t>
  </si>
  <si>
    <t>07:59 PM</t>
  </si>
  <si>
    <t>Selvakumar V</t>
  </si>
  <si>
    <t>9600284848</t>
  </si>
  <si>
    <t>2254677098</t>
  </si>
  <si>
    <t>07:37 PM</t>
  </si>
  <si>
    <t>2254726743</t>
  </si>
  <si>
    <t>07:35 PM</t>
  </si>
  <si>
    <t>2254652236</t>
  </si>
  <si>
    <t>07:23 PM</t>
  </si>
  <si>
    <t>2254461993</t>
  </si>
  <si>
    <t>07:02 PM</t>
  </si>
  <si>
    <t>2254361895</t>
  </si>
  <si>
    <t>06:36 PM</t>
  </si>
  <si>
    <t>2254341008</t>
  </si>
  <si>
    <t>201cc653587a1386cecb4a7b4907220</t>
  </si>
  <si>
    <t>OSN:1121758475</t>
  </si>
  <si>
    <t>2254039583</t>
  </si>
  <si>
    <t>05:55 PM</t>
  </si>
  <si>
    <t>2254029861</t>
  </si>
  <si>
    <t>05:51 PM</t>
  </si>
  <si>
    <t>2253989467</t>
  </si>
  <si>
    <t>2253958108</t>
  </si>
  <si>
    <t>05:44 PM</t>
  </si>
  <si>
    <t>2253900018</t>
  </si>
  <si>
    <t>2253951808</t>
  </si>
  <si>
    <t>05:35 PM</t>
  </si>
  <si>
    <t>2253653676</t>
  </si>
  <si>
    <t>04:37 PM</t>
  </si>
  <si>
    <t>2253644621</t>
  </si>
  <si>
    <t>04:34 PM</t>
  </si>
  <si>
    <t>2253633027</t>
  </si>
  <si>
    <t>04:31 PM</t>
  </si>
  <si>
    <t>RAJENDRAKUMAR D</t>
  </si>
  <si>
    <t>8939359540</t>
  </si>
  <si>
    <t>2253507542</t>
  </si>
  <si>
    <t>Kamalakannan K</t>
  </si>
  <si>
    <t>9003084762</t>
  </si>
  <si>
    <t>2253473970</t>
  </si>
  <si>
    <t>2253411263</t>
  </si>
  <si>
    <t>2253398739</t>
  </si>
  <si>
    <t>03:20 PM</t>
  </si>
  <si>
    <t>2253109483</t>
  </si>
  <si>
    <t>01:35 PM</t>
  </si>
  <si>
    <t>3bac4e8a22f6fe5327a0cafa79026861</t>
  </si>
  <si>
    <t>OSN:1121504719</t>
  </si>
  <si>
    <t>2252945766</t>
  </si>
  <si>
    <t>12:49 PM</t>
  </si>
  <si>
    <t>5b92d5314359d5b30252780e77538590</t>
  </si>
  <si>
    <t>12:12 PM</t>
  </si>
  <si>
    <t>OSN:1121449225</t>
  </si>
  <si>
    <t>2252670896</t>
  </si>
  <si>
    <t>11:26 AM</t>
  </si>
  <si>
    <t>2252684838</t>
  </si>
  <si>
    <t>11:22 AM</t>
  </si>
  <si>
    <t>2252692724</t>
  </si>
  <si>
    <t>2252662932</t>
  </si>
  <si>
    <t>11:08 AM</t>
  </si>
  <si>
    <t>2252585975</t>
  </si>
  <si>
    <t>10:47 AM</t>
  </si>
  <si>
    <t>2252475524</t>
  </si>
  <si>
    <t>10:19 AM</t>
  </si>
  <si>
    <t>2252484219</t>
  </si>
  <si>
    <t>2252443470</t>
  </si>
  <si>
    <t>10:14 AM</t>
  </si>
  <si>
    <t>2252434162</t>
  </si>
  <si>
    <t>10:10 AM</t>
  </si>
  <si>
    <t>513cd3674602dadb971c8ed5635cb27d</t>
  </si>
  <si>
    <t>OSN:1121294147</t>
  </si>
  <si>
    <t>2252308620</t>
  </si>
  <si>
    <t>09:40 AM</t>
  </si>
  <si>
    <t>747f3fb12cb73e88e25e289fcec31f08</t>
  </si>
  <si>
    <t>09:34 AM</t>
  </si>
  <si>
    <t>OSN:1121239723</t>
  </si>
  <si>
    <t>2252275112</t>
  </si>
  <si>
    <t>09:33 AM</t>
  </si>
  <si>
    <t>4c67a02d613bac2e66c118e73e0a3a9a</t>
  </si>
  <si>
    <t>09:31 AM</t>
  </si>
  <si>
    <t>OSN:1121238917</t>
  </si>
  <si>
    <t>2252177228</t>
  </si>
  <si>
    <t>09:16 AM</t>
  </si>
  <si>
    <t>2252172873</t>
  </si>
  <si>
    <t>09:11 AM</t>
  </si>
  <si>
    <t>2252034360</t>
  </si>
  <si>
    <t>08:39 AM</t>
  </si>
  <si>
    <t>2251873460</t>
  </si>
  <si>
    <t>2251851958</t>
  </si>
  <si>
    <t>ccc2ceab200e59b3e7b1b4198a6a6829</t>
  </si>
  <si>
    <t>07:06 AM</t>
  </si>
  <si>
    <t>OSN:1121100367,OSN:1121100407</t>
  </si>
  <si>
    <t>2251718426</t>
  </si>
  <si>
    <t>05:21 AM</t>
  </si>
  <si>
    <t>2251496310</t>
  </si>
  <si>
    <t>12:00 AM</t>
  </si>
  <si>
    <t>2255410621</t>
  </si>
  <si>
    <t>2255384521</t>
  </si>
  <si>
    <t>10:57 PM</t>
  </si>
  <si>
    <t>2255369872</t>
  </si>
  <si>
    <t>10:43 PM</t>
  </si>
  <si>
    <t>2255338772</t>
  </si>
  <si>
    <t>10:25 PM</t>
  </si>
  <si>
    <t>2255319872</t>
  </si>
  <si>
    <t>2255310845</t>
  </si>
  <si>
    <t>10:19 PM</t>
  </si>
  <si>
    <t>2255326978</t>
  </si>
  <si>
    <t>2255282139</t>
  </si>
  <si>
    <t>2255265798</t>
  </si>
  <si>
    <t>09:56 PM</t>
  </si>
  <si>
    <t>2255231845</t>
  </si>
  <si>
    <t>09:41 PM</t>
  </si>
  <si>
    <t>2255134277</t>
  </si>
  <si>
    <t>09:20 PM</t>
  </si>
  <si>
    <t>2255145221</t>
  </si>
  <si>
    <t>2255070291</t>
  </si>
  <si>
    <t>2255078291</t>
  </si>
  <si>
    <t>08:51 PM</t>
  </si>
  <si>
    <t>2255049668</t>
  </si>
  <si>
    <t>08:44 PM</t>
  </si>
  <si>
    <t>2254981340</t>
  </si>
  <si>
    <t>08:30 PM</t>
  </si>
  <si>
    <t>2254978682</t>
  </si>
  <si>
    <t>2254924696</t>
  </si>
  <si>
    <t>08:11 PM</t>
  </si>
  <si>
    <t>2254882488</t>
  </si>
  <si>
    <t>08:05 PM</t>
  </si>
  <si>
    <t>2254857805</t>
  </si>
  <si>
    <t>08:00 PM</t>
  </si>
  <si>
    <t>2254850279</t>
  </si>
  <si>
    <t>07:58 PM</t>
  </si>
  <si>
    <t>2254787481</t>
  </si>
  <si>
    <t>2254741262</t>
  </si>
  <si>
    <t>2254682545</t>
  </si>
  <si>
    <t>07:30 PM</t>
  </si>
  <si>
    <t>2254629901</t>
  </si>
  <si>
    <t>2254626722</t>
  </si>
  <si>
    <t>2254539675</t>
  </si>
  <si>
    <t>07:09 PM</t>
  </si>
  <si>
    <t>2254474914</t>
  </si>
  <si>
    <t>2254455109</t>
  </si>
  <si>
    <t>2254378210</t>
  </si>
  <si>
    <t>06:50 PM</t>
  </si>
  <si>
    <t>2254341029</t>
  </si>
  <si>
    <t>06:42 PM</t>
  </si>
  <si>
    <t>2254402939</t>
  </si>
  <si>
    <t>2254284805</t>
  </si>
  <si>
    <t>2254233889</t>
  </si>
  <si>
    <t>06:22 PM</t>
  </si>
  <si>
    <t>2254147169</t>
  </si>
  <si>
    <t>06:12 PM</t>
  </si>
  <si>
    <t>2254182469</t>
  </si>
  <si>
    <t>2254132602</t>
  </si>
  <si>
    <t>06:11 PM</t>
  </si>
  <si>
    <t>2254121106</t>
  </si>
  <si>
    <t>2254075886</t>
  </si>
  <si>
    <t>05:59 PM</t>
  </si>
  <si>
    <t>2253986693</t>
  </si>
  <si>
    <t>2253965752</t>
  </si>
  <si>
    <t>2253947923</t>
  </si>
  <si>
    <t>05:36 PM</t>
  </si>
  <si>
    <t>2253915487</t>
  </si>
  <si>
    <t>2253861280</t>
  </si>
  <si>
    <t>05:21 PM</t>
  </si>
  <si>
    <t>2253827586</t>
  </si>
  <si>
    <t>05:20 PM</t>
  </si>
  <si>
    <t>2253804155</t>
  </si>
  <si>
    <t>2253725560</t>
  </si>
  <si>
    <t>Rental</t>
  </si>
  <si>
    <t>2253702760</t>
  </si>
  <si>
    <t>04:50 PM</t>
  </si>
  <si>
    <t>2253714594</t>
  </si>
  <si>
    <t>04:47 PM</t>
  </si>
  <si>
    <t>2253673691</t>
  </si>
  <si>
    <t>04:39 PM</t>
  </si>
  <si>
    <t>2253666537</t>
  </si>
  <si>
    <t>04:38 PM</t>
  </si>
  <si>
    <t>2253664063</t>
  </si>
  <si>
    <t>2253624641</t>
  </si>
  <si>
    <t>2253627569</t>
  </si>
  <si>
    <t>04:24 PM</t>
  </si>
  <si>
    <t>2253559364</t>
  </si>
  <si>
    <t>04:10 PM</t>
  </si>
  <si>
    <t>2253566700</t>
  </si>
  <si>
    <t>04:07 PM</t>
  </si>
  <si>
    <t>2251909522</t>
  </si>
  <si>
    <t>04:00 PM</t>
  </si>
  <si>
    <t>2253521975</t>
  </si>
  <si>
    <t>03:54 PM</t>
  </si>
  <si>
    <t>2253525168</t>
  </si>
  <si>
    <t>03:53 PM</t>
  </si>
  <si>
    <t>2253516367</t>
  </si>
  <si>
    <t>03:50 PM</t>
  </si>
  <si>
    <t>2253495009</t>
  </si>
  <si>
    <t>03:43 PM</t>
  </si>
  <si>
    <t>2253478939</t>
  </si>
  <si>
    <t>2253451804</t>
  </si>
  <si>
    <t>03:28 PM</t>
  </si>
  <si>
    <t>2253445871</t>
  </si>
  <si>
    <t>2253410943</t>
  </si>
  <si>
    <t>2253374745</t>
  </si>
  <si>
    <t>03:12 PM</t>
  </si>
  <si>
    <t>2253357920</t>
  </si>
  <si>
    <t>2253336998</t>
  </si>
  <si>
    <t>02:56 PM</t>
  </si>
  <si>
    <t>2253286129</t>
  </si>
  <si>
    <t>02:42 PM</t>
  </si>
  <si>
    <t>2253299498</t>
  </si>
  <si>
    <t>02:39 PM</t>
  </si>
  <si>
    <t>2253255105</t>
  </si>
  <si>
    <t>2253262601</t>
  </si>
  <si>
    <t>2253243392</t>
  </si>
  <si>
    <t>02:28 PM</t>
  </si>
  <si>
    <t>2253218439</t>
  </si>
  <si>
    <t>02:11 PM</t>
  </si>
  <si>
    <t>2253190880</t>
  </si>
  <si>
    <t>02:09 PM</t>
  </si>
  <si>
    <t>2253172027</t>
  </si>
  <si>
    <t>02:03 PM</t>
  </si>
  <si>
    <t>2253175755</t>
  </si>
  <si>
    <t>02:02 PM</t>
  </si>
  <si>
    <t>2253182882</t>
  </si>
  <si>
    <t>02:01 PM</t>
  </si>
  <si>
    <t>2253176538</t>
  </si>
  <si>
    <t>01:59 PM</t>
  </si>
  <si>
    <t>2253159488</t>
  </si>
  <si>
    <t>01:58 PM</t>
  </si>
  <si>
    <t>2253144678</t>
  </si>
  <si>
    <t>01:50 PM</t>
  </si>
  <si>
    <t>2253144047</t>
  </si>
  <si>
    <t>01:46 PM</t>
  </si>
  <si>
    <t>2253140003</t>
  </si>
  <si>
    <t>01:45 PM</t>
  </si>
  <si>
    <t>2253089547</t>
  </si>
  <si>
    <t>2253082622</t>
  </si>
  <si>
    <t>01:31 PM</t>
  </si>
  <si>
    <t>2253020764</t>
  </si>
  <si>
    <t>01:06 PM</t>
  </si>
  <si>
    <t>2253016168</t>
  </si>
  <si>
    <t>2252980831</t>
  </si>
  <si>
    <t>2252956617</t>
  </si>
  <si>
    <t>2252984146</t>
  </si>
  <si>
    <t>12:52 PM</t>
  </si>
  <si>
    <t>2252954553</t>
  </si>
  <si>
    <t>2252928165</t>
  </si>
  <si>
    <t>12:33 PM</t>
  </si>
  <si>
    <t>2252880415</t>
  </si>
  <si>
    <t>12:28 PM</t>
  </si>
  <si>
    <t>2252898751</t>
  </si>
  <si>
    <t>12:27 PM</t>
  </si>
  <si>
    <t>2252892377</t>
  </si>
  <si>
    <t>12:23 PM</t>
  </si>
  <si>
    <t>2252873606</t>
  </si>
  <si>
    <t>2252835272</t>
  </si>
  <si>
    <t>12:11 PM</t>
  </si>
  <si>
    <t>2252857115</t>
  </si>
  <si>
    <t>12:10 PM</t>
  </si>
  <si>
    <t>2252778580</t>
  </si>
  <si>
    <t>11:48 AM</t>
  </si>
  <si>
    <t>2252755435</t>
  </si>
  <si>
    <t>11:44 AM</t>
  </si>
  <si>
    <t>306783bc1c7b56705c49919615f47411</t>
  </si>
  <si>
    <t>11:41 AM</t>
  </si>
  <si>
    <t>OSN:1121419831</t>
  </si>
  <si>
    <t>2252762898</t>
  </si>
  <si>
    <t>11:40 AM</t>
  </si>
  <si>
    <t>2252739458</t>
  </si>
  <si>
    <t>11:37 AM</t>
  </si>
  <si>
    <t>2252732392</t>
  </si>
  <si>
    <t>11:36 AM</t>
  </si>
  <si>
    <t>2252690555</t>
  </si>
  <si>
    <t>11:28 AM</t>
  </si>
  <si>
    <t>2252696178</t>
  </si>
  <si>
    <t>11:18 AM</t>
  </si>
  <si>
    <t>2252661302</t>
  </si>
  <si>
    <t>2252629822</t>
  </si>
  <si>
    <t>2252634087</t>
  </si>
  <si>
    <t>2252617069</t>
  </si>
  <si>
    <t>2252581758</t>
  </si>
  <si>
    <t>2252556061</t>
  </si>
  <si>
    <t>10:39 AM</t>
  </si>
  <si>
    <t>2252535986</t>
  </si>
  <si>
    <t>10:36 AM</t>
  </si>
  <si>
    <t>2252491752</t>
  </si>
  <si>
    <t>10:25 AM</t>
  </si>
  <si>
    <t>2252499339</t>
  </si>
  <si>
    <t>10:20 AM</t>
  </si>
  <si>
    <t>2252368678</t>
  </si>
  <si>
    <t>09:49 AM</t>
  </si>
  <si>
    <t>2252332351</t>
  </si>
  <si>
    <t>2252337503</t>
  </si>
  <si>
    <t>09:47 AM</t>
  </si>
  <si>
    <t>2252322709</t>
  </si>
  <si>
    <t>2252278354</t>
  </si>
  <si>
    <t>2252164590</t>
  </si>
  <si>
    <t>09:12 AM</t>
  </si>
  <si>
    <t>2252165659</t>
  </si>
  <si>
    <t>09:08 AM</t>
  </si>
  <si>
    <t>2252133355</t>
  </si>
  <si>
    <t>09:02 AM</t>
  </si>
  <si>
    <t>2252080375</t>
  </si>
  <si>
    <t>08:56 AM</t>
  </si>
  <si>
    <t>2252096054</t>
  </si>
  <si>
    <t>2252070875</t>
  </si>
  <si>
    <t>2252002552</t>
  </si>
  <si>
    <t>08:31 AM</t>
  </si>
  <si>
    <t>2251575339</t>
  </si>
  <si>
    <t>08:25 AM</t>
  </si>
  <si>
    <t>2251922872</t>
  </si>
  <si>
    <t>08:06 AM</t>
  </si>
  <si>
    <t>2251887715</t>
  </si>
  <si>
    <t>2251879155</t>
  </si>
  <si>
    <t>07:53 AM</t>
  </si>
  <si>
    <t>2251865172</t>
  </si>
  <si>
    <t>2251848944</t>
  </si>
  <si>
    <t>2251813090</t>
  </si>
  <si>
    <t>07:17 AM</t>
  </si>
  <si>
    <t>2251795524</t>
  </si>
  <si>
    <t>07:00 AM</t>
  </si>
  <si>
    <t>2251788722</t>
  </si>
  <si>
    <t>06:54 AM</t>
  </si>
  <si>
    <t>2251773560</t>
  </si>
  <si>
    <t>2251749380</t>
  </si>
  <si>
    <t>06:12 AM</t>
  </si>
  <si>
    <t>2251746413</t>
  </si>
  <si>
    <t>06:11 AM</t>
  </si>
  <si>
    <t>2251735858</t>
  </si>
  <si>
    <t>05:56 AM</t>
  </si>
  <si>
    <t>2251736706</t>
  </si>
  <si>
    <t>05:51 AM</t>
  </si>
  <si>
    <t>2251722318</t>
  </si>
  <si>
    <t>05:26 AM</t>
  </si>
  <si>
    <t>2251716420</t>
  </si>
  <si>
    <t>05:11 AM</t>
  </si>
  <si>
    <t>2251702359</t>
  </si>
  <si>
    <t>04:38 AM</t>
  </si>
  <si>
    <t>2251670034</t>
  </si>
  <si>
    <t>02:27 AM</t>
  </si>
  <si>
    <t>2251657417</t>
  </si>
  <si>
    <t>01:36 AM</t>
  </si>
  <si>
    <t>2251647306</t>
  </si>
  <si>
    <t>01:01 AM</t>
  </si>
  <si>
    <t>2251629344</t>
  </si>
  <si>
    <t>12:18 AM</t>
  </si>
  <si>
    <t>80e52f47c4d0c02e84cc990f61d68319</t>
  </si>
  <si>
    <t>12:16 AM</t>
  </si>
  <si>
    <t>OSN:1121060805,OSN:1121060901</t>
  </si>
  <si>
    <t>Karthikeyan M</t>
  </si>
  <si>
    <t>8056764051</t>
  </si>
  <si>
    <t>2255446769</t>
  </si>
  <si>
    <t>11:58 PM</t>
  </si>
  <si>
    <t>2255415903</t>
  </si>
  <si>
    <t>11:23 PM</t>
  </si>
  <si>
    <t>Rajesh S</t>
  </si>
  <si>
    <t>7448680373</t>
  </si>
  <si>
    <t>7d18d65a650db19785093b2c5e13dc3f</t>
  </si>
  <si>
    <t>10:33 PM</t>
  </si>
  <si>
    <t>OSN:1122089255</t>
  </si>
  <si>
    <t>2255327814</t>
  </si>
  <si>
    <t>2255237506</t>
  </si>
  <si>
    <t>09:48 PM</t>
  </si>
  <si>
    <t>Vinothraj s</t>
  </si>
  <si>
    <t>9159783066</t>
  </si>
  <si>
    <t>2255150639</t>
  </si>
  <si>
    <t>09:18 PM</t>
  </si>
  <si>
    <t>2255135141</t>
  </si>
  <si>
    <t>2255059856</t>
  </si>
  <si>
    <t>08:52 PM</t>
  </si>
  <si>
    <t>2254551660</t>
  </si>
  <si>
    <t>2254665792</t>
  </si>
  <si>
    <t>07:26 PM</t>
  </si>
  <si>
    <t>2254643383</t>
  </si>
  <si>
    <t>07:18 PM</t>
  </si>
  <si>
    <t>Perumal Chinnasamy</t>
  </si>
  <si>
    <t>6383795342</t>
  </si>
  <si>
    <t>2ac27a1ca84533dcb451b2c66cee972b</t>
  </si>
  <si>
    <t>OSN:1121803565</t>
  </si>
  <si>
    <t>RAJESH AMALRAJ</t>
  </si>
  <si>
    <t>7448680961</t>
  </si>
  <si>
    <t>e4201387cb15941e13f3dc8955e77f22</t>
  </si>
  <si>
    <t>05:05 PM</t>
  </si>
  <si>
    <t>OSN:1121658119</t>
  </si>
  <si>
    <t>f4561b70a505631ca7ef7d192dfa6942</t>
  </si>
  <si>
    <t>05:03 PM</t>
  </si>
  <si>
    <t>OSN:1121659027</t>
  </si>
  <si>
    <t>2253752285</t>
  </si>
  <si>
    <t>4c1fb0d71254c0f400118ea0092c58c8</t>
  </si>
  <si>
    <t>OSN:1121650499</t>
  </si>
  <si>
    <t>2253720053</t>
  </si>
  <si>
    <t>04:55 PM</t>
  </si>
  <si>
    <t>2253734300</t>
  </si>
  <si>
    <t>04:52 PM</t>
  </si>
  <si>
    <t>2253632704</t>
  </si>
  <si>
    <t>2253549653</t>
  </si>
  <si>
    <t>04:14 PM</t>
  </si>
  <si>
    <t>2253282441</t>
  </si>
  <si>
    <t>2253520241</t>
  </si>
  <si>
    <t>03:55 PM</t>
  </si>
  <si>
    <t>SRINIVASAN S</t>
  </si>
  <si>
    <t>9884416632</t>
  </si>
  <si>
    <t>2253417756</t>
  </si>
  <si>
    <t>03:26 PM</t>
  </si>
  <si>
    <t>2253407177</t>
  </si>
  <si>
    <t>2253343814</t>
  </si>
  <si>
    <t>2253172792</t>
  </si>
  <si>
    <t>ac7e32ca9d05a6f75b62ae6f016de36f</t>
  </si>
  <si>
    <t>OSN:1121523601</t>
  </si>
  <si>
    <t>c5d085bd18c44cad1b8588378dde7094</t>
  </si>
  <si>
    <t>01:57 PM</t>
  </si>
  <si>
    <t>OSN:1121522911</t>
  </si>
  <si>
    <t>2253028669</t>
  </si>
  <si>
    <t>01:15 PM</t>
  </si>
  <si>
    <t>5f93140a713ede8d43f07ac910863cce</t>
  </si>
  <si>
    <t>01:14 PM</t>
  </si>
  <si>
    <t>OSN:1121490413</t>
  </si>
  <si>
    <t>2252839122</t>
  </si>
  <si>
    <t>2252780246</t>
  </si>
  <si>
    <t>11:59 AM</t>
  </si>
  <si>
    <t>a3558100b87f9b4633f3e0af37eff76f</t>
  </si>
  <si>
    <t>OSN:1121365899</t>
  </si>
  <si>
    <t>2252435907</t>
  </si>
  <si>
    <t>10:11 AM</t>
  </si>
  <si>
    <t>2252306182</t>
  </si>
  <si>
    <t>09:45 AM</t>
  </si>
  <si>
    <t>2252166057</t>
  </si>
  <si>
    <t>2252070092</t>
  </si>
  <si>
    <t>08:54 AM</t>
  </si>
  <si>
    <t>2251812771</t>
  </si>
  <si>
    <t>07:19 AM</t>
  </si>
  <si>
    <t>2251762921</t>
  </si>
  <si>
    <t>06:34 AM</t>
  </si>
  <si>
    <t>2255428038</t>
  </si>
  <si>
    <t>11:39 PM</t>
  </si>
  <si>
    <t>2255368461</t>
  </si>
  <si>
    <t>10:47 PM</t>
  </si>
  <si>
    <t>2255353927</t>
  </si>
  <si>
    <t>10:31 PM</t>
  </si>
  <si>
    <t>98c04dd1ab277a2eecd18a044a73b08a</t>
  </si>
  <si>
    <t>OSN:1122082415</t>
  </si>
  <si>
    <t>2255248857</t>
  </si>
  <si>
    <t>09:50 PM</t>
  </si>
  <si>
    <t>2255213649</t>
  </si>
  <si>
    <t>09:38 PM</t>
  </si>
  <si>
    <t>2255094541</t>
  </si>
  <si>
    <t>2255065242</t>
  </si>
  <si>
    <t>2254987109</t>
  </si>
  <si>
    <t>2254956325</t>
  </si>
  <si>
    <t>08:19 PM</t>
  </si>
  <si>
    <t>2254859800</t>
  </si>
  <si>
    <t>2254808880</t>
  </si>
  <si>
    <t>2254648713</t>
  </si>
  <si>
    <t>07:28 PM</t>
  </si>
  <si>
    <t>2254675351</t>
  </si>
  <si>
    <t>07:27 PM</t>
  </si>
  <si>
    <t>2254661495</t>
  </si>
  <si>
    <t>07:19 PM</t>
  </si>
  <si>
    <t>2253819271</t>
  </si>
  <si>
    <t>07:15 PM</t>
  </si>
  <si>
    <t>2254365207</t>
  </si>
  <si>
    <t>06:47 PM</t>
  </si>
  <si>
    <t>5e854e79cc11bf6333adcf5e6e4dc70b</t>
  </si>
  <si>
    <t>OSN:1121805037,OSN:1121805607,OSN:1121806227</t>
  </si>
  <si>
    <t>2254111045</t>
  </si>
  <si>
    <t>06:06 PM</t>
  </si>
  <si>
    <t>2254049075</t>
  </si>
  <si>
    <t>2253922234</t>
  </si>
  <si>
    <t>2253899233</t>
  </si>
  <si>
    <t>05:31 PM</t>
  </si>
  <si>
    <t>2253927226</t>
  </si>
  <si>
    <t>2253812923</t>
  </si>
  <si>
    <t>05:16 PM</t>
  </si>
  <si>
    <t>2253796711</t>
  </si>
  <si>
    <t>05:07 PM</t>
  </si>
  <si>
    <t>2253743172</t>
  </si>
  <si>
    <t>2253789521</t>
  </si>
  <si>
    <t>05:04 PM</t>
  </si>
  <si>
    <t>8ce095f9a61a21d14f6218fbfde1837f</t>
  </si>
  <si>
    <t>OSN:1121658513,OSN:1121669935</t>
  </si>
  <si>
    <t>2253691066</t>
  </si>
  <si>
    <t>04:40 PM</t>
  </si>
  <si>
    <t>2253621007</t>
  </si>
  <si>
    <t>2253590288</t>
  </si>
  <si>
    <t>2253558094</t>
  </si>
  <si>
    <t>2253503146</t>
  </si>
  <si>
    <t>03:45 PM</t>
  </si>
  <si>
    <t>2253459388</t>
  </si>
  <si>
    <t>03:34 PM</t>
  </si>
  <si>
    <t>dbde5ed5f54397f0f9dbfaec649d12bf</t>
  </si>
  <si>
    <t>OSN:1121585387,OSN:1121594347,OSN:1121594473</t>
  </si>
  <si>
    <t>2253433918</t>
  </si>
  <si>
    <t>03:27 PM</t>
  </si>
  <si>
    <t>2253096779</t>
  </si>
  <si>
    <t>03:10 PM</t>
  </si>
  <si>
    <t>2253362693</t>
  </si>
  <si>
    <t>2253344645</t>
  </si>
  <si>
    <t>02:58 PM</t>
  </si>
  <si>
    <t>2253345422</t>
  </si>
  <si>
    <t>02:55 PM</t>
  </si>
  <si>
    <t>2253248277</t>
  </si>
  <si>
    <t>02:23 PM</t>
  </si>
  <si>
    <t>2253249094</t>
  </si>
  <si>
    <t>2253177618</t>
  </si>
  <si>
    <t>02:06 PM</t>
  </si>
  <si>
    <t>2253121468</t>
  </si>
  <si>
    <t>01:40 PM</t>
  </si>
  <si>
    <t>2253021359</t>
  </si>
  <si>
    <t>2253034625</t>
  </si>
  <si>
    <t>2253016543</t>
  </si>
  <si>
    <t>01:07 PM</t>
  </si>
  <si>
    <t>2252977977</t>
  </si>
  <si>
    <t>12:57 PM</t>
  </si>
  <si>
    <t>2252898625</t>
  </si>
  <si>
    <t>2252825135</t>
  </si>
  <si>
    <t>93221d69196843e603ddc938fb206654</t>
  </si>
  <si>
    <t>OSN:1121446767,OSN:1121451409,OSN:1121469421</t>
  </si>
  <si>
    <t>2252813817</t>
  </si>
  <si>
    <t>2252749319</t>
  </si>
  <si>
    <t>11:42 AM</t>
  </si>
  <si>
    <t>2252741367</t>
  </si>
  <si>
    <t>11:34 AM</t>
  </si>
  <si>
    <t>2252684362</t>
  </si>
  <si>
    <t>11:19 AM</t>
  </si>
  <si>
    <t>2252620761</t>
  </si>
  <si>
    <t>11:04 AM</t>
  </si>
  <si>
    <t>2252603227</t>
  </si>
  <si>
    <t>10:51 AM</t>
  </si>
  <si>
    <t>2252594294</t>
  </si>
  <si>
    <t>2252551246</t>
  </si>
  <si>
    <t>10:38 AM</t>
  </si>
  <si>
    <t>2252513935</t>
  </si>
  <si>
    <t>10:29 AM</t>
  </si>
  <si>
    <t>2252459388</t>
  </si>
  <si>
    <t>10:13 AM</t>
  </si>
  <si>
    <t>2252385179</t>
  </si>
  <si>
    <t>09:59 AM</t>
  </si>
  <si>
    <t>2252349080</t>
  </si>
  <si>
    <t>09:51 AM</t>
  </si>
  <si>
    <t>2252174927</t>
  </si>
  <si>
    <t>09:09 AM</t>
  </si>
  <si>
    <t>2252145811</t>
  </si>
  <si>
    <t>2252070279</t>
  </si>
  <si>
    <t>08:47 AM</t>
  </si>
  <si>
    <t>2251920676</t>
  </si>
  <si>
    <t>08:08 AM</t>
  </si>
  <si>
    <t>2251871460</t>
  </si>
  <si>
    <t>07:45 AM</t>
  </si>
  <si>
    <t>2251852039</t>
  </si>
  <si>
    <t>07:43 AM</t>
  </si>
  <si>
    <t>2251811878</t>
  </si>
  <si>
    <t>07:18 AM</t>
  </si>
  <si>
    <t>2251376080</t>
  </si>
  <si>
    <t>BALAJI M</t>
  </si>
  <si>
    <t>8680015638</t>
  </si>
  <si>
    <t>2255429225</t>
  </si>
  <si>
    <t>Kartik E</t>
  </si>
  <si>
    <t>7338801097</t>
  </si>
  <si>
    <t>a266c4794c9aa3a2ff7037e7fd424dfb</t>
  </si>
  <si>
    <t>11:25 PM</t>
  </si>
  <si>
    <t>OSN:1122105865</t>
  </si>
  <si>
    <t>Naresh R</t>
  </si>
  <si>
    <t>9840530331</t>
  </si>
  <si>
    <t>2255402671</t>
  </si>
  <si>
    <t>11:11 PM</t>
  </si>
  <si>
    <t>2255397674</t>
  </si>
  <si>
    <t>11:07 PM</t>
  </si>
  <si>
    <t>MURUGAN I</t>
  </si>
  <si>
    <t>9566076227</t>
  </si>
  <si>
    <t>2255374293</t>
  </si>
  <si>
    <t>10:52 PM</t>
  </si>
  <si>
    <t>5f5646a070ac8273ce7cf16f19eacbbe</t>
  </si>
  <si>
    <t>10:12 PM</t>
  </si>
  <si>
    <t>OSN:1122077971</t>
  </si>
  <si>
    <t>2255301528</t>
  </si>
  <si>
    <t>10:11 PM</t>
  </si>
  <si>
    <t>9c22b201ec7be375b34d7c38a9dfa3eb</t>
  </si>
  <si>
    <t>10:06 PM</t>
  </si>
  <si>
    <t>OSN:1122076543</t>
  </si>
  <si>
    <t>43ba21dd17fd7a2bf17b0c7fa4c66ca1</t>
  </si>
  <si>
    <t>OSN:1122075719</t>
  </si>
  <si>
    <t>Velmurugan S</t>
  </si>
  <si>
    <t>9940598783</t>
  </si>
  <si>
    <t>2255269324</t>
  </si>
  <si>
    <t>09:54 PM</t>
  </si>
  <si>
    <t>2255266625</t>
  </si>
  <si>
    <t>2255132194</t>
  </si>
  <si>
    <t>2255128426</t>
  </si>
  <si>
    <t>09:07 PM</t>
  </si>
  <si>
    <t>2255109210</t>
  </si>
  <si>
    <t>2255133046</t>
  </si>
  <si>
    <t>2254994758</t>
  </si>
  <si>
    <t>08:34 PM</t>
  </si>
  <si>
    <t>2255002111</t>
  </si>
  <si>
    <t>2254988058</t>
  </si>
  <si>
    <t>08:31 PM</t>
  </si>
  <si>
    <t>2254998061</t>
  </si>
  <si>
    <t>08:27 PM</t>
  </si>
  <si>
    <t>2254969906</t>
  </si>
  <si>
    <t>2254907147</t>
  </si>
  <si>
    <t>08:09 PM</t>
  </si>
  <si>
    <t>2254875757</t>
  </si>
  <si>
    <t>08:07 PM</t>
  </si>
  <si>
    <t>2254825965</t>
  </si>
  <si>
    <t>07:57 PM</t>
  </si>
  <si>
    <t>2254825278</t>
  </si>
  <si>
    <t>2254777455</t>
  </si>
  <si>
    <t>07:47 PM</t>
  </si>
  <si>
    <t>2254764312</t>
  </si>
  <si>
    <t>07:44 PM</t>
  </si>
  <si>
    <t>2254734152</t>
  </si>
  <si>
    <t>07:40 PM</t>
  </si>
  <si>
    <t>2254729950</t>
  </si>
  <si>
    <t>2254707669</t>
  </si>
  <si>
    <t>2254703744</t>
  </si>
  <si>
    <t>2254719947</t>
  </si>
  <si>
    <t>2254652144</t>
  </si>
  <si>
    <t>2254471936</t>
  </si>
  <si>
    <t>07:03 PM</t>
  </si>
  <si>
    <t>2254354105</t>
  </si>
  <si>
    <t>2253639103</t>
  </si>
  <si>
    <t>06:38 PM</t>
  </si>
  <si>
    <t>bc2a4977031e85ed8edee0fe11b8971c</t>
  </si>
  <si>
    <t>OSN:1121802067,OSN:1121803829</t>
  </si>
  <si>
    <t>2254253638</t>
  </si>
  <si>
    <t>2254219358</t>
  </si>
  <si>
    <t>06:21 PM</t>
  </si>
  <si>
    <t>2254126799</t>
  </si>
  <si>
    <t>06:14 PM</t>
  </si>
  <si>
    <t>2254128803</t>
  </si>
  <si>
    <t>2254125015</t>
  </si>
  <si>
    <t>06:13 PM</t>
  </si>
  <si>
    <t>2254114836</t>
  </si>
  <si>
    <t>06:10 PM</t>
  </si>
  <si>
    <t>3c63e1c48f4a842bc186943cf8722e30</t>
  </si>
  <si>
    <t>OSN:1121692521</t>
  </si>
  <si>
    <t>2253885131</t>
  </si>
  <si>
    <t>62a7d8c7649373f0021a8e4dea332526</t>
  </si>
  <si>
    <t>OSN:1121685975</t>
  </si>
  <si>
    <t>2253864259</t>
  </si>
  <si>
    <t>05:27 PM</t>
  </si>
  <si>
    <t>2253884792</t>
  </si>
  <si>
    <t>2253795549</t>
  </si>
  <si>
    <t>8adb91ec06229a771e5161d01418614a</t>
  </si>
  <si>
    <t>OSN:1121656883,OSN:1121664743</t>
  </si>
  <si>
    <t>2253713402</t>
  </si>
  <si>
    <t>2253656982</t>
  </si>
  <si>
    <t>3a5685f1939ab4929ade5ebff2fa091</t>
  </si>
  <si>
    <t>OSN:1121605555</t>
  </si>
  <si>
    <t>2253534135</t>
  </si>
  <si>
    <t>2253510695</t>
  </si>
  <si>
    <t>03:48 PM</t>
  </si>
  <si>
    <t>2253441742</t>
  </si>
  <si>
    <t>2253236180</t>
  </si>
  <si>
    <t>a1e5236ccb082246ab3306cd29ea3cad</t>
  </si>
  <si>
    <t>02:24 PM</t>
  </si>
  <si>
    <t>OSN:1121536797</t>
  </si>
  <si>
    <t>ffb3bf5099539f54bef57f5e09fc9261</t>
  </si>
  <si>
    <t>OSN:1121517079</t>
  </si>
  <si>
    <t>b5102935cd83cf4c78533993e1b0469c</t>
  </si>
  <si>
    <t>OSN:1121519561</t>
  </si>
  <si>
    <t>2253067518</t>
  </si>
  <si>
    <t>2252998049</t>
  </si>
  <si>
    <t>2252908287</t>
  </si>
  <si>
    <t>47fc309341064a8d242f3605a774b8fb</t>
  </si>
  <si>
    <t>OSN:1121454263,OSN:1121455043</t>
  </si>
  <si>
    <t>2252766508</t>
  </si>
  <si>
    <t>11:53 AM</t>
  </si>
  <si>
    <t>2252724328</t>
  </si>
  <si>
    <t>2252735128</t>
  </si>
  <si>
    <t>ad381ab3dd99d9b00df6a2a137dade93</t>
  </si>
  <si>
    <t>11:25 AM</t>
  </si>
  <si>
    <t>OSN:1121398687</t>
  </si>
  <si>
    <t>fad6b0ba24a1185cbe98a5a868b05854</t>
  </si>
  <si>
    <t>10:17 AM</t>
  </si>
  <si>
    <t>OSN:1121306121</t>
  </si>
  <si>
    <t>2b93eb4a4e299c2b893ee916d5799dc5</t>
  </si>
  <si>
    <t>OSN:1121305137,OSN:1121305681</t>
  </si>
  <si>
    <t>a14a70063c4e00cfa6bd8200bf533dcd</t>
  </si>
  <si>
    <t>OSN:1121275325</t>
  </si>
  <si>
    <t>a0c2d2088929ced56370d7ea88bee94f</t>
  </si>
  <si>
    <t>09:53 AM</t>
  </si>
  <si>
    <t>OSN:1121275565</t>
  </si>
  <si>
    <t>2252183968</t>
  </si>
  <si>
    <t>2252068517</t>
  </si>
  <si>
    <t>2251902122</t>
  </si>
  <si>
    <t>07:59 AM</t>
  </si>
  <si>
    <t>2251861642</t>
  </si>
  <si>
    <t>2251857142</t>
  </si>
  <si>
    <t>bccc2ab2f0515815c771e388dd729d2b</t>
  </si>
  <si>
    <t>07:13 AM</t>
  </si>
  <si>
    <t>OSN:1121102987</t>
  </si>
  <si>
    <t>2251794951</t>
  </si>
  <si>
    <t>06:59 AM</t>
  </si>
  <si>
    <t>2251769239</t>
  </si>
  <si>
    <t>06:36 AM</t>
  </si>
  <si>
    <t>2251729672</t>
  </si>
  <si>
    <t>05:42 AM</t>
  </si>
  <si>
    <t>2251587408</t>
  </si>
  <si>
    <t>05:30 AM</t>
  </si>
  <si>
    <t>2251713495</t>
  </si>
  <si>
    <t>05:10 AM</t>
  </si>
  <si>
    <t>2250943239</t>
  </si>
  <si>
    <t>2251708867</t>
  </si>
  <si>
    <t>04:58 AM</t>
  </si>
  <si>
    <t>2297aae015ee79fa0b497fd6395d8998</t>
  </si>
  <si>
    <t>04:48 AM</t>
  </si>
  <si>
    <t>OSN:1121083029</t>
  </si>
  <si>
    <t>2251688594</t>
  </si>
  <si>
    <t>03:54 AM</t>
  </si>
  <si>
    <t>2255410334</t>
  </si>
  <si>
    <t>11:16 PM</t>
  </si>
  <si>
    <t>2255385926</t>
  </si>
  <si>
    <t>10:54 PM</t>
  </si>
  <si>
    <t>2255370944</t>
  </si>
  <si>
    <t>10:51 PM</t>
  </si>
  <si>
    <t>2255357470</t>
  </si>
  <si>
    <t>10:35 PM</t>
  </si>
  <si>
    <t>2254502235</t>
  </si>
  <si>
    <t>6aee915d1450cf953672e64e1bcc17b</t>
  </si>
  <si>
    <t>OSN:1122078995</t>
  </si>
  <si>
    <t>2255287773</t>
  </si>
  <si>
    <t>2255254118</t>
  </si>
  <si>
    <t>09:49 PM</t>
  </si>
  <si>
    <t>2255202698</t>
  </si>
  <si>
    <t>09:34 PM</t>
  </si>
  <si>
    <t>2255206329</t>
  </si>
  <si>
    <t>09:28 PM</t>
  </si>
  <si>
    <t>2255170451</t>
  </si>
  <si>
    <t>2255104389</t>
  </si>
  <si>
    <t>2255068166</t>
  </si>
  <si>
    <t>08:50 PM</t>
  </si>
  <si>
    <t>2255014579</t>
  </si>
  <si>
    <t>08:38 PM</t>
  </si>
  <si>
    <t>2254990034</t>
  </si>
  <si>
    <t>2254939192</t>
  </si>
  <si>
    <t>2254923117</t>
  </si>
  <si>
    <t>08:13 PM</t>
  </si>
  <si>
    <t>2254915004</t>
  </si>
  <si>
    <t>2254806266</t>
  </si>
  <si>
    <t>07:51 PM</t>
  </si>
  <si>
    <t>2254713946</t>
  </si>
  <si>
    <t>2254602639</t>
  </si>
  <si>
    <t>2254531198</t>
  </si>
  <si>
    <t>06:59 PM</t>
  </si>
  <si>
    <t>2254404399</t>
  </si>
  <si>
    <t>06:49 PM</t>
  </si>
  <si>
    <t>2254387315</t>
  </si>
  <si>
    <t>06:45 PM</t>
  </si>
  <si>
    <t>2254319217</t>
  </si>
  <si>
    <t>2254260026</t>
  </si>
  <si>
    <t>2253975340</t>
  </si>
  <si>
    <t>05:42 PM</t>
  </si>
  <si>
    <t>2253967743</t>
  </si>
  <si>
    <t>2253967019</t>
  </si>
  <si>
    <t>05:40 PM</t>
  </si>
  <si>
    <t>2253891011</t>
  </si>
  <si>
    <t>2253798483</t>
  </si>
  <si>
    <t>2253800094</t>
  </si>
  <si>
    <t>05:10 PM</t>
  </si>
  <si>
    <t>2253725730</t>
  </si>
  <si>
    <t>2253662685</t>
  </si>
  <si>
    <t>302592e20aebe9adb719cabc221b2dff</t>
  </si>
  <si>
    <t>OSN:1121615109,OSN:1121625221</t>
  </si>
  <si>
    <t>2253608433</t>
  </si>
  <si>
    <t>04:17 PM</t>
  </si>
  <si>
    <t>2253546485</t>
  </si>
  <si>
    <t>2253514024</t>
  </si>
  <si>
    <t>2253420103</t>
  </si>
  <si>
    <t>2253399981</t>
  </si>
  <si>
    <t>03:16 PM</t>
  </si>
  <si>
    <t>2253360895</t>
  </si>
  <si>
    <t>03:08 PM</t>
  </si>
  <si>
    <t>2253338210</t>
  </si>
  <si>
    <t>2253286410</t>
  </si>
  <si>
    <t>02:46 PM</t>
  </si>
  <si>
    <t>2253287239</t>
  </si>
  <si>
    <t>2253069443</t>
  </si>
  <si>
    <t>02:34 PM</t>
  </si>
  <si>
    <t>2253237922</t>
  </si>
  <si>
    <t>2253083781</t>
  </si>
  <si>
    <t>2253065086</t>
  </si>
  <si>
    <t>01:26 PM</t>
  </si>
  <si>
    <t>2253060615</t>
  </si>
  <si>
    <t>01:23 PM</t>
  </si>
  <si>
    <t>2253022080</t>
  </si>
  <si>
    <t>01:08 PM</t>
  </si>
  <si>
    <t>2252997970</t>
  </si>
  <si>
    <t>01:03 PM</t>
  </si>
  <si>
    <t>2253005860</t>
  </si>
  <si>
    <t>2252943974</t>
  </si>
  <si>
    <t>12:39 PM</t>
  </si>
  <si>
    <t>2252910543</t>
  </si>
  <si>
    <t>12:29 PM</t>
  </si>
  <si>
    <t>2252899160</t>
  </si>
  <si>
    <t>12:25 PM</t>
  </si>
  <si>
    <t>2252837598</t>
  </si>
  <si>
    <t>2252796959</t>
  </si>
  <si>
    <t>2252757025</t>
  </si>
  <si>
    <t>11:39 AM</t>
  </si>
  <si>
    <t>2252697753</t>
  </si>
  <si>
    <t>2252690068</t>
  </si>
  <si>
    <t>2252640506</t>
  </si>
  <si>
    <t>11:12 AM</t>
  </si>
  <si>
    <t>2252633435</t>
  </si>
  <si>
    <t>11:02 AM</t>
  </si>
  <si>
    <t>2252544743</t>
  </si>
  <si>
    <t>10:32 AM</t>
  </si>
  <si>
    <t>2252496834</t>
  </si>
  <si>
    <t>10:27 AM</t>
  </si>
  <si>
    <t>2252456879</t>
  </si>
  <si>
    <t>2252327420</t>
  </si>
  <si>
    <t>2252277222</t>
  </si>
  <si>
    <t>09:38 AM</t>
  </si>
  <si>
    <t>2252255440</t>
  </si>
  <si>
    <t>09:29 AM</t>
  </si>
  <si>
    <t>2252158508</t>
  </si>
  <si>
    <t>2252080881</t>
  </si>
  <si>
    <t>2251954407</t>
  </si>
  <si>
    <t>08:19 AM</t>
  </si>
  <si>
    <t>488dfdbed40013afe20e292e7ac1085e</t>
  </si>
  <si>
    <t>OSN:1121128611,OSN:1121130281,OSN:1121134953,OSN:1121139309,OSN:1121140935,OSN:1121144109</t>
  </si>
  <si>
    <t>2251926243</t>
  </si>
  <si>
    <t>2251875429</t>
  </si>
  <si>
    <t>07:49 AM</t>
  </si>
  <si>
    <t>34bb4f26b4404b0ff76b4dda705e78f7</t>
  </si>
  <si>
    <t>OSN:1121103327</t>
  </si>
  <si>
    <t>2251761342</t>
  </si>
  <si>
    <t>2251750860</t>
  </si>
  <si>
    <t>06:16 AM</t>
  </si>
  <si>
    <t>2251732990</t>
  </si>
  <si>
    <t>05:48 AM</t>
  </si>
  <si>
    <t>2251732348</t>
  </si>
  <si>
    <t>05:47 AM</t>
  </si>
  <si>
    <t>2251732765</t>
  </si>
  <si>
    <t>2251728489</t>
  </si>
  <si>
    <t>05:40 AM</t>
  </si>
  <si>
    <t>2251715614</t>
  </si>
  <si>
    <t>2251710014</t>
  </si>
  <si>
    <t>05:01 AM</t>
  </si>
  <si>
    <t>2251711530</t>
  </si>
  <si>
    <t>2251699695</t>
  </si>
  <si>
    <t>04:29 AM</t>
  </si>
  <si>
    <t>2251692559</t>
  </si>
  <si>
    <t>04:13 AM</t>
  </si>
  <si>
    <t>2251202153</t>
  </si>
  <si>
    <t>03:30 AM</t>
  </si>
  <si>
    <t>2251640102</t>
  </si>
  <si>
    <t>12:41 AM</t>
  </si>
  <si>
    <t>2251627421</t>
  </si>
  <si>
    <t>12:15 AM</t>
  </si>
  <si>
    <t>VIJAYAKUMAR J</t>
  </si>
  <si>
    <t>9080787257</t>
  </si>
  <si>
    <t>2544cdf61016ccba4f53626f2dd27b14</t>
  </si>
  <si>
    <t>11:40 PM</t>
  </si>
  <si>
    <t>OSN:1122111297</t>
  </si>
  <si>
    <t>KARTHI D</t>
  </si>
  <si>
    <t>8778756118</t>
  </si>
  <si>
    <t>2255388524</t>
  </si>
  <si>
    <t>11:01 PM</t>
  </si>
  <si>
    <t>2255380548</t>
  </si>
  <si>
    <t>MUTHURAMAN R V</t>
  </si>
  <si>
    <t>8124794848</t>
  </si>
  <si>
    <t>2255323670</t>
  </si>
  <si>
    <t>10:23 PM</t>
  </si>
  <si>
    <t>Kalaithamzihan</t>
  </si>
  <si>
    <t>9677022870</t>
  </si>
  <si>
    <t>2255309186</t>
  </si>
  <si>
    <t>10:22 PM</t>
  </si>
  <si>
    <t>2255313773</t>
  </si>
  <si>
    <t>10:17 PM</t>
  </si>
  <si>
    <t>Anandajothi V</t>
  </si>
  <si>
    <t>9551485307</t>
  </si>
  <si>
    <t>2255319101</t>
  </si>
  <si>
    <t>10:13 PM</t>
  </si>
  <si>
    <t>37679a820b3d0e67e93362004d783909</t>
  </si>
  <si>
    <t>10:03 PM</t>
  </si>
  <si>
    <t>OSN:1122076515,OSN:1122076665</t>
  </si>
  <si>
    <t>KAVIDEEPAN T</t>
  </si>
  <si>
    <t>8870224218</t>
  </si>
  <si>
    <t>2255257957</t>
  </si>
  <si>
    <t>09:55 PM</t>
  </si>
  <si>
    <t>2255267096</t>
  </si>
  <si>
    <t>2255236727</t>
  </si>
  <si>
    <t>09:43 PM</t>
  </si>
  <si>
    <t>2255177753</t>
  </si>
  <si>
    <t>09:26 PM</t>
  </si>
  <si>
    <t>2255162228</t>
  </si>
  <si>
    <t>09:22 PM</t>
  </si>
  <si>
    <t>MOHANA SUNDARAM K</t>
  </si>
  <si>
    <t>9094996796</t>
  </si>
  <si>
    <t>2255151754</t>
  </si>
  <si>
    <t>09:17 PM</t>
  </si>
  <si>
    <t>MARIMUTHU V</t>
  </si>
  <si>
    <t>7871234754</t>
  </si>
  <si>
    <t>2255153341</t>
  </si>
  <si>
    <t>2254907251</t>
  </si>
  <si>
    <t>2255131204</t>
  </si>
  <si>
    <t>09:12 PM</t>
  </si>
  <si>
    <t>2255130074</t>
  </si>
  <si>
    <t>2255107396</t>
  </si>
  <si>
    <t>09:02 PM</t>
  </si>
  <si>
    <t>2254801607</t>
  </si>
  <si>
    <t>07:52 PM</t>
  </si>
  <si>
    <t>2254780233</t>
  </si>
  <si>
    <t>2254785602</t>
  </si>
  <si>
    <t>07:46 PM</t>
  </si>
  <si>
    <t>2254757747</t>
  </si>
  <si>
    <t>2254770361</t>
  </si>
  <si>
    <t>07:45 PM</t>
  </si>
  <si>
    <t>2254788338</t>
  </si>
  <si>
    <t>2254728996</t>
  </si>
  <si>
    <t>2254751775</t>
  </si>
  <si>
    <t>2254740886</t>
  </si>
  <si>
    <t>2254702924</t>
  </si>
  <si>
    <t>07:36 PM</t>
  </si>
  <si>
    <t>2254679908</t>
  </si>
  <si>
    <t>2254583964</t>
  </si>
  <si>
    <t>2254525497</t>
  </si>
  <si>
    <t>2254535015</t>
  </si>
  <si>
    <t>2254554876</t>
  </si>
  <si>
    <t>2254505885</t>
  </si>
  <si>
    <t>07:07 PM</t>
  </si>
  <si>
    <t>2254296263</t>
  </si>
  <si>
    <t>2254195366</t>
  </si>
  <si>
    <t>06:20 PM</t>
  </si>
  <si>
    <t>2254049380</t>
  </si>
  <si>
    <t>b37dbabd523c917e94abefbf0375068d</t>
  </si>
  <si>
    <t>05:56 PM</t>
  </si>
  <si>
    <t>OSN:1121731961</t>
  </si>
  <si>
    <t>3d2f16547a418c18dcea8bafb253dc23</t>
  </si>
  <si>
    <t>OSN:1121720273</t>
  </si>
  <si>
    <t>2254003176</t>
  </si>
  <si>
    <t>2253880829</t>
  </si>
  <si>
    <t>05:45 PM</t>
  </si>
  <si>
    <t>2253961760</t>
  </si>
  <si>
    <t>05:43 PM</t>
  </si>
  <si>
    <t>2253891575</t>
  </si>
  <si>
    <t>05:33 PM</t>
  </si>
  <si>
    <t>2253774563</t>
  </si>
  <si>
    <t>05:19 PM</t>
  </si>
  <si>
    <t>2253727500</t>
  </si>
  <si>
    <t>raja m</t>
  </si>
  <si>
    <t>9840332413</t>
  </si>
  <si>
    <t>2253626747</t>
  </si>
  <si>
    <t>2253572092</t>
  </si>
  <si>
    <t>04:13 PM</t>
  </si>
  <si>
    <t>2250004078</t>
  </si>
  <si>
    <t>04:03 PM</t>
  </si>
  <si>
    <t>2253514500</t>
  </si>
  <si>
    <t>03:59 PM</t>
  </si>
  <si>
    <t>2253440159</t>
  </si>
  <si>
    <t>03:36 PM</t>
  </si>
  <si>
    <t>da774b6b6a6525e2b96af09fc80749db</t>
  </si>
  <si>
    <t>OSN:1121580821</t>
  </si>
  <si>
    <t>2253304206</t>
  </si>
  <si>
    <t>02:41 PM</t>
  </si>
  <si>
    <t>2253159099</t>
  </si>
  <si>
    <t>2253106693</t>
  </si>
  <si>
    <t>01:43 PM</t>
  </si>
  <si>
    <t>2253022734</t>
  </si>
  <si>
    <t>01:25 PM</t>
  </si>
  <si>
    <t>2253039448</t>
  </si>
  <si>
    <t>2252925280</t>
  </si>
  <si>
    <t>2252830146</t>
  </si>
  <si>
    <t>2252772310</t>
  </si>
  <si>
    <t>11:57 AM</t>
  </si>
  <si>
    <t>2252792661</t>
  </si>
  <si>
    <t>2252761288</t>
  </si>
  <si>
    <t>11:46 AM</t>
  </si>
  <si>
    <t>2252707248</t>
  </si>
  <si>
    <t>2252630568</t>
  </si>
  <si>
    <t>2252621813</t>
  </si>
  <si>
    <t>2252641292</t>
  </si>
  <si>
    <t>2252613986</t>
  </si>
  <si>
    <t>11:01 AM</t>
  </si>
  <si>
    <t>2252603445</t>
  </si>
  <si>
    <t>2252520284</t>
  </si>
  <si>
    <t>10:28 AM</t>
  </si>
  <si>
    <t>2252367800</t>
  </si>
  <si>
    <t>10:22 AM</t>
  </si>
  <si>
    <t>2252484882</t>
  </si>
  <si>
    <t>2252466611</t>
  </si>
  <si>
    <t>10:12 AM</t>
  </si>
  <si>
    <t>2252373240</t>
  </si>
  <si>
    <t>09:57 AM</t>
  </si>
  <si>
    <t>2252378438</t>
  </si>
  <si>
    <t>09:55 AM</t>
  </si>
  <si>
    <t>2252362541</t>
  </si>
  <si>
    <t>2252366150</t>
  </si>
  <si>
    <t>09:52 AM</t>
  </si>
  <si>
    <t>2252333727</t>
  </si>
  <si>
    <t>b21536840023463d2057998988ed0884</t>
  </si>
  <si>
    <t>09:44 AM</t>
  </si>
  <si>
    <t>OSN:1121255353</t>
  </si>
  <si>
    <t>2252243266</t>
  </si>
  <si>
    <t>2252241604</t>
  </si>
  <si>
    <t>fb9e518a881a9ab44f273e9eb02ef435</t>
  </si>
  <si>
    <t>OSN:1121223941</t>
  </si>
  <si>
    <t>2252120211</t>
  </si>
  <si>
    <t>09:04 AM</t>
  </si>
  <si>
    <t>2252081873</t>
  </si>
  <si>
    <t>08:55 AM</t>
  </si>
  <si>
    <t>2251870185</t>
  </si>
  <si>
    <t>2251813933</t>
  </si>
  <si>
    <t>07:14 AM</t>
  </si>
  <si>
    <t>2251795332</t>
  </si>
  <si>
    <t>07:08 AM</t>
  </si>
  <si>
    <t>2251739486</t>
  </si>
  <si>
    <t>06:04 AM</t>
  </si>
  <si>
    <t>2251727876</t>
  </si>
  <si>
    <t>2251724643</t>
  </si>
  <si>
    <t>05:38 AM</t>
  </si>
  <si>
    <t>2251721326</t>
  </si>
  <si>
    <t>05:28 AM</t>
  </si>
  <si>
    <t>Rajendran C</t>
  </si>
  <si>
    <t>9514289717</t>
  </si>
  <si>
    <t>2251708139</t>
  </si>
  <si>
    <t>930b4d03fd40b56288e26fcb948ea2de</t>
  </si>
  <si>
    <t>OSN:1121083675</t>
  </si>
  <si>
    <t>2251708622</t>
  </si>
  <si>
    <t>04:56 AM</t>
  </si>
  <si>
    <t>2251638861</t>
  </si>
  <si>
    <t>12:40 AM</t>
  </si>
  <si>
    <t>2255430315</t>
  </si>
  <si>
    <t>11:48 PM</t>
  </si>
  <si>
    <t>238af707e90852af81371e587538ac1b</t>
  </si>
  <si>
    <t>11:41 PM</t>
  </si>
  <si>
    <t>OSN:1122109645</t>
  </si>
  <si>
    <t>2255429200</t>
  </si>
  <si>
    <t>2255406278</t>
  </si>
  <si>
    <t>2255395779</t>
  </si>
  <si>
    <t>2255383011</t>
  </si>
  <si>
    <t>2255344321</t>
  </si>
  <si>
    <t>10:26 PM</t>
  </si>
  <si>
    <t>2255317029</t>
  </si>
  <si>
    <t>10:14 PM</t>
  </si>
  <si>
    <t>2255312555</t>
  </si>
  <si>
    <t>2255255216</t>
  </si>
  <si>
    <t>2255246184</t>
  </si>
  <si>
    <t>2255192338</t>
  </si>
  <si>
    <t>09:32 PM</t>
  </si>
  <si>
    <t>2255167670</t>
  </si>
  <si>
    <t>2255126869</t>
  </si>
  <si>
    <t>2255121616</t>
  </si>
  <si>
    <t>2255123288</t>
  </si>
  <si>
    <t>2255066869</t>
  </si>
  <si>
    <t>08:54 PM</t>
  </si>
  <si>
    <t>2255077929</t>
  </si>
  <si>
    <t>2255068594</t>
  </si>
  <si>
    <t>2254426215</t>
  </si>
  <si>
    <t>2255034296</t>
  </si>
  <si>
    <t>2255007720</t>
  </si>
  <si>
    <t>2254795873</t>
  </si>
  <si>
    <t>07:53 PM</t>
  </si>
  <si>
    <t>2254796612</t>
  </si>
  <si>
    <t>2254782712</t>
  </si>
  <si>
    <t>07:48 PM</t>
  </si>
  <si>
    <t>2254805219</t>
  </si>
  <si>
    <t>2254617177</t>
  </si>
  <si>
    <t>2254453146</t>
  </si>
  <si>
    <t>2254402302</t>
  </si>
  <si>
    <t>2254418505</t>
  </si>
  <si>
    <t>06:51 PM</t>
  </si>
  <si>
    <t>2254424827</t>
  </si>
  <si>
    <t>2254405861</t>
  </si>
  <si>
    <t>06:48 PM</t>
  </si>
  <si>
    <t>2254238252</t>
  </si>
  <si>
    <t>2254065512</t>
  </si>
  <si>
    <t>2254051289</t>
  </si>
  <si>
    <t>2254049289</t>
  </si>
  <si>
    <t>2254003552</t>
  </si>
  <si>
    <t>05:49 PM</t>
  </si>
  <si>
    <t>2253977922</t>
  </si>
  <si>
    <t>05:48 PM</t>
  </si>
  <si>
    <t>21db6478770947ffaf3108ee7372f641</t>
  </si>
  <si>
    <t>OSN:1121722257,OSN:1121750545,OSN:1121764817,OSN:1121775491</t>
  </si>
  <si>
    <t>2253848564</t>
  </si>
  <si>
    <t>2253845130</t>
  </si>
  <si>
    <t>2253837705</t>
  </si>
  <si>
    <t>2253735907</t>
  </si>
  <si>
    <t>2253748410</t>
  </si>
  <si>
    <t>04:56 PM</t>
  </si>
  <si>
    <t>2253703799</t>
  </si>
  <si>
    <t>04:48 PM</t>
  </si>
  <si>
    <t>2253704035</t>
  </si>
  <si>
    <t>2253692646</t>
  </si>
  <si>
    <t>04:41 PM</t>
  </si>
  <si>
    <t>2253662064</t>
  </si>
  <si>
    <t>2253651864</t>
  </si>
  <si>
    <t>2253663686</t>
  </si>
  <si>
    <t>2253643239</t>
  </si>
  <si>
    <t>2253590651</t>
  </si>
  <si>
    <t>04:16 PM</t>
  </si>
  <si>
    <t>2253565093</t>
  </si>
  <si>
    <t>2253573417</t>
  </si>
  <si>
    <t>2253551507</t>
  </si>
  <si>
    <t>04:01 PM</t>
  </si>
  <si>
    <t>2253536501</t>
  </si>
  <si>
    <t>03:57 PM</t>
  </si>
  <si>
    <t>2253465156</t>
  </si>
  <si>
    <t>2253451462</t>
  </si>
  <si>
    <t>03:29 PM</t>
  </si>
  <si>
    <t>2253446002</t>
  </si>
  <si>
    <t>2253430454</t>
  </si>
  <si>
    <t>2253412857</t>
  </si>
  <si>
    <t>2253339932</t>
  </si>
  <si>
    <t>12ea516830e4b149660a4f11293ae086</t>
  </si>
  <si>
    <t>02:52 PM</t>
  </si>
  <si>
    <t>OSN:1121556659,OSN:1121557163,OSN:1121566765</t>
  </si>
  <si>
    <t>2253287944</t>
  </si>
  <si>
    <t>2253266642</t>
  </si>
  <si>
    <t>02:30 PM</t>
  </si>
  <si>
    <t>2253243599</t>
  </si>
  <si>
    <t>02:27 PM</t>
  </si>
  <si>
    <t>2253226090</t>
  </si>
  <si>
    <t>02:14 PM</t>
  </si>
  <si>
    <t>2253184829</t>
  </si>
  <si>
    <t>2253149040</t>
  </si>
  <si>
    <t>2253135039</t>
  </si>
  <si>
    <t>2253127045</t>
  </si>
  <si>
    <t>2253117558</t>
  </si>
  <si>
    <t>2253070945</t>
  </si>
  <si>
    <t>01:22 PM</t>
  </si>
  <si>
    <t>2253052763</t>
  </si>
  <si>
    <t>01:16 PM</t>
  </si>
  <si>
    <t>2252742019</t>
  </si>
  <si>
    <t>01:00 PM</t>
  </si>
  <si>
    <t>2252969978</t>
  </si>
  <si>
    <t>12:54 PM</t>
  </si>
  <si>
    <t>2252972765</t>
  </si>
  <si>
    <t>12:53 PM</t>
  </si>
  <si>
    <t>2252956297</t>
  </si>
  <si>
    <t>2252946181</t>
  </si>
  <si>
    <t>12:41 PM</t>
  </si>
  <si>
    <t>2252939399</t>
  </si>
  <si>
    <t>12:38 PM</t>
  </si>
  <si>
    <t>2252932928</t>
  </si>
  <si>
    <t>12:37 PM</t>
  </si>
  <si>
    <t>2252863611</t>
  </si>
  <si>
    <t>12:21 PM</t>
  </si>
  <si>
    <t>2252885819</t>
  </si>
  <si>
    <t>2252817063</t>
  </si>
  <si>
    <t>12:00 PM</t>
  </si>
  <si>
    <t>2252816075</t>
  </si>
  <si>
    <t>ac7cfa0d92bc0464dae0f24701ffe7d3</t>
  </si>
  <si>
    <t>11:58 AM</t>
  </si>
  <si>
    <t>OSN:1121434445,OSN:1121443481,OSN:1121455183,OSN:1121465735</t>
  </si>
  <si>
    <t>2252790428</t>
  </si>
  <si>
    <t>2252777654</t>
  </si>
  <si>
    <t>2252654015</t>
  </si>
  <si>
    <t>11:17 AM</t>
  </si>
  <si>
    <t>2252674766</t>
  </si>
  <si>
    <t>2252666607</t>
  </si>
  <si>
    <t>11:11 AM</t>
  </si>
  <si>
    <t>2252646448</t>
  </si>
  <si>
    <t>2252651522</t>
  </si>
  <si>
    <t>11:05 AM</t>
  </si>
  <si>
    <t>2252646313</t>
  </si>
  <si>
    <t>2252622720</t>
  </si>
  <si>
    <t>2252616946</t>
  </si>
  <si>
    <t>10:57 AM</t>
  </si>
  <si>
    <t>2252535218</t>
  </si>
  <si>
    <t>717a8b829d5a630b1e577e69d1329855</t>
  </si>
  <si>
    <t>OSN:1121349237,OSN:1121349403,OSN:1121351803,OSN:1121382371</t>
  </si>
  <si>
    <t>2252537293</t>
  </si>
  <si>
    <t>2252522484</t>
  </si>
  <si>
    <t>2252482750</t>
  </si>
  <si>
    <t>2252424997</t>
  </si>
  <si>
    <t>2252416007</t>
  </si>
  <si>
    <t>10:04 AM</t>
  </si>
  <si>
    <t>2252340930</t>
  </si>
  <si>
    <t>2252310318</t>
  </si>
  <si>
    <t>09:41 AM</t>
  </si>
  <si>
    <t>2252252556</t>
  </si>
  <si>
    <t>09:32 AM</t>
  </si>
  <si>
    <t>2252234266</t>
  </si>
  <si>
    <t>2252249077</t>
  </si>
  <si>
    <t>09:27 AM</t>
  </si>
  <si>
    <t>2252133522</t>
  </si>
  <si>
    <t>09:05 AM</t>
  </si>
  <si>
    <t>2251793593</t>
  </si>
  <si>
    <t>2252122550</t>
  </si>
  <si>
    <t>08:57 AM</t>
  </si>
  <si>
    <t>2252082596</t>
  </si>
  <si>
    <t>2252094055</t>
  </si>
  <si>
    <t>2252053320</t>
  </si>
  <si>
    <t>2252029754</t>
  </si>
  <si>
    <t>2251799593</t>
  </si>
  <si>
    <t>08:29 AM</t>
  </si>
  <si>
    <t>2251973708</t>
  </si>
  <si>
    <t>08:28 AM</t>
  </si>
  <si>
    <t>2251969353</t>
  </si>
  <si>
    <t>08:23 AM</t>
  </si>
  <si>
    <t>2251920899</t>
  </si>
  <si>
    <t>2251903278</t>
  </si>
  <si>
    <t>08:04 AM</t>
  </si>
  <si>
    <t>2251895089</t>
  </si>
  <si>
    <t>08:02 AM</t>
  </si>
  <si>
    <t>2251875026</t>
  </si>
  <si>
    <t>2251867182</t>
  </si>
  <si>
    <t>07:50 AM</t>
  </si>
  <si>
    <t>2251860823</t>
  </si>
  <si>
    <t>07:47 AM</t>
  </si>
  <si>
    <t>2251862637</t>
  </si>
  <si>
    <t>07:44 AM</t>
  </si>
  <si>
    <t>a3f044dd116ebec1d248bf0a35446ec0</t>
  </si>
  <si>
    <t>OSN:1121115761,OSN:1121117503,OSN:1121123597</t>
  </si>
  <si>
    <t>2251861496</t>
  </si>
  <si>
    <t>2251856463</t>
  </si>
  <si>
    <t>07:42 AM</t>
  </si>
  <si>
    <t>2251830890</t>
  </si>
  <si>
    <t>07:29 AM</t>
  </si>
  <si>
    <t>2251816448</t>
  </si>
  <si>
    <t>07:24 AM</t>
  </si>
  <si>
    <t>2251817420</t>
  </si>
  <si>
    <t>2251798583</t>
  </si>
  <si>
    <t>07:07 AM</t>
  </si>
  <si>
    <t>2250717786</t>
  </si>
  <si>
    <t>06:45 AM</t>
  </si>
  <si>
    <t>2251771806</t>
  </si>
  <si>
    <t>06:40 AM</t>
  </si>
  <si>
    <t>2251761316</t>
  </si>
  <si>
    <t>06:30 AM</t>
  </si>
  <si>
    <t>2251756417</t>
  </si>
  <si>
    <t>06:21 AM</t>
  </si>
  <si>
    <t>2251742888</t>
  </si>
  <si>
    <t>2251730381</t>
  </si>
  <si>
    <t>2251722911</t>
  </si>
  <si>
    <t>05:25 AM</t>
  </si>
  <si>
    <t>2251722713</t>
  </si>
  <si>
    <t>05:24 AM</t>
  </si>
  <si>
    <t>2251711577</t>
  </si>
  <si>
    <t>05:06 AM</t>
  </si>
  <si>
    <t>2251709869</t>
  </si>
  <si>
    <t>2251691145</t>
  </si>
  <si>
    <t>04:06 AM</t>
  </si>
  <si>
    <t>2251688167</t>
  </si>
  <si>
    <t>03:51 AM</t>
  </si>
  <si>
    <t>Jaffar ali</t>
  </si>
  <si>
    <t>9443450518</t>
  </si>
  <si>
    <t>2255428305</t>
  </si>
  <si>
    <t>K BALAJI</t>
  </si>
  <si>
    <t>9498063543</t>
  </si>
  <si>
    <t>2255316323</t>
  </si>
  <si>
    <t>2255311970</t>
  </si>
  <si>
    <t>2255304887</t>
  </si>
  <si>
    <t>Ravikumar R</t>
  </si>
  <si>
    <t>9677154082</t>
  </si>
  <si>
    <t>2255261080</t>
  </si>
  <si>
    <t>VIJYAAN T G</t>
  </si>
  <si>
    <t>9677985050</t>
  </si>
  <si>
    <t>2255242154</t>
  </si>
  <si>
    <t>2255221400</t>
  </si>
  <si>
    <t>09:36 PM</t>
  </si>
  <si>
    <t>2255173757</t>
  </si>
  <si>
    <t>2255141935</t>
  </si>
  <si>
    <t>2255145700</t>
  </si>
  <si>
    <t>2255158051</t>
  </si>
  <si>
    <t>2254985780</t>
  </si>
  <si>
    <t>2254992286</t>
  </si>
  <si>
    <t>2254915895</t>
  </si>
  <si>
    <t>2254600110</t>
  </si>
  <si>
    <t>2254569195</t>
  </si>
  <si>
    <t>07:16 PM</t>
  </si>
  <si>
    <t>2254578777</t>
  </si>
  <si>
    <t>2254500652</t>
  </si>
  <si>
    <t>2254406361</t>
  </si>
  <si>
    <t>2254403898</t>
  </si>
  <si>
    <t>2254374239</t>
  </si>
  <si>
    <t>2254369691</t>
  </si>
  <si>
    <t>2254368496</t>
  </si>
  <si>
    <t>06:46 PM</t>
  </si>
  <si>
    <t>2254343461</t>
  </si>
  <si>
    <t>Kandasamy</t>
  </si>
  <si>
    <t>7092691017</t>
  </si>
  <si>
    <t>2254129408</t>
  </si>
  <si>
    <t>2254104575</t>
  </si>
  <si>
    <t>2254080760</t>
  </si>
  <si>
    <t>06:05 PM</t>
  </si>
  <si>
    <t>2253884949</t>
  </si>
  <si>
    <t>05:34 PM</t>
  </si>
  <si>
    <t>2253889335</t>
  </si>
  <si>
    <t>2253752385</t>
  </si>
  <si>
    <t>2253582107</t>
  </si>
  <si>
    <t>04:19 PM</t>
  </si>
  <si>
    <t>2253571141</t>
  </si>
  <si>
    <t>2253554553</t>
  </si>
  <si>
    <t>2253533132</t>
  </si>
  <si>
    <t>04:02 PM</t>
  </si>
  <si>
    <t>NILAVAZHAGAN G</t>
  </si>
  <si>
    <t>8680860725</t>
  </si>
  <si>
    <t>2253539071</t>
  </si>
  <si>
    <t>2253522941</t>
  </si>
  <si>
    <t>2253474472</t>
  </si>
  <si>
    <t>80c4da6c704014c4b924202a2e96084f</t>
  </si>
  <si>
    <t>03:15 PM</t>
  </si>
  <si>
    <t>OSN:1121571301</t>
  </si>
  <si>
    <t>2253376653</t>
  </si>
  <si>
    <t>2253281563</t>
  </si>
  <si>
    <t>02:37 PM</t>
  </si>
  <si>
    <t>cf6bae59c05bd940171daa5a91a3f86c</t>
  </si>
  <si>
    <t>02:18 PM</t>
  </si>
  <si>
    <t>OSN:1121534891</t>
  </si>
  <si>
    <t>2252767438</t>
  </si>
  <si>
    <t>11:43 AM</t>
  </si>
  <si>
    <t>2252751529</t>
  </si>
  <si>
    <t>2252672817</t>
  </si>
  <si>
    <t>2252643560</t>
  </si>
  <si>
    <t>2252597656</t>
  </si>
  <si>
    <t>2251753461</t>
  </si>
  <si>
    <t>06:22 AM</t>
  </si>
  <si>
    <t>2ac0c335f2f129e1b0bd1b00431d423f</t>
  </si>
  <si>
    <t>04:34 AM</t>
  </si>
  <si>
    <t>OSN:1121081997</t>
  </si>
  <si>
    <t>Velu K</t>
  </si>
  <si>
    <t>7871234795</t>
  </si>
  <si>
    <t>2251676795</t>
  </si>
  <si>
    <t>03:05 AM</t>
  </si>
  <si>
    <t>2251663626</t>
  </si>
  <si>
    <t>02:00 AM</t>
  </si>
  <si>
    <t>2251625376</t>
  </si>
  <si>
    <t>2251623978</t>
  </si>
  <si>
    <t>12:14 AM</t>
  </si>
  <si>
    <t>2255436349</t>
  </si>
  <si>
    <t>11:50 PM</t>
  </si>
  <si>
    <t>2255431371</t>
  </si>
  <si>
    <t>2255430341</t>
  </si>
  <si>
    <t>11:37 PM</t>
  </si>
  <si>
    <t>2255420842</t>
  </si>
  <si>
    <t>2255399559</t>
  </si>
  <si>
    <t>11:12 PM</t>
  </si>
  <si>
    <t>2255388555</t>
  </si>
  <si>
    <t>2255371127</t>
  </si>
  <si>
    <t>10:46 PM</t>
  </si>
  <si>
    <t>2255357041</t>
  </si>
  <si>
    <t>10:40 PM</t>
  </si>
  <si>
    <t>2255350112</t>
  </si>
  <si>
    <t>10:38 PM</t>
  </si>
  <si>
    <t>2255343335</t>
  </si>
  <si>
    <t>10:32 PM</t>
  </si>
  <si>
    <t>2255330068</t>
  </si>
  <si>
    <t>2255324531</t>
  </si>
  <si>
    <t>2255270776</t>
  </si>
  <si>
    <t>09:51 PM</t>
  </si>
  <si>
    <t>2255238061</t>
  </si>
  <si>
    <t>2255241131</t>
  </si>
  <si>
    <t>09:46 PM</t>
  </si>
  <si>
    <t>2254850765</t>
  </si>
  <si>
    <t>09:40 PM</t>
  </si>
  <si>
    <t>2255198291</t>
  </si>
  <si>
    <t>09:29 PM</t>
  </si>
  <si>
    <t>2253432801</t>
  </si>
  <si>
    <t>09:00 PM</t>
  </si>
  <si>
    <t>2255035261</t>
  </si>
  <si>
    <t>2254993247</t>
  </si>
  <si>
    <t>2254927914</t>
  </si>
  <si>
    <t>2254939895</t>
  </si>
  <si>
    <t>2254646409</t>
  </si>
  <si>
    <t>07:31 PM</t>
  </si>
  <si>
    <t>2254662756</t>
  </si>
  <si>
    <t>07:24 PM</t>
  </si>
  <si>
    <t>2254615185</t>
  </si>
  <si>
    <t>24f4f765781992535e1fdebb08612512</t>
  </si>
  <si>
    <t>06:40 PM</t>
  </si>
  <si>
    <t>OSN:1121828353,OSN:1121828579,OSN:1121829667,OSN:1121928825,OSN:1121939705</t>
  </si>
  <si>
    <t>a9529108e85f603adbf4af06325585a7</t>
  </si>
  <si>
    <t>06:29 PM</t>
  </si>
  <si>
    <t>OSN:1121798257</t>
  </si>
  <si>
    <t>2254234490</t>
  </si>
  <si>
    <t>2254225141</t>
  </si>
  <si>
    <t>2254154774</t>
  </si>
  <si>
    <t>2254056268</t>
  </si>
  <si>
    <t>2254012873</t>
  </si>
  <si>
    <t>05:54 PM</t>
  </si>
  <si>
    <t>2253964936</t>
  </si>
  <si>
    <t>2253904891</t>
  </si>
  <si>
    <t>2253910878</t>
  </si>
  <si>
    <t>2253803228</t>
  </si>
  <si>
    <t>2253738274</t>
  </si>
  <si>
    <t>2253705999</t>
  </si>
  <si>
    <t>2253669583</t>
  </si>
  <si>
    <t>2253612836</t>
  </si>
  <si>
    <t>2253586153</t>
  </si>
  <si>
    <t>2253555794</t>
  </si>
  <si>
    <t>2253545582</t>
  </si>
  <si>
    <t>2253544322</t>
  </si>
  <si>
    <t>2253530727</t>
  </si>
  <si>
    <t>2253519611</t>
  </si>
  <si>
    <t>03:52 PM</t>
  </si>
  <si>
    <t>2253445231</t>
  </si>
  <si>
    <t>2253403564</t>
  </si>
  <si>
    <t>2253395770</t>
  </si>
  <si>
    <t>2253384891</t>
  </si>
  <si>
    <t>03:07 PM</t>
  </si>
  <si>
    <t>2253279076</t>
  </si>
  <si>
    <t>02:44 PM</t>
  </si>
  <si>
    <t>2253298988</t>
  </si>
  <si>
    <t>2253289654</t>
  </si>
  <si>
    <t>2253268338</t>
  </si>
  <si>
    <t>2253225988</t>
  </si>
  <si>
    <t>02:15 PM</t>
  </si>
  <si>
    <t>4aed7dae25183f6368c097583ca3cc81</t>
  </si>
  <si>
    <t>OSN:1121530375</t>
  </si>
  <si>
    <t>2253211612</t>
  </si>
  <si>
    <t>02:12 PM</t>
  </si>
  <si>
    <t>2253185326</t>
  </si>
  <si>
    <t>2253172782</t>
  </si>
  <si>
    <t>2253118130</t>
  </si>
  <si>
    <t>01:41 PM</t>
  </si>
  <si>
    <t>2253127221</t>
  </si>
  <si>
    <t>2253111273</t>
  </si>
  <si>
    <t>01:38 PM</t>
  </si>
  <si>
    <t>2253064584</t>
  </si>
  <si>
    <t>9fdd8bff56288b28d2dde06dbd05cfab</t>
  </si>
  <si>
    <t>01:29 PM</t>
  </si>
  <si>
    <t>OSN:1121503915,OSN:1121507737</t>
  </si>
  <si>
    <t>2252994097</t>
  </si>
  <si>
    <t>2252957543</t>
  </si>
  <si>
    <t>2252956109</t>
  </si>
  <si>
    <t>2252937351</t>
  </si>
  <si>
    <t>2252897050</t>
  </si>
  <si>
    <t>2252846179</t>
  </si>
  <si>
    <t>2252842394</t>
  </si>
  <si>
    <t>12:06 PM</t>
  </si>
  <si>
    <t>2252821365</t>
  </si>
  <si>
    <t>12:03 PM</t>
  </si>
  <si>
    <t>2252821214</t>
  </si>
  <si>
    <t>2252805501</t>
  </si>
  <si>
    <t>2252772617</t>
  </si>
  <si>
    <t>11:51 AM</t>
  </si>
  <si>
    <t>2252786781</t>
  </si>
  <si>
    <t>11:47 AM</t>
  </si>
  <si>
    <t>2252775935</t>
  </si>
  <si>
    <t>2252731978</t>
  </si>
  <si>
    <t>11:29 AM</t>
  </si>
  <si>
    <t>2252684754</t>
  </si>
  <si>
    <t>11:23 AM</t>
  </si>
  <si>
    <t>2252654862</t>
  </si>
  <si>
    <t>2252647001</t>
  </si>
  <si>
    <t>11:06 AM</t>
  </si>
  <si>
    <t>2252622146</t>
  </si>
  <si>
    <t>2252508351</t>
  </si>
  <si>
    <t>2252324186</t>
  </si>
  <si>
    <t>09:46 AM</t>
  </si>
  <si>
    <t>2252233037</t>
  </si>
  <si>
    <t>2252195780</t>
  </si>
  <si>
    <t>09:17 AM</t>
  </si>
  <si>
    <t>639bf97703b7648cfd52bc252228f1de</t>
  </si>
  <si>
    <t>08:50 AM</t>
  </si>
  <si>
    <t>OSN:1121166151,OSN:1121166529,OSN:1121166707,OSN:1121168219,OSN:1121172795,OSN:1121189571,OSN:1121195581</t>
  </si>
  <si>
    <t>2252050120</t>
  </si>
  <si>
    <t>2252068429</t>
  </si>
  <si>
    <t>2251970191</t>
  </si>
  <si>
    <t>08:27 AM</t>
  </si>
  <si>
    <t>2251922096</t>
  </si>
  <si>
    <t>08:07 AM</t>
  </si>
  <si>
    <t>2251907330</t>
  </si>
  <si>
    <t>08:03 AM</t>
  </si>
  <si>
    <t>2251884897</t>
  </si>
  <si>
    <t>07:54 AM</t>
  </si>
  <si>
    <t>2251831999</t>
  </si>
  <si>
    <t>07:28 AM</t>
  </si>
  <si>
    <t>2251815248</t>
  </si>
  <si>
    <t>07:21 AM</t>
  </si>
  <si>
    <t>2251802873</t>
  </si>
  <si>
    <t>2251803910</t>
  </si>
  <si>
    <t>2251799430</t>
  </si>
  <si>
    <t>2251786081</t>
  </si>
  <si>
    <t>06:52 AM</t>
  </si>
  <si>
    <t>2251757570</t>
  </si>
  <si>
    <t>06:24 AM</t>
  </si>
  <si>
    <t>2251756064</t>
  </si>
  <si>
    <t>2251706782</t>
  </si>
  <si>
    <t>04:47 AM</t>
  </si>
  <si>
    <t>Kumar N</t>
  </si>
  <si>
    <t>7395942454</t>
  </si>
  <si>
    <t>2251660574</t>
  </si>
  <si>
    <t>01:45 AM</t>
  </si>
  <si>
    <t>2251633236</t>
  </si>
  <si>
    <t>12:29 AM</t>
  </si>
  <si>
    <t>2251632538</t>
  </si>
  <si>
    <t>12:26 AM</t>
  </si>
  <si>
    <t>Vikram K</t>
  </si>
  <si>
    <t>9962750098</t>
  </si>
  <si>
    <t>2255162857</t>
  </si>
  <si>
    <t>S Mohammed ali</t>
  </si>
  <si>
    <t>7448680929</t>
  </si>
  <si>
    <t>2255358825</t>
  </si>
  <si>
    <t>10:34 PM</t>
  </si>
  <si>
    <t>Saravanan T</t>
  </si>
  <si>
    <t>8608827393</t>
  </si>
  <si>
    <t>2255198144</t>
  </si>
  <si>
    <t>2255154708</t>
  </si>
  <si>
    <t>2254698948</t>
  </si>
  <si>
    <t>2254325843</t>
  </si>
  <si>
    <t>06:34 PM</t>
  </si>
  <si>
    <t>2254069703</t>
  </si>
  <si>
    <t>06:02 PM</t>
  </si>
  <si>
    <t>Anbazhagan M</t>
  </si>
  <si>
    <t>7358482849</t>
  </si>
  <si>
    <t>2253929416</t>
  </si>
  <si>
    <t>2253485025</t>
  </si>
  <si>
    <t>03:46 PM</t>
  </si>
  <si>
    <t>2253302679</t>
  </si>
  <si>
    <t>02:54 PM</t>
  </si>
  <si>
    <t>6c10a3b38572cc031d1071795d29a9d</t>
  </si>
  <si>
    <t>02:45 PM</t>
  </si>
  <si>
    <t>OSN:1121550927</t>
  </si>
  <si>
    <t>2253276778</t>
  </si>
  <si>
    <t>02:35 PM</t>
  </si>
  <si>
    <t>16a3da850d109ab101e833529fbefb74</t>
  </si>
  <si>
    <t>12:51 PM</t>
  </si>
  <si>
    <t>OSN:1121476495</t>
  </si>
  <si>
    <t>2252837501</t>
  </si>
  <si>
    <t>12:04 PM</t>
  </si>
  <si>
    <t>2252814290</t>
  </si>
  <si>
    <t>12:02 PM</t>
  </si>
  <si>
    <t>2252801762</t>
  </si>
  <si>
    <t>2252021202</t>
  </si>
  <si>
    <t>08:41 AM</t>
  </si>
  <si>
    <t>2252024387</t>
  </si>
  <si>
    <t>08:40 AM</t>
  </si>
  <si>
    <t>2252024704</t>
  </si>
  <si>
    <t>2251870257</t>
  </si>
  <si>
    <t>07:48 AM</t>
  </si>
  <si>
    <t>2251655393</t>
  </si>
  <si>
    <t>01:24 AM</t>
  </si>
  <si>
    <t>2255424941</t>
  </si>
  <si>
    <t>2255408877</t>
  </si>
  <si>
    <t>11:17 PM</t>
  </si>
  <si>
    <t>2255397906</t>
  </si>
  <si>
    <t>11:05 PM</t>
  </si>
  <si>
    <t>2255374717</t>
  </si>
  <si>
    <t>2255323922</t>
  </si>
  <si>
    <t>2255239852</t>
  </si>
  <si>
    <t>2255204243</t>
  </si>
  <si>
    <t>2255186486</t>
  </si>
  <si>
    <t>09:27 PM</t>
  </si>
  <si>
    <t>2255069136</t>
  </si>
  <si>
    <t>08:47 PM</t>
  </si>
  <si>
    <t>2255047959</t>
  </si>
  <si>
    <t>2254739489</t>
  </si>
  <si>
    <t>07:43 PM</t>
  </si>
  <si>
    <t>2254531548</t>
  </si>
  <si>
    <t>df399ad552c936c9f13688be344e1282</t>
  </si>
  <si>
    <t>06:35 PM</t>
  </si>
  <si>
    <t>OSN:1121810925,OSN:1121842775,OSN:1121851105</t>
  </si>
  <si>
    <t>2254285598</t>
  </si>
  <si>
    <t>06:33 PM</t>
  </si>
  <si>
    <t>2254236377</t>
  </si>
  <si>
    <t>06:25 PM</t>
  </si>
  <si>
    <t>2254108561</t>
  </si>
  <si>
    <t>2253996027</t>
  </si>
  <si>
    <t>05:53 PM</t>
  </si>
  <si>
    <t>2253515130</t>
  </si>
  <si>
    <t>2253828190</t>
  </si>
  <si>
    <t>05:15 PM</t>
  </si>
  <si>
    <t>2253727159</t>
  </si>
  <si>
    <t>2253677824</t>
  </si>
  <si>
    <t>2253655914</t>
  </si>
  <si>
    <t>2253506615</t>
  </si>
  <si>
    <t>2253457822</t>
  </si>
  <si>
    <t>2253405893</t>
  </si>
  <si>
    <t>2253392302</t>
  </si>
  <si>
    <t>03:13 PM</t>
  </si>
  <si>
    <t>2253256733</t>
  </si>
  <si>
    <t>2253183731</t>
  </si>
  <si>
    <t>02:04 PM</t>
  </si>
  <si>
    <t>2253168292</t>
  </si>
  <si>
    <t>2253129365</t>
  </si>
  <si>
    <t>01:49 PM</t>
  </si>
  <si>
    <t>2253139433</t>
  </si>
  <si>
    <t>01:47 PM</t>
  </si>
  <si>
    <t>2253054168</t>
  </si>
  <si>
    <t>01:24 PM</t>
  </si>
  <si>
    <t>2253050086</t>
  </si>
  <si>
    <t>2252991387</t>
  </si>
  <si>
    <t>2252981883</t>
  </si>
  <si>
    <t>9e3e18a6a8b5a00a73805154c9631312</t>
  </si>
  <si>
    <t>OSN:1121477123,OSN:1121485351</t>
  </si>
  <si>
    <t>2252924737</t>
  </si>
  <si>
    <t>2252890392</t>
  </si>
  <si>
    <t>2252743336</t>
  </si>
  <si>
    <t>2252695490</t>
  </si>
  <si>
    <t>2252321521</t>
  </si>
  <si>
    <t>e8c106651e70639b588b6a31ba4d323c</t>
  </si>
  <si>
    <t>08:46 AM</t>
  </si>
  <si>
    <t>OSN:1121164807,OSN:1121165625,OSN:1121171807</t>
  </si>
  <si>
    <t>2251870812</t>
  </si>
  <si>
    <t>KAMAL D</t>
  </si>
  <si>
    <t>8428462550</t>
  </si>
  <si>
    <t>2251829664</t>
  </si>
  <si>
    <t>07:30 AM</t>
  </si>
  <si>
    <t>2251789396</t>
  </si>
  <si>
    <t>07:01 AM</t>
  </si>
  <si>
    <t>2251782756</t>
  </si>
  <si>
    <t>06:53 AM</t>
  </si>
  <si>
    <t>2251764863</t>
  </si>
  <si>
    <t>06:33 AM</t>
  </si>
  <si>
    <t>2251749018</t>
  </si>
  <si>
    <t>06:17 AM</t>
  </si>
  <si>
    <t>4026298e45415981c372bfe791616621</t>
  </si>
  <si>
    <t>12:54 AM</t>
  </si>
  <si>
    <t>OSN:1121065627</t>
  </si>
  <si>
    <t>SANNIJAN B</t>
  </si>
  <si>
    <t>9566062700</t>
  </si>
  <si>
    <t>2290835fdae1c73897b74b16cd6bec3f</t>
  </si>
  <si>
    <t>OSN:1122114933</t>
  </si>
  <si>
    <t>2255398397</t>
  </si>
  <si>
    <t>2255351885</t>
  </si>
  <si>
    <t>2255353750</t>
  </si>
  <si>
    <t>Ramaiah T</t>
  </si>
  <si>
    <t>7401720343</t>
  </si>
  <si>
    <t>2255337005</t>
  </si>
  <si>
    <t>2255298274</t>
  </si>
  <si>
    <t>10:10 PM</t>
  </si>
  <si>
    <t>2255277415</t>
  </si>
  <si>
    <t>10:02 PM</t>
  </si>
  <si>
    <t>SELVA KUMAR T</t>
  </si>
  <si>
    <t>9952095600</t>
  </si>
  <si>
    <t>2255062321</t>
  </si>
  <si>
    <t>2255060784</t>
  </si>
  <si>
    <t>2255059065</t>
  </si>
  <si>
    <t>08:48 PM</t>
  </si>
  <si>
    <t>Aridevan mannu</t>
  </si>
  <si>
    <t>8608760507</t>
  </si>
  <si>
    <t>2254983617</t>
  </si>
  <si>
    <t>2254920897</t>
  </si>
  <si>
    <t>2254927211</t>
  </si>
  <si>
    <t>2254903002</t>
  </si>
  <si>
    <t>2254915573</t>
  </si>
  <si>
    <t>2254522014</t>
  </si>
  <si>
    <t>b51a435c2738e9846f3cf4ee69dcb120</t>
  </si>
  <si>
    <t>OSN:1121856599</t>
  </si>
  <si>
    <t>2254239104</t>
  </si>
  <si>
    <t>2254268261</t>
  </si>
  <si>
    <t>2254072374</t>
  </si>
  <si>
    <t>e89fb1d1b9ef61f93c6c526e1af1fd93</t>
  </si>
  <si>
    <t>OSN:1121658869</t>
  </si>
  <si>
    <t>Sathishkumar sundramoorthy</t>
  </si>
  <si>
    <t>9841385532</t>
  </si>
  <si>
    <t>2253464551</t>
  </si>
  <si>
    <t>03:35 PM</t>
  </si>
  <si>
    <t>2253410967</t>
  </si>
  <si>
    <t>2253430051</t>
  </si>
  <si>
    <t>2253253019</t>
  </si>
  <si>
    <t>2252887551</t>
  </si>
  <si>
    <t>2252676827</t>
  </si>
  <si>
    <t>11:15 AM</t>
  </si>
  <si>
    <t>2252652277</t>
  </si>
  <si>
    <t>2252105145</t>
  </si>
  <si>
    <t>2251910930</t>
  </si>
  <si>
    <t>08:11 AM</t>
  </si>
  <si>
    <t>2251923210</t>
  </si>
  <si>
    <t>2251919731</t>
  </si>
  <si>
    <t>2251898972</t>
  </si>
  <si>
    <t>2251848128</t>
  </si>
  <si>
    <t>07:39 AM</t>
  </si>
  <si>
    <t>2251817793</t>
  </si>
  <si>
    <t>2251784700</t>
  </si>
  <si>
    <t>06:56 AM</t>
  </si>
  <si>
    <t>2251776778</t>
  </si>
  <si>
    <t>2251721900</t>
  </si>
  <si>
    <t>05:27 AM</t>
  </si>
  <si>
    <t>2255423361</t>
  </si>
  <si>
    <t>11:32 PM</t>
  </si>
  <si>
    <t>2255418421</t>
  </si>
  <si>
    <t>2255410845</t>
  </si>
  <si>
    <t>11:21 PM</t>
  </si>
  <si>
    <t>2255403399</t>
  </si>
  <si>
    <t>2255358204</t>
  </si>
  <si>
    <t>2255304430</t>
  </si>
  <si>
    <t>2255238001</t>
  </si>
  <si>
    <t>2255213554</t>
  </si>
  <si>
    <t>09:39 PM</t>
  </si>
  <si>
    <t>2255183368</t>
  </si>
  <si>
    <t>2255149396</t>
  </si>
  <si>
    <t>2255112996</t>
  </si>
  <si>
    <t>2255060222</t>
  </si>
  <si>
    <t>2255063365</t>
  </si>
  <si>
    <t>2255001438</t>
  </si>
  <si>
    <t>08:33 PM</t>
  </si>
  <si>
    <t>2254921335</t>
  </si>
  <si>
    <t>2254790387</t>
  </si>
  <si>
    <t>2254787422</t>
  </si>
  <si>
    <t>2254753443</t>
  </si>
  <si>
    <t>07:41 PM</t>
  </si>
  <si>
    <t>2254683851</t>
  </si>
  <si>
    <t>2254578131</t>
  </si>
  <si>
    <t>2254538866</t>
  </si>
  <si>
    <t>2254381632</t>
  </si>
  <si>
    <t>2254271079</t>
  </si>
  <si>
    <t>2254091744</t>
  </si>
  <si>
    <t>2254043545</t>
  </si>
  <si>
    <t>2253998568</t>
  </si>
  <si>
    <t>2254003580</t>
  </si>
  <si>
    <t>05:52 PM</t>
  </si>
  <si>
    <t>2253900323</t>
  </si>
  <si>
    <t>2253866288</t>
  </si>
  <si>
    <t>2253865564</t>
  </si>
  <si>
    <t>2253769388</t>
  </si>
  <si>
    <t>05:08 PM</t>
  </si>
  <si>
    <t>2253758557</t>
  </si>
  <si>
    <t>2253713883</t>
  </si>
  <si>
    <t>04:54 PM</t>
  </si>
  <si>
    <t>2253701215</t>
  </si>
  <si>
    <t>2253666562</t>
  </si>
  <si>
    <t>2253643565</t>
  </si>
  <si>
    <t>2253529862</t>
  </si>
  <si>
    <t>04:09 PM</t>
  </si>
  <si>
    <t>2253570400</t>
  </si>
  <si>
    <t>2253528697</t>
  </si>
  <si>
    <t>3f1035af4a09f0fc839ea4adcfc2381</t>
  </si>
  <si>
    <t>OSN:1121599439,OSN:1121600077,OSN:1121612473,OSN:1121617795</t>
  </si>
  <si>
    <t>2253503952</t>
  </si>
  <si>
    <t>2253457354</t>
  </si>
  <si>
    <t>2253458554</t>
  </si>
  <si>
    <t>689ef9d891325464609cdda2c07e6f02</t>
  </si>
  <si>
    <t>OSN:1121558541,OSN:1121562319</t>
  </si>
  <si>
    <t>2253284074</t>
  </si>
  <si>
    <t>2253309448</t>
  </si>
  <si>
    <t>2253305194</t>
  </si>
  <si>
    <t>2253300398</t>
  </si>
  <si>
    <t>02:40 PM</t>
  </si>
  <si>
    <t>2253212678</t>
  </si>
  <si>
    <t>2253195477</t>
  </si>
  <si>
    <t>2253175478</t>
  </si>
  <si>
    <t>2253099535</t>
  </si>
  <si>
    <t>2253009856</t>
  </si>
  <si>
    <t>01:09 PM</t>
  </si>
  <si>
    <t>2253013256</t>
  </si>
  <si>
    <t>2252954009</t>
  </si>
  <si>
    <t>12:43 PM</t>
  </si>
  <si>
    <t>2252862685</t>
  </si>
  <si>
    <t>12:20 PM</t>
  </si>
  <si>
    <t>2252853522</t>
  </si>
  <si>
    <t>12:17 PM</t>
  </si>
  <si>
    <t>2252874682</t>
  </si>
  <si>
    <t>2252800350</t>
  </si>
  <si>
    <t>2252797570</t>
  </si>
  <si>
    <t>11:52 AM</t>
  </si>
  <si>
    <t>2252727127</t>
  </si>
  <si>
    <t>2252684084</t>
  </si>
  <si>
    <t>11:24 AM</t>
  </si>
  <si>
    <t>2252674354</t>
  </si>
  <si>
    <t>2252647860</t>
  </si>
  <si>
    <t>11:09 AM</t>
  </si>
  <si>
    <t>2252643407</t>
  </si>
  <si>
    <t>2252570390</t>
  </si>
  <si>
    <t>10:46 AM</t>
  </si>
  <si>
    <t>2252554046</t>
  </si>
  <si>
    <t>2252150006</t>
  </si>
  <si>
    <t>10:15 AM</t>
  </si>
  <si>
    <t>2252441401</t>
  </si>
  <si>
    <t>10:05 AM</t>
  </si>
  <si>
    <t>2252229727</t>
  </si>
  <si>
    <t>2252212326</t>
  </si>
  <si>
    <t>09:18 AM</t>
  </si>
  <si>
    <t>88601544683584d4988858b9363a6ea5</t>
  </si>
  <si>
    <t>OSN:1121206585,OSN:1121207335,OSN:1121209719</t>
  </si>
  <si>
    <t>2252120429</t>
  </si>
  <si>
    <t>2252116356</t>
  </si>
  <si>
    <t>2251984767</t>
  </si>
  <si>
    <t>08:32 AM</t>
  </si>
  <si>
    <t>2251924279</t>
  </si>
  <si>
    <t>08:12 AM</t>
  </si>
  <si>
    <t>2251916348</t>
  </si>
  <si>
    <t>2251914422</t>
  </si>
  <si>
    <t>2251877296</t>
  </si>
  <si>
    <t>2251871709</t>
  </si>
  <si>
    <t>2251833218</t>
  </si>
  <si>
    <t>07:27 AM</t>
  </si>
  <si>
    <t>2251809732</t>
  </si>
  <si>
    <t>2251777408</t>
  </si>
  <si>
    <t>2251761964</t>
  </si>
  <si>
    <t>2251744243</t>
  </si>
  <si>
    <t>06:06 AM</t>
  </si>
  <si>
    <t>2251517971</t>
  </si>
  <si>
    <t>06:00 AM</t>
  </si>
  <si>
    <t>2251716522</t>
  </si>
  <si>
    <t>2251535246</t>
  </si>
  <si>
    <t>MOHAN S</t>
  </si>
  <si>
    <t>7299310991</t>
  </si>
  <si>
    <t>2251679722</t>
  </si>
  <si>
    <t>03:15 AM</t>
  </si>
  <si>
    <t>2251674528</t>
  </si>
  <si>
    <t>02:56 AM</t>
  </si>
  <si>
    <t>2251671097</t>
  </si>
  <si>
    <t>02:34 AM</t>
  </si>
  <si>
    <t>2251630981</t>
  </si>
  <si>
    <t>12:21 AM</t>
  </si>
  <si>
    <t>Prabhu K</t>
  </si>
  <si>
    <t>9043213850</t>
  </si>
  <si>
    <t>2255414101</t>
  </si>
  <si>
    <t>2255412578</t>
  </si>
  <si>
    <t>2255403048</t>
  </si>
  <si>
    <t>2255356376</t>
  </si>
  <si>
    <t>10:36 PM</t>
  </si>
  <si>
    <t>2255352848</t>
  </si>
  <si>
    <t>2255315752</t>
  </si>
  <si>
    <t>2255310825</t>
  </si>
  <si>
    <t>2255298205</t>
  </si>
  <si>
    <t>Venkatesan E</t>
  </si>
  <si>
    <t>7448686803</t>
  </si>
  <si>
    <t>2255272983</t>
  </si>
  <si>
    <t>09:59 PM</t>
  </si>
  <si>
    <t>2255263919</t>
  </si>
  <si>
    <t>Mohan E</t>
  </si>
  <si>
    <t>8939733130</t>
  </si>
  <si>
    <t>2255143648</t>
  </si>
  <si>
    <t>2255053751</t>
  </si>
  <si>
    <t>2254937974</t>
  </si>
  <si>
    <t>08:18 PM</t>
  </si>
  <si>
    <t>2254849996</t>
  </si>
  <si>
    <t>08:06 PM</t>
  </si>
  <si>
    <t>2254860214</t>
  </si>
  <si>
    <t>2254852063</t>
  </si>
  <si>
    <t>08:01 PM</t>
  </si>
  <si>
    <t>2254182567</t>
  </si>
  <si>
    <t>2254585537</t>
  </si>
  <si>
    <t>Karthik Kumar</t>
  </si>
  <si>
    <t>9487074346</t>
  </si>
  <si>
    <t>2254546318</t>
  </si>
  <si>
    <t>2254519894</t>
  </si>
  <si>
    <t>2254476947</t>
  </si>
  <si>
    <t>06:58 PM</t>
  </si>
  <si>
    <t>2254004842</t>
  </si>
  <si>
    <t>2253994202</t>
  </si>
  <si>
    <t>05:50 PM</t>
  </si>
  <si>
    <t>2253953601</t>
  </si>
  <si>
    <t>2253566333</t>
  </si>
  <si>
    <t>2253536371</t>
  </si>
  <si>
    <t>2253477698</t>
  </si>
  <si>
    <t>2252861503</t>
  </si>
  <si>
    <t>2252854446</t>
  </si>
  <si>
    <t>2252825762</t>
  </si>
  <si>
    <t>Nadarjan Ramasamy kavunder</t>
  </si>
  <si>
    <t>8428680616</t>
  </si>
  <si>
    <t>2252730113</t>
  </si>
  <si>
    <t>2252671496</t>
  </si>
  <si>
    <t>9700436bfb2059eb3ba89793231dc943</t>
  </si>
  <si>
    <t>OSN:1121366305</t>
  </si>
  <si>
    <t>2252492892</t>
  </si>
  <si>
    <t>10:21 AM</t>
  </si>
  <si>
    <t>2252392176</t>
  </si>
  <si>
    <t>2252358936</t>
  </si>
  <si>
    <t>2252074009</t>
  </si>
  <si>
    <t>2252065787</t>
  </si>
  <si>
    <t>2251892257</t>
  </si>
  <si>
    <t>2251690859</t>
  </si>
  <si>
    <t>04:10 AM</t>
  </si>
  <si>
    <t>2251689200</t>
  </si>
  <si>
    <t>2255441218</t>
  </si>
  <si>
    <t>11:49 PM</t>
  </si>
  <si>
    <t>2255435643</t>
  </si>
  <si>
    <t>11:42 PM</t>
  </si>
  <si>
    <t>2255415475</t>
  </si>
  <si>
    <t>11:19 PM</t>
  </si>
  <si>
    <t>2255380887</t>
  </si>
  <si>
    <t>2255378382</t>
  </si>
  <si>
    <t>10:50 PM</t>
  </si>
  <si>
    <t>2255373113</t>
  </si>
  <si>
    <t>2255344869</t>
  </si>
  <si>
    <t>10:28 PM</t>
  </si>
  <si>
    <t>2255334186</t>
  </si>
  <si>
    <t>2255327993</t>
  </si>
  <si>
    <t>2255226562</t>
  </si>
  <si>
    <t>09:42 PM</t>
  </si>
  <si>
    <t>2255166643</t>
  </si>
  <si>
    <t>2255146624</t>
  </si>
  <si>
    <t>09:16 PM</t>
  </si>
  <si>
    <t>2255149800</t>
  </si>
  <si>
    <t>2253166220</t>
  </si>
  <si>
    <t>09:15 PM</t>
  </si>
  <si>
    <t>2255100488</t>
  </si>
  <si>
    <t>2254997520</t>
  </si>
  <si>
    <t>2254994060</t>
  </si>
  <si>
    <t>2254952710</t>
  </si>
  <si>
    <t>2254935622</t>
  </si>
  <si>
    <t>08:14 PM</t>
  </si>
  <si>
    <t>2254760708</t>
  </si>
  <si>
    <t>2254750864</t>
  </si>
  <si>
    <t>2254522426</t>
  </si>
  <si>
    <t>2254587226</t>
  </si>
  <si>
    <t>2254398898</t>
  </si>
  <si>
    <t>2254290999</t>
  </si>
  <si>
    <t>2253605923</t>
  </si>
  <si>
    <t>2254127011</t>
  </si>
  <si>
    <t>2254013056</t>
  </si>
  <si>
    <t>2253998707</t>
  </si>
  <si>
    <t>2253978556</t>
  </si>
  <si>
    <t>2253971950</t>
  </si>
  <si>
    <t>2253803886</t>
  </si>
  <si>
    <t>2253774585</t>
  </si>
  <si>
    <t>2253771161</t>
  </si>
  <si>
    <t>2253739805</t>
  </si>
  <si>
    <t>2253709871</t>
  </si>
  <si>
    <t>2253677667</t>
  </si>
  <si>
    <t>2253635095</t>
  </si>
  <si>
    <t>2253616127</t>
  </si>
  <si>
    <t>2253573378</t>
  </si>
  <si>
    <t>2253541963</t>
  </si>
  <si>
    <t>2253525615</t>
  </si>
  <si>
    <t>2253482515</t>
  </si>
  <si>
    <t>2253394919</t>
  </si>
  <si>
    <t>03:18 PM</t>
  </si>
  <si>
    <t>2253386939</t>
  </si>
  <si>
    <t>2253355317</t>
  </si>
  <si>
    <t>03:05 PM</t>
  </si>
  <si>
    <t>2253374283</t>
  </si>
  <si>
    <t>03:04 PM</t>
  </si>
  <si>
    <t>2253359072</t>
  </si>
  <si>
    <t>2253356452</t>
  </si>
  <si>
    <t>2253297801</t>
  </si>
  <si>
    <t>02:48 PM</t>
  </si>
  <si>
    <t>2253224080</t>
  </si>
  <si>
    <t>2253186546</t>
  </si>
  <si>
    <t>2253190324</t>
  </si>
  <si>
    <t>2253176113</t>
  </si>
  <si>
    <t>2253085061</t>
  </si>
  <si>
    <t>2253017331</t>
  </si>
  <si>
    <t>2253015056</t>
  </si>
  <si>
    <t>2252963010</t>
  </si>
  <si>
    <t>2252966571</t>
  </si>
  <si>
    <t>12:47 PM</t>
  </si>
  <si>
    <t>2252934945</t>
  </si>
  <si>
    <t>2252906689</t>
  </si>
  <si>
    <t>12:31 PM</t>
  </si>
  <si>
    <t>2252828888</t>
  </si>
  <si>
    <t>2252808126</t>
  </si>
  <si>
    <t>2252740535</t>
  </si>
  <si>
    <t>2252734415</t>
  </si>
  <si>
    <t>11:35 AM</t>
  </si>
  <si>
    <t>2252718673</t>
  </si>
  <si>
    <t>2252687082</t>
  </si>
  <si>
    <t>2252626393</t>
  </si>
  <si>
    <t>2252609807</t>
  </si>
  <si>
    <t>2252562922</t>
  </si>
  <si>
    <t>2252571613</t>
  </si>
  <si>
    <t>2252553524</t>
  </si>
  <si>
    <t>2252190163</t>
  </si>
  <si>
    <t>2252443366</t>
  </si>
  <si>
    <t>2252444308</t>
  </si>
  <si>
    <t>RAHUL R</t>
  </si>
  <si>
    <t>7639363610</t>
  </si>
  <si>
    <t>2252441840</t>
  </si>
  <si>
    <t>2252407242</t>
  </si>
  <si>
    <t>10:02 AM</t>
  </si>
  <si>
    <t>2252219094</t>
  </si>
  <si>
    <t>2252195777</t>
  </si>
  <si>
    <t>09:13 AM</t>
  </si>
  <si>
    <t>2252143142</t>
  </si>
  <si>
    <t>722aa2653437326d3b4c14ab931c1a30</t>
  </si>
  <si>
    <t>OSN:1121193639,OSN:1121197445,OSN:1121205171,OSN:1121206187,OSN:1121212865,OSN:1121215047,OSN:1121251141</t>
  </si>
  <si>
    <t>2252111963</t>
  </si>
  <si>
    <t>2252065775</t>
  </si>
  <si>
    <t>08:44 AM</t>
  </si>
  <si>
    <t>2251948489</t>
  </si>
  <si>
    <t>08:20 AM</t>
  </si>
  <si>
    <t>2251967991</t>
  </si>
  <si>
    <t>2251892067</t>
  </si>
  <si>
    <t>2251915673</t>
  </si>
  <si>
    <t>2251893054</t>
  </si>
  <si>
    <t>2251878938</t>
  </si>
  <si>
    <t>07:55 AM</t>
  </si>
  <si>
    <t>2251793092</t>
  </si>
  <si>
    <t>2251778296</t>
  </si>
  <si>
    <t>2251771727</t>
  </si>
  <si>
    <t>2251738752</t>
  </si>
  <si>
    <t>2251721699</t>
  </si>
  <si>
    <t>2251699082</t>
  </si>
  <si>
    <t>04:33 AM</t>
  </si>
  <si>
    <t>Suresh M</t>
  </si>
  <si>
    <t>8220614781</t>
  </si>
  <si>
    <t>2255420512</t>
  </si>
  <si>
    <t>11:38 PM</t>
  </si>
  <si>
    <t>2255428473</t>
  </si>
  <si>
    <t>11:33 PM</t>
  </si>
  <si>
    <t>Prabhakaran</t>
  </si>
  <si>
    <t>8148098181</t>
  </si>
  <si>
    <t>2255414011</t>
  </si>
  <si>
    <t>VEERAKUMAR M</t>
  </si>
  <si>
    <t>8883021049</t>
  </si>
  <si>
    <t>2255369083</t>
  </si>
  <si>
    <t>2255187918</t>
  </si>
  <si>
    <t>2254964643</t>
  </si>
  <si>
    <t>2254853158</t>
  </si>
  <si>
    <t>08:02 PM</t>
  </si>
  <si>
    <t>2254583603</t>
  </si>
  <si>
    <t>2254584859</t>
  </si>
  <si>
    <t>2254479134</t>
  </si>
  <si>
    <t>2254406281</t>
  </si>
  <si>
    <t>2254021522</t>
  </si>
  <si>
    <t>05:58 PM</t>
  </si>
  <si>
    <t>2253639473</t>
  </si>
  <si>
    <t>04:30 PM</t>
  </si>
  <si>
    <t>2253476401</t>
  </si>
  <si>
    <t>03:47 PM</t>
  </si>
  <si>
    <t>2253380257</t>
  </si>
  <si>
    <t>2251993234</t>
  </si>
  <si>
    <t>2253132486</t>
  </si>
  <si>
    <t>2253045293</t>
  </si>
  <si>
    <t>2252742808</t>
  </si>
  <si>
    <t>2252648446</t>
  </si>
  <si>
    <t>11:13 AM</t>
  </si>
  <si>
    <t>2252488217</t>
  </si>
  <si>
    <t>2252132833</t>
  </si>
  <si>
    <t>09:07 AM</t>
  </si>
  <si>
    <t>2251820098</t>
  </si>
  <si>
    <t>2251687487</t>
  </si>
  <si>
    <t>2255429511</t>
  </si>
  <si>
    <t>2255419158</t>
  </si>
  <si>
    <t>11:31 PM</t>
  </si>
  <si>
    <t>2255418813</t>
  </si>
  <si>
    <t>2255289824</t>
  </si>
  <si>
    <t>10:07 PM</t>
  </si>
  <si>
    <t>2255255937</t>
  </si>
  <si>
    <t>2255253634</t>
  </si>
  <si>
    <t>2255195509</t>
  </si>
  <si>
    <t>2255138361</t>
  </si>
  <si>
    <t>09:14 PM</t>
  </si>
  <si>
    <t>2255035298</t>
  </si>
  <si>
    <t>2254964647</t>
  </si>
  <si>
    <t>2254843767</t>
  </si>
  <si>
    <t>2254657983</t>
  </si>
  <si>
    <t>07:29 PM</t>
  </si>
  <si>
    <t>2254647013</t>
  </si>
  <si>
    <t>2254503493</t>
  </si>
  <si>
    <t>2254262648</t>
  </si>
  <si>
    <t>2254048852</t>
  </si>
  <si>
    <t>2253954677</t>
  </si>
  <si>
    <t>2253767853</t>
  </si>
  <si>
    <t>2253778906</t>
  </si>
  <si>
    <t>2253720902</t>
  </si>
  <si>
    <t>2253590187</t>
  </si>
  <si>
    <t>04:18 PM</t>
  </si>
  <si>
    <t>2253579378</t>
  </si>
  <si>
    <t>2253534885</t>
  </si>
  <si>
    <t>2253528366</t>
  </si>
  <si>
    <t>2253497141</t>
  </si>
  <si>
    <t>03:44 PM</t>
  </si>
  <si>
    <t>2253451489</t>
  </si>
  <si>
    <t>2253278760</t>
  </si>
  <si>
    <t>2253250571</t>
  </si>
  <si>
    <t>2253053926</t>
  </si>
  <si>
    <t>2253007824</t>
  </si>
  <si>
    <t>2252976815</t>
  </si>
  <si>
    <t>2252790327</t>
  </si>
  <si>
    <t>2252780126</t>
  </si>
  <si>
    <t>2252708360</t>
  </si>
  <si>
    <t>11:32 AM</t>
  </si>
  <si>
    <t>2252581339</t>
  </si>
  <si>
    <t>b7c2f08cbcb0fd542e370f8c94ce7b38</t>
  </si>
  <si>
    <t>OSN:1121326783,OSN:1121334415,OSN:1121349011,OSN:1121352013</t>
  </si>
  <si>
    <t>2252451138</t>
  </si>
  <si>
    <t>10:18 AM</t>
  </si>
  <si>
    <t>2252288972</t>
  </si>
  <si>
    <t>2252273200</t>
  </si>
  <si>
    <t>09:35 AM</t>
  </si>
  <si>
    <t>2252235440</t>
  </si>
  <si>
    <t>09:23 AM</t>
  </si>
  <si>
    <t>2252156138</t>
  </si>
  <si>
    <t>2251847478</t>
  </si>
  <si>
    <t>2252005565</t>
  </si>
  <si>
    <t>2251912816</t>
  </si>
  <si>
    <t>2251905043</t>
  </si>
  <si>
    <t>2251826347</t>
  </si>
  <si>
    <t>2251798326</t>
  </si>
  <si>
    <t>2251790414</t>
  </si>
  <si>
    <t>06:55 AM</t>
  </si>
  <si>
    <t>2251722170</t>
  </si>
  <si>
    <t>2251717456</t>
  </si>
  <si>
    <t>05:15 AM</t>
  </si>
  <si>
    <t>2251710437</t>
  </si>
  <si>
    <t>2251704989</t>
  </si>
  <si>
    <t>04:50 AM</t>
  </si>
  <si>
    <t>2251691640</t>
  </si>
  <si>
    <t>2251687765</t>
  </si>
  <si>
    <t>GNANAPRAKASAM E</t>
  </si>
  <si>
    <t>8667435893</t>
  </si>
  <si>
    <t>2255077410</t>
  </si>
  <si>
    <t>2255016328</t>
  </si>
  <si>
    <t>Muthukumar M</t>
  </si>
  <si>
    <t>8056242722</t>
  </si>
  <si>
    <t>2254611805</t>
  </si>
  <si>
    <t>07:21 PM</t>
  </si>
  <si>
    <t>AJITHKUMAR D</t>
  </si>
  <si>
    <t>8124814827</t>
  </si>
  <si>
    <t>2254585180</t>
  </si>
  <si>
    <t>2254159241</t>
  </si>
  <si>
    <t>06:17 PM</t>
  </si>
  <si>
    <t>2254208765</t>
  </si>
  <si>
    <t>2254180315</t>
  </si>
  <si>
    <t>Mohan</t>
  </si>
  <si>
    <t>9789918123</t>
  </si>
  <si>
    <t>2254131228</t>
  </si>
  <si>
    <t>2254124049</t>
  </si>
  <si>
    <t>2253751489</t>
  </si>
  <si>
    <t>2253683763</t>
  </si>
  <si>
    <t>04:49 PM</t>
  </si>
  <si>
    <t>2253645686</t>
  </si>
  <si>
    <t>2253355849</t>
  </si>
  <si>
    <t>2253200776</t>
  </si>
  <si>
    <t>2253105773</t>
  </si>
  <si>
    <t>2253097637</t>
  </si>
  <si>
    <t>2253064259</t>
  </si>
  <si>
    <t>01:21 PM</t>
  </si>
  <si>
    <t>2252973308</t>
  </si>
  <si>
    <t>2252893829</t>
  </si>
  <si>
    <t>12:24 PM</t>
  </si>
  <si>
    <t>2252789010</t>
  </si>
  <si>
    <t>INDIRAJITH J</t>
  </si>
  <si>
    <t>8525093616</t>
  </si>
  <si>
    <t>2252443408</t>
  </si>
  <si>
    <t>2252309271</t>
  </si>
  <si>
    <t>09:42 AM</t>
  </si>
  <si>
    <t>2251953890</t>
  </si>
  <si>
    <t>08:21 AM</t>
  </si>
  <si>
    <t>2251947256</t>
  </si>
  <si>
    <t>2251835273</t>
  </si>
  <si>
    <t>2251792609</t>
  </si>
  <si>
    <t>06:58 AM</t>
  </si>
  <si>
    <t>2251789187</t>
  </si>
  <si>
    <t>2251688423</t>
  </si>
  <si>
    <t>04:01 AM</t>
  </si>
  <si>
    <t>2255161768</t>
  </si>
  <si>
    <t>2255034174</t>
  </si>
  <si>
    <t>08:46 PM</t>
  </si>
  <si>
    <t>2254989104</t>
  </si>
  <si>
    <t>2254945079</t>
  </si>
  <si>
    <t>2254832841</t>
  </si>
  <si>
    <t>07:56 PM</t>
  </si>
  <si>
    <t>2254830120</t>
  </si>
  <si>
    <t>2254600873</t>
  </si>
  <si>
    <t>2254320116</t>
  </si>
  <si>
    <t>2254342897</t>
  </si>
  <si>
    <t>2254251897</t>
  </si>
  <si>
    <t>2254222062</t>
  </si>
  <si>
    <t>2253907869</t>
  </si>
  <si>
    <t>2253890211</t>
  </si>
  <si>
    <t>2253836073</t>
  </si>
  <si>
    <t>2253853435</t>
  </si>
  <si>
    <t>2253780439</t>
  </si>
  <si>
    <t>2253710966</t>
  </si>
  <si>
    <t>2253699448</t>
  </si>
  <si>
    <t>04:45 PM</t>
  </si>
  <si>
    <t>2253657306</t>
  </si>
  <si>
    <t>2253631827</t>
  </si>
  <si>
    <t>04:25 PM</t>
  </si>
  <si>
    <t>2253585592</t>
  </si>
  <si>
    <t>2253500302</t>
  </si>
  <si>
    <t>2253488633</t>
  </si>
  <si>
    <t>2253449741</t>
  </si>
  <si>
    <t>2253375246</t>
  </si>
  <si>
    <t>03:09 PM</t>
  </si>
  <si>
    <t>2253366926</t>
  </si>
  <si>
    <t>2253328104</t>
  </si>
  <si>
    <t>2253235453</t>
  </si>
  <si>
    <t>2253243161</t>
  </si>
  <si>
    <t>2253220969</t>
  </si>
  <si>
    <t>2253175900</t>
  </si>
  <si>
    <t>2253164115</t>
  </si>
  <si>
    <t>2253106523</t>
  </si>
  <si>
    <t>2253056535</t>
  </si>
  <si>
    <t>01:19 PM</t>
  </si>
  <si>
    <t>2253033849</t>
  </si>
  <si>
    <t>2252942593</t>
  </si>
  <si>
    <t>12:46 PM</t>
  </si>
  <si>
    <t>2252951696</t>
  </si>
  <si>
    <t>12:44 PM</t>
  </si>
  <si>
    <t>2252933815</t>
  </si>
  <si>
    <t>12:40 PM</t>
  </si>
  <si>
    <t>2252902633</t>
  </si>
  <si>
    <t>2252822085</t>
  </si>
  <si>
    <t>12:13 PM</t>
  </si>
  <si>
    <t>2252828724</t>
  </si>
  <si>
    <t>2252824802</t>
  </si>
  <si>
    <t>2252791193</t>
  </si>
  <si>
    <t>11:50 AM</t>
  </si>
  <si>
    <t>2252764051</t>
  </si>
  <si>
    <t>2252697817</t>
  </si>
  <si>
    <t>2252672651</t>
  </si>
  <si>
    <t>11:21 AM</t>
  </si>
  <si>
    <t>2252624560</t>
  </si>
  <si>
    <t>2252640301</t>
  </si>
  <si>
    <t>11:03 AM</t>
  </si>
  <si>
    <t>2252640231</t>
  </si>
  <si>
    <t>2252587548</t>
  </si>
  <si>
    <t>10:53 AM</t>
  </si>
  <si>
    <t>2252544617</t>
  </si>
  <si>
    <t>2252404704</t>
  </si>
  <si>
    <t>2252374834</t>
  </si>
  <si>
    <t>2252342573</t>
  </si>
  <si>
    <t>2252312405</t>
  </si>
  <si>
    <t>2252312960</t>
  </si>
  <si>
    <t>2252190303</t>
  </si>
  <si>
    <t>2252152831</t>
  </si>
  <si>
    <t>2252128100</t>
  </si>
  <si>
    <t>2252079107</t>
  </si>
  <si>
    <t>08:49 AM</t>
  </si>
  <si>
    <t>2252025429</t>
  </si>
  <si>
    <t>2251963071</t>
  </si>
  <si>
    <t>2251956845</t>
  </si>
  <si>
    <t>08:17 AM</t>
  </si>
  <si>
    <t>2251919905</t>
  </si>
  <si>
    <t>2251885575</t>
  </si>
  <si>
    <t>2251882845</t>
  </si>
  <si>
    <t>2251760429</t>
  </si>
  <si>
    <t>2251828949</t>
  </si>
  <si>
    <t>2251827298</t>
  </si>
  <si>
    <t>2251799506</t>
  </si>
  <si>
    <t>07:05 AM</t>
  </si>
  <si>
    <t>2251797289</t>
  </si>
  <si>
    <t>2251754844</t>
  </si>
  <si>
    <t>2251726722</t>
  </si>
  <si>
    <t>05:35 AM</t>
  </si>
  <si>
    <t>2251715825</t>
  </si>
  <si>
    <t>05:13 AM</t>
  </si>
  <si>
    <t>2251229487</t>
  </si>
  <si>
    <t>2251702795</t>
  </si>
  <si>
    <t>04:37 AM</t>
  </si>
  <si>
    <t>2251362390</t>
  </si>
  <si>
    <t>03:45 AM</t>
  </si>
  <si>
    <t>LOGESH M</t>
  </si>
  <si>
    <t>7092689861</t>
  </si>
  <si>
    <t>2255390605</t>
  </si>
  <si>
    <t>10:58 PM</t>
  </si>
  <si>
    <t>2255366141</t>
  </si>
  <si>
    <t>10:45 PM</t>
  </si>
  <si>
    <t>KARTHIK VIJAYAPAN DIAN N</t>
  </si>
  <si>
    <t>9514203524</t>
  </si>
  <si>
    <t>2255332563</t>
  </si>
  <si>
    <t>MARIYA FRANCIS</t>
  </si>
  <si>
    <t>8189827440</t>
  </si>
  <si>
    <t>2255278379</t>
  </si>
  <si>
    <t>2255053326</t>
  </si>
  <si>
    <t>2255032050</t>
  </si>
  <si>
    <t>Gokulnath Gurumoorthy</t>
  </si>
  <si>
    <t>9842996321</t>
  </si>
  <si>
    <t>2254862715</t>
  </si>
  <si>
    <t>2254831089</t>
  </si>
  <si>
    <t>2254677877</t>
  </si>
  <si>
    <t>Devaraj L</t>
  </si>
  <si>
    <t>9750770597</t>
  </si>
  <si>
    <t>2254663685</t>
  </si>
  <si>
    <t>Abdulajish mahaboobushan</t>
  </si>
  <si>
    <t>8072306001</t>
  </si>
  <si>
    <t>2254566086</t>
  </si>
  <si>
    <t>07:14 PM</t>
  </si>
  <si>
    <t>2254541963</t>
  </si>
  <si>
    <t>2254490716</t>
  </si>
  <si>
    <t>2254471709</t>
  </si>
  <si>
    <t>2254131676</t>
  </si>
  <si>
    <t>2254125467</t>
  </si>
  <si>
    <t>2254125135</t>
  </si>
  <si>
    <t>2254056106</t>
  </si>
  <si>
    <t>2254028853</t>
  </si>
  <si>
    <t>2253929912</t>
  </si>
  <si>
    <t>2253893920</t>
  </si>
  <si>
    <t>2253706974</t>
  </si>
  <si>
    <t>05:17 PM</t>
  </si>
  <si>
    <t>2253567725</t>
  </si>
  <si>
    <t>04:05 PM</t>
  </si>
  <si>
    <t>2253489054</t>
  </si>
  <si>
    <t>2252943439</t>
  </si>
  <si>
    <t>12:48 PM</t>
  </si>
  <si>
    <t>2252686993</t>
  </si>
  <si>
    <t>11:16 AM</t>
  </si>
  <si>
    <t>2251775437</t>
  </si>
  <si>
    <t>06:44 AM</t>
  </si>
  <si>
    <t>2251762133</t>
  </si>
  <si>
    <t>2251714318</t>
  </si>
  <si>
    <t>2251664477</t>
  </si>
  <si>
    <t>02:02 AM</t>
  </si>
  <si>
    <t>2255398182</t>
  </si>
  <si>
    <t>2255389741</t>
  </si>
  <si>
    <t>10:56 PM</t>
  </si>
  <si>
    <t>2255348153</t>
  </si>
  <si>
    <t>2255310159</t>
  </si>
  <si>
    <t>2255237553</t>
  </si>
  <si>
    <t>09:45 PM</t>
  </si>
  <si>
    <t>2255221797</t>
  </si>
  <si>
    <t>2255128891</t>
  </si>
  <si>
    <t>2255078426</t>
  </si>
  <si>
    <t>2255057373</t>
  </si>
  <si>
    <t>08:42 PM</t>
  </si>
  <si>
    <t>2254949230</t>
  </si>
  <si>
    <t>2254926036</t>
  </si>
  <si>
    <t>08:17 PM</t>
  </si>
  <si>
    <t>2254920022</t>
  </si>
  <si>
    <t>2254862398</t>
  </si>
  <si>
    <t>2254837292</t>
  </si>
  <si>
    <t>07:55 PM</t>
  </si>
  <si>
    <t>2254686382</t>
  </si>
  <si>
    <t>07:33 PM</t>
  </si>
  <si>
    <t>2254668339</t>
  </si>
  <si>
    <t>2254568971</t>
  </si>
  <si>
    <t>2254617970</t>
  </si>
  <si>
    <t>2254530447</t>
  </si>
  <si>
    <t>07:06 PM</t>
  </si>
  <si>
    <t>2254410852</t>
  </si>
  <si>
    <t>2254360268</t>
  </si>
  <si>
    <t>2254192720</t>
  </si>
  <si>
    <t>06:23 PM</t>
  </si>
  <si>
    <t>2254140332</t>
  </si>
  <si>
    <t>2254150617</t>
  </si>
  <si>
    <t>2254116582</t>
  </si>
  <si>
    <t>2254062285</t>
  </si>
  <si>
    <t>2253939144</t>
  </si>
  <si>
    <t>2253877460</t>
  </si>
  <si>
    <t>05:30 PM</t>
  </si>
  <si>
    <t>2253891147</t>
  </si>
  <si>
    <t>2253744074</t>
  </si>
  <si>
    <t>2253734298</t>
  </si>
  <si>
    <t>04:53 PM</t>
  </si>
  <si>
    <t>2253718989</t>
  </si>
  <si>
    <t>2253670831</t>
  </si>
  <si>
    <t>2252826552</t>
  </si>
  <si>
    <t>2253595855</t>
  </si>
  <si>
    <t>2253558348</t>
  </si>
  <si>
    <t>04:04 PM</t>
  </si>
  <si>
    <t>2253527730</t>
  </si>
  <si>
    <t>2253516182</t>
  </si>
  <si>
    <t>2253486480</t>
  </si>
  <si>
    <t>03:40 PM</t>
  </si>
  <si>
    <t>2253441699</t>
  </si>
  <si>
    <t>2253404133</t>
  </si>
  <si>
    <t>2253345789</t>
  </si>
  <si>
    <t>2253339504</t>
  </si>
  <si>
    <t>02:51 PM</t>
  </si>
  <si>
    <t>2253309871</t>
  </si>
  <si>
    <t>02:50 PM</t>
  </si>
  <si>
    <t>2253243972</t>
  </si>
  <si>
    <t>2253254196</t>
  </si>
  <si>
    <t>2253115792</t>
  </si>
  <si>
    <t>2253097800</t>
  </si>
  <si>
    <t>2253030821</t>
  </si>
  <si>
    <t>2253005579</t>
  </si>
  <si>
    <t>2252956640</t>
  </si>
  <si>
    <t>2252963471</t>
  </si>
  <si>
    <t>2252875064</t>
  </si>
  <si>
    <t>2252821600</t>
  </si>
  <si>
    <t>2252706645</t>
  </si>
  <si>
    <t>2252733122</t>
  </si>
  <si>
    <t>2252643058</t>
  </si>
  <si>
    <t>2252617258</t>
  </si>
  <si>
    <t>10:59 AM</t>
  </si>
  <si>
    <t>2252628292</t>
  </si>
  <si>
    <t>2252554520</t>
  </si>
  <si>
    <t>10:37 AM</t>
  </si>
  <si>
    <t>2252426668</t>
  </si>
  <si>
    <t>2252424560</t>
  </si>
  <si>
    <t>10:08 AM</t>
  </si>
  <si>
    <t>2252152732</t>
  </si>
  <si>
    <t>09:10 AM</t>
  </si>
  <si>
    <t>2251997846</t>
  </si>
  <si>
    <t>08:37 AM</t>
  </si>
  <si>
    <t>2252001063</t>
  </si>
  <si>
    <t>2251929868</t>
  </si>
  <si>
    <t>2251914573</t>
  </si>
  <si>
    <t>2251888937</t>
  </si>
  <si>
    <t>2251859604</t>
  </si>
  <si>
    <t>2251792816</t>
  </si>
  <si>
    <t>06:57 AM</t>
  </si>
  <si>
    <t>2251762763</t>
  </si>
  <si>
    <t>2251755342</t>
  </si>
  <si>
    <t>06:25 AM</t>
  </si>
  <si>
    <t>2251743079</t>
  </si>
  <si>
    <t>06:10 AM</t>
  </si>
  <si>
    <t>2251721419</t>
  </si>
  <si>
    <t>05:22 AM</t>
  </si>
  <si>
    <t>2251670751</t>
  </si>
  <si>
    <t>02:31 AM</t>
  </si>
  <si>
    <t>2251644340</t>
  </si>
  <si>
    <t>12:55 AM</t>
  </si>
  <si>
    <t>2251628172</t>
  </si>
  <si>
    <t>12:22 AM</t>
  </si>
  <si>
    <t>2251618531</t>
  </si>
  <si>
    <t>12:04 AM</t>
  </si>
  <si>
    <t>Pon Raj S</t>
  </si>
  <si>
    <t>9677120163</t>
  </si>
  <si>
    <t>2255438081</t>
  </si>
  <si>
    <t>11:53 PM</t>
  </si>
  <si>
    <t>Ronaldjayakumar</t>
  </si>
  <si>
    <t>7358309393</t>
  </si>
  <si>
    <t>2255407991</t>
  </si>
  <si>
    <t>ARIHARASUTHAN P</t>
  </si>
  <si>
    <t>9751088979</t>
  </si>
  <si>
    <t>c9441cb1144cdfeeac008f5e0e018f73</t>
  </si>
  <si>
    <t>OSN:1122103459</t>
  </si>
  <si>
    <t>Anees Leo P</t>
  </si>
  <si>
    <t>9952279735</t>
  </si>
  <si>
    <t>2255377247</t>
  </si>
  <si>
    <t>2255355240</t>
  </si>
  <si>
    <t>2255314260</t>
  </si>
  <si>
    <t>2255116880</t>
  </si>
  <si>
    <t>2255052368</t>
  </si>
  <si>
    <t>2255058579</t>
  </si>
  <si>
    <t>2255051875</t>
  </si>
  <si>
    <t>2254949914</t>
  </si>
  <si>
    <t>4ec9253acb588405f8fc1b3918f183f7</t>
  </si>
  <si>
    <t>OSN:1121951491</t>
  </si>
  <si>
    <t>Muthuraja G</t>
  </si>
  <si>
    <t>8681900664</t>
  </si>
  <si>
    <t>2254818771</t>
  </si>
  <si>
    <t>2254805887</t>
  </si>
  <si>
    <t>31c0271516f957980f6dbc301c037db2</t>
  </si>
  <si>
    <t>OSN:1121935529</t>
  </si>
  <si>
    <t>2254741051</t>
  </si>
  <si>
    <t>2254746242</t>
  </si>
  <si>
    <t>2254720836</t>
  </si>
  <si>
    <t>2254732437</t>
  </si>
  <si>
    <t>07:38 PM</t>
  </si>
  <si>
    <t>2254724317</t>
  </si>
  <si>
    <t>2254714767</t>
  </si>
  <si>
    <t>2254646162</t>
  </si>
  <si>
    <t>2254359541</t>
  </si>
  <si>
    <t>2254308602</t>
  </si>
  <si>
    <t>06:39 PM</t>
  </si>
  <si>
    <t>2254316661</t>
  </si>
  <si>
    <t>06:37 PM</t>
  </si>
  <si>
    <t>2254242465</t>
  </si>
  <si>
    <t>2254215669</t>
  </si>
  <si>
    <t>2254147622</t>
  </si>
  <si>
    <t>87833436f8f010d8a8eea62aa75ea03c</t>
  </si>
  <si>
    <t>OSN:1121756217</t>
  </si>
  <si>
    <t>2254059407</t>
  </si>
  <si>
    <t>2253942309</t>
  </si>
  <si>
    <t>2253731017</t>
  </si>
  <si>
    <t>2253607192</t>
  </si>
  <si>
    <t>2253595165</t>
  </si>
  <si>
    <t>2253294178</t>
  </si>
  <si>
    <t>02:43 PM</t>
  </si>
  <si>
    <t>2253228772</t>
  </si>
  <si>
    <t>02:19 PM</t>
  </si>
  <si>
    <t>2253154623</t>
  </si>
  <si>
    <t>2253173167</t>
  </si>
  <si>
    <t>2253151488</t>
  </si>
  <si>
    <t>8ea7d80e17c2dac209593737d5b595b7</t>
  </si>
  <si>
    <t>01:44 PM</t>
  </si>
  <si>
    <t>OSN:1121515623</t>
  </si>
  <si>
    <t>2253095317</t>
  </si>
  <si>
    <t>2253073080</t>
  </si>
  <si>
    <t>2252991671</t>
  </si>
  <si>
    <t>2253000450</t>
  </si>
  <si>
    <t>2252977810</t>
  </si>
  <si>
    <t>2252701695</t>
  </si>
  <si>
    <t>2252610411</t>
  </si>
  <si>
    <t>d300fb841ad00b106eab4b467dc1298b</t>
  </si>
  <si>
    <t>10:48 AM</t>
  </si>
  <si>
    <t>OSN:1121360225,OSN:1121361579,OSN:1121363205,OSN:1121368251</t>
  </si>
  <si>
    <t>2252544183</t>
  </si>
  <si>
    <t>10:42 AM</t>
  </si>
  <si>
    <t>2252559387</t>
  </si>
  <si>
    <t>10:41 AM</t>
  </si>
  <si>
    <t>2252454746</t>
  </si>
  <si>
    <t>2252284327</t>
  </si>
  <si>
    <t>09:37 AM</t>
  </si>
  <si>
    <t>2252298404</t>
  </si>
  <si>
    <t>2251954586</t>
  </si>
  <si>
    <t>2251876911</t>
  </si>
  <si>
    <t>VIJAYAN M</t>
  </si>
  <si>
    <t>7667776262</t>
  </si>
  <si>
    <t>436519a8978ab40061a5095d439b2293</t>
  </si>
  <si>
    <t>OSN:1121094633</t>
  </si>
  <si>
    <t>2255429634</t>
  </si>
  <si>
    <t>Santhosh p</t>
  </si>
  <si>
    <t>7358390363</t>
  </si>
  <si>
    <t>2255401128</t>
  </si>
  <si>
    <t>11:08 PM</t>
  </si>
  <si>
    <t>2255401078</t>
  </si>
  <si>
    <t>11:06 PM</t>
  </si>
  <si>
    <t>2255379491</t>
  </si>
  <si>
    <t>2255386079</t>
  </si>
  <si>
    <t>2255371767</t>
  </si>
  <si>
    <t>10:44 PM</t>
  </si>
  <si>
    <t>2255328200</t>
  </si>
  <si>
    <t>2255244781</t>
  </si>
  <si>
    <t>2255187001</t>
  </si>
  <si>
    <t>2255164113</t>
  </si>
  <si>
    <t>09:23 PM</t>
  </si>
  <si>
    <t>2255125890</t>
  </si>
  <si>
    <t>2255090171</t>
  </si>
  <si>
    <t>2255080936</t>
  </si>
  <si>
    <t>2255092547</t>
  </si>
  <si>
    <t>08:55 PM</t>
  </si>
  <si>
    <t>2255068218</t>
  </si>
  <si>
    <t>2255003031</t>
  </si>
  <si>
    <t>2254981957</t>
  </si>
  <si>
    <t>2254950706</t>
  </si>
  <si>
    <t>2254925959</t>
  </si>
  <si>
    <t>2254878996</t>
  </si>
  <si>
    <t>2254919898</t>
  </si>
  <si>
    <t>2254846490</t>
  </si>
  <si>
    <t>2254746940</t>
  </si>
  <si>
    <t>2254753975</t>
  </si>
  <si>
    <t>2254465569</t>
  </si>
  <si>
    <t>2254439630</t>
  </si>
  <si>
    <t>2254414150</t>
  </si>
  <si>
    <t>06:56 PM</t>
  </si>
  <si>
    <t>2254329097</t>
  </si>
  <si>
    <t>2254255262</t>
  </si>
  <si>
    <t>2253443728</t>
  </si>
  <si>
    <t>2254175033</t>
  </si>
  <si>
    <t>2254122704</t>
  </si>
  <si>
    <t>a3545f3cf4b07eec4e3d35aad50a3076</t>
  </si>
  <si>
    <t>OSN:1121750515</t>
  </si>
  <si>
    <t>2254021756</t>
  </si>
  <si>
    <t>2253946470</t>
  </si>
  <si>
    <t>2253833849</t>
  </si>
  <si>
    <t>2253814526</t>
  </si>
  <si>
    <t>2253811185</t>
  </si>
  <si>
    <t>2253754952</t>
  </si>
  <si>
    <t>05:02 PM</t>
  </si>
  <si>
    <t>2253764729</t>
  </si>
  <si>
    <t>04:58 PM</t>
  </si>
  <si>
    <t>2253696732</t>
  </si>
  <si>
    <t>2253665136</t>
  </si>
  <si>
    <t>04:43 PM</t>
  </si>
  <si>
    <t>2253665928</t>
  </si>
  <si>
    <t>2253645254</t>
  </si>
  <si>
    <t>2253608294</t>
  </si>
  <si>
    <t>2253614234</t>
  </si>
  <si>
    <t>2253547914</t>
  </si>
  <si>
    <t>2253540405</t>
  </si>
  <si>
    <t>2253407923</t>
  </si>
  <si>
    <t>03:17 PM</t>
  </si>
  <si>
    <t>2253395114</t>
  </si>
  <si>
    <t>2253374913</t>
  </si>
  <si>
    <t>2253355231</t>
  </si>
  <si>
    <t>2253350280</t>
  </si>
  <si>
    <t>2253338616</t>
  </si>
  <si>
    <t>02:53 PM</t>
  </si>
  <si>
    <t>2253299097</t>
  </si>
  <si>
    <t>2253272992</t>
  </si>
  <si>
    <t>2253237139</t>
  </si>
  <si>
    <t>2253248726</t>
  </si>
  <si>
    <t>2253220815</t>
  </si>
  <si>
    <t>02:16 PM</t>
  </si>
  <si>
    <t>2253183682</t>
  </si>
  <si>
    <t>2253166032</t>
  </si>
  <si>
    <t>02:00 PM</t>
  </si>
  <si>
    <t>2253152827</t>
  </si>
  <si>
    <t>2253082877</t>
  </si>
  <si>
    <t>2252993132</t>
  </si>
  <si>
    <t>2252944474</t>
  </si>
  <si>
    <t>2252908722</t>
  </si>
  <si>
    <t>2252864668</t>
  </si>
  <si>
    <t>12:16 PM</t>
  </si>
  <si>
    <t>2252814120</t>
  </si>
  <si>
    <t>12:01 PM</t>
  </si>
  <si>
    <t>2252792815</t>
  </si>
  <si>
    <t>11:56 AM</t>
  </si>
  <si>
    <t>9d76061ea7b5a1711cb73173468ecf58</t>
  </si>
  <si>
    <t>OSN:1121403357,OSN:1121406729,OSN:1121408711</t>
  </si>
  <si>
    <t>2252656328</t>
  </si>
  <si>
    <t>2252584723</t>
  </si>
  <si>
    <t>2252526548</t>
  </si>
  <si>
    <t>2252455637</t>
  </si>
  <si>
    <t>2252334649</t>
  </si>
  <si>
    <t>2252310299</t>
  </si>
  <si>
    <t>2252310229</t>
  </si>
  <si>
    <t>2252327334</t>
  </si>
  <si>
    <t>2252291415</t>
  </si>
  <si>
    <t>09:39 AM</t>
  </si>
  <si>
    <t>2252134248</t>
  </si>
  <si>
    <t>09:06 AM</t>
  </si>
  <si>
    <t>2252068019</t>
  </si>
  <si>
    <t>2251984632</t>
  </si>
  <si>
    <t>08:26 AM</t>
  </si>
  <si>
    <t>2251964965</t>
  </si>
  <si>
    <t>08:24 AM</t>
  </si>
  <si>
    <t>2251975379</t>
  </si>
  <si>
    <t>b47fde317bc734cd8d6be4678874b4bf</t>
  </si>
  <si>
    <t>08:18 AM</t>
  </si>
  <si>
    <t>OSN:1121137959,OSN:1121186651</t>
  </si>
  <si>
    <t>2251878962</t>
  </si>
  <si>
    <t>07:51 AM</t>
  </si>
  <si>
    <t>5fadbfd9aa63822c0e46860c1b89e39a</t>
  </si>
  <si>
    <t>07:40 AM</t>
  </si>
  <si>
    <t>OSN:1121113751,OSN:1121116827,OSN:1121118683</t>
  </si>
  <si>
    <t>2251842338</t>
  </si>
  <si>
    <t>07:35 AM</t>
  </si>
  <si>
    <t>2251836132</t>
  </si>
  <si>
    <t>07:31 AM</t>
  </si>
  <si>
    <t>2251809217</t>
  </si>
  <si>
    <t>2251764581</t>
  </si>
  <si>
    <t>06:38 AM</t>
  </si>
  <si>
    <t>2251740459</t>
  </si>
  <si>
    <t>2251731541</t>
  </si>
  <si>
    <t>2251706447</t>
  </si>
  <si>
    <t>04:51 AM</t>
  </si>
  <si>
    <t>Lakshman M</t>
  </si>
  <si>
    <t>8610612024</t>
  </si>
  <si>
    <t>2255366628</t>
  </si>
  <si>
    <t>10:49 PM</t>
  </si>
  <si>
    <t>2255367721</t>
  </si>
  <si>
    <t>RAGUVARAN R</t>
  </si>
  <si>
    <t>8428608253</t>
  </si>
  <si>
    <t>2255339087</t>
  </si>
  <si>
    <t>2255333991</t>
  </si>
  <si>
    <t>2255248078</t>
  </si>
  <si>
    <t>2255203074</t>
  </si>
  <si>
    <t>09:33 PM</t>
  </si>
  <si>
    <t>2255170316</t>
  </si>
  <si>
    <t>2255143663</t>
  </si>
  <si>
    <t>Yuvaraj V</t>
  </si>
  <si>
    <t>9566186261</t>
  </si>
  <si>
    <t>2255133965</t>
  </si>
  <si>
    <t>JANAKIRAMAN C</t>
  </si>
  <si>
    <t>8610844542</t>
  </si>
  <si>
    <t>2255120792</t>
  </si>
  <si>
    <t>Periyannasamy Selvam</t>
  </si>
  <si>
    <t>8124180492</t>
  </si>
  <si>
    <t>2255082275</t>
  </si>
  <si>
    <t>2255079764</t>
  </si>
  <si>
    <t>2255050966</t>
  </si>
  <si>
    <t>2254920138</t>
  </si>
  <si>
    <t>2254853879</t>
  </si>
  <si>
    <t>Mohankannan J</t>
  </si>
  <si>
    <t>8940704139</t>
  </si>
  <si>
    <t>2254843630</t>
  </si>
  <si>
    <t>2254817292</t>
  </si>
  <si>
    <t>2254761032</t>
  </si>
  <si>
    <t>2254440395</t>
  </si>
  <si>
    <t>2254342170</t>
  </si>
  <si>
    <t>2254330948</t>
  </si>
  <si>
    <t>2254284089</t>
  </si>
  <si>
    <t>2254091887</t>
  </si>
  <si>
    <t>06:07 PM</t>
  </si>
  <si>
    <t>2254085960</t>
  </si>
  <si>
    <t>2254053684</t>
  </si>
  <si>
    <t>2253861450</t>
  </si>
  <si>
    <t>2253863319</t>
  </si>
  <si>
    <t>2253548881</t>
  </si>
  <si>
    <t>2253027769</t>
  </si>
  <si>
    <t>2252994403</t>
  </si>
  <si>
    <t>01:11 PM</t>
  </si>
  <si>
    <t>2252883586</t>
  </si>
  <si>
    <t>2252707255</t>
  </si>
  <si>
    <t>11:31 AM</t>
  </si>
  <si>
    <t>2252524477</t>
  </si>
  <si>
    <t>2252473502</t>
  </si>
  <si>
    <t>2252407475</t>
  </si>
  <si>
    <t>10:00 AM</t>
  </si>
  <si>
    <t>2252228839</t>
  </si>
  <si>
    <t>2252192712</t>
  </si>
  <si>
    <t>2251137905</t>
  </si>
  <si>
    <t>2255428462</t>
  </si>
  <si>
    <t>2255338923</t>
  </si>
  <si>
    <t>2255385362</t>
  </si>
  <si>
    <t>2255379538</t>
  </si>
  <si>
    <t>10:48 PM</t>
  </si>
  <si>
    <t>2255370400</t>
  </si>
  <si>
    <t>2255329396</t>
  </si>
  <si>
    <t>2255339401</t>
  </si>
  <si>
    <t>2255321464</t>
  </si>
  <si>
    <t>10:20 PM</t>
  </si>
  <si>
    <t>2255250831</t>
  </si>
  <si>
    <t>2255212741</t>
  </si>
  <si>
    <t>2255218423</t>
  </si>
  <si>
    <t>2255164137</t>
  </si>
  <si>
    <t>2255140465</t>
  </si>
  <si>
    <t>2255091164</t>
  </si>
  <si>
    <t>2255034595</t>
  </si>
  <si>
    <t>2254978883</t>
  </si>
  <si>
    <t>2254992914</t>
  </si>
  <si>
    <t>2254970853</t>
  </si>
  <si>
    <t>08:22 PM</t>
  </si>
  <si>
    <t>2254928989</t>
  </si>
  <si>
    <t>2254849794</t>
  </si>
  <si>
    <t>2254599503</t>
  </si>
  <si>
    <t>2254812896</t>
  </si>
  <si>
    <t>2254721779</t>
  </si>
  <si>
    <t>2254658488</t>
  </si>
  <si>
    <t>2254533476</t>
  </si>
  <si>
    <t>2254451165</t>
  </si>
  <si>
    <t>07:00 PM</t>
  </si>
  <si>
    <t>2254432925</t>
  </si>
  <si>
    <t>2254345165</t>
  </si>
  <si>
    <t>06:44 PM</t>
  </si>
  <si>
    <t>2254329226</t>
  </si>
  <si>
    <t>2254255087</t>
  </si>
  <si>
    <t>2254106870</t>
  </si>
  <si>
    <t>2253982076</t>
  </si>
  <si>
    <t>2254111016</t>
  </si>
  <si>
    <t>2254069181</t>
  </si>
  <si>
    <t>2253971192</t>
  </si>
  <si>
    <t>2253885812</t>
  </si>
  <si>
    <t>2253861442</t>
  </si>
  <si>
    <t>2253826001</t>
  </si>
  <si>
    <t>2253772872</t>
  </si>
  <si>
    <t>2253758814</t>
  </si>
  <si>
    <t>2253724224</t>
  </si>
  <si>
    <t>2253689367</t>
  </si>
  <si>
    <t>2253596627</t>
  </si>
  <si>
    <t>2253615714</t>
  </si>
  <si>
    <t>04:21 PM</t>
  </si>
  <si>
    <t>2253585874</t>
  </si>
  <si>
    <t>2253556017</t>
  </si>
  <si>
    <t>2253542169</t>
  </si>
  <si>
    <t>2253506582</t>
  </si>
  <si>
    <t>2253490592</t>
  </si>
  <si>
    <t>2253462517</t>
  </si>
  <si>
    <t>03:42 PM</t>
  </si>
  <si>
    <t>2253472880</t>
  </si>
  <si>
    <t>2253436334</t>
  </si>
  <si>
    <t>03:25 PM</t>
  </si>
  <si>
    <t>2253394170</t>
  </si>
  <si>
    <t>2253365806</t>
  </si>
  <si>
    <t>2253364139</t>
  </si>
  <si>
    <t>2253234261</t>
  </si>
  <si>
    <t>2252024802</t>
  </si>
  <si>
    <t>2253189844</t>
  </si>
  <si>
    <t>2253178538</t>
  </si>
  <si>
    <t>2253169473</t>
  </si>
  <si>
    <t>2253124601</t>
  </si>
  <si>
    <t>2253100552</t>
  </si>
  <si>
    <t>f3d3c39261d78ccace53df9cb1e19e18</t>
  </si>
  <si>
    <t>OSN:1121509629</t>
  </si>
  <si>
    <t>2253053319</t>
  </si>
  <si>
    <t>01:18 PM</t>
  </si>
  <si>
    <t>2253023885</t>
  </si>
  <si>
    <t>2253031765</t>
  </si>
  <si>
    <t>01:13 PM</t>
  </si>
  <si>
    <t>2252945339</t>
  </si>
  <si>
    <t>2252898571</t>
  </si>
  <si>
    <t>2252827711</t>
  </si>
  <si>
    <t>2252765124</t>
  </si>
  <si>
    <t>63f71b563741e350047dbcdb58d44d15</t>
  </si>
  <si>
    <t>OSN:1121416283</t>
  </si>
  <si>
    <t>2252739521</t>
  </si>
  <si>
    <t>2252709610</t>
  </si>
  <si>
    <t>2252702478</t>
  </si>
  <si>
    <t>12d423ca8c35058c599c5593bd46c3f1</t>
  </si>
  <si>
    <t>OSN:1121380635</t>
  </si>
  <si>
    <t>2252615334</t>
  </si>
  <si>
    <t>2252621733</t>
  </si>
  <si>
    <t>2252582967</t>
  </si>
  <si>
    <t>2252525644</t>
  </si>
  <si>
    <t>2252497877</t>
  </si>
  <si>
    <t>10:23 AM</t>
  </si>
  <si>
    <t>2252467477</t>
  </si>
  <si>
    <t>2252483290</t>
  </si>
  <si>
    <t>2252435340</t>
  </si>
  <si>
    <t>145990c8d524363834331f8b2d89e0a4</t>
  </si>
  <si>
    <t>OSN:1121275985,OSN:1121285815,OSN:1121322337</t>
  </si>
  <si>
    <t>2252329531</t>
  </si>
  <si>
    <t>2252286064</t>
  </si>
  <si>
    <t>2252230442</t>
  </si>
  <si>
    <t>09:25 AM</t>
  </si>
  <si>
    <t>2252238582</t>
  </si>
  <si>
    <t>2252197652</t>
  </si>
  <si>
    <t>2252135277</t>
  </si>
  <si>
    <t>2252027702</t>
  </si>
  <si>
    <t>2252017199</t>
  </si>
  <si>
    <t>08:35 AM</t>
  </si>
  <si>
    <t>2251960022</t>
  </si>
  <si>
    <t>2251946079</t>
  </si>
  <si>
    <t>2251899682</t>
  </si>
  <si>
    <t>2251906023</t>
  </si>
  <si>
    <t>2251881782</t>
  </si>
  <si>
    <t>07:58 AM</t>
  </si>
  <si>
    <t>2251843513</t>
  </si>
  <si>
    <t>2251816639</t>
  </si>
  <si>
    <t>07:23 AM</t>
  </si>
  <si>
    <t>2251820190</t>
  </si>
  <si>
    <t>2251817227</t>
  </si>
  <si>
    <t>2251807513</t>
  </si>
  <si>
    <t>07:11 AM</t>
  </si>
  <si>
    <t>2251787327</t>
  </si>
  <si>
    <t>2251765461</t>
  </si>
  <si>
    <t>2251755746</t>
  </si>
  <si>
    <t>2251740119</t>
  </si>
  <si>
    <t>05:58 AM</t>
  </si>
  <si>
    <t>2251702734</t>
  </si>
  <si>
    <t>04:36 AM</t>
  </si>
  <si>
    <t>2251541890</t>
  </si>
  <si>
    <t>02:30 AM</t>
  </si>
  <si>
    <t>2251657440</t>
  </si>
  <si>
    <t>01:32 AM</t>
  </si>
  <si>
    <t>2251146137</t>
  </si>
  <si>
    <t>01:00 AM</t>
  </si>
  <si>
    <t>2251627542</t>
  </si>
  <si>
    <t>MANIKANDAN R</t>
  </si>
  <si>
    <t>8072665536</t>
  </si>
  <si>
    <t>2255436940</t>
  </si>
  <si>
    <t>Govindan</t>
  </si>
  <si>
    <t>7871445541</t>
  </si>
  <si>
    <t>2255424833</t>
  </si>
  <si>
    <t>2255427025</t>
  </si>
  <si>
    <t>2255417970</t>
  </si>
  <si>
    <t>2255424896</t>
  </si>
  <si>
    <t>2255410315</t>
  </si>
  <si>
    <t>2255410945</t>
  </si>
  <si>
    <t>2255412594</t>
  </si>
  <si>
    <t>2255401248</t>
  </si>
  <si>
    <t>2255397230</t>
  </si>
  <si>
    <t>2255395343</t>
  </si>
  <si>
    <t>11:00 PM</t>
  </si>
  <si>
    <t>2255379281</t>
  </si>
  <si>
    <t>Saravanan Chinnadurai</t>
  </si>
  <si>
    <t>8608006547</t>
  </si>
  <si>
    <t>2255202655</t>
  </si>
  <si>
    <t>2255192224</t>
  </si>
  <si>
    <t>2255158390</t>
  </si>
  <si>
    <t>2255122724</t>
  </si>
  <si>
    <t>09:08 PM</t>
  </si>
  <si>
    <t>2255109856</t>
  </si>
  <si>
    <t>2255114721</t>
  </si>
  <si>
    <t>2254790657</t>
  </si>
  <si>
    <t>2254528616</t>
  </si>
  <si>
    <t>Velmurugan Arumugaperumal</t>
  </si>
  <si>
    <t>7708330206</t>
  </si>
  <si>
    <t>2254366477</t>
  </si>
  <si>
    <t>Manikkaraj K</t>
  </si>
  <si>
    <t>8012452308</t>
  </si>
  <si>
    <t>5eccf550070eb73be14eab4eb1da850</t>
  </si>
  <si>
    <t>OSN:1121647411,OSN:1121656837</t>
  </si>
  <si>
    <t>2253682117</t>
  </si>
  <si>
    <t>2253628322</t>
  </si>
  <si>
    <t>2253642635</t>
  </si>
  <si>
    <t>2253086621</t>
  </si>
  <si>
    <t>2252953712</t>
  </si>
  <si>
    <t>2252823057</t>
  </si>
  <si>
    <t>2252428338</t>
  </si>
  <si>
    <t>2251838882</t>
  </si>
  <si>
    <t>2251764458</t>
  </si>
  <si>
    <t>06:29 AM</t>
  </si>
  <si>
    <t>2251698975</t>
  </si>
  <si>
    <t>04:27 AM</t>
  </si>
  <si>
    <t>2251691097</t>
  </si>
  <si>
    <t>2255434447</t>
  </si>
  <si>
    <t>11:46 PM</t>
  </si>
  <si>
    <t>2255434493</t>
  </si>
  <si>
    <t>11:43 PM</t>
  </si>
  <si>
    <t>2255392790</t>
  </si>
  <si>
    <t>2255381099</t>
  </si>
  <si>
    <t>2254734412</t>
  </si>
  <si>
    <t>2255253040</t>
  </si>
  <si>
    <t>2255259352</t>
  </si>
  <si>
    <t>2255207609</t>
  </si>
  <si>
    <t>09:30 PM</t>
  </si>
  <si>
    <t>2255103245</t>
  </si>
  <si>
    <t>08:57 PM</t>
  </si>
  <si>
    <t>2255004265</t>
  </si>
  <si>
    <t>2254955363</t>
  </si>
  <si>
    <t>2254925655</t>
  </si>
  <si>
    <t>2253623525</t>
  </si>
  <si>
    <t>2254853988</t>
  </si>
  <si>
    <t>2254743282</t>
  </si>
  <si>
    <t>2254636080</t>
  </si>
  <si>
    <t>2254545451</t>
  </si>
  <si>
    <t>2254468315</t>
  </si>
  <si>
    <t>2254392208</t>
  </si>
  <si>
    <t>2254355455</t>
  </si>
  <si>
    <t>2254001680</t>
  </si>
  <si>
    <t>2253905260</t>
  </si>
  <si>
    <t>2253883337</t>
  </si>
  <si>
    <t>2253869104</t>
  </si>
  <si>
    <t>2253861369</t>
  </si>
  <si>
    <t>2253702030</t>
  </si>
  <si>
    <t>2253670852</t>
  </si>
  <si>
    <t>2253688537</t>
  </si>
  <si>
    <t>2253674972</t>
  </si>
  <si>
    <t>2253600797</t>
  </si>
  <si>
    <t>2253572134</t>
  </si>
  <si>
    <t>132176998cd40820df8db67ebdcc901e</t>
  </si>
  <si>
    <t>04:08 PM</t>
  </si>
  <si>
    <t>OSN:1121605297</t>
  </si>
  <si>
    <t>2253420865</t>
  </si>
  <si>
    <t>03:24 PM</t>
  </si>
  <si>
    <t>2253416782</t>
  </si>
  <si>
    <t>03:21 PM</t>
  </si>
  <si>
    <t>2253339597</t>
  </si>
  <si>
    <t>b77565460abf60549ee2ef9919e6a4a3</t>
  </si>
  <si>
    <t>OSN:1121560343,OSN:1121561815,OSN:1121569615,OSN:1121590265</t>
  </si>
  <si>
    <t>2253284347</t>
  </si>
  <si>
    <t>4bbcde187ca611ef3b192a45f73f36b7</t>
  </si>
  <si>
    <t>OSN:1121522139</t>
  </si>
  <si>
    <t>2253156385</t>
  </si>
  <si>
    <t>2253120307</t>
  </si>
  <si>
    <t>2253128686</t>
  </si>
  <si>
    <t>2253090787</t>
  </si>
  <si>
    <t>2253049014</t>
  </si>
  <si>
    <t>2253025840</t>
  </si>
  <si>
    <t>2252967188</t>
  </si>
  <si>
    <t>2252929829</t>
  </si>
  <si>
    <t>2252964981</t>
  </si>
  <si>
    <t>2252878495</t>
  </si>
  <si>
    <t>2252828601</t>
  </si>
  <si>
    <t>12:08 PM</t>
  </si>
  <si>
    <t>2252726928</t>
  </si>
  <si>
    <t>11:38 AM</t>
  </si>
  <si>
    <t>2252703794</t>
  </si>
  <si>
    <t>2252605246</t>
  </si>
  <si>
    <t>2252555205</t>
  </si>
  <si>
    <t>10:40 AM</t>
  </si>
  <si>
    <t>2251739575</t>
  </si>
  <si>
    <t>b4abdafce1bf8d48e98b114db8597aa7</t>
  </si>
  <si>
    <t>OSN:1121252459</t>
  </si>
  <si>
    <t>2252245868</t>
  </si>
  <si>
    <t>2252173438</t>
  </si>
  <si>
    <t>2252145518</t>
  </si>
  <si>
    <t>2252116030</t>
  </si>
  <si>
    <t>2252016397</t>
  </si>
  <si>
    <t>2251944539</t>
  </si>
  <si>
    <t>2251935542</t>
  </si>
  <si>
    <t>2251892746</t>
  </si>
  <si>
    <t>08:01 AM</t>
  </si>
  <si>
    <t>2251883973</t>
  </si>
  <si>
    <t>2251862097</t>
  </si>
  <si>
    <t>2251811726</t>
  </si>
  <si>
    <t>2251794607</t>
  </si>
  <si>
    <t>2251775980</t>
  </si>
  <si>
    <t>2251778976</t>
  </si>
  <si>
    <t>06:46 AM</t>
  </si>
  <si>
    <t>2251741306</t>
  </si>
  <si>
    <t>2251736113</t>
  </si>
  <si>
    <t>2251719085</t>
  </si>
  <si>
    <t>05:17 AM</t>
  </si>
  <si>
    <t>2251701628</t>
  </si>
  <si>
    <t>2251700506</t>
  </si>
  <si>
    <t>04:32 AM</t>
  </si>
  <si>
    <t>SYEDSAAJAN S A</t>
  </si>
  <si>
    <t>9444863616</t>
  </si>
  <si>
    <t>2255428058</t>
  </si>
  <si>
    <t>Balamurugan Maharajan</t>
  </si>
  <si>
    <t>7449128680</t>
  </si>
  <si>
    <t>2255421711</t>
  </si>
  <si>
    <t>11:27 PM</t>
  </si>
  <si>
    <t>64b39e043bf8ec6182fc7e4b4955884d</t>
  </si>
  <si>
    <t>OSN:1122105791</t>
  </si>
  <si>
    <t>MURUGESH C</t>
  </si>
  <si>
    <t>8608006451</t>
  </si>
  <si>
    <t>2255383656</t>
  </si>
  <si>
    <t>2255392163</t>
  </si>
  <si>
    <t>2255352682</t>
  </si>
  <si>
    <t>R BILAL SAIT</t>
  </si>
  <si>
    <t>9884481698</t>
  </si>
  <si>
    <t>2255335147</t>
  </si>
  <si>
    <t>2255291300</t>
  </si>
  <si>
    <t>MANIKANDAN G</t>
  </si>
  <si>
    <t>6380119577</t>
  </si>
  <si>
    <t>2255262432</t>
  </si>
  <si>
    <t>2255205191</t>
  </si>
  <si>
    <t>2255199610</t>
  </si>
  <si>
    <t>2255204937</t>
  </si>
  <si>
    <t>2255180095</t>
  </si>
  <si>
    <t>2255022273</t>
  </si>
  <si>
    <t>08:41 PM</t>
  </si>
  <si>
    <t>2254862544</t>
  </si>
  <si>
    <t>2254175336</t>
  </si>
  <si>
    <t>2253925771</t>
  </si>
  <si>
    <t>05:38 PM</t>
  </si>
  <si>
    <t>Vignesh R</t>
  </si>
  <si>
    <t>9176113654</t>
  </si>
  <si>
    <t>2253909067</t>
  </si>
  <si>
    <t>GUNA K</t>
  </si>
  <si>
    <t>9994403838</t>
  </si>
  <si>
    <t>99a98c02f1bff2677ec52fd251245a6</t>
  </si>
  <si>
    <t>OSN:1121688525</t>
  </si>
  <si>
    <t>2253765627</t>
  </si>
  <si>
    <t>2253662609</t>
  </si>
  <si>
    <t>2253653586</t>
  </si>
  <si>
    <t>2253599092</t>
  </si>
  <si>
    <t>2253519927</t>
  </si>
  <si>
    <t>6592859dd706cdf19aa7f1f63457bde</t>
  </si>
  <si>
    <t>OSN:1121590257</t>
  </si>
  <si>
    <t>2253205049</t>
  </si>
  <si>
    <t>02:08 PM</t>
  </si>
  <si>
    <t>2253125698</t>
  </si>
  <si>
    <t>2253089729</t>
  </si>
  <si>
    <t>01:42 PM</t>
  </si>
  <si>
    <t>2253122639</t>
  </si>
  <si>
    <t>2253094891</t>
  </si>
  <si>
    <t>2730789e48af591515a1c37f6f10f8dd</t>
  </si>
  <si>
    <t>OSN:1121492321,OSN:1121498439,OSN:1121511669,OSN:1121513083</t>
  </si>
  <si>
    <t>2252968023</t>
  </si>
  <si>
    <t>2252688717</t>
  </si>
  <si>
    <t>2252023271</t>
  </si>
  <si>
    <t>2251998302</t>
  </si>
  <si>
    <t>6063f316702e776dbd39370b4b3ec111</t>
  </si>
  <si>
    <t>OSN:1121131351</t>
  </si>
  <si>
    <t>2251727456</t>
  </si>
  <si>
    <t>2251711044</t>
  </si>
  <si>
    <t>2251698152</t>
  </si>
  <si>
    <t>2251694567</t>
  </si>
  <si>
    <t>74d5bbfc038b57dabe41f3a3dfd0b62d</t>
  </si>
  <si>
    <t>02:20 AM</t>
  </si>
  <si>
    <t>OSN:1121072919</t>
  </si>
  <si>
    <t>2255432958</t>
  </si>
  <si>
    <t>2255423413</t>
  </si>
  <si>
    <t>2255420199</t>
  </si>
  <si>
    <t>2255389779</t>
  </si>
  <si>
    <t>2255359968</t>
  </si>
  <si>
    <t>2255354983</t>
  </si>
  <si>
    <t>2255353657</t>
  </si>
  <si>
    <t>2255334824</t>
  </si>
  <si>
    <t>2255304750</t>
  </si>
  <si>
    <t>10:08 PM</t>
  </si>
  <si>
    <t>4d611768677bee7f4266ec54e81aad71</t>
  </si>
  <si>
    <t>OSN:1122075939,OSN:1122081233,OSN:1122085671</t>
  </si>
  <si>
    <t>2255266121</t>
  </si>
  <si>
    <t>2255213382</t>
  </si>
  <si>
    <t>09:35 PM</t>
  </si>
  <si>
    <t>2255126590</t>
  </si>
  <si>
    <t>09:10 PM</t>
  </si>
  <si>
    <t>2255076827</t>
  </si>
  <si>
    <t>2255077727</t>
  </si>
  <si>
    <t>08:49 PM</t>
  </si>
  <si>
    <t>2255023033</t>
  </si>
  <si>
    <t>2255024125</t>
  </si>
  <si>
    <t>08:40 PM</t>
  </si>
  <si>
    <t>2254876488</t>
  </si>
  <si>
    <t>2254879304</t>
  </si>
  <si>
    <t>2254550647</t>
  </si>
  <si>
    <t>2254563620</t>
  </si>
  <si>
    <t>f52edf73564ae01f879522d66485f3f</t>
  </si>
  <si>
    <t>OSN:1121866883,OSN:1121867169,OSN:1121867963,OSN:1121872427</t>
  </si>
  <si>
    <t xml:space="preserve">Karthick </t>
  </si>
  <si>
    <t>9087724998</t>
  </si>
  <si>
    <t>2254487034</t>
  </si>
  <si>
    <t>2253996108</t>
  </si>
  <si>
    <t>2254343143</t>
  </si>
  <si>
    <t>2254242899</t>
  </si>
  <si>
    <t>2254158091</t>
  </si>
  <si>
    <t>2253952085</t>
  </si>
  <si>
    <t>2253961018</t>
  </si>
  <si>
    <t>2253965116</t>
  </si>
  <si>
    <t>2253940266</t>
  </si>
  <si>
    <t>2253884470</t>
  </si>
  <si>
    <t>2253852898</t>
  </si>
  <si>
    <t>2253799737</t>
  </si>
  <si>
    <t>2253802749</t>
  </si>
  <si>
    <t>a31f3643d4bdde6a6161e2fc77cb8445</t>
  </si>
  <si>
    <t>OSN:1121659313,OSN:1121669539,OSN:1121684175</t>
  </si>
  <si>
    <t>13aee756a38f39ea508f9571225af164</t>
  </si>
  <si>
    <t>OSN:1121653303</t>
  </si>
  <si>
    <t>2253713651</t>
  </si>
  <si>
    <t>2253712001</t>
  </si>
  <si>
    <t>04:46 PM</t>
  </si>
  <si>
    <t>2253669253</t>
  </si>
  <si>
    <t>2253586909</t>
  </si>
  <si>
    <t>04:23 PM</t>
  </si>
  <si>
    <t>2253525967</t>
  </si>
  <si>
    <t>2253490331</t>
  </si>
  <si>
    <t>d94c4b547dc93197f652389567df0a85</t>
  </si>
  <si>
    <t>OSN:1121588021,OSN:1121589445,OSN:1121594679,OSN:1121595009</t>
  </si>
  <si>
    <t>2253433706</t>
  </si>
  <si>
    <t>2253444144</t>
  </si>
  <si>
    <t>d203469a600527943766bac85acbaeb0</t>
  </si>
  <si>
    <t>OSN:1121569609,OSN:1121573701</t>
  </si>
  <si>
    <t>c457a5ee344fdd478c45760815a0c7b0</t>
  </si>
  <si>
    <t>OSN:1121570233</t>
  </si>
  <si>
    <t>2253380914</t>
  </si>
  <si>
    <t>03:11 PM</t>
  </si>
  <si>
    <t>2253384574</t>
  </si>
  <si>
    <t>2253345247</t>
  </si>
  <si>
    <t>2253281546</t>
  </si>
  <si>
    <t>2253258709</t>
  </si>
  <si>
    <t>2253260262</t>
  </si>
  <si>
    <t>2253200325</t>
  </si>
  <si>
    <t>02:07 PM</t>
  </si>
  <si>
    <t>2253167355</t>
  </si>
  <si>
    <t>02:05 PM</t>
  </si>
  <si>
    <t>2253130807</t>
  </si>
  <si>
    <t>2253089682</t>
  </si>
  <si>
    <t>2253046894</t>
  </si>
  <si>
    <t>2252982844</t>
  </si>
  <si>
    <t>12:59 PM</t>
  </si>
  <si>
    <t>2253006420</t>
  </si>
  <si>
    <t>2252828283</t>
  </si>
  <si>
    <t>2252827069</t>
  </si>
  <si>
    <t>2252823896</t>
  </si>
  <si>
    <t>2252828469</t>
  </si>
  <si>
    <t>2252828159</t>
  </si>
  <si>
    <t>2252718356</t>
  </si>
  <si>
    <t>2252699232</t>
  </si>
  <si>
    <t>2252641793</t>
  </si>
  <si>
    <t>2252609212</t>
  </si>
  <si>
    <t>2252585214</t>
  </si>
  <si>
    <t>2252558208</t>
  </si>
  <si>
    <t>10:45 AM</t>
  </si>
  <si>
    <t>2252541689</t>
  </si>
  <si>
    <t>2252518117</t>
  </si>
  <si>
    <t>2252418683</t>
  </si>
  <si>
    <t>2252418078</t>
  </si>
  <si>
    <t>2252395529</t>
  </si>
  <si>
    <t>2252402954</t>
  </si>
  <si>
    <t>09:58 AM</t>
  </si>
  <si>
    <t>2252271887</t>
  </si>
  <si>
    <t>2252216987</t>
  </si>
  <si>
    <t>2252229197</t>
  </si>
  <si>
    <t>2252186428</t>
  </si>
  <si>
    <t>09:20 AM</t>
  </si>
  <si>
    <t>2252214563</t>
  </si>
  <si>
    <t>2252051361</t>
  </si>
  <si>
    <t>2252079792</t>
  </si>
  <si>
    <t>2252035198</t>
  </si>
  <si>
    <t>2252025807</t>
  </si>
  <si>
    <t>2252007485</t>
  </si>
  <si>
    <t>2251978379</t>
  </si>
  <si>
    <t>2248705835</t>
  </si>
  <si>
    <t>08:15 AM</t>
  </si>
  <si>
    <t>2251926390</t>
  </si>
  <si>
    <t>2251877380</t>
  </si>
  <si>
    <t>2251812842</t>
  </si>
  <si>
    <t>07:15 AM</t>
  </si>
  <si>
    <t>2251803077</t>
  </si>
  <si>
    <t>07:12 AM</t>
  </si>
  <si>
    <t>2251781753</t>
  </si>
  <si>
    <t>06:49 AM</t>
  </si>
  <si>
    <t>2251750526</t>
  </si>
  <si>
    <t>06:13 AM</t>
  </si>
  <si>
    <t>2251728288</t>
  </si>
  <si>
    <t>05:39 AM</t>
  </si>
  <si>
    <t>2251552411</t>
  </si>
  <si>
    <t>03:55 AM</t>
  </si>
  <si>
    <t>2251678820</t>
  </si>
  <si>
    <t>03:11 AM</t>
  </si>
  <si>
    <t>d9681fa59e790e292f7edebf127ec79b</t>
  </si>
  <si>
    <t>02:23 AM</t>
  </si>
  <si>
    <t>OSN:1121073143</t>
  </si>
  <si>
    <t>4ad9af049a258ad2b6ba3d707a2a1972</t>
  </si>
  <si>
    <t>01:28 AM</t>
  </si>
  <si>
    <t>OSN:1121069533,OSN:1121069609,OSN:1121069901</t>
  </si>
  <si>
    <t>THIRUNAVUKARASU N</t>
  </si>
  <si>
    <t>7200146770</t>
  </si>
  <si>
    <t>2255430461</t>
  </si>
  <si>
    <t>Stalin Jose</t>
  </si>
  <si>
    <t>9498421715</t>
  </si>
  <si>
    <t>2255422656</t>
  </si>
  <si>
    <t>Kumaran shanmugam</t>
  </si>
  <si>
    <t>8939725795</t>
  </si>
  <si>
    <t>2255423441</t>
  </si>
  <si>
    <t>2255331219</t>
  </si>
  <si>
    <t>2255311184</t>
  </si>
  <si>
    <t>2255300693</t>
  </si>
  <si>
    <t>Baskar M</t>
  </si>
  <si>
    <t>8680860157</t>
  </si>
  <si>
    <t>2255294311</t>
  </si>
  <si>
    <t>2255186616</t>
  </si>
  <si>
    <t>2255169271</t>
  </si>
  <si>
    <t>2255155703</t>
  </si>
  <si>
    <t>RAJIVGANDHI R</t>
  </si>
  <si>
    <t>9047150546</t>
  </si>
  <si>
    <t>2255101950</t>
  </si>
  <si>
    <t>09:01 PM</t>
  </si>
  <si>
    <t>2254832531</t>
  </si>
  <si>
    <t>2254806486</t>
  </si>
  <si>
    <t>2254496861</t>
  </si>
  <si>
    <t>2254541914</t>
  </si>
  <si>
    <t>07:12 PM</t>
  </si>
  <si>
    <t>2254549563</t>
  </si>
  <si>
    <t>2254563982</t>
  </si>
  <si>
    <t>07:08 PM</t>
  </si>
  <si>
    <t>2254484226</t>
  </si>
  <si>
    <t>2254466926</t>
  </si>
  <si>
    <t>2254477388</t>
  </si>
  <si>
    <t>2254472495</t>
  </si>
  <si>
    <t>2254462709</t>
  </si>
  <si>
    <t>2254482699</t>
  </si>
  <si>
    <t>2254283268</t>
  </si>
  <si>
    <t>2253765776</t>
  </si>
  <si>
    <t>05:12 PM</t>
  </si>
  <si>
    <t>2253772569</t>
  </si>
  <si>
    <t>e4a24c1de30fec0c313c36af65654adc</t>
  </si>
  <si>
    <t>OSN:1121623543</t>
  </si>
  <si>
    <t>Rajesh E</t>
  </si>
  <si>
    <t>7871069627</t>
  </si>
  <si>
    <t>2253483327</t>
  </si>
  <si>
    <t>2253398801</t>
  </si>
  <si>
    <t>03:22 PM</t>
  </si>
  <si>
    <t>2253393751</t>
  </si>
  <si>
    <t>2253383707</t>
  </si>
  <si>
    <t>2253284007</t>
  </si>
  <si>
    <t>cb192a7dfb9281133bad305616907faf</t>
  </si>
  <si>
    <t>OSN:1121537733</t>
  </si>
  <si>
    <t>2253210386</t>
  </si>
  <si>
    <t>2253087854</t>
  </si>
  <si>
    <t>9f050df6d1b114c885354979c47cd298</t>
  </si>
  <si>
    <t>OSN:1121492773</t>
  </si>
  <si>
    <t>2252954818</t>
  </si>
  <si>
    <t>2252940332</t>
  </si>
  <si>
    <t>2252933447</t>
  </si>
  <si>
    <t>2f9eccbfc5b70123a45ae96e3625e6a8</t>
  </si>
  <si>
    <t>OSN:1121453477,OSN:1121453999</t>
  </si>
  <si>
    <t>2252867632</t>
  </si>
  <si>
    <t>2252728298</t>
  </si>
  <si>
    <t>2252738087</t>
  </si>
  <si>
    <t>2252677416</t>
  </si>
  <si>
    <t>2252659106</t>
  </si>
  <si>
    <t>2252639692</t>
  </si>
  <si>
    <t>11:10 AM</t>
  </si>
  <si>
    <t>2252659795</t>
  </si>
  <si>
    <t>2252632288</t>
  </si>
  <si>
    <t>2252042732</t>
  </si>
  <si>
    <t>2252246166</t>
  </si>
  <si>
    <t>2252054719</t>
  </si>
  <si>
    <t>2251996826</t>
  </si>
  <si>
    <t>2251908074</t>
  </si>
  <si>
    <t>2251799866</t>
  </si>
  <si>
    <t>2251712297</t>
  </si>
  <si>
    <t>2255442517</t>
  </si>
  <si>
    <t>11:52 PM</t>
  </si>
  <si>
    <t>2255425203</t>
  </si>
  <si>
    <t>2255414632</t>
  </si>
  <si>
    <t>11:20 PM</t>
  </si>
  <si>
    <t>2255405653</t>
  </si>
  <si>
    <t>2255389443</t>
  </si>
  <si>
    <t>2255347719</t>
  </si>
  <si>
    <t>2255342691</t>
  </si>
  <si>
    <t>2254583025</t>
  </si>
  <si>
    <t>2255315882</t>
  </si>
  <si>
    <t>2255311238</t>
  </si>
  <si>
    <t>2255212267</t>
  </si>
  <si>
    <t>2255190164</t>
  </si>
  <si>
    <t>2255200209</t>
  </si>
  <si>
    <t>2255156160</t>
  </si>
  <si>
    <t>2255149157</t>
  </si>
  <si>
    <t>2255132006</t>
  </si>
  <si>
    <t>2255065745</t>
  </si>
  <si>
    <t>2255017190</t>
  </si>
  <si>
    <t>2254989484</t>
  </si>
  <si>
    <t>2254929397</t>
  </si>
  <si>
    <t>2254849198</t>
  </si>
  <si>
    <t>2254711434</t>
  </si>
  <si>
    <t>2254607715</t>
  </si>
  <si>
    <t>2254562215</t>
  </si>
  <si>
    <t>2254569804</t>
  </si>
  <si>
    <t>3b3758e1e521e3cc0fac8693c976e0a9</t>
  </si>
  <si>
    <t>OSN:1121833177,OSN:1121834107,OSN:1121892061,OSN:1121900371,OSN:1121904959,OSN:1121910929,OSN:1121912027,OSN:1121914801,OSN:1121915051</t>
  </si>
  <si>
    <t>2254376314</t>
  </si>
  <si>
    <t>2254153846</t>
  </si>
  <si>
    <t>2254091749</t>
  </si>
  <si>
    <t>2254067738</t>
  </si>
  <si>
    <t>2253989884</t>
  </si>
  <si>
    <t>2253990328</t>
  </si>
  <si>
    <t>2253896136</t>
  </si>
  <si>
    <t>2253865581</t>
  </si>
  <si>
    <t>2253851402</t>
  </si>
  <si>
    <t>2253846150</t>
  </si>
  <si>
    <t>2253804236</t>
  </si>
  <si>
    <t>2253703745</t>
  </si>
  <si>
    <t>2253698393</t>
  </si>
  <si>
    <t>2253727486</t>
  </si>
  <si>
    <t>2253645374</t>
  </si>
  <si>
    <t>2253630201</t>
  </si>
  <si>
    <t>2253594851</t>
  </si>
  <si>
    <t>2253520045</t>
  </si>
  <si>
    <t>2253517867</t>
  </si>
  <si>
    <t>2253498157</t>
  </si>
  <si>
    <t>03:49 PM</t>
  </si>
  <si>
    <t>2253483326</t>
  </si>
  <si>
    <t>2253457544</t>
  </si>
  <si>
    <t>2253425706</t>
  </si>
  <si>
    <t>2253402620</t>
  </si>
  <si>
    <t>2253413907</t>
  </si>
  <si>
    <t>2253407498</t>
  </si>
  <si>
    <t>2253330494</t>
  </si>
  <si>
    <t>2253354615</t>
  </si>
  <si>
    <t>2253323417</t>
  </si>
  <si>
    <t>2253303821</t>
  </si>
  <si>
    <t>2253297204</t>
  </si>
  <si>
    <t>02:38 PM</t>
  </si>
  <si>
    <t>2253286548</t>
  </si>
  <si>
    <t>2253254094</t>
  </si>
  <si>
    <t>2253241152</t>
  </si>
  <si>
    <t>2253158291</t>
  </si>
  <si>
    <t>2253162322</t>
  </si>
  <si>
    <t>2253162841</t>
  </si>
  <si>
    <t>2253091708</t>
  </si>
  <si>
    <t>01:37 PM</t>
  </si>
  <si>
    <t>2253102331</t>
  </si>
  <si>
    <t>2253094405</t>
  </si>
  <si>
    <t>2253085213</t>
  </si>
  <si>
    <t>2253030525</t>
  </si>
  <si>
    <t>2252996756</t>
  </si>
  <si>
    <t>2252976736</t>
  </si>
  <si>
    <t>2252969655</t>
  </si>
  <si>
    <t>2252960238</t>
  </si>
  <si>
    <t>2252908188</t>
  </si>
  <si>
    <t>2a1c2aa5e448b21b0228ae1f2a93ba3</t>
  </si>
  <si>
    <t>OSN:1121454927,OSN:1121459963</t>
  </si>
  <si>
    <t>2252878416</t>
  </si>
  <si>
    <t>2252866847</t>
  </si>
  <si>
    <t>12:15 PM</t>
  </si>
  <si>
    <t>2252743361</t>
  </si>
  <si>
    <t>2252773084</t>
  </si>
  <si>
    <t>11:45 AM</t>
  </si>
  <si>
    <t>2252748002</t>
  </si>
  <si>
    <t>2252743131</t>
  </si>
  <si>
    <t>2252682395</t>
  </si>
  <si>
    <t>2252665213</t>
  </si>
  <si>
    <t>2252668829</t>
  </si>
  <si>
    <t>2252637905</t>
  </si>
  <si>
    <t>2252562720</t>
  </si>
  <si>
    <t>2252486566</t>
  </si>
  <si>
    <t>2252432504</t>
  </si>
  <si>
    <t>2252343795</t>
  </si>
  <si>
    <t>2252256421</t>
  </si>
  <si>
    <t>09:36 AM</t>
  </si>
  <si>
    <t>2252248738</t>
  </si>
  <si>
    <t>2252203492</t>
  </si>
  <si>
    <t>f64c0f8295bde18511ad9ff936785ef3</t>
  </si>
  <si>
    <t>OSN:1121195823,OSN:1121195825,OSN:1121199989,OSN:1121202385,OSN:1121224193,OSN:1121274263</t>
  </si>
  <si>
    <t>2252095374</t>
  </si>
  <si>
    <t>2252061100</t>
  </si>
  <si>
    <t>08:51 AM</t>
  </si>
  <si>
    <t>2252020332</t>
  </si>
  <si>
    <t>08:38 AM</t>
  </si>
  <si>
    <t>2251963892</t>
  </si>
  <si>
    <t>3c45bfe82164b5719a887e7986fb153</t>
  </si>
  <si>
    <t>OSN:1121123795,OSN:1121128173,OSN:1121129195,OSN:1121142043</t>
  </si>
  <si>
    <t>2251877904</t>
  </si>
  <si>
    <t>2251859045</t>
  </si>
  <si>
    <t>2251842718</t>
  </si>
  <si>
    <t>6c9a9213e1313b2379ce8368cc72d87f</t>
  </si>
  <si>
    <t>OSN:1121109793</t>
  </si>
  <si>
    <t>2251800265</t>
  </si>
  <si>
    <t>2251782693</t>
  </si>
  <si>
    <t>2251776692</t>
  </si>
  <si>
    <t>2251774139</t>
  </si>
  <si>
    <t>06:42 AM</t>
  </si>
  <si>
    <t>2251761100</t>
  </si>
  <si>
    <t>06:32 AM</t>
  </si>
  <si>
    <t>2251699609</t>
  </si>
  <si>
    <t>2251692830</t>
  </si>
  <si>
    <t>04:09 AM</t>
  </si>
  <si>
    <t>2251615400</t>
  </si>
  <si>
    <t>GANESHA MOORTHY C</t>
  </si>
  <si>
    <t>9789110787</t>
  </si>
  <si>
    <t>2255410312</t>
  </si>
  <si>
    <t>SEKAR P</t>
  </si>
  <si>
    <t>7639300566</t>
  </si>
  <si>
    <t>2255363271</t>
  </si>
  <si>
    <t>10:39 PM</t>
  </si>
  <si>
    <t>2255322020</t>
  </si>
  <si>
    <t>2255314921</t>
  </si>
  <si>
    <t>2255281391</t>
  </si>
  <si>
    <t>2255318003</t>
  </si>
  <si>
    <t>2255164016</t>
  </si>
  <si>
    <t>09:19 PM</t>
  </si>
  <si>
    <t>2255147863</t>
  </si>
  <si>
    <t>2255147755</t>
  </si>
  <si>
    <t>2255142023</t>
  </si>
  <si>
    <t>2255032478</t>
  </si>
  <si>
    <t>Ajith Prasath</t>
  </si>
  <si>
    <t>7092690302</t>
  </si>
  <si>
    <t>2255037630</t>
  </si>
  <si>
    <t>2254730668</t>
  </si>
  <si>
    <t>2254518395</t>
  </si>
  <si>
    <t>07:05 PM</t>
  </si>
  <si>
    <t>2254506767</t>
  </si>
  <si>
    <t>259397ac45c4d182ee39da9d95e192bd</t>
  </si>
  <si>
    <t>OSN:1121858027</t>
  </si>
  <si>
    <t>2254543569</t>
  </si>
  <si>
    <t>2254315112</t>
  </si>
  <si>
    <t>Mohan T</t>
  </si>
  <si>
    <t>9884115871</t>
  </si>
  <si>
    <t>2254206574</t>
  </si>
  <si>
    <t>2253413176</t>
  </si>
  <si>
    <t>2253416340</t>
  </si>
  <si>
    <t>2253110193</t>
  </si>
  <si>
    <t>2253110754</t>
  </si>
  <si>
    <t>2253109062</t>
  </si>
  <si>
    <t>2253091781</t>
  </si>
  <si>
    <t>2253063637</t>
  </si>
  <si>
    <t>2252978042</t>
  </si>
  <si>
    <t>2253004629</t>
  </si>
  <si>
    <t>01:02 PM</t>
  </si>
  <si>
    <t>2252744133</t>
  </si>
  <si>
    <t>2252442601</t>
  </si>
  <si>
    <t>2252237282</t>
  </si>
  <si>
    <t>fc8f3e5fd71f9dfafda84fedb77c82da</t>
  </si>
  <si>
    <t>OSN:1121219689</t>
  </si>
  <si>
    <t>2251876433</t>
  </si>
  <si>
    <t>181eae8896ffeb377e1c89a591282462</t>
  </si>
  <si>
    <t>OSN:1121110331</t>
  </si>
  <si>
    <t>2251822204</t>
  </si>
  <si>
    <t>2251762969</t>
  </si>
  <si>
    <t>06:35 AM</t>
  </si>
  <si>
    <t>2251763813</t>
  </si>
  <si>
    <t>2251712468</t>
  </si>
  <si>
    <t>2251713138</t>
  </si>
  <si>
    <t>2255443152</t>
  </si>
  <si>
    <t>11:54 PM</t>
  </si>
  <si>
    <t>2255375067</t>
  </si>
  <si>
    <t>2255373176</t>
  </si>
  <si>
    <t>2255243584</t>
  </si>
  <si>
    <t>2255213892</t>
  </si>
  <si>
    <t>2255148761</t>
  </si>
  <si>
    <t>2255062894</t>
  </si>
  <si>
    <t>2255049579</t>
  </si>
  <si>
    <t>2254916852</t>
  </si>
  <si>
    <t>2254852887</t>
  </si>
  <si>
    <t>2254790772</t>
  </si>
  <si>
    <t>2254732510</t>
  </si>
  <si>
    <t>2254702477</t>
  </si>
  <si>
    <t>2254556840</t>
  </si>
  <si>
    <t>2254573909</t>
  </si>
  <si>
    <t>2254336756</t>
  </si>
  <si>
    <t>2254219588</t>
  </si>
  <si>
    <t>2254155498</t>
  </si>
  <si>
    <t>2253974998</t>
  </si>
  <si>
    <t>2253805835</t>
  </si>
  <si>
    <t>db0c83c690d6aa9bd4706c58c207a3</t>
  </si>
  <si>
    <t>OSN:1121645221,OSN:1121679941,OSN:1121693329,OSN:1121710399</t>
  </si>
  <si>
    <t>2253623246</t>
  </si>
  <si>
    <t>04:22 PM</t>
  </si>
  <si>
    <t>2253594980</t>
  </si>
  <si>
    <t>2253522270</t>
  </si>
  <si>
    <t>2253391159</t>
  </si>
  <si>
    <t>2253358852</t>
  </si>
  <si>
    <t>2253305045</t>
  </si>
  <si>
    <t>2253234404</t>
  </si>
  <si>
    <t>2253123005</t>
  </si>
  <si>
    <t>2253067467</t>
  </si>
  <si>
    <t>2253053194</t>
  </si>
  <si>
    <t>2252972695</t>
  </si>
  <si>
    <t>12:55 PM</t>
  </si>
  <si>
    <t>2252881814</t>
  </si>
  <si>
    <t>2252872387</t>
  </si>
  <si>
    <t>2252807206</t>
  </si>
  <si>
    <t>2252715643</t>
  </si>
  <si>
    <t>2252636381</t>
  </si>
  <si>
    <t>2252629751</t>
  </si>
  <si>
    <t>2252409804</t>
  </si>
  <si>
    <t>2252429423</t>
  </si>
  <si>
    <t>2252297716</t>
  </si>
  <si>
    <t>77e7f008bae473b857cf29d0fae2a2fd</t>
  </si>
  <si>
    <t>OSN:1121212283,OSN:1121245563,OSN:1121248393,OSN:1121252975,OSN:1121254119</t>
  </si>
  <si>
    <t>2252105625</t>
  </si>
  <si>
    <t>09:01 AM</t>
  </si>
  <si>
    <t>2252079680</t>
  </si>
  <si>
    <t>2251912641</t>
  </si>
  <si>
    <t>2251886192</t>
  </si>
  <si>
    <t>2251871749</t>
  </si>
  <si>
    <t>2251851116</t>
  </si>
  <si>
    <t>2251847769</t>
  </si>
  <si>
    <t>07:34 AM</t>
  </si>
  <si>
    <t>2251827788</t>
  </si>
  <si>
    <t>2251802021</t>
  </si>
  <si>
    <t>2251791877</t>
  </si>
  <si>
    <t>ec7e7b01b70aed400a39ab03c897f11a</t>
  </si>
  <si>
    <t>06:47 AM</t>
  </si>
  <si>
    <t>OSN:1121096923</t>
  </si>
  <si>
    <t>2251761457</t>
  </si>
  <si>
    <t>06:26 AM</t>
  </si>
  <si>
    <t>2251756760</t>
  </si>
  <si>
    <t>2251547371</t>
  </si>
  <si>
    <t>2251726762</t>
  </si>
  <si>
    <t>2251714179</t>
  </si>
  <si>
    <t>2251715446</t>
  </si>
  <si>
    <t>2251714122</t>
  </si>
  <si>
    <t>2251690730</t>
  </si>
  <si>
    <t>8cbe1cb16ccc8966c672aebf4d946f9e</t>
  </si>
  <si>
    <t>03:19 AM</t>
  </si>
  <si>
    <t>OSN:1121076513</t>
  </si>
  <si>
    <t>GURUVAYURAPPAN P</t>
  </si>
  <si>
    <t>7338844354</t>
  </si>
  <si>
    <t>2255200434</t>
  </si>
  <si>
    <t>2255187100</t>
  </si>
  <si>
    <t>Karthiketan D</t>
  </si>
  <si>
    <t>8939426682</t>
  </si>
  <si>
    <t>2253383675</t>
  </si>
  <si>
    <t>2253400923</t>
  </si>
  <si>
    <t>2253275666</t>
  </si>
  <si>
    <t>2252721361</t>
  </si>
  <si>
    <t>11:27 AM</t>
  </si>
  <si>
    <t>2251981725</t>
  </si>
  <si>
    <t>2255209871</t>
  </si>
  <si>
    <t>2254585613</t>
  </si>
  <si>
    <t>2254479733</t>
  </si>
  <si>
    <t>2254091853</t>
  </si>
  <si>
    <t>2253877103</t>
  </si>
  <si>
    <t>2253809765</t>
  </si>
  <si>
    <t>2253589871</t>
  </si>
  <si>
    <t>2253594950</t>
  </si>
  <si>
    <t>2253536799</t>
  </si>
  <si>
    <t>2253451116</t>
  </si>
  <si>
    <t>2253366842</t>
  </si>
  <si>
    <t>2253316583</t>
  </si>
  <si>
    <t>2253309036</t>
  </si>
  <si>
    <t>2253206501</t>
  </si>
  <si>
    <t>2253156598</t>
  </si>
  <si>
    <t>2253150439</t>
  </si>
  <si>
    <t>01:53 PM</t>
  </si>
  <si>
    <t>2253114844</t>
  </si>
  <si>
    <t>01:36 PM</t>
  </si>
  <si>
    <t>2253035171</t>
  </si>
  <si>
    <t>01:10 PM</t>
  </si>
  <si>
    <t>2253000775</t>
  </si>
  <si>
    <t>2252898775</t>
  </si>
  <si>
    <t>12:30 PM</t>
  </si>
  <si>
    <t>2252795991</t>
  </si>
  <si>
    <t>2252753588</t>
  </si>
  <si>
    <t>2252611815</t>
  </si>
  <si>
    <t>5dd1ea409e2494306518334cfb17ed29</t>
  </si>
  <si>
    <t>OSN:1121346395,OSN:1121355943,OSN:1121360887,OSN:1121361879,OSN:1121362227,OSN:1121394577</t>
  </si>
  <si>
    <t>2252488536</t>
  </si>
  <si>
    <t>2252165692</t>
  </si>
  <si>
    <t>2251755044</t>
  </si>
  <si>
    <t>Veeraselvan C</t>
  </si>
  <si>
    <t>7708359414</t>
  </si>
  <si>
    <t>2255426215</t>
  </si>
  <si>
    <t>Anandhu A</t>
  </si>
  <si>
    <t>7449286805</t>
  </si>
  <si>
    <t>2255422681</t>
  </si>
  <si>
    <t>2255416379</t>
  </si>
  <si>
    <t>2255394173</t>
  </si>
  <si>
    <t>2255389155</t>
  </si>
  <si>
    <t>2255345477</t>
  </si>
  <si>
    <t>JOHNSON JEBARAJ T</t>
  </si>
  <si>
    <t>9952228005</t>
  </si>
  <si>
    <t>2255065547</t>
  </si>
  <si>
    <t>2255057702</t>
  </si>
  <si>
    <t>2255046796</t>
  </si>
  <si>
    <t>2255024559</t>
  </si>
  <si>
    <t>2255032629</t>
  </si>
  <si>
    <t>2255008188</t>
  </si>
  <si>
    <t>2255001202</t>
  </si>
  <si>
    <t>2254897124</t>
  </si>
  <si>
    <t>08:08 PM</t>
  </si>
  <si>
    <t>67bd30e5cbcf17b20578077555d802e1</t>
  </si>
  <si>
    <t>OSN:1121959365</t>
  </si>
  <si>
    <t>2254863471</t>
  </si>
  <si>
    <t>2254883413</t>
  </si>
  <si>
    <t>11e0a4beac3e90080257b78d49a596b1</t>
  </si>
  <si>
    <t>OSN:1121956943</t>
  </si>
  <si>
    <t>71dffdaf17224938ef4a4f02eda6a876</t>
  </si>
  <si>
    <t>OSN:1121957561</t>
  </si>
  <si>
    <t>2253893068</t>
  </si>
  <si>
    <t>2253836539</t>
  </si>
  <si>
    <t>2253822105</t>
  </si>
  <si>
    <t>2253831625</t>
  </si>
  <si>
    <t>2253804285</t>
  </si>
  <si>
    <t>Kalaiarasu D</t>
  </si>
  <si>
    <t>8939876069</t>
  </si>
  <si>
    <t>2253478277</t>
  </si>
  <si>
    <t>2253238587</t>
  </si>
  <si>
    <t>2253222372</t>
  </si>
  <si>
    <t>2253085607</t>
  </si>
  <si>
    <t>2252974509</t>
  </si>
  <si>
    <t>2252815225</t>
  </si>
  <si>
    <t>2252057536</t>
  </si>
  <si>
    <t>2251922212</t>
  </si>
  <si>
    <t>2251832205</t>
  </si>
  <si>
    <t>2251686504</t>
  </si>
  <si>
    <t>03:57 AM</t>
  </si>
  <si>
    <t>2251627640</t>
  </si>
  <si>
    <t>12:17 AM</t>
  </si>
  <si>
    <t>2255441001</t>
  </si>
  <si>
    <t>2255394323</t>
  </si>
  <si>
    <t>2255322523</t>
  </si>
  <si>
    <t>2255294100</t>
  </si>
  <si>
    <t>2255236754</t>
  </si>
  <si>
    <t>2255192514</t>
  </si>
  <si>
    <t>2255198762</t>
  </si>
  <si>
    <t>2255136384</t>
  </si>
  <si>
    <t>2255107173</t>
  </si>
  <si>
    <t>2255099236</t>
  </si>
  <si>
    <t>08:56 PM</t>
  </si>
  <si>
    <t>2255068047</t>
  </si>
  <si>
    <t>2254854025</t>
  </si>
  <si>
    <t>08:04 PM</t>
  </si>
  <si>
    <t>2254775626</t>
  </si>
  <si>
    <t>2254734910</t>
  </si>
  <si>
    <t>2254562169</t>
  </si>
  <si>
    <t>2254554042</t>
  </si>
  <si>
    <t>2254540881</t>
  </si>
  <si>
    <t>2254398697</t>
  </si>
  <si>
    <t>2254400406</t>
  </si>
  <si>
    <t>2254178576</t>
  </si>
  <si>
    <t>2254109542</t>
  </si>
  <si>
    <t>2254052152</t>
  </si>
  <si>
    <t>2253890912</t>
  </si>
  <si>
    <t>2253905691</t>
  </si>
  <si>
    <t>2253828417</t>
  </si>
  <si>
    <t>05:22 PM</t>
  </si>
  <si>
    <t>2253787572</t>
  </si>
  <si>
    <t>2253678537</t>
  </si>
  <si>
    <t>2253656002</t>
  </si>
  <si>
    <t>2253625018</t>
  </si>
  <si>
    <t>04:29 PM</t>
  </si>
  <si>
    <t>2253597018</t>
  </si>
  <si>
    <t>2253565483</t>
  </si>
  <si>
    <t>2253552252</t>
  </si>
  <si>
    <t>2253513074</t>
  </si>
  <si>
    <t>2253443210</t>
  </si>
  <si>
    <t>2253399259</t>
  </si>
  <si>
    <t>2253341811</t>
  </si>
  <si>
    <t>2253325129</t>
  </si>
  <si>
    <t>2253287950</t>
  </si>
  <si>
    <t>2253190462</t>
  </si>
  <si>
    <t>2253152144</t>
  </si>
  <si>
    <t>2253170049</t>
  </si>
  <si>
    <t>2253155151</t>
  </si>
  <si>
    <t>2253067228</t>
  </si>
  <si>
    <t>2253012418</t>
  </si>
  <si>
    <t>2253003666</t>
  </si>
  <si>
    <t>2252959655</t>
  </si>
  <si>
    <t>2252870570</t>
  </si>
  <si>
    <t>2252729149</t>
  </si>
  <si>
    <t>2252684327</t>
  </si>
  <si>
    <t>2252686916</t>
  </si>
  <si>
    <t>2252676696</t>
  </si>
  <si>
    <t>2252611618</t>
  </si>
  <si>
    <t>2252532411</t>
  </si>
  <si>
    <t>10:31 AM</t>
  </si>
  <si>
    <t>2252514300</t>
  </si>
  <si>
    <t>2252381115</t>
  </si>
  <si>
    <t>09:54 AM</t>
  </si>
  <si>
    <t>2252318525</t>
  </si>
  <si>
    <t>2252165124</t>
  </si>
  <si>
    <t>2252134397</t>
  </si>
  <si>
    <t>2251962826</t>
  </si>
  <si>
    <t>2251857844</t>
  </si>
  <si>
    <t>2251806090</t>
  </si>
  <si>
    <t>2251773565</t>
  </si>
  <si>
    <t>50f6c10b868dc03f95f9a139c94ac6a3</t>
  </si>
  <si>
    <t>OSN:1121090427,OSN:1121092327</t>
  </si>
  <si>
    <t>2251689503</t>
  </si>
  <si>
    <t>2251672775</t>
  </si>
  <si>
    <t>02:44 AM</t>
  </si>
  <si>
    <t>2251653141</t>
  </si>
  <si>
    <t>01:17 AM</t>
  </si>
  <si>
    <t>2251604287</t>
  </si>
  <si>
    <t>2251628436</t>
  </si>
  <si>
    <t>Udhayakumar S</t>
  </si>
  <si>
    <t>8825531030</t>
  </si>
  <si>
    <t>2255423865</t>
  </si>
  <si>
    <t>1279cd2f9c186b6878dd71930558e431</t>
  </si>
  <si>
    <t>11:28 PM</t>
  </si>
  <si>
    <t>OSN:1122106593</t>
  </si>
  <si>
    <t>AHAMED REFAIJUDEEN</t>
  </si>
  <si>
    <t>8680016548</t>
  </si>
  <si>
    <t>2255372867</t>
  </si>
  <si>
    <t>c0efc4065a240df3144a6160e4e420f0</t>
  </si>
  <si>
    <t>OSN:1122093235</t>
  </si>
  <si>
    <t>fd51c3288a5dceb869cf32de89ccc025</t>
  </si>
  <si>
    <t>OSN:1122093345,OSN:1122093575</t>
  </si>
  <si>
    <t>6f6173a95dd74ff90a5278bd84cd2900</t>
  </si>
  <si>
    <t>OSN:1122093107</t>
  </si>
  <si>
    <t>2255359786</t>
  </si>
  <si>
    <t>Veerakumar P</t>
  </si>
  <si>
    <t>8124575353</t>
  </si>
  <si>
    <t>2255347074</t>
  </si>
  <si>
    <t>10:41 PM</t>
  </si>
  <si>
    <t>MATHAN S</t>
  </si>
  <si>
    <t>8270577871</t>
  </si>
  <si>
    <t>2255362781</t>
  </si>
  <si>
    <t>10:37 PM</t>
  </si>
  <si>
    <t>2255347709</t>
  </si>
  <si>
    <t>S sathishkumar</t>
  </si>
  <si>
    <t>7338927110</t>
  </si>
  <si>
    <t>2255315936</t>
  </si>
  <si>
    <t>10:15 PM</t>
  </si>
  <si>
    <t>2255260732</t>
  </si>
  <si>
    <t>09:53 PM</t>
  </si>
  <si>
    <t>2255252049</t>
  </si>
  <si>
    <t>2255239520</t>
  </si>
  <si>
    <t>ARUN KUMAR K</t>
  </si>
  <si>
    <t>8870648432</t>
  </si>
  <si>
    <t>2255115384</t>
  </si>
  <si>
    <t>SHANMUGASUNDARAM  B</t>
  </si>
  <si>
    <t>9176735895</t>
  </si>
  <si>
    <t>2255070724</t>
  </si>
  <si>
    <t>2254959278</t>
  </si>
  <si>
    <t>2254840137</t>
  </si>
  <si>
    <t>2254330222</t>
  </si>
  <si>
    <t>2254311338</t>
  </si>
  <si>
    <t>2254254808</t>
  </si>
  <si>
    <t>1f30efd16e9fc28069831901dcc093cb</t>
  </si>
  <si>
    <t>OSN:1121791651</t>
  </si>
  <si>
    <t>2254168272</t>
  </si>
  <si>
    <t>2254006041</t>
  </si>
  <si>
    <t>2253565021</t>
  </si>
  <si>
    <t>04:15 PM</t>
  </si>
  <si>
    <t>2253577017</t>
  </si>
  <si>
    <t>2253576599</t>
  </si>
  <si>
    <t>2253557207</t>
  </si>
  <si>
    <t>2253405354</t>
  </si>
  <si>
    <t>8c9b43080414d9de30778d10a50b85a4</t>
  </si>
  <si>
    <t>OSN:1121562755</t>
  </si>
  <si>
    <t>2253382776</t>
  </si>
  <si>
    <t>2253336091</t>
  </si>
  <si>
    <t>2253329386</t>
  </si>
  <si>
    <t>03:00 PM</t>
  </si>
  <si>
    <t>2253330761</t>
  </si>
  <si>
    <t>2253316379</t>
  </si>
  <si>
    <t>2253312646</t>
  </si>
  <si>
    <t>2253281804</t>
  </si>
  <si>
    <t>2253285159</t>
  </si>
  <si>
    <t>5d1e84044ac03d74c0b791e9a12b24da</t>
  </si>
  <si>
    <t>OSN:1121529001</t>
  </si>
  <si>
    <t>2253121382</t>
  </si>
  <si>
    <t>7bf0cc2ac500b3d90250e622b73f78aa</t>
  </si>
  <si>
    <t>OSN:1121509955</t>
  </si>
  <si>
    <t>a138e126dd5dcda32f3c382bb0a69b2</t>
  </si>
  <si>
    <t>OSN:1121489381</t>
  </si>
  <si>
    <t>2253009282</t>
  </si>
  <si>
    <t>2252964489</t>
  </si>
  <si>
    <t>16179e51a5b214bebfd5983e952bfbdf</t>
  </si>
  <si>
    <t>OSN:1121462621</t>
  </si>
  <si>
    <t>2252773443</t>
  </si>
  <si>
    <t>2252734691</t>
  </si>
  <si>
    <t>2252640074</t>
  </si>
  <si>
    <t>2252644304</t>
  </si>
  <si>
    <t>2252595574</t>
  </si>
  <si>
    <t>2252528957</t>
  </si>
  <si>
    <t>2252517363</t>
  </si>
  <si>
    <t>2252034449</t>
  </si>
  <si>
    <t>2251932434</t>
  </si>
  <si>
    <t>2251906110</t>
  </si>
  <si>
    <t>08:05 AM</t>
  </si>
  <si>
    <t>845843ff846973ffca9c1edd0e7ddb85</t>
  </si>
  <si>
    <t>OSN:1121097383</t>
  </si>
  <si>
    <t>2251645554</t>
  </si>
  <si>
    <t>12:57 AM</t>
  </si>
  <si>
    <t>2255428738</t>
  </si>
  <si>
    <t>2255418658</t>
  </si>
  <si>
    <t>2255400871</t>
  </si>
  <si>
    <t>2255387135</t>
  </si>
  <si>
    <t>2255372168</t>
  </si>
  <si>
    <t>2255360278</t>
  </si>
  <si>
    <t>2255257473</t>
  </si>
  <si>
    <t>2255265674</t>
  </si>
  <si>
    <t>2255226659</t>
  </si>
  <si>
    <t>2255159904</t>
  </si>
  <si>
    <t>2255097981</t>
  </si>
  <si>
    <t>2255107590</t>
  </si>
  <si>
    <t>2255072965</t>
  </si>
  <si>
    <t>2255040136</t>
  </si>
  <si>
    <t>2254965119</t>
  </si>
  <si>
    <t>2254948716</t>
  </si>
  <si>
    <t>2254885625</t>
  </si>
  <si>
    <t>2254844033</t>
  </si>
  <si>
    <t>2254829957</t>
  </si>
  <si>
    <t>2254794136</t>
  </si>
  <si>
    <t>2254754046</t>
  </si>
  <si>
    <t>2254665137</t>
  </si>
  <si>
    <t>2254546637</t>
  </si>
  <si>
    <t>2254532987</t>
  </si>
  <si>
    <t>2254453994</t>
  </si>
  <si>
    <t>2254393238</t>
  </si>
  <si>
    <t>2254343798</t>
  </si>
  <si>
    <t>06:43 PM</t>
  </si>
  <si>
    <t>2254348674</t>
  </si>
  <si>
    <t>2254271746</t>
  </si>
  <si>
    <t>2254215599</t>
  </si>
  <si>
    <t>06:18 PM</t>
  </si>
  <si>
    <t>2254174222</t>
  </si>
  <si>
    <t>2254050325</t>
  </si>
  <si>
    <t>2253930331</t>
  </si>
  <si>
    <t>2253876263</t>
  </si>
  <si>
    <t>2253898298</t>
  </si>
  <si>
    <t>2253866961</t>
  </si>
  <si>
    <t>2253833261</t>
  </si>
  <si>
    <t>2253801721</t>
  </si>
  <si>
    <t>2253810414</t>
  </si>
  <si>
    <t>2253759497</t>
  </si>
  <si>
    <t>2253729144</t>
  </si>
  <si>
    <t>2253696555</t>
  </si>
  <si>
    <t>2253627499</t>
  </si>
  <si>
    <t>2253660689</t>
  </si>
  <si>
    <t>2253641296</t>
  </si>
  <si>
    <t>2253612247</t>
  </si>
  <si>
    <t>2253586719</t>
  </si>
  <si>
    <t>2253527734</t>
  </si>
  <si>
    <t>2253530075</t>
  </si>
  <si>
    <t>2253484088</t>
  </si>
  <si>
    <t>2253496787</t>
  </si>
  <si>
    <t>2253475992</t>
  </si>
  <si>
    <t>2253394952</t>
  </si>
  <si>
    <t>610efc3a84594f5c723bcc21941f90ba</t>
  </si>
  <si>
    <t>OSN:1121573525,OSN:1121574801</t>
  </si>
  <si>
    <t>2253390284</t>
  </si>
  <si>
    <t>2253327143</t>
  </si>
  <si>
    <t>2253327770</t>
  </si>
  <si>
    <t>2253289586</t>
  </si>
  <si>
    <t>2253275485</t>
  </si>
  <si>
    <t>2253250815</t>
  </si>
  <si>
    <t>2253208828</t>
  </si>
  <si>
    <t>2253212487</t>
  </si>
  <si>
    <t>2253197808</t>
  </si>
  <si>
    <t>2253165143</t>
  </si>
  <si>
    <t>2253171990</t>
  </si>
  <si>
    <t>2253166906</t>
  </si>
  <si>
    <t>2253125143</t>
  </si>
  <si>
    <t>2253053594</t>
  </si>
  <si>
    <t>2253057665</t>
  </si>
  <si>
    <t>2253044525</t>
  </si>
  <si>
    <t>2252990071</t>
  </si>
  <si>
    <t>2252909096</t>
  </si>
  <si>
    <t>2252909492</t>
  </si>
  <si>
    <t>2252834848</t>
  </si>
  <si>
    <t>12:07 PM</t>
  </si>
  <si>
    <t>2252785311</t>
  </si>
  <si>
    <t>2252779776</t>
  </si>
  <si>
    <t>2252686649</t>
  </si>
  <si>
    <t>2252633005</t>
  </si>
  <si>
    <t>2252559898</t>
  </si>
  <si>
    <t>2252514104</t>
  </si>
  <si>
    <t>2252441578</t>
  </si>
  <si>
    <t>2252402867</t>
  </si>
  <si>
    <t>2252403047</t>
  </si>
  <si>
    <t>2252360011</t>
  </si>
  <si>
    <t>2252231269</t>
  </si>
  <si>
    <t>2252186318</t>
  </si>
  <si>
    <t>2252167371</t>
  </si>
  <si>
    <t>09:15 AM</t>
  </si>
  <si>
    <t>2252145982</t>
  </si>
  <si>
    <t>2252081504</t>
  </si>
  <si>
    <t>2252070920</t>
  </si>
  <si>
    <t>2251941179</t>
  </si>
  <si>
    <t>2251943762</t>
  </si>
  <si>
    <t>08:14 AM</t>
  </si>
  <si>
    <t>2251897224</t>
  </si>
  <si>
    <t>2251877508</t>
  </si>
  <si>
    <t>2251810046</t>
  </si>
  <si>
    <t>2251788127</t>
  </si>
  <si>
    <t>2251780552</t>
  </si>
  <si>
    <t>2251755682</t>
  </si>
  <si>
    <t>2251559495</t>
  </si>
  <si>
    <t>2251741046</t>
  </si>
  <si>
    <t>2251722698</t>
  </si>
  <si>
    <t>2251705863</t>
  </si>
  <si>
    <t>2251699002</t>
  </si>
  <si>
    <t>04:31 AM</t>
  </si>
  <si>
    <t>3b72de9c540d394c81de1b0115a1ffa3</t>
  </si>
  <si>
    <t>OSN:1121065735</t>
  </si>
  <si>
    <t>2251626917</t>
  </si>
  <si>
    <t>Vibin A</t>
  </si>
  <si>
    <t>7904917324</t>
  </si>
  <si>
    <t>2255299882</t>
  </si>
  <si>
    <t>10:09 PM</t>
  </si>
  <si>
    <t>MUTHUKUMARAN R</t>
  </si>
  <si>
    <t>8056660960</t>
  </si>
  <si>
    <t>2255105847</t>
  </si>
  <si>
    <t>2255101285</t>
  </si>
  <si>
    <t>2255069045</t>
  </si>
  <si>
    <t>SHANMUGAM V</t>
  </si>
  <si>
    <t>9944493942</t>
  </si>
  <si>
    <t>2254943811</t>
  </si>
  <si>
    <t>2254936392</t>
  </si>
  <si>
    <t>2254882890</t>
  </si>
  <si>
    <t>2254907837</t>
  </si>
  <si>
    <t>2254840526</t>
  </si>
  <si>
    <t>2254785768</t>
  </si>
  <si>
    <t>2254767065</t>
  </si>
  <si>
    <t>2254556745</t>
  </si>
  <si>
    <t>2254545311</t>
  </si>
  <si>
    <t>2254537675</t>
  </si>
  <si>
    <t>2253987410</t>
  </si>
  <si>
    <t>2253729396</t>
  </si>
  <si>
    <t>2253616227</t>
  </si>
  <si>
    <t>2253623030</t>
  </si>
  <si>
    <t>2253508307</t>
  </si>
  <si>
    <t>2253418720</t>
  </si>
  <si>
    <t>2253374186</t>
  </si>
  <si>
    <t>2253240275</t>
  </si>
  <si>
    <t>2253191178</t>
  </si>
  <si>
    <t>2253182309</t>
  </si>
  <si>
    <t>2253177676</t>
  </si>
  <si>
    <t>P Balamurugan</t>
  </si>
  <si>
    <t>7448786806</t>
  </si>
  <si>
    <t>2252998797</t>
  </si>
  <si>
    <t>2253009662</t>
  </si>
  <si>
    <t>2252916476</t>
  </si>
  <si>
    <t>12:35 PM</t>
  </si>
  <si>
    <t>Seenivasan S</t>
  </si>
  <si>
    <t>8220492979</t>
  </si>
  <si>
    <t>2251932067</t>
  </si>
  <si>
    <t>08:13 AM</t>
  </si>
  <si>
    <t>cb4ad97cb10da81d8fed84615c4a8935</t>
  </si>
  <si>
    <t>06:14 AM</t>
  </si>
  <si>
    <t>OSN:1121092395</t>
  </si>
  <si>
    <t>2255388336</t>
  </si>
  <si>
    <t>11:04 PM</t>
  </si>
  <si>
    <t>2255395748</t>
  </si>
  <si>
    <t>2255334166</t>
  </si>
  <si>
    <t>10:24 PM</t>
  </si>
  <si>
    <t>2255285747</t>
  </si>
  <si>
    <t>2255177037</t>
  </si>
  <si>
    <t>2255119481</t>
  </si>
  <si>
    <t>2255113356</t>
  </si>
  <si>
    <t>2254957234</t>
  </si>
  <si>
    <t>2254958064</t>
  </si>
  <si>
    <t>2254920327</t>
  </si>
  <si>
    <t>2254790451</t>
  </si>
  <si>
    <t>2254684796</t>
  </si>
  <si>
    <t>2254637068</t>
  </si>
  <si>
    <t>2254503351</t>
  </si>
  <si>
    <t>2253829839</t>
  </si>
  <si>
    <t>2254274403</t>
  </si>
  <si>
    <t>2254161774</t>
  </si>
  <si>
    <t>2254179765</t>
  </si>
  <si>
    <t>2253798404</t>
  </si>
  <si>
    <t>2253738747</t>
  </si>
  <si>
    <t>2253663833</t>
  </si>
  <si>
    <t>2253627910</t>
  </si>
  <si>
    <t>2253627080</t>
  </si>
  <si>
    <t>2253593017</t>
  </si>
  <si>
    <t>2253544228</t>
  </si>
  <si>
    <t>2253516215</t>
  </si>
  <si>
    <t>2253420435</t>
  </si>
  <si>
    <t>2253405325</t>
  </si>
  <si>
    <t>2253390386</t>
  </si>
  <si>
    <t>2253302404</t>
  </si>
  <si>
    <t>2253301553</t>
  </si>
  <si>
    <t>2253243260</t>
  </si>
  <si>
    <t>02:21 PM</t>
  </si>
  <si>
    <t>2253193377</t>
  </si>
  <si>
    <t>2253154715</t>
  </si>
  <si>
    <t>2253135335</t>
  </si>
  <si>
    <t>2253098261</t>
  </si>
  <si>
    <t>2253047038</t>
  </si>
  <si>
    <t>2253027771</t>
  </si>
  <si>
    <t>2253004614</t>
  </si>
  <si>
    <t>2252937791</t>
  </si>
  <si>
    <t>2252925933</t>
  </si>
  <si>
    <t>2252902015</t>
  </si>
  <si>
    <t>2252868923</t>
  </si>
  <si>
    <t>f8f8cc6b844cd6dc22f839560daf48c</t>
  </si>
  <si>
    <t>OSN:1121451479</t>
  </si>
  <si>
    <t>2252816326</t>
  </si>
  <si>
    <t>2252785993</t>
  </si>
  <si>
    <t>11:55 AM</t>
  </si>
  <si>
    <t>2252792253</t>
  </si>
  <si>
    <t>2252611252</t>
  </si>
  <si>
    <t>2252472181</t>
  </si>
  <si>
    <t>2252411814</t>
  </si>
  <si>
    <t>2252335880</t>
  </si>
  <si>
    <t>2252326197</t>
  </si>
  <si>
    <t>2252193516</t>
  </si>
  <si>
    <t>09:14 AM</t>
  </si>
  <si>
    <t>2251891618</t>
  </si>
  <si>
    <t>2252045903</t>
  </si>
  <si>
    <t>2252034203</t>
  </si>
  <si>
    <t>2252012021</t>
  </si>
  <si>
    <t>2251997995</t>
  </si>
  <si>
    <t>2251926916</t>
  </si>
  <si>
    <t>2251920747</t>
  </si>
  <si>
    <t>2251873714</t>
  </si>
  <si>
    <t>2251841842</t>
  </si>
  <si>
    <t>2251844693</t>
  </si>
  <si>
    <t>2251840233</t>
  </si>
  <si>
    <t>2251810570</t>
  </si>
  <si>
    <t>2251805092</t>
  </si>
  <si>
    <t>2251780767</t>
  </si>
  <si>
    <t>35247ed9f75cf818215ec0fe0c66b52</t>
  </si>
  <si>
    <t>OSN:1121094263</t>
  </si>
  <si>
    <t>2251751018</t>
  </si>
  <si>
    <t>47cd3d53b368579bb6be1487a4c41fa2</t>
  </si>
  <si>
    <t>06:05 AM</t>
  </si>
  <si>
    <t>OSN:1121090495</t>
  </si>
  <si>
    <t>2251721024</t>
  </si>
  <si>
    <t>2251709220</t>
  </si>
  <si>
    <t>04:55 AM</t>
  </si>
  <si>
    <t>2251706449</t>
  </si>
  <si>
    <t>Surendran A</t>
  </si>
  <si>
    <t>7550251912</t>
  </si>
  <si>
    <t>2255351912</t>
  </si>
  <si>
    <t>KARTHIK K</t>
  </si>
  <si>
    <t>9941393781</t>
  </si>
  <si>
    <t>2255070754</t>
  </si>
  <si>
    <t>PANDI P</t>
  </si>
  <si>
    <t>8124050391</t>
  </si>
  <si>
    <t>2254978398</t>
  </si>
  <si>
    <t>2254921904</t>
  </si>
  <si>
    <t>2254891312</t>
  </si>
  <si>
    <t>2254886260</t>
  </si>
  <si>
    <t>2254863933</t>
  </si>
  <si>
    <t>KASIMAYAN</t>
  </si>
  <si>
    <t>9597614290</t>
  </si>
  <si>
    <t>2254803309</t>
  </si>
  <si>
    <t>2254793089</t>
  </si>
  <si>
    <t>2254752173</t>
  </si>
  <si>
    <t>2254492238</t>
  </si>
  <si>
    <t>Noor K A</t>
  </si>
  <si>
    <t>9962934789</t>
  </si>
  <si>
    <t>2254413882</t>
  </si>
  <si>
    <t>MOHAMMED AMIN</t>
  </si>
  <si>
    <t>9176560097</t>
  </si>
  <si>
    <t>2254308809</t>
  </si>
  <si>
    <t>2254303120</t>
  </si>
  <si>
    <t>2254015434</t>
  </si>
  <si>
    <t>2253940228</t>
  </si>
  <si>
    <t>2253932738</t>
  </si>
  <si>
    <t>2253881092</t>
  </si>
  <si>
    <t>2253832165</t>
  </si>
  <si>
    <t>2253796806</t>
  </si>
  <si>
    <t>2253549471</t>
  </si>
  <si>
    <t>2253260487</t>
  </si>
  <si>
    <t>2253093684</t>
  </si>
  <si>
    <t>2252973902</t>
  </si>
  <si>
    <t>2252885815</t>
  </si>
  <si>
    <t>2252856751</t>
  </si>
  <si>
    <t>2252790056</t>
  </si>
  <si>
    <t>2252641858</t>
  </si>
  <si>
    <t>2252445458</t>
  </si>
  <si>
    <t>2252369115</t>
  </si>
  <si>
    <t>2252315984</t>
  </si>
  <si>
    <t>2252305949</t>
  </si>
  <si>
    <t>2252154621</t>
  </si>
  <si>
    <t>2252037166</t>
  </si>
  <si>
    <t>2251830575</t>
  </si>
  <si>
    <t>2251829942</t>
  </si>
  <si>
    <t>2251798059</t>
  </si>
  <si>
    <t>2251724897</t>
  </si>
  <si>
    <t>2251704435</t>
  </si>
  <si>
    <t>04:46 AM</t>
  </si>
  <si>
    <t>2255436005</t>
  </si>
  <si>
    <t>2255382902</t>
  </si>
  <si>
    <t>2255366942</t>
  </si>
  <si>
    <t>2255367647</t>
  </si>
  <si>
    <t>2255355083</t>
  </si>
  <si>
    <t>2255319675</t>
  </si>
  <si>
    <t>2255284922</t>
  </si>
  <si>
    <t>2255279348</t>
  </si>
  <si>
    <t>2255240173</t>
  </si>
  <si>
    <t>2255190209</t>
  </si>
  <si>
    <t>2255167472</t>
  </si>
  <si>
    <t>2255148143</t>
  </si>
  <si>
    <t>2255085524</t>
  </si>
  <si>
    <t>2255049598</t>
  </si>
  <si>
    <t>2255055341</t>
  </si>
  <si>
    <t>2254712088</t>
  </si>
  <si>
    <t>2255037177</t>
  </si>
  <si>
    <t>2254999814</t>
  </si>
  <si>
    <t>2254980421</t>
  </si>
  <si>
    <t>2254937217</t>
  </si>
  <si>
    <t>2254928773</t>
  </si>
  <si>
    <t>2254878932</t>
  </si>
  <si>
    <t>2253074378</t>
  </si>
  <si>
    <t>2254690367</t>
  </si>
  <si>
    <t>2254566126</t>
  </si>
  <si>
    <t>2254512265</t>
  </si>
  <si>
    <t>2254434058</t>
  </si>
  <si>
    <t>2254420682</t>
  </si>
  <si>
    <t>2254310198</t>
  </si>
  <si>
    <t>2254240325</t>
  </si>
  <si>
    <t>2254137321</t>
  </si>
  <si>
    <t>2254087462</t>
  </si>
  <si>
    <t>2254109837</t>
  </si>
  <si>
    <t>2254082758</t>
  </si>
  <si>
    <t>2254009648</t>
  </si>
  <si>
    <t>2253966858</t>
  </si>
  <si>
    <t>2253909441</t>
  </si>
  <si>
    <t>2253897779</t>
  </si>
  <si>
    <t>2253889616</t>
  </si>
  <si>
    <t>2253762978</t>
  </si>
  <si>
    <t>2253734226</t>
  </si>
  <si>
    <t>2253678627</t>
  </si>
  <si>
    <t>2253668251</t>
  </si>
  <si>
    <t>2253659151</t>
  </si>
  <si>
    <t>2253618275</t>
  </si>
  <si>
    <t>2253610347</t>
  </si>
  <si>
    <t>2253576737</t>
  </si>
  <si>
    <t>2253568211</t>
  </si>
  <si>
    <t>2253480672</t>
  </si>
  <si>
    <t>2253447357</t>
  </si>
  <si>
    <t>2253436202</t>
  </si>
  <si>
    <t>2253424204</t>
  </si>
  <si>
    <t>03:32 PM</t>
  </si>
  <si>
    <t>2253377937</t>
  </si>
  <si>
    <t>2253393859</t>
  </si>
  <si>
    <t>2253396626</t>
  </si>
  <si>
    <t>2253370490</t>
  </si>
  <si>
    <t>2253355903</t>
  </si>
  <si>
    <t>2253316842</t>
  </si>
  <si>
    <t>2253299520</t>
  </si>
  <si>
    <t>2253307293</t>
  </si>
  <si>
    <t>2253281121</t>
  </si>
  <si>
    <t>2253252286</t>
  </si>
  <si>
    <t>2253212999</t>
  </si>
  <si>
    <t>2253195325</t>
  </si>
  <si>
    <t>2253176553</t>
  </si>
  <si>
    <t>2253126783</t>
  </si>
  <si>
    <t>2253124549</t>
  </si>
  <si>
    <t>2253114420</t>
  </si>
  <si>
    <t>01:39 PM</t>
  </si>
  <si>
    <t>2253036681</t>
  </si>
  <si>
    <t>2252998307</t>
  </si>
  <si>
    <t>01:05 PM</t>
  </si>
  <si>
    <t>2252981486</t>
  </si>
  <si>
    <t>2252962780</t>
  </si>
  <si>
    <t>2251904777</t>
  </si>
  <si>
    <t>2252904611</t>
  </si>
  <si>
    <t>2252855574</t>
  </si>
  <si>
    <t>2252759279</t>
  </si>
  <si>
    <t>2252727299</t>
  </si>
  <si>
    <t>2252649441</t>
  </si>
  <si>
    <t>2252642995</t>
  </si>
  <si>
    <t>2252646398</t>
  </si>
  <si>
    <t>2252623759</t>
  </si>
  <si>
    <t>10:56 AM</t>
  </si>
  <si>
    <t>2252574062</t>
  </si>
  <si>
    <t>10:43 AM</t>
  </si>
  <si>
    <t>2252543582</t>
  </si>
  <si>
    <t>2252526214</t>
  </si>
  <si>
    <t>2252460479</t>
  </si>
  <si>
    <t>2252456583</t>
  </si>
  <si>
    <t>10:16 AM</t>
  </si>
  <si>
    <t>2252409940</t>
  </si>
  <si>
    <t>2252292155</t>
  </si>
  <si>
    <t>2252281628</t>
  </si>
  <si>
    <t>2252315759</t>
  </si>
  <si>
    <t>2252184043</t>
  </si>
  <si>
    <t>2252181710</t>
  </si>
  <si>
    <t>2252217529</t>
  </si>
  <si>
    <t>2252066446</t>
  </si>
  <si>
    <t>08:52 AM</t>
  </si>
  <si>
    <t>2252077749</t>
  </si>
  <si>
    <t>2252024177</t>
  </si>
  <si>
    <t>2251992781</t>
  </si>
  <si>
    <t>2251960721</t>
  </si>
  <si>
    <t>2251877100</t>
  </si>
  <si>
    <t>2251875050</t>
  </si>
  <si>
    <t>2251843356</t>
  </si>
  <si>
    <t>2251836129</t>
  </si>
  <si>
    <t>2251812060</t>
  </si>
  <si>
    <t>2251781903</t>
  </si>
  <si>
    <t>2251772090</t>
  </si>
  <si>
    <t>2251770018</t>
  </si>
  <si>
    <t>2251762657</t>
  </si>
  <si>
    <t>2251751782</t>
  </si>
  <si>
    <t>ISSAC JABASINGH GNANAMANI</t>
  </si>
  <si>
    <t>7598190825</t>
  </si>
  <si>
    <t>2251743872</t>
  </si>
  <si>
    <t>2251743788</t>
  </si>
  <si>
    <t>2251744287</t>
  </si>
  <si>
    <t>2251733079</t>
  </si>
  <si>
    <t>05:49 AM</t>
  </si>
  <si>
    <t>2251732536</t>
  </si>
  <si>
    <t>05:44 AM</t>
  </si>
  <si>
    <t>2251717676</t>
  </si>
  <si>
    <t>2251706678</t>
  </si>
  <si>
    <t>2251706308</t>
  </si>
  <si>
    <t>2251693496</t>
  </si>
  <si>
    <t>2251683197</t>
  </si>
  <si>
    <t>2251680170</t>
  </si>
  <si>
    <t>03:20 AM</t>
  </si>
  <si>
    <t>2251675762</t>
  </si>
  <si>
    <t>02:57 AM</t>
  </si>
  <si>
    <t>GUNASEELAN G</t>
  </si>
  <si>
    <t>9788614164</t>
  </si>
  <si>
    <t>2255424938</t>
  </si>
  <si>
    <t>2255416338</t>
  </si>
  <si>
    <t>11:29 PM</t>
  </si>
  <si>
    <t>2255370908</t>
  </si>
  <si>
    <t>2255347292</t>
  </si>
  <si>
    <t>SHANMUGA SUNDARAM MANTHIRAM</t>
  </si>
  <si>
    <t>9092668694</t>
  </si>
  <si>
    <t>2255216636</t>
  </si>
  <si>
    <t>09:37 PM</t>
  </si>
  <si>
    <t>2255175842</t>
  </si>
  <si>
    <t>2255156425</t>
  </si>
  <si>
    <t>Saran selva sundarraj R</t>
  </si>
  <si>
    <t>8608680164</t>
  </si>
  <si>
    <t>2255126489</t>
  </si>
  <si>
    <t>aa709981360353a1efad1ee3cb7ea949</t>
  </si>
  <si>
    <t>OSN:1122031997</t>
  </si>
  <si>
    <t>2255072020</t>
  </si>
  <si>
    <t>2255038082</t>
  </si>
  <si>
    <t>2254781870</t>
  </si>
  <si>
    <t>4af12956f466e15fbf9c152431013c3</t>
  </si>
  <si>
    <t>OSN:1121928079</t>
  </si>
  <si>
    <t>2254000156</t>
  </si>
  <si>
    <t>2254027867</t>
  </si>
  <si>
    <t>2253898634</t>
  </si>
  <si>
    <t>GAJENDRA PERUMAL S</t>
  </si>
  <si>
    <t>8610552008</t>
  </si>
  <si>
    <t>2253842707</t>
  </si>
  <si>
    <t>2253642747</t>
  </si>
  <si>
    <t>2253495196</t>
  </si>
  <si>
    <t>2253469885</t>
  </si>
  <si>
    <t>1968fd10657035988e8a765ab275e28e</t>
  </si>
  <si>
    <t>OSN:1121581655</t>
  </si>
  <si>
    <t>2253326479</t>
  </si>
  <si>
    <t>2253147608</t>
  </si>
  <si>
    <t>Sridhar C</t>
  </si>
  <si>
    <t>8056170084</t>
  </si>
  <si>
    <t>2253110743</t>
  </si>
  <si>
    <t>2253100592</t>
  </si>
  <si>
    <t>2253097169</t>
  </si>
  <si>
    <t>2253062655</t>
  </si>
  <si>
    <t>38ea1b0b57d3a1aeca3843202f0af550</t>
  </si>
  <si>
    <t>OSN:1121506423</t>
  </si>
  <si>
    <t>2252966120</t>
  </si>
  <si>
    <t>2252925578</t>
  </si>
  <si>
    <t>12:36 PM</t>
  </si>
  <si>
    <t>2252931857</t>
  </si>
  <si>
    <t>2252927534</t>
  </si>
  <si>
    <t>12:34 PM</t>
  </si>
  <si>
    <t>2252867777</t>
  </si>
  <si>
    <t>9a9e8c4fe6f05185b53bf46001d92215</t>
  </si>
  <si>
    <t>OSN:1121450599</t>
  </si>
  <si>
    <t>2252767520</t>
  </si>
  <si>
    <t>2252729410</t>
  </si>
  <si>
    <t>2252588221</t>
  </si>
  <si>
    <t>2252491102</t>
  </si>
  <si>
    <t>2252065297</t>
  </si>
  <si>
    <t>2252003418</t>
  </si>
  <si>
    <t>2252011233</t>
  </si>
  <si>
    <t>2251770531</t>
  </si>
  <si>
    <t>2251751400</t>
  </si>
  <si>
    <t>2251681273</t>
  </si>
  <si>
    <t>03:26 AM</t>
  </si>
  <si>
    <t>2251656276</t>
  </si>
  <si>
    <t>01:27 AM</t>
  </si>
  <si>
    <t>2251628177</t>
  </si>
  <si>
    <t>12:25 AM</t>
  </si>
  <si>
    <t>2255256290</t>
  </si>
  <si>
    <t>09:52 PM</t>
  </si>
  <si>
    <t>2255248190</t>
  </si>
  <si>
    <t>2254997890</t>
  </si>
  <si>
    <t>2254831311</t>
  </si>
  <si>
    <t>2254788269</t>
  </si>
  <si>
    <t>2254646977</t>
  </si>
  <si>
    <t>07:22 PM</t>
  </si>
  <si>
    <t>2254585064</t>
  </si>
  <si>
    <t>2254281381</t>
  </si>
  <si>
    <t>2254296939</t>
  </si>
  <si>
    <t>06:28 PM</t>
  </si>
  <si>
    <t>2254278259</t>
  </si>
  <si>
    <t>2254233181</t>
  </si>
  <si>
    <t>2254107725</t>
  </si>
  <si>
    <t>2253713911</t>
  </si>
  <si>
    <t>2253712153</t>
  </si>
  <si>
    <t>2253689103</t>
  </si>
  <si>
    <t>2253674594</t>
  </si>
  <si>
    <t>2253659272</t>
  </si>
  <si>
    <t>2253577547</t>
  </si>
  <si>
    <t>2253568861</t>
  </si>
  <si>
    <t>2253516503</t>
  </si>
  <si>
    <t>2253442849</t>
  </si>
  <si>
    <t>2253394363</t>
  </si>
  <si>
    <t>917d79654697dab5e3303843af4f91f0</t>
  </si>
  <si>
    <t>OSN:1121567647</t>
  </si>
  <si>
    <t>2253380352</t>
  </si>
  <si>
    <t>2253357489</t>
  </si>
  <si>
    <t>2253329638</t>
  </si>
  <si>
    <t>2253295456</t>
  </si>
  <si>
    <t>2253245003</t>
  </si>
  <si>
    <t>2253210634</t>
  </si>
  <si>
    <t>2253215906</t>
  </si>
  <si>
    <t>2253182099</t>
  </si>
  <si>
    <t>2253190016</t>
  </si>
  <si>
    <t>2253140122</t>
  </si>
  <si>
    <t>2253148609</t>
  </si>
  <si>
    <t>2253149590</t>
  </si>
  <si>
    <t>2253015043</t>
  </si>
  <si>
    <t>2252966010</t>
  </si>
  <si>
    <t>2252949265</t>
  </si>
  <si>
    <t>2252936590</t>
  </si>
  <si>
    <t>2252870646</t>
  </si>
  <si>
    <t>2252835527</t>
  </si>
  <si>
    <t>2251815143</t>
  </si>
  <si>
    <t>2252788010</t>
  </si>
  <si>
    <t>2252748854</t>
  </si>
  <si>
    <t>2252697768</t>
  </si>
  <si>
    <t>2252658288</t>
  </si>
  <si>
    <t>2252607992</t>
  </si>
  <si>
    <t>11:00 AM</t>
  </si>
  <si>
    <t>2252521815</t>
  </si>
  <si>
    <t>2252506800</t>
  </si>
  <si>
    <t>2252409217</t>
  </si>
  <si>
    <t>2252266442</t>
  </si>
  <si>
    <t>2252204276</t>
  </si>
  <si>
    <t>09:21 AM</t>
  </si>
  <si>
    <t>2252192257</t>
  </si>
  <si>
    <t>2252096092</t>
  </si>
  <si>
    <t>2252058574</t>
  </si>
  <si>
    <t>08:48 AM</t>
  </si>
  <si>
    <t>2252032784</t>
  </si>
  <si>
    <t>08:45 AM</t>
  </si>
  <si>
    <t>2252043367</t>
  </si>
  <si>
    <t>2252002065</t>
  </si>
  <si>
    <t>2251889699</t>
  </si>
  <si>
    <t>2251811205</t>
  </si>
  <si>
    <t>2251804255</t>
  </si>
  <si>
    <t>2251798661</t>
  </si>
  <si>
    <t>2251775323</t>
  </si>
  <si>
    <t>2251778135</t>
  </si>
  <si>
    <t>2251750736</t>
  </si>
  <si>
    <t>06:15 AM</t>
  </si>
  <si>
    <t>2251644997</t>
  </si>
  <si>
    <t>2251630250</t>
  </si>
  <si>
    <t>Rajesh</t>
  </si>
  <si>
    <t>7871082621</t>
  </si>
  <si>
    <t>2255441910</t>
  </si>
  <si>
    <t>11:55 PM</t>
  </si>
  <si>
    <t>2255440933</t>
  </si>
  <si>
    <t>2255436642</t>
  </si>
  <si>
    <t>DEEPAKKUMAR R</t>
  </si>
  <si>
    <t>8428939695</t>
  </si>
  <si>
    <t>2255279295</t>
  </si>
  <si>
    <t>2255274883</t>
  </si>
  <si>
    <t>2255156910</t>
  </si>
  <si>
    <t>2255168577</t>
  </si>
  <si>
    <t>2255164364</t>
  </si>
  <si>
    <t>Raghunath R</t>
  </si>
  <si>
    <t>9092851070</t>
  </si>
  <si>
    <t>2255159468</t>
  </si>
  <si>
    <t>2253983206</t>
  </si>
  <si>
    <t>2253491608</t>
  </si>
  <si>
    <t>2253386986</t>
  </si>
  <si>
    <t>2253370457</t>
  </si>
  <si>
    <t>2253241321</t>
  </si>
  <si>
    <t>2253186457</t>
  </si>
  <si>
    <t>2253094825</t>
  </si>
  <si>
    <t>2252547799</t>
  </si>
  <si>
    <t>2252489940</t>
  </si>
  <si>
    <t>TN09CP0515</t>
  </si>
  <si>
    <t>SAMPATH KUMAR E</t>
  </si>
  <si>
    <t>9384918298</t>
  </si>
  <si>
    <t>2251982307</t>
  </si>
  <si>
    <t>2251958770</t>
  </si>
  <si>
    <t>2251849446</t>
  </si>
  <si>
    <t>Rajeshkumar Alagarsamy</t>
  </si>
  <si>
    <t>7448451592</t>
  </si>
  <si>
    <t>2251832283</t>
  </si>
  <si>
    <t>2251813736</t>
  </si>
  <si>
    <t>2251654959</t>
  </si>
  <si>
    <t>01:23 AM</t>
  </si>
  <si>
    <t>2255424098</t>
  </si>
  <si>
    <t>2255389845</t>
  </si>
  <si>
    <t>2255343150</t>
  </si>
  <si>
    <t>2255275978</t>
  </si>
  <si>
    <t>2255285130</t>
  </si>
  <si>
    <t>10:05 PM</t>
  </si>
  <si>
    <t>2255285556</t>
  </si>
  <si>
    <t>10:01 PM</t>
  </si>
  <si>
    <t>2255187201</t>
  </si>
  <si>
    <t>2255161209</t>
  </si>
  <si>
    <t>2254865428</t>
  </si>
  <si>
    <t>2254856881</t>
  </si>
  <si>
    <t>2254758259</t>
  </si>
  <si>
    <t>2254624828</t>
  </si>
  <si>
    <t>2254569206</t>
  </si>
  <si>
    <t>2254216036</t>
  </si>
  <si>
    <t>2254004398</t>
  </si>
  <si>
    <t>2253976284</t>
  </si>
  <si>
    <t>2253814221</t>
  </si>
  <si>
    <t>2253798852</t>
  </si>
  <si>
    <t>2253672756</t>
  </si>
  <si>
    <t>2253632660</t>
  </si>
  <si>
    <t>2253545201</t>
  </si>
  <si>
    <t>2253500959</t>
  </si>
  <si>
    <t>2253486760</t>
  </si>
  <si>
    <t>2253403321</t>
  </si>
  <si>
    <t>2253379311</t>
  </si>
  <si>
    <t>2253354485</t>
  </si>
  <si>
    <t>2253262380</t>
  </si>
  <si>
    <t>2253187971</t>
  </si>
  <si>
    <t>2253170552</t>
  </si>
  <si>
    <t>2253104849</t>
  </si>
  <si>
    <t>2253040419</t>
  </si>
  <si>
    <t>2253008444</t>
  </si>
  <si>
    <t>2253009308</t>
  </si>
  <si>
    <t>2252916177</t>
  </si>
  <si>
    <t>2252948611</t>
  </si>
  <si>
    <t>2252735664</t>
  </si>
  <si>
    <t>2252670875</t>
  </si>
  <si>
    <t>2252626173</t>
  </si>
  <si>
    <t>2252544844</t>
  </si>
  <si>
    <t>2252143550</t>
  </si>
  <si>
    <t>2252105154</t>
  </si>
  <si>
    <t>2252089186</t>
  </si>
  <si>
    <t>2252049557</t>
  </si>
  <si>
    <t>2251997284</t>
  </si>
  <si>
    <t>2251909997</t>
  </si>
  <si>
    <t>2251850999</t>
  </si>
  <si>
    <t>2251791705</t>
  </si>
  <si>
    <t>2251761046</t>
  </si>
  <si>
    <t>06:28 AM</t>
  </si>
  <si>
    <t>2251755232</t>
  </si>
  <si>
    <t>2251738381</t>
  </si>
  <si>
    <t>2251682310</t>
  </si>
  <si>
    <t>03:28 AM</t>
  </si>
  <si>
    <t>2251649104</t>
  </si>
  <si>
    <t>01:07 AM</t>
  </si>
  <si>
    <t>2251624248</t>
  </si>
  <si>
    <t>12:07 AM</t>
  </si>
  <si>
    <t>Kumaran B</t>
  </si>
  <si>
    <t>7358635556</t>
  </si>
  <si>
    <t>e58fca7d050efdc5c7b8da56f54fb241</t>
  </si>
  <si>
    <t>OSN:1122112345</t>
  </si>
  <si>
    <t>b350adda95f4f03dff40d01e259ca3bd</t>
  </si>
  <si>
    <t>11:47 PM</t>
  </si>
  <si>
    <t>OSN:1122111969</t>
  </si>
  <si>
    <t>SUBBUSENTHILKUMAR M</t>
  </si>
  <si>
    <t>6379688987</t>
  </si>
  <si>
    <t>6fb35a272a3e8ce85dbb27d66b6736c</t>
  </si>
  <si>
    <t>OSN:1122109589</t>
  </si>
  <si>
    <t>2255430010</t>
  </si>
  <si>
    <t>2255429382</t>
  </si>
  <si>
    <t>2255414228</t>
  </si>
  <si>
    <t>2255375618</t>
  </si>
  <si>
    <t>7fe4b180c13f68aff306f51cd82b953c</t>
  </si>
  <si>
    <t>OSN:1122093627</t>
  </si>
  <si>
    <t>8f0cd70ac00cc932728e3bd75aee6f82</t>
  </si>
  <si>
    <t>OSN:1122094273,OSN:1122095221,OSN:1122096757</t>
  </si>
  <si>
    <t>2255362691</t>
  </si>
  <si>
    <t>Balakrishnan T</t>
  </si>
  <si>
    <t>9789024332</t>
  </si>
  <si>
    <t>2255349410</t>
  </si>
  <si>
    <t>2255344911</t>
  </si>
  <si>
    <t>Mohamed Yaseen S</t>
  </si>
  <si>
    <t>9042425999</t>
  </si>
  <si>
    <t>2255303822</t>
  </si>
  <si>
    <t>2255279037</t>
  </si>
  <si>
    <t>3ed2613b0d8b871669bc8872f967eac6</t>
  </si>
  <si>
    <t>OSN:1122060913</t>
  </si>
  <si>
    <t>2255204515</t>
  </si>
  <si>
    <t>7053f01fa89800742810fb771f90b0f1</t>
  </si>
  <si>
    <t>OSN:1122050173</t>
  </si>
  <si>
    <t>Renganathan S</t>
  </si>
  <si>
    <t>9092948765</t>
  </si>
  <si>
    <t>2255178399</t>
  </si>
  <si>
    <t>2255182190</t>
  </si>
  <si>
    <t>2255139538</t>
  </si>
  <si>
    <t>2255155161</t>
  </si>
  <si>
    <t>2255147427</t>
  </si>
  <si>
    <t>2255148236</t>
  </si>
  <si>
    <t>2255137371</t>
  </si>
  <si>
    <t>2255099699</t>
  </si>
  <si>
    <t>08:59 PM</t>
  </si>
  <si>
    <t>2254835335</t>
  </si>
  <si>
    <t>2254810170</t>
  </si>
  <si>
    <t>2254761352</t>
  </si>
  <si>
    <t>Anandaraj G</t>
  </si>
  <si>
    <t>9095249641</t>
  </si>
  <si>
    <t>2254726235</t>
  </si>
  <si>
    <t>2254188866</t>
  </si>
  <si>
    <t>2254081814</t>
  </si>
  <si>
    <t>2254059128</t>
  </si>
  <si>
    <t>2254039981</t>
  </si>
  <si>
    <t>2253924586</t>
  </si>
  <si>
    <t>2253946262</t>
  </si>
  <si>
    <t>ee66cebbe2befd14687702810ca46590</t>
  </si>
  <si>
    <t>OSN:1121657785</t>
  </si>
  <si>
    <t>d6c1bbd91f20707b6d172402f4307ad7</t>
  </si>
  <si>
    <t>OSN:1121656907</t>
  </si>
  <si>
    <t>2253091261</t>
  </si>
  <si>
    <t>2253405405</t>
  </si>
  <si>
    <t>c98040fe1b4eec8f88283fe8831ce5f4</t>
  </si>
  <si>
    <t>OSN:1121544197</t>
  </si>
  <si>
    <t>26ffae9810621b04b7510f7cf26b5f80</t>
  </si>
  <si>
    <t>OSN:1121507685</t>
  </si>
  <si>
    <t>2253058678</t>
  </si>
  <si>
    <t>2253036839</t>
  </si>
  <si>
    <t>cec565b79d48b56288b6036353c1cc8</t>
  </si>
  <si>
    <t>OSN:1121471023</t>
  </si>
  <si>
    <t>8b29a18574e108513189562872e7e2fc</t>
  </si>
  <si>
    <t>OSN:1121459823</t>
  </si>
  <si>
    <t>6da2a32762d28cce7d56a2fa22c1b9d7</t>
  </si>
  <si>
    <t>OSN:1121448323</t>
  </si>
  <si>
    <t>b0cdcd3ee93bb6ace7962c951869a6e9</t>
  </si>
  <si>
    <t>OSN:1121439885</t>
  </si>
  <si>
    <t>988b3be9572159df916279ef115d88b9</t>
  </si>
  <si>
    <t>OSN:1121438453</t>
  </si>
  <si>
    <t>2252797520</t>
  </si>
  <si>
    <t>2252738473</t>
  </si>
  <si>
    <t>2252743562</t>
  </si>
  <si>
    <t>2252735768</t>
  </si>
  <si>
    <t>2252559884</t>
  </si>
  <si>
    <t>2252385314</t>
  </si>
  <si>
    <t>f06d3884ebf9e048a5d83a86d4539382</t>
  </si>
  <si>
    <t>09:56 AM</t>
  </si>
  <si>
    <t>OSN:1121282579</t>
  </si>
  <si>
    <t>2252381365</t>
  </si>
  <si>
    <t>2252331836</t>
  </si>
  <si>
    <t>09:50 AM</t>
  </si>
  <si>
    <t>2252133546</t>
  </si>
  <si>
    <t>2252117204</t>
  </si>
  <si>
    <t>2252077223</t>
  </si>
  <si>
    <t>2252073189</t>
  </si>
  <si>
    <t>2252036163</t>
  </si>
  <si>
    <t>2252025074</t>
  </si>
  <si>
    <t>2252034430</t>
  </si>
  <si>
    <t>2251756660</t>
  </si>
  <si>
    <t>2251743200</t>
  </si>
  <si>
    <t>2251576466</t>
  </si>
  <si>
    <t>2251683374</t>
  </si>
  <si>
    <t>03:32 AM</t>
  </si>
  <si>
    <t>518b0c1cd3949ab9193600c5033a9285</t>
  </si>
  <si>
    <t>02:47 AM</t>
  </si>
  <si>
    <t>OSN:1121074523</t>
  </si>
  <si>
    <t>2251670321</t>
  </si>
  <si>
    <t>02:29 AM</t>
  </si>
  <si>
    <t>2255438421</t>
  </si>
  <si>
    <t>2255395557</t>
  </si>
  <si>
    <t>2255392361</t>
  </si>
  <si>
    <t>2255388455</t>
  </si>
  <si>
    <t>2255380460</t>
  </si>
  <si>
    <t>2255319482</t>
  </si>
  <si>
    <t>2255291190</t>
  </si>
  <si>
    <t>2255273192</t>
  </si>
  <si>
    <t>2255236555</t>
  </si>
  <si>
    <t>2255216260</t>
  </si>
  <si>
    <t>2255090207</t>
  </si>
  <si>
    <t>2255095485</t>
  </si>
  <si>
    <t>2255027155</t>
  </si>
  <si>
    <t>2254976068</t>
  </si>
  <si>
    <t>2254872191</t>
  </si>
  <si>
    <t>2254843374</t>
  </si>
  <si>
    <t>2254820130</t>
  </si>
  <si>
    <t>2254727337</t>
  </si>
  <si>
    <t>2254727012</t>
  </si>
  <si>
    <t>2254611943</t>
  </si>
  <si>
    <t>2254577388</t>
  </si>
  <si>
    <t>2254293661</t>
  </si>
  <si>
    <t>2254241257</t>
  </si>
  <si>
    <t>2253573568</t>
  </si>
  <si>
    <t>2254106049</t>
  </si>
  <si>
    <t>2254105087</t>
  </si>
  <si>
    <t>2254068019</t>
  </si>
  <si>
    <t>2253989052</t>
  </si>
  <si>
    <t>2253962647</t>
  </si>
  <si>
    <t>2253992733</t>
  </si>
  <si>
    <t>2253959758</t>
  </si>
  <si>
    <t>2253828139</t>
  </si>
  <si>
    <t>2253806369</t>
  </si>
  <si>
    <t>2253776311</t>
  </si>
  <si>
    <t>2253765314</t>
  </si>
  <si>
    <t>2253753916</t>
  </si>
  <si>
    <t>2253742009</t>
  </si>
  <si>
    <t>2253634086</t>
  </si>
  <si>
    <t>84b18ae26a5ee74523adce76483d56a7</t>
  </si>
  <si>
    <t>OSN:1121609923,OSN:1121620639,OSN:1121626933</t>
  </si>
  <si>
    <t>2253607164</t>
  </si>
  <si>
    <t>2253558345</t>
  </si>
  <si>
    <t>2253524945</t>
  </si>
  <si>
    <t>2253521459</t>
  </si>
  <si>
    <t>2253509092</t>
  </si>
  <si>
    <t>d7182a428632f242d3cbf4d2d279848e</t>
  </si>
  <si>
    <t>OSN:1121591111</t>
  </si>
  <si>
    <t>2253463799</t>
  </si>
  <si>
    <t>2253411477</t>
  </si>
  <si>
    <t>2253397472</t>
  </si>
  <si>
    <t>5b8938a914f60fa141a3945b8c53199</t>
  </si>
  <si>
    <t>OSN:1121562555,OSN:1121569241,OSN:1121570995</t>
  </si>
  <si>
    <t>2253327987</t>
  </si>
  <si>
    <t>2fd6fbbefaf2e5c215a49157f8dec82b</t>
  </si>
  <si>
    <t>OSN:1121553435</t>
  </si>
  <si>
    <t>2253240318</t>
  </si>
  <si>
    <t>2253231838</t>
  </si>
  <si>
    <t>2253229770</t>
  </si>
  <si>
    <t>2252855983</t>
  </si>
  <si>
    <t>2253191642</t>
  </si>
  <si>
    <t>2253168336</t>
  </si>
  <si>
    <t>2253164197</t>
  </si>
  <si>
    <t>2253113028</t>
  </si>
  <si>
    <t>2253099764</t>
  </si>
  <si>
    <t>2253064704</t>
  </si>
  <si>
    <t>2253046914</t>
  </si>
  <si>
    <t>2253002475</t>
  </si>
  <si>
    <t>475440600795a2e6f0dc8497db4f07b8</t>
  </si>
  <si>
    <t>OSN:1121475243,OSN:1121478283,OSN:1121487385</t>
  </si>
  <si>
    <t>2252941865</t>
  </si>
  <si>
    <t>2252899295</t>
  </si>
  <si>
    <t>2252901758</t>
  </si>
  <si>
    <t>2252870427</t>
  </si>
  <si>
    <t>2252844963</t>
  </si>
  <si>
    <t>6dda396189e5cd4fe74d557346d30810</t>
  </si>
  <si>
    <t>OSN:1121446851</t>
  </si>
  <si>
    <t>2252825720</t>
  </si>
  <si>
    <t>2252746278</t>
  </si>
  <si>
    <t>2252726544</t>
  </si>
  <si>
    <t>2252734891</t>
  </si>
  <si>
    <t>9f320f2db3e0bc9df4f01608744be360</t>
  </si>
  <si>
    <t>OSN:1121404665</t>
  </si>
  <si>
    <t>2252671197</t>
  </si>
  <si>
    <t>2252613705</t>
  </si>
  <si>
    <t>2252589053</t>
  </si>
  <si>
    <t>3e586bab34205e88d1c706558e6bad6b</t>
  </si>
  <si>
    <t>OSN:1121356929,OSN:1121358883,OSN:1121376709</t>
  </si>
  <si>
    <t>2252543032</t>
  </si>
  <si>
    <t>2252509857</t>
  </si>
  <si>
    <t>2252481678</t>
  </si>
  <si>
    <t>2252453206</t>
  </si>
  <si>
    <t>53f77621bcf5840476e067c728f89456</t>
  </si>
  <si>
    <t>OSN:1121289665,OSN:1121289901,OSN:1121302231</t>
  </si>
  <si>
    <t>2252394708</t>
  </si>
  <si>
    <t>2252393527</t>
  </si>
  <si>
    <t>2252405880</t>
  </si>
  <si>
    <t>2252334482</t>
  </si>
  <si>
    <t>2252272320</t>
  </si>
  <si>
    <t>2252228593</t>
  </si>
  <si>
    <t>2252240627</t>
  </si>
  <si>
    <t>a851383b78d2330999a8e106b161f33d</t>
  </si>
  <si>
    <t>OSN:1121210699,OSN:1121220213,OSN:1121225585</t>
  </si>
  <si>
    <t>2252139551</t>
  </si>
  <si>
    <t>2252115674</t>
  </si>
  <si>
    <t>2252116010</t>
  </si>
  <si>
    <t>2252080092</t>
  </si>
  <si>
    <t>2252047207</t>
  </si>
  <si>
    <t>2252055473</t>
  </si>
  <si>
    <t>08:43 AM</t>
  </si>
  <si>
    <t>2251939129</t>
  </si>
  <si>
    <t>2251919980</t>
  </si>
  <si>
    <t>2251912015</t>
  </si>
  <si>
    <t>2251904847</t>
  </si>
  <si>
    <t>2251918714</t>
  </si>
  <si>
    <t>2251845362</t>
  </si>
  <si>
    <t>2251836403</t>
  </si>
  <si>
    <t>2251793524</t>
  </si>
  <si>
    <t>2251786100</t>
  </si>
  <si>
    <t>2251760923</t>
  </si>
  <si>
    <t>2251750372</t>
  </si>
  <si>
    <t>2251742729</t>
  </si>
  <si>
    <t>2251736436</t>
  </si>
  <si>
    <t>05:53 AM</t>
  </si>
  <si>
    <t>2251735050</t>
  </si>
  <si>
    <t>2251664221</t>
  </si>
  <si>
    <t>2251707479</t>
  </si>
  <si>
    <t>2251708866</t>
  </si>
  <si>
    <t>04:54 AM</t>
  </si>
  <si>
    <t>2251701375</t>
  </si>
  <si>
    <t>2251698259</t>
  </si>
  <si>
    <t>2251700345</t>
  </si>
  <si>
    <t>c71549fa7e1a31f58d827a261ffd89b2</t>
  </si>
  <si>
    <t>03:00 AM</t>
  </si>
  <si>
    <t>OSN:1121075327</t>
  </si>
  <si>
    <t>b87e58338d6da32dd0f67c83d31d141a</t>
  </si>
  <si>
    <t>01:12 AM</t>
  </si>
  <si>
    <t>OSN:1121067903</t>
  </si>
  <si>
    <t>Ajith g</t>
  </si>
  <si>
    <t>9786422434</t>
  </si>
  <si>
    <t>2255371498</t>
  </si>
  <si>
    <t>Ganesan S</t>
  </si>
  <si>
    <t>9789945046</t>
  </si>
  <si>
    <t>2255319064</t>
  </si>
  <si>
    <t>ZAHIR HUSSAIN H</t>
  </si>
  <si>
    <t>9176699985</t>
  </si>
  <si>
    <t>2255281679</t>
  </si>
  <si>
    <t>2255072783</t>
  </si>
  <si>
    <t>2254687891</t>
  </si>
  <si>
    <t>Ravichandran g</t>
  </si>
  <si>
    <t>8682074408</t>
  </si>
  <si>
    <t>2254475443</t>
  </si>
  <si>
    <t>2254443046</t>
  </si>
  <si>
    <t>2254463955</t>
  </si>
  <si>
    <t>2254317479</t>
  </si>
  <si>
    <t>2254323679</t>
  </si>
  <si>
    <t>2254334661</t>
  </si>
  <si>
    <t>2254299395</t>
  </si>
  <si>
    <t>2254310744</t>
  </si>
  <si>
    <t>2254021310</t>
  </si>
  <si>
    <t>2253916218</t>
  </si>
  <si>
    <t>2253728457</t>
  </si>
  <si>
    <t>2253620463</t>
  </si>
  <si>
    <t>SENTHIL KUMAR V</t>
  </si>
  <si>
    <t>8056060544</t>
  </si>
  <si>
    <t>2253527941</t>
  </si>
  <si>
    <t>2253519523</t>
  </si>
  <si>
    <t>2253432476</t>
  </si>
  <si>
    <t>6f2b8a9492ab4d4ea431e40453bf4e3e</t>
  </si>
  <si>
    <t>OSN:1121552781</t>
  </si>
  <si>
    <t>2253144073</t>
  </si>
  <si>
    <t>2252940603</t>
  </si>
  <si>
    <t>2252921743</t>
  </si>
  <si>
    <t>2252823710</t>
  </si>
  <si>
    <t>2252765922</t>
  </si>
  <si>
    <t>42a7343d52045ac549cf8b03adb67859</t>
  </si>
  <si>
    <t>OSN:1121431755</t>
  </si>
  <si>
    <t>2252143182</t>
  </si>
  <si>
    <t>2252028457</t>
  </si>
  <si>
    <t>2251723327</t>
  </si>
  <si>
    <t>2251694051</t>
  </si>
  <si>
    <t>04:20 AM</t>
  </si>
  <si>
    <t>2251689247</t>
  </si>
  <si>
    <t>2251682418</t>
  </si>
  <si>
    <t>2251636237</t>
  </si>
  <si>
    <t>12:38 AM</t>
  </si>
  <si>
    <t>2255381599</t>
  </si>
  <si>
    <t>2255279974</t>
  </si>
  <si>
    <t>2255198710</t>
  </si>
  <si>
    <t>2255105200</t>
  </si>
  <si>
    <t>2255082394</t>
  </si>
  <si>
    <t>2255061095</t>
  </si>
  <si>
    <t>2254820173</t>
  </si>
  <si>
    <t>2254787956</t>
  </si>
  <si>
    <t>2254766434</t>
  </si>
  <si>
    <t>2254698250</t>
  </si>
  <si>
    <t>2254670821</t>
  </si>
  <si>
    <t>2254566212</t>
  </si>
  <si>
    <t>2254465833</t>
  </si>
  <si>
    <t>2254315626</t>
  </si>
  <si>
    <t>2254283197</t>
  </si>
  <si>
    <t>2252165341</t>
  </si>
  <si>
    <t>2254127231</t>
  </si>
  <si>
    <t>2253884666</t>
  </si>
  <si>
    <t>2253925283</t>
  </si>
  <si>
    <t>2253943789</t>
  </si>
  <si>
    <t>2253908491</t>
  </si>
  <si>
    <t>2253821853</t>
  </si>
  <si>
    <t>2253738599</t>
  </si>
  <si>
    <t>2253699901</t>
  </si>
  <si>
    <t>2253602311</t>
  </si>
  <si>
    <t>e03fdaf3a1e7608f7c7f1cf51085f718</t>
  </si>
  <si>
    <t>OSN:1121600317,OSN:1121607157</t>
  </si>
  <si>
    <t>2253523084</t>
  </si>
  <si>
    <t>2253513770</t>
  </si>
  <si>
    <t>2253472297</t>
  </si>
  <si>
    <t>2253440642</t>
  </si>
  <si>
    <t>2253418876</t>
  </si>
  <si>
    <t>2253378169</t>
  </si>
  <si>
    <t>2253275053</t>
  </si>
  <si>
    <t>2253285893</t>
  </si>
  <si>
    <t>2253223363</t>
  </si>
  <si>
    <t>02:17 PM</t>
  </si>
  <si>
    <t>2253194095</t>
  </si>
  <si>
    <t>2253156238</t>
  </si>
  <si>
    <t>2253110470</t>
  </si>
  <si>
    <t>2253069456</t>
  </si>
  <si>
    <t>2253014472</t>
  </si>
  <si>
    <t>2252980609</t>
  </si>
  <si>
    <t>2252978546</t>
  </si>
  <si>
    <t>2252831473</t>
  </si>
  <si>
    <t>2252837967</t>
  </si>
  <si>
    <t>2252714803</t>
  </si>
  <si>
    <t>2252627906</t>
  </si>
  <si>
    <t>2252599623</t>
  </si>
  <si>
    <t>2252605107</t>
  </si>
  <si>
    <t>2252561103</t>
  </si>
  <si>
    <t>2252420053</t>
  </si>
  <si>
    <t>2252376297</t>
  </si>
  <si>
    <t>2252328549</t>
  </si>
  <si>
    <t>bf5f9341a02eb542b5c7c2ccd1b3b99c</t>
  </si>
  <si>
    <t>OSN:1121228113,OSN:1121237651,OSN:1121242943</t>
  </si>
  <si>
    <t>2252209043</t>
  </si>
  <si>
    <t>2252161308</t>
  </si>
  <si>
    <t>1016b96e68e83141cd5f373a6f5c2dd2</t>
  </si>
  <si>
    <t>OSN:1121177675,OSN:1121187329</t>
  </si>
  <si>
    <t>2252027218</t>
  </si>
  <si>
    <t>2251912444</t>
  </si>
  <si>
    <t>2251908356</t>
  </si>
  <si>
    <t>2251893497</t>
  </si>
  <si>
    <t>2251883085</t>
  </si>
  <si>
    <t>2251857492</t>
  </si>
  <si>
    <t>2251834899</t>
  </si>
  <si>
    <t>07:33 AM</t>
  </si>
  <si>
    <t>2251828816</t>
  </si>
  <si>
    <t>2f28c1f2c7b9450a1e2a8df021969ffa</t>
  </si>
  <si>
    <t>07:10 AM</t>
  </si>
  <si>
    <t>OSN:1121102683,OSN:1121102771,OSN:1121112867</t>
  </si>
  <si>
    <t>2251793323</t>
  </si>
  <si>
    <t>2251786359</t>
  </si>
  <si>
    <t>2251771706</t>
  </si>
  <si>
    <t>2251767291</t>
  </si>
  <si>
    <t>06:37 AM</t>
  </si>
  <si>
    <t>2251759807</t>
  </si>
  <si>
    <t>2251756242</t>
  </si>
  <si>
    <t>2251738302</t>
  </si>
  <si>
    <t>05:57 AM</t>
  </si>
  <si>
    <t>2251728394</t>
  </si>
  <si>
    <t>2251714487</t>
  </si>
  <si>
    <t>2250926593</t>
  </si>
  <si>
    <t>2251694482</t>
  </si>
  <si>
    <t>04:14 AM</t>
  </si>
  <si>
    <t>2251641470</t>
  </si>
  <si>
    <t>12:50 AM</t>
  </si>
  <si>
    <t>2251621872</t>
  </si>
  <si>
    <t>12:09 AM</t>
  </si>
  <si>
    <t>2251621409</t>
  </si>
  <si>
    <t>Suresh Maran</t>
  </si>
  <si>
    <t>8870778891</t>
  </si>
  <si>
    <t>2255437724</t>
  </si>
  <si>
    <t>11:59 PM</t>
  </si>
  <si>
    <t>KARTHIKEYAN V</t>
  </si>
  <si>
    <t>9514585795</t>
  </si>
  <si>
    <t>2255409927</t>
  </si>
  <si>
    <t>Sugumar V</t>
  </si>
  <si>
    <t>9884386084</t>
  </si>
  <si>
    <t>2255370581</t>
  </si>
  <si>
    <t>2255343283</t>
  </si>
  <si>
    <t>Jayaprakash Thandapani</t>
  </si>
  <si>
    <t>7448680741</t>
  </si>
  <si>
    <t>2255311620</t>
  </si>
  <si>
    <t>2255304244</t>
  </si>
  <si>
    <t>2255307376</t>
  </si>
  <si>
    <t>2255221461</t>
  </si>
  <si>
    <t>SUDHAKAR K</t>
  </si>
  <si>
    <t>8778722733</t>
  </si>
  <si>
    <t>2255101462</t>
  </si>
  <si>
    <t>Henry Velvarayan A</t>
  </si>
  <si>
    <t>9942328114</t>
  </si>
  <si>
    <t>2254955559</t>
  </si>
  <si>
    <t>2255002884</t>
  </si>
  <si>
    <t>2254994874</t>
  </si>
  <si>
    <t>2255009853</t>
  </si>
  <si>
    <t>MANUEL M</t>
  </si>
  <si>
    <t>9176085111</t>
  </si>
  <si>
    <t>2254146242</t>
  </si>
  <si>
    <t>2253942015</t>
  </si>
  <si>
    <t>VIGNESHWARAN V</t>
  </si>
  <si>
    <t>8754267733</t>
  </si>
  <si>
    <t>65ea7f31c221bbefeb93915abef0936b</t>
  </si>
  <si>
    <t>OSN:1121675649,OSN:1121685887</t>
  </si>
  <si>
    <t>2253740765</t>
  </si>
  <si>
    <t>2253703582</t>
  </si>
  <si>
    <t>2253645237</t>
  </si>
  <si>
    <t>2253643708</t>
  </si>
  <si>
    <t>2253374239</t>
  </si>
  <si>
    <t>2252996943</t>
  </si>
  <si>
    <t>01:12 PM</t>
  </si>
  <si>
    <t>2252938613</t>
  </si>
  <si>
    <t>2252916811</t>
  </si>
  <si>
    <t>2252910285</t>
  </si>
  <si>
    <t>2252887548</t>
  </si>
  <si>
    <t>2252845223</t>
  </si>
  <si>
    <t>2252831821</t>
  </si>
  <si>
    <t>b8a2ecce0cc12722ddadb346255e0057</t>
  </si>
  <si>
    <t>OSN:1121441779</t>
  </si>
  <si>
    <t>31dccb74dd766579921d801cec851677</t>
  </si>
  <si>
    <t>OSN:1121321535</t>
  </si>
  <si>
    <t>2252406179</t>
  </si>
  <si>
    <t>2252303235</t>
  </si>
  <si>
    <t>2252337179</t>
  </si>
  <si>
    <t>2252304496</t>
  </si>
  <si>
    <t>2252223532</t>
  </si>
  <si>
    <t>2252218268</t>
  </si>
  <si>
    <t>09:26 AM</t>
  </si>
  <si>
    <t>2252205759</t>
  </si>
  <si>
    <t>2251888539</t>
  </si>
  <si>
    <t>2251889464</t>
  </si>
  <si>
    <t>07:57 AM</t>
  </si>
  <si>
    <t>2251356152</t>
  </si>
  <si>
    <t>2251736668</t>
  </si>
  <si>
    <t>2251738136</t>
  </si>
  <si>
    <t>05:55 AM</t>
  </si>
  <si>
    <t>2251729693</t>
  </si>
  <si>
    <t>2251652900</t>
  </si>
  <si>
    <t>01:18 AM</t>
  </si>
  <si>
    <t>2255412354</t>
  </si>
  <si>
    <t>2255385555</t>
  </si>
  <si>
    <t>2255378767</t>
  </si>
  <si>
    <t>2255340087</t>
  </si>
  <si>
    <t>68dbe27929701d30533b17ee14022215</t>
  </si>
  <si>
    <t>OSN:1122084707,OSN:1122088297,OSN:1122088577</t>
  </si>
  <si>
    <t>2255308717</t>
  </si>
  <si>
    <t>2255307761</t>
  </si>
  <si>
    <t>2255254428</t>
  </si>
  <si>
    <t>2255257961</t>
  </si>
  <si>
    <t>09:47 PM</t>
  </si>
  <si>
    <t>2255225280</t>
  </si>
  <si>
    <t>2255222320</t>
  </si>
  <si>
    <t>2255141243</t>
  </si>
  <si>
    <t>2255122359</t>
  </si>
  <si>
    <t>2255106497</t>
  </si>
  <si>
    <t>2255124420</t>
  </si>
  <si>
    <t>2255048341</t>
  </si>
  <si>
    <t>2255007695</t>
  </si>
  <si>
    <t>2255031936</t>
  </si>
  <si>
    <t>2255016734</t>
  </si>
  <si>
    <t>2255019470</t>
  </si>
  <si>
    <t>2254936523</t>
  </si>
  <si>
    <t>2254873816</t>
  </si>
  <si>
    <t>2254883039</t>
  </si>
  <si>
    <t>2254783416</t>
  </si>
  <si>
    <t>2254563409</t>
  </si>
  <si>
    <t>2254550077</t>
  </si>
  <si>
    <t>2254429503</t>
  </si>
  <si>
    <t>2254463399</t>
  </si>
  <si>
    <t>2254306820</t>
  </si>
  <si>
    <t>2254306256</t>
  </si>
  <si>
    <t>2254243540</t>
  </si>
  <si>
    <t>2254214195</t>
  </si>
  <si>
    <t>2254154833</t>
  </si>
  <si>
    <t>2254122772</t>
  </si>
  <si>
    <t>2254123104</t>
  </si>
  <si>
    <t>2254124253</t>
  </si>
  <si>
    <t>2254124518</t>
  </si>
  <si>
    <t>2254025514</t>
  </si>
  <si>
    <t>2253981409</t>
  </si>
  <si>
    <t>2253960910</t>
  </si>
  <si>
    <t>2253905297</t>
  </si>
  <si>
    <t>7cf72ae9d1d2448bc18320a616214175</t>
  </si>
  <si>
    <t>OSN:1121691519,OSN:1121697563,OSN:1121700789,OSN:1121703081,OSN:1121711483</t>
  </si>
  <si>
    <t>2253888395</t>
  </si>
  <si>
    <t>2253886031</t>
  </si>
  <si>
    <t>2253808765</t>
  </si>
  <si>
    <t>2253736331</t>
  </si>
  <si>
    <t>2253745327</t>
  </si>
  <si>
    <t>2253735389</t>
  </si>
  <si>
    <t>2253750725</t>
  </si>
  <si>
    <t>2253709938</t>
  </si>
  <si>
    <t>2253678217</t>
  </si>
  <si>
    <t>2253593061</t>
  </si>
  <si>
    <t>2253574831</t>
  </si>
  <si>
    <t>2253574280</t>
  </si>
  <si>
    <t>2253500693</t>
  </si>
  <si>
    <t>2253493911</t>
  </si>
  <si>
    <t>2253470258</t>
  </si>
  <si>
    <t>2253466706</t>
  </si>
  <si>
    <t>2253455126</t>
  </si>
  <si>
    <t>2253384338</t>
  </si>
  <si>
    <t>2253376349</t>
  </si>
  <si>
    <t>2253301191</t>
  </si>
  <si>
    <t>2253293195</t>
  </si>
  <si>
    <t>2253234220</t>
  </si>
  <si>
    <t>2253221081</t>
  </si>
  <si>
    <t>2253254448</t>
  </si>
  <si>
    <t>8575afe370264c88cdf3a4bbf001408e</t>
  </si>
  <si>
    <t>OSN:1121531833,OSN:1121532987</t>
  </si>
  <si>
    <t>2253156819</t>
  </si>
  <si>
    <t>2253148025</t>
  </si>
  <si>
    <t>2253154738</t>
  </si>
  <si>
    <t>2253160013</t>
  </si>
  <si>
    <t>2253121754</t>
  </si>
  <si>
    <t>2253075027</t>
  </si>
  <si>
    <t>2253031756</t>
  </si>
  <si>
    <t>2253011102</t>
  </si>
  <si>
    <t>2252954011</t>
  </si>
  <si>
    <t>2252998948</t>
  </si>
  <si>
    <t>2252997303</t>
  </si>
  <si>
    <t>2252940760</t>
  </si>
  <si>
    <t>2252932852</t>
  </si>
  <si>
    <t>2252889136</t>
  </si>
  <si>
    <t>2252864635</t>
  </si>
  <si>
    <t>2252833696</t>
  </si>
  <si>
    <t>2252811385</t>
  </si>
  <si>
    <t>2252817332</t>
  </si>
  <si>
    <t>2252781797</t>
  </si>
  <si>
    <t>2252785537</t>
  </si>
  <si>
    <t>2252773788</t>
  </si>
  <si>
    <t>2252749475</t>
  </si>
  <si>
    <t>2252688096</t>
  </si>
  <si>
    <t>2252652087</t>
  </si>
  <si>
    <t>2252646980</t>
  </si>
  <si>
    <t>2252628019</t>
  </si>
  <si>
    <t>2252621027</t>
  </si>
  <si>
    <t>2252623198</t>
  </si>
  <si>
    <t>2252532446</t>
  </si>
  <si>
    <t>2252500505</t>
  </si>
  <si>
    <t>2252502540</t>
  </si>
  <si>
    <t>2252463212</t>
  </si>
  <si>
    <t>2252448611</t>
  </si>
  <si>
    <t>2252421485</t>
  </si>
  <si>
    <t>10:07 AM</t>
  </si>
  <si>
    <t>2252376769</t>
  </si>
  <si>
    <t>2252390519</t>
  </si>
  <si>
    <t>ab23ed4f8ffeb4e3b7d16808690b4e71</t>
  </si>
  <si>
    <t>OSN:1121259147,OSN:1121272949,OSN:1121273209,OSN:1121276623,OSN:1121296673</t>
  </si>
  <si>
    <t>ca948474b1a7f69a9a3ab700dfb58e06</t>
  </si>
  <si>
    <t>OSN:1121221255,OSN:1121270415,OSN:1121300117</t>
  </si>
  <si>
    <t>2252231700</t>
  </si>
  <si>
    <t>09:19 AM</t>
  </si>
  <si>
    <t>2252210347</t>
  </si>
  <si>
    <t>2252165985</t>
  </si>
  <si>
    <t>2252124283</t>
  </si>
  <si>
    <t>2252069393</t>
  </si>
  <si>
    <t>2252018477</t>
  </si>
  <si>
    <t>2251989793</t>
  </si>
  <si>
    <t>2251940496</t>
  </si>
  <si>
    <t>2251944371</t>
  </si>
  <si>
    <t>2251930183</t>
  </si>
  <si>
    <t>2251913089</t>
  </si>
  <si>
    <t>2251867257</t>
  </si>
  <si>
    <t>2251873034</t>
  </si>
  <si>
    <t>2251860821</t>
  </si>
  <si>
    <t>2251838360</t>
  </si>
  <si>
    <t>2251805866</t>
  </si>
  <si>
    <t>2251791881</t>
  </si>
  <si>
    <t>2251598356</t>
  </si>
  <si>
    <t>2251749695</t>
  </si>
  <si>
    <t>2251745074</t>
  </si>
  <si>
    <t>06:07 AM</t>
  </si>
  <si>
    <t>2251736414</t>
  </si>
  <si>
    <t>2251721034</t>
  </si>
  <si>
    <t>2251712036</t>
  </si>
  <si>
    <t>2251710592</t>
  </si>
  <si>
    <t>f645899bc4c79661ef1a3a56340c284f</t>
  </si>
  <si>
    <t>OSN:1121081179,OSN:1121081839</t>
  </si>
  <si>
    <t>2251682308</t>
  </si>
  <si>
    <t>2251675876</t>
  </si>
  <si>
    <t>02:59 AM</t>
  </si>
  <si>
    <t>6cb2f34591f9ab631495b1e816c9eb71</t>
  </si>
  <si>
    <t>02:28 AM</t>
  </si>
  <si>
    <t>OSN:1121073341</t>
  </si>
  <si>
    <t>2251631537</t>
  </si>
  <si>
    <t>DHANASEKARAN</t>
  </si>
  <si>
    <t>9600471808</t>
  </si>
  <si>
    <t>2255428515</t>
  </si>
  <si>
    <t>DEVADAS J</t>
  </si>
  <si>
    <t>8428680959</t>
  </si>
  <si>
    <t>2255419094</t>
  </si>
  <si>
    <t>2255406383</t>
  </si>
  <si>
    <t>2255413995</t>
  </si>
  <si>
    <t>2255398537</t>
  </si>
  <si>
    <t>RAJESH KUMAR N</t>
  </si>
  <si>
    <t>9840080280</t>
  </si>
  <si>
    <t>2255388462</t>
  </si>
  <si>
    <t>2255385935</t>
  </si>
  <si>
    <t>2255379485</t>
  </si>
  <si>
    <t>2255228327</t>
  </si>
  <si>
    <t>2255191399</t>
  </si>
  <si>
    <t>2255083543</t>
  </si>
  <si>
    <t>PURUSHOTHAMAN N</t>
  </si>
  <si>
    <t>8807662010</t>
  </si>
  <si>
    <t>2254802623</t>
  </si>
  <si>
    <t>2254548277</t>
  </si>
  <si>
    <t>2254498570</t>
  </si>
  <si>
    <t>2254443584</t>
  </si>
  <si>
    <t>2254396547</t>
  </si>
  <si>
    <t>2254225762</t>
  </si>
  <si>
    <t>2254195931</t>
  </si>
  <si>
    <t>2254201732</t>
  </si>
  <si>
    <t>2253934230</t>
  </si>
  <si>
    <t>2253696439</t>
  </si>
  <si>
    <t>2253205718</t>
  </si>
  <si>
    <t>2253157305</t>
  </si>
  <si>
    <t>2253156614</t>
  </si>
  <si>
    <t>2253115858</t>
  </si>
  <si>
    <t>2253131157</t>
  </si>
  <si>
    <t>2253040511</t>
  </si>
  <si>
    <t>2252986179</t>
  </si>
  <si>
    <t>2252908906</t>
  </si>
  <si>
    <t>2252880939</t>
  </si>
  <si>
    <t>Uchimakali K P</t>
  </si>
  <si>
    <t>9080289664</t>
  </si>
  <si>
    <t>2252856632</t>
  </si>
  <si>
    <t>2252726453</t>
  </si>
  <si>
    <t>2252669311</t>
  </si>
  <si>
    <t>2252644804</t>
  </si>
  <si>
    <t>2252634273</t>
  </si>
  <si>
    <t>2252382280</t>
  </si>
  <si>
    <t>2252195784</t>
  </si>
  <si>
    <t>2252170206</t>
  </si>
  <si>
    <t>2252163479</t>
  </si>
  <si>
    <t>2252089994</t>
  </si>
  <si>
    <t>2251931835</t>
  </si>
  <si>
    <t>2251928947</t>
  </si>
  <si>
    <t>2255400062</t>
  </si>
  <si>
    <t>2255401310</t>
  </si>
  <si>
    <t>11:09 PM</t>
  </si>
  <si>
    <t>2255339672</t>
  </si>
  <si>
    <t>2255319700</t>
  </si>
  <si>
    <t>2255288673</t>
  </si>
  <si>
    <t>2255311180</t>
  </si>
  <si>
    <t>2255274283</t>
  </si>
  <si>
    <t>2255245769</t>
  </si>
  <si>
    <t>2255094587</t>
  </si>
  <si>
    <t>2255094428</t>
  </si>
  <si>
    <t>2254999754</t>
  </si>
  <si>
    <t>2254838106</t>
  </si>
  <si>
    <t>2254801775</t>
  </si>
  <si>
    <t>2254798901</t>
  </si>
  <si>
    <t>2254708864</t>
  </si>
  <si>
    <t>2254677184</t>
  </si>
  <si>
    <t>2254638682</t>
  </si>
  <si>
    <t>2254568262</t>
  </si>
  <si>
    <t>2254348594</t>
  </si>
  <si>
    <t>2254336157</t>
  </si>
  <si>
    <t>2254099995</t>
  </si>
  <si>
    <t>2253991611</t>
  </si>
  <si>
    <t>2254010522</t>
  </si>
  <si>
    <t>2253907313</t>
  </si>
  <si>
    <t>2253739200</t>
  </si>
  <si>
    <t>2253727106</t>
  </si>
  <si>
    <t>2253636612</t>
  </si>
  <si>
    <t>2253609061</t>
  </si>
  <si>
    <t>2253601179</t>
  </si>
  <si>
    <t>2253489428</t>
  </si>
  <si>
    <t>2253489296</t>
  </si>
  <si>
    <t>2253430309</t>
  </si>
  <si>
    <t>2253404747</t>
  </si>
  <si>
    <t>2253413709</t>
  </si>
  <si>
    <t>2253382488</t>
  </si>
  <si>
    <t>2253377136</t>
  </si>
  <si>
    <t>2253346726</t>
  </si>
  <si>
    <t>2253329002</t>
  </si>
  <si>
    <t>2253290584</t>
  </si>
  <si>
    <t>2253237811</t>
  </si>
  <si>
    <t>2253179030</t>
  </si>
  <si>
    <t>2253150783</t>
  </si>
  <si>
    <t>2253086374</t>
  </si>
  <si>
    <t>2253070898</t>
  </si>
  <si>
    <t>2253056729</t>
  </si>
  <si>
    <t>2253054340</t>
  </si>
  <si>
    <t>2253042382</t>
  </si>
  <si>
    <t>2252980495</t>
  </si>
  <si>
    <t>2252931648</t>
  </si>
  <si>
    <t>2252927877</t>
  </si>
  <si>
    <t>2252872416</t>
  </si>
  <si>
    <t>2252866522</t>
  </si>
  <si>
    <t>2252889737</t>
  </si>
  <si>
    <t>2252756424</t>
  </si>
  <si>
    <t>2252729576</t>
  </si>
  <si>
    <t>2252733405</t>
  </si>
  <si>
    <t>2252687613</t>
  </si>
  <si>
    <t>2252668047</t>
  </si>
  <si>
    <t>2252615400</t>
  </si>
  <si>
    <t>2252574399</t>
  </si>
  <si>
    <t>2252542423</t>
  </si>
  <si>
    <t>2252510105</t>
  </si>
  <si>
    <t>2252438785</t>
  </si>
  <si>
    <t>2252387221</t>
  </si>
  <si>
    <t>2252342584</t>
  </si>
  <si>
    <t>2252321318</t>
  </si>
  <si>
    <t>2252327774</t>
  </si>
  <si>
    <t>2252218570</t>
  </si>
  <si>
    <t>2252225230</t>
  </si>
  <si>
    <t>2252201983</t>
  </si>
  <si>
    <t>2252057018</t>
  </si>
  <si>
    <t>2252087070</t>
  </si>
  <si>
    <t>2252102386</t>
  </si>
  <si>
    <t>2251993640</t>
  </si>
  <si>
    <t>2251988718</t>
  </si>
  <si>
    <t>2251965297</t>
  </si>
  <si>
    <t>2251878050</t>
  </si>
  <si>
    <t>2251845850</t>
  </si>
  <si>
    <t>2251761887</t>
  </si>
  <si>
    <t>Prakash C</t>
  </si>
  <si>
    <t>8056916276</t>
  </si>
  <si>
    <t>2255374797</t>
  </si>
  <si>
    <t>SANTHOSKUMAR B</t>
  </si>
  <si>
    <t>8098020450</t>
  </si>
  <si>
    <t>2255252856</t>
  </si>
  <si>
    <t>Ramesh s</t>
  </si>
  <si>
    <t>9500082368</t>
  </si>
  <si>
    <t>2254926424</t>
  </si>
  <si>
    <t>2254906545</t>
  </si>
  <si>
    <t>2254735494</t>
  </si>
  <si>
    <t>2254468783</t>
  </si>
  <si>
    <t>2254429079</t>
  </si>
  <si>
    <t>2253757530</t>
  </si>
  <si>
    <t>2253537117</t>
  </si>
  <si>
    <t>2253271331</t>
  </si>
  <si>
    <t>2253185104</t>
  </si>
  <si>
    <t>2253170101</t>
  </si>
  <si>
    <t>2252966954</t>
  </si>
  <si>
    <t>2252672068</t>
  </si>
  <si>
    <t>2252645590</t>
  </si>
  <si>
    <t>2252225854</t>
  </si>
  <si>
    <t>2252301966</t>
  </si>
  <si>
    <t>2251809737</t>
  </si>
  <si>
    <t>2251742138</t>
  </si>
  <si>
    <t>2251634129</t>
  </si>
  <si>
    <t>12:34 AM</t>
  </si>
  <si>
    <t>2251629294</t>
  </si>
  <si>
    <t>2255442013</t>
  </si>
  <si>
    <t>2255419699</t>
  </si>
  <si>
    <t>2255380359</t>
  </si>
  <si>
    <t>2255321128</t>
  </si>
  <si>
    <t>2255319911</t>
  </si>
  <si>
    <t>2255271979</t>
  </si>
  <si>
    <t>2255215792</t>
  </si>
  <si>
    <t>2255072705</t>
  </si>
  <si>
    <t>2255013181</t>
  </si>
  <si>
    <t>2254660659</t>
  </si>
  <si>
    <t>2254526203</t>
  </si>
  <si>
    <t>2254427212</t>
  </si>
  <si>
    <t>2254433248</t>
  </si>
  <si>
    <t>2254167082</t>
  </si>
  <si>
    <t>2253784013</t>
  </si>
  <si>
    <t>3d1e0c0e6416237a40d0c22011e6dc20</t>
  </si>
  <si>
    <t>OSN:1121652479,OSN:1121660817,OSN:1121689137,OSN:1121722713</t>
  </si>
  <si>
    <t>2253713238</t>
  </si>
  <si>
    <t>2253650859</t>
  </si>
  <si>
    <t>2253604186</t>
  </si>
  <si>
    <t>2253518479</t>
  </si>
  <si>
    <t>2253488875</t>
  </si>
  <si>
    <t>2253379535</t>
  </si>
  <si>
    <t>2253369775</t>
  </si>
  <si>
    <t>2253186424</t>
  </si>
  <si>
    <t>2253073830</t>
  </si>
  <si>
    <t>2253061026</t>
  </si>
  <si>
    <t>2253014615</t>
  </si>
  <si>
    <t>2252981680</t>
  </si>
  <si>
    <t>2252853701</t>
  </si>
  <si>
    <t>2252872903</t>
  </si>
  <si>
    <t>2252779045</t>
  </si>
  <si>
    <t>2252770825</t>
  </si>
  <si>
    <t>2252732839</t>
  </si>
  <si>
    <t>2252624571</t>
  </si>
  <si>
    <t>2252579961</t>
  </si>
  <si>
    <t>2252488778</t>
  </si>
  <si>
    <t>2252408634</t>
  </si>
  <si>
    <t>2252346731</t>
  </si>
  <si>
    <t>2252306095</t>
  </si>
  <si>
    <t>2252140886</t>
  </si>
  <si>
    <t>2252138328</t>
  </si>
  <si>
    <t>2252085665</t>
  </si>
  <si>
    <t>2251992940</t>
  </si>
  <si>
    <t>2251911581</t>
  </si>
  <si>
    <t>2251831745</t>
  </si>
  <si>
    <t>2251818814</t>
  </si>
  <si>
    <t>2251786748</t>
  </si>
  <si>
    <t>2251764382</t>
  </si>
  <si>
    <t>2251452145</t>
  </si>
  <si>
    <t>2251713214</t>
  </si>
  <si>
    <t>2249379456</t>
  </si>
  <si>
    <t>2251700337</t>
  </si>
  <si>
    <t>2251692835</t>
  </si>
  <si>
    <t>2251542007</t>
  </si>
  <si>
    <t>2251107172</t>
  </si>
  <si>
    <t>2251676010</t>
  </si>
  <si>
    <t>03:02 AM</t>
  </si>
  <si>
    <t>2251671768</t>
  </si>
  <si>
    <t>02:37 AM</t>
  </si>
  <si>
    <t>2251670693</t>
  </si>
  <si>
    <t>94ae2c450718845eeccccd753ffae273</t>
  </si>
  <si>
    <t>02:17 AM</t>
  </si>
  <si>
    <t>OSN:1121072985</t>
  </si>
  <si>
    <t>2251638262</t>
  </si>
  <si>
    <t>Balaji A</t>
  </si>
  <si>
    <t>7092100134</t>
  </si>
  <si>
    <t>2255191992</t>
  </si>
  <si>
    <t>Rajesh Lakshmanan</t>
  </si>
  <si>
    <t>9786652735</t>
  </si>
  <si>
    <t>2255106203</t>
  </si>
  <si>
    <t>2254872791</t>
  </si>
  <si>
    <t>2254869125</t>
  </si>
  <si>
    <t>2254740243</t>
  </si>
  <si>
    <t>Selvam Shanmugam</t>
  </si>
  <si>
    <t>7448751434</t>
  </si>
  <si>
    <t>2254635642</t>
  </si>
  <si>
    <t>2254623843</t>
  </si>
  <si>
    <t>VINOTHKUMR K</t>
  </si>
  <si>
    <t>9600658867</t>
  </si>
  <si>
    <t>2254527378</t>
  </si>
  <si>
    <t>2254387680</t>
  </si>
  <si>
    <t>2254131526</t>
  </si>
  <si>
    <t>1902cbcb707b09a5ebfedb05cc310975</t>
  </si>
  <si>
    <t>OSN:1121703029</t>
  </si>
  <si>
    <t>2253901423</t>
  </si>
  <si>
    <t>2253705886</t>
  </si>
  <si>
    <t>2253576694</t>
  </si>
  <si>
    <t>2253430540</t>
  </si>
  <si>
    <t>2253327168</t>
  </si>
  <si>
    <t>6e0876121c4816856febc691583f61d9</t>
  </si>
  <si>
    <t>OSN:1121537857</t>
  </si>
  <si>
    <t>2253187143</t>
  </si>
  <si>
    <t>3e48672e45fb876d4a8430a689ce0da2</t>
  </si>
  <si>
    <t>OSN:1121520907,OSN:1121525781</t>
  </si>
  <si>
    <t>2253101952</t>
  </si>
  <si>
    <t>2253103309</t>
  </si>
  <si>
    <t>b7f8119529b4ebfb88997d0bdc2617f4</t>
  </si>
  <si>
    <t>OSN:1121418747</t>
  </si>
  <si>
    <t>2252301337</t>
  </si>
  <si>
    <t>DINESH M</t>
  </si>
  <si>
    <t>8778781818</t>
  </si>
  <si>
    <t>2251860212</t>
  </si>
  <si>
    <t>2251673599</t>
  </si>
  <si>
    <t>2251660486</t>
  </si>
  <si>
    <t>01:52 AM</t>
  </si>
  <si>
    <t>2251571374</t>
  </si>
  <si>
    <t>01:30 AM</t>
  </si>
  <si>
    <t>SURESH S</t>
  </si>
  <si>
    <t>7868966354</t>
  </si>
  <si>
    <t>2255447867</t>
  </si>
  <si>
    <t>2255404590</t>
  </si>
  <si>
    <t>2255364423</t>
  </si>
  <si>
    <t>2255308633</t>
  </si>
  <si>
    <t>2255318679</t>
  </si>
  <si>
    <t>2255303942</t>
  </si>
  <si>
    <t>2255216105</t>
  </si>
  <si>
    <t>2255190006</t>
  </si>
  <si>
    <t>2251156456</t>
  </si>
  <si>
    <t>2255010170</t>
  </si>
  <si>
    <t>2254876917</t>
  </si>
  <si>
    <t>2254836878</t>
  </si>
  <si>
    <t>2254821527</t>
  </si>
  <si>
    <t>2254698560</t>
  </si>
  <si>
    <t>2254556337</t>
  </si>
  <si>
    <t>2254537539</t>
  </si>
  <si>
    <t>2254302878</t>
  </si>
  <si>
    <t>2254165048</t>
  </si>
  <si>
    <t>2254086654</t>
  </si>
  <si>
    <t>2253968575</t>
  </si>
  <si>
    <t>2253936794</t>
  </si>
  <si>
    <t>2253932252</t>
  </si>
  <si>
    <t>2253818479</t>
  </si>
  <si>
    <t>2253786662</t>
  </si>
  <si>
    <t>2253702367</t>
  </si>
  <si>
    <t>2253696783</t>
  </si>
  <si>
    <t>2253617999</t>
  </si>
  <si>
    <t>2253589017</t>
  </si>
  <si>
    <t>2253566861</t>
  </si>
  <si>
    <t>2253512769</t>
  </si>
  <si>
    <t>2253462534</t>
  </si>
  <si>
    <t>2253396463</t>
  </si>
  <si>
    <t>2253361083</t>
  </si>
  <si>
    <t>2253366224</t>
  </si>
  <si>
    <t>2253338692</t>
  </si>
  <si>
    <t>2253260220</t>
  </si>
  <si>
    <t>2253251926</t>
  </si>
  <si>
    <t>2253197257</t>
  </si>
  <si>
    <t>2253189311</t>
  </si>
  <si>
    <t>2253115211</t>
  </si>
  <si>
    <t>2253033777</t>
  </si>
  <si>
    <t>2253026556</t>
  </si>
  <si>
    <t>2253005006</t>
  </si>
  <si>
    <t>2252942694</t>
  </si>
  <si>
    <t>2252928520</t>
  </si>
  <si>
    <t>2252908171</t>
  </si>
  <si>
    <t>2252844734</t>
  </si>
  <si>
    <t>2252805915</t>
  </si>
  <si>
    <t>c205761d03f3ed9058dfd12d4453074d</t>
  </si>
  <si>
    <t>OSN:1121429773,OSN:1121433795,OSN:1121446039,OSN:1121447029,OSN:1121480399,OSN:1121484605</t>
  </si>
  <si>
    <t>2252741746</t>
  </si>
  <si>
    <t>2252699875</t>
  </si>
  <si>
    <t>2252702448</t>
  </si>
  <si>
    <t>2252659829</t>
  </si>
  <si>
    <t>2252633388</t>
  </si>
  <si>
    <t>2252581698</t>
  </si>
  <si>
    <t>2252529256</t>
  </si>
  <si>
    <t>2252497538</t>
  </si>
  <si>
    <t>10:26 AM</t>
  </si>
  <si>
    <t>2252318191</t>
  </si>
  <si>
    <t>2252265270</t>
  </si>
  <si>
    <t>2252226620</t>
  </si>
  <si>
    <t>2252217533</t>
  </si>
  <si>
    <t>2252224203</t>
  </si>
  <si>
    <t>2252126642</t>
  </si>
  <si>
    <t>2252070260</t>
  </si>
  <si>
    <t>2252034590</t>
  </si>
  <si>
    <t>2252029976</t>
  </si>
  <si>
    <t>2251994184</t>
  </si>
  <si>
    <t>2251983152</t>
  </si>
  <si>
    <t>2251971002</t>
  </si>
  <si>
    <t>d431478728b1c7c29c70326db1f1185e</t>
  </si>
  <si>
    <t>08:10 AM</t>
  </si>
  <si>
    <t>OSN:1121134719</t>
  </si>
  <si>
    <t>2251904320</t>
  </si>
  <si>
    <t>2251896636</t>
  </si>
  <si>
    <t>2251851235</t>
  </si>
  <si>
    <t>2251831593</t>
  </si>
  <si>
    <t>2251792728</t>
  </si>
  <si>
    <t>2251790800</t>
  </si>
  <si>
    <t>2251798608</t>
  </si>
  <si>
    <t>2251771764</t>
  </si>
  <si>
    <t>06:41 AM</t>
  </si>
  <si>
    <t>2251751030</t>
  </si>
  <si>
    <t>2251747949</t>
  </si>
  <si>
    <t>Muthukumar P</t>
  </si>
  <si>
    <t>9176366347</t>
  </si>
  <si>
    <t>2251710333</t>
  </si>
  <si>
    <t>05:02 AM</t>
  </si>
  <si>
    <t>2251696782</t>
  </si>
  <si>
    <t>2251489312</t>
  </si>
  <si>
    <t>04:15 AM</t>
  </si>
  <si>
    <t>2251691984</t>
  </si>
  <si>
    <t>04:04 AM</t>
  </si>
  <si>
    <t>2251689215</t>
  </si>
  <si>
    <t>2251679555</t>
  </si>
  <si>
    <t>2251681742</t>
  </si>
  <si>
    <t>03:31 AM</t>
  </si>
  <si>
    <t>2251676675</t>
  </si>
  <si>
    <t>03:06 AM</t>
  </si>
  <si>
    <t>2251615187</t>
  </si>
  <si>
    <t>THIPU SULTHAN S M</t>
  </si>
  <si>
    <t>6385545334</t>
  </si>
  <si>
    <t>2255376132</t>
  </si>
  <si>
    <t>10:53 PM</t>
  </si>
  <si>
    <t>2255378503</t>
  </si>
  <si>
    <t>SURESH KUMAR M</t>
  </si>
  <si>
    <t>9952430443</t>
  </si>
  <si>
    <t>2255184383</t>
  </si>
  <si>
    <t>Balaganesan</t>
  </si>
  <si>
    <t>9500089388</t>
  </si>
  <si>
    <t>2255120711</t>
  </si>
  <si>
    <t>2254958332</t>
  </si>
  <si>
    <t>2254908033</t>
  </si>
  <si>
    <t>2254810250</t>
  </si>
  <si>
    <t>SUBASH P</t>
  </si>
  <si>
    <t>8754268137</t>
  </si>
  <si>
    <t>2253764757</t>
  </si>
  <si>
    <t>2253689724</t>
  </si>
  <si>
    <t>2253517036</t>
  </si>
  <si>
    <t>SURIYA K</t>
  </si>
  <si>
    <t>7448868063</t>
  </si>
  <si>
    <t>2253556391</t>
  </si>
  <si>
    <t>2253327374</t>
  </si>
  <si>
    <t>14c3e3387ea4d1c769e9ecae5ddb38e9</t>
  </si>
  <si>
    <t>01:27 PM</t>
  </si>
  <si>
    <t>OSN:1121500325</t>
  </si>
  <si>
    <t>c62315dd7ffcaa82753f160d65ccfb5e</t>
  </si>
  <si>
    <t>OSN:1121492281</t>
  </si>
  <si>
    <t>2252801857</t>
  </si>
  <si>
    <t>2252621135</t>
  </si>
  <si>
    <t>2252592992</t>
  </si>
  <si>
    <t>2252575767</t>
  </si>
  <si>
    <t>10:50 AM</t>
  </si>
  <si>
    <t>2252530603</t>
  </si>
  <si>
    <t>2252451546</t>
  </si>
  <si>
    <t>2252457763</t>
  </si>
  <si>
    <t>2252436790</t>
  </si>
  <si>
    <t>2252328494</t>
  </si>
  <si>
    <t>2251658359</t>
  </si>
  <si>
    <t>01:35 AM</t>
  </si>
  <si>
    <t>2251640269</t>
  </si>
  <si>
    <t>12:42 AM</t>
  </si>
  <si>
    <t>2251634322</t>
  </si>
  <si>
    <t>12:35 AM</t>
  </si>
  <si>
    <t>2251619551</t>
  </si>
  <si>
    <t>12:05 AM</t>
  </si>
  <si>
    <t>2255443300</t>
  </si>
  <si>
    <t>2255310267</t>
  </si>
  <si>
    <t>2255222219</t>
  </si>
  <si>
    <t>2255213493</t>
  </si>
  <si>
    <t>2255196232</t>
  </si>
  <si>
    <t>2255123984</t>
  </si>
  <si>
    <t>2255042320</t>
  </si>
  <si>
    <t>2254957548</t>
  </si>
  <si>
    <t>15798bd580abe704d5733279e85fdea4</t>
  </si>
  <si>
    <t>OSN:1121983465,OSN:1122001629</t>
  </si>
  <si>
    <t>2254814396</t>
  </si>
  <si>
    <t>2254716072</t>
  </si>
  <si>
    <t>2254483157</t>
  </si>
  <si>
    <t>2254419245</t>
  </si>
  <si>
    <t>2254382556</t>
  </si>
  <si>
    <t>2254240217</t>
  </si>
  <si>
    <t>2254205312</t>
  </si>
  <si>
    <t>06:19 PM</t>
  </si>
  <si>
    <t>2254092990</t>
  </si>
  <si>
    <t>2254062494</t>
  </si>
  <si>
    <t>2253985200</t>
  </si>
  <si>
    <t>2254020366</t>
  </si>
  <si>
    <t>2253881826</t>
  </si>
  <si>
    <t>LAKHSMI NARAYANAN S</t>
  </si>
  <si>
    <t>9884281159</t>
  </si>
  <si>
    <t>2253888284</t>
  </si>
  <si>
    <t>2253706827</t>
  </si>
  <si>
    <t>2253672938</t>
  </si>
  <si>
    <t>2253570453</t>
  </si>
  <si>
    <t>2253545196</t>
  </si>
  <si>
    <t>2253536818</t>
  </si>
  <si>
    <t>2253511728</t>
  </si>
  <si>
    <t>2253503631</t>
  </si>
  <si>
    <t>2253416037</t>
  </si>
  <si>
    <t>2253388225</t>
  </si>
  <si>
    <t>2253400251</t>
  </si>
  <si>
    <t>2253363614</t>
  </si>
  <si>
    <t>2253302236</t>
  </si>
  <si>
    <t>2253255972</t>
  </si>
  <si>
    <t>2253189357</t>
  </si>
  <si>
    <t>2253180708</t>
  </si>
  <si>
    <t>2253162963</t>
  </si>
  <si>
    <t>77071d65e805c74026513475bb7279aa</t>
  </si>
  <si>
    <t>OSN:1121509431,OSN:1121522117</t>
  </si>
  <si>
    <t>2253085694</t>
  </si>
  <si>
    <t>2253078134</t>
  </si>
  <si>
    <t>2253075071</t>
  </si>
  <si>
    <t>2253013124</t>
  </si>
  <si>
    <t>2252961172</t>
  </si>
  <si>
    <t>2252967840</t>
  </si>
  <si>
    <t>2252949328</t>
  </si>
  <si>
    <t>2252932515</t>
  </si>
  <si>
    <t>2252903900</t>
  </si>
  <si>
    <t>2252855048</t>
  </si>
  <si>
    <t>2252884144</t>
  </si>
  <si>
    <t>2252863538</t>
  </si>
  <si>
    <t>12:14 PM</t>
  </si>
  <si>
    <t>2252811183</t>
  </si>
  <si>
    <t>2252747845</t>
  </si>
  <si>
    <t>2251542041</t>
  </si>
  <si>
    <t>2252702973</t>
  </si>
  <si>
    <t>2252665144</t>
  </si>
  <si>
    <t>2252624357</t>
  </si>
  <si>
    <t>2252633069</t>
  </si>
  <si>
    <t>2252600265</t>
  </si>
  <si>
    <t>2252581128</t>
  </si>
  <si>
    <t>2252591842</t>
  </si>
  <si>
    <t>2252524759</t>
  </si>
  <si>
    <t>2252493175</t>
  </si>
  <si>
    <t>2252468360</t>
  </si>
  <si>
    <t>2252448077</t>
  </si>
  <si>
    <t>2252361838</t>
  </si>
  <si>
    <t>2252336370</t>
  </si>
  <si>
    <t>2252198312</t>
  </si>
  <si>
    <t>2252120033</t>
  </si>
  <si>
    <t>2251999863</t>
  </si>
  <si>
    <t>2251817539</t>
  </si>
  <si>
    <t>2251775711</t>
  </si>
  <si>
    <t>2251760409</t>
  </si>
  <si>
    <t>2251747630</t>
  </si>
  <si>
    <t>2251645703</t>
  </si>
  <si>
    <t>01:06 AM</t>
  </si>
  <si>
    <t>A Syed Nabeel Ahmed</t>
  </si>
  <si>
    <t>7397393414</t>
  </si>
  <si>
    <t>42adcd42c4428e35c302afdc8587a652</t>
  </si>
  <si>
    <t>11:51 PM</t>
  </si>
  <si>
    <t>OSN:1122112283</t>
  </si>
  <si>
    <t>1968d0588dedde31c41622749387c7b0</t>
  </si>
  <si>
    <t>11:45 PM</t>
  </si>
  <si>
    <t>OSN:1122112617</t>
  </si>
  <si>
    <t>310c50e82c69a7062bb78a858288a79d</t>
  </si>
  <si>
    <t>OSN:1122111435,OSN:1122111487</t>
  </si>
  <si>
    <t>2255405523</t>
  </si>
  <si>
    <t>2255304665</t>
  </si>
  <si>
    <t>2255313032</t>
  </si>
  <si>
    <t>2255254761</t>
  </si>
  <si>
    <t>Veramani Raji</t>
  </si>
  <si>
    <t>8608611675</t>
  </si>
  <si>
    <t>2255241192</t>
  </si>
  <si>
    <t>MANIKANDAN S</t>
  </si>
  <si>
    <t>8680860539</t>
  </si>
  <si>
    <t>2255150677</t>
  </si>
  <si>
    <t>SATHISHKUMAR S</t>
  </si>
  <si>
    <t>9952946234</t>
  </si>
  <si>
    <t>2254465861</t>
  </si>
  <si>
    <t>2254462574</t>
  </si>
  <si>
    <t>2254394584</t>
  </si>
  <si>
    <t>2254373102</t>
  </si>
  <si>
    <t>2254348254</t>
  </si>
  <si>
    <t>2254334726</t>
  </si>
  <si>
    <t>2254339956</t>
  </si>
  <si>
    <t>Arul Jothi R</t>
  </si>
  <si>
    <t>9566083964</t>
  </si>
  <si>
    <t>2253650283</t>
  </si>
  <si>
    <t>2253567365</t>
  </si>
  <si>
    <t>2253400320</t>
  </si>
  <si>
    <t>2253174339</t>
  </si>
  <si>
    <t>2253160043</t>
  </si>
  <si>
    <t>2253016566</t>
  </si>
  <si>
    <t>2253024433</t>
  </si>
  <si>
    <t>2253003652</t>
  </si>
  <si>
    <t>2252953739</t>
  </si>
  <si>
    <t>2252947572</t>
  </si>
  <si>
    <t>2252809554</t>
  </si>
  <si>
    <t>4e505e3c5b5d99b99cd9cf3babc5a578</t>
  </si>
  <si>
    <t>OSN:1121416689</t>
  </si>
  <si>
    <t>2252519542</t>
  </si>
  <si>
    <t>2252484008</t>
  </si>
  <si>
    <t>2252472771</t>
  </si>
  <si>
    <t>2252162801</t>
  </si>
  <si>
    <t>2252149969</t>
  </si>
  <si>
    <t>2252017079</t>
  </si>
  <si>
    <t>2252017861</t>
  </si>
  <si>
    <t>2251916471</t>
  </si>
  <si>
    <t>2251850483</t>
  </si>
  <si>
    <t>2251677271</t>
  </si>
  <si>
    <t>03:07 AM</t>
  </si>
  <si>
    <t>2255439864</t>
  </si>
  <si>
    <t>2255347519</t>
  </si>
  <si>
    <t>2255285436</t>
  </si>
  <si>
    <t>2255266430</t>
  </si>
  <si>
    <t>2255257845</t>
  </si>
  <si>
    <t>2255191792</t>
  </si>
  <si>
    <t>2255191899</t>
  </si>
  <si>
    <t>2255138321</t>
  </si>
  <si>
    <t>2255079390</t>
  </si>
  <si>
    <t>2254642329</t>
  </si>
  <si>
    <t>2254918078</t>
  </si>
  <si>
    <t>2254881415</t>
  </si>
  <si>
    <t>2254774160</t>
  </si>
  <si>
    <t>2254558360</t>
  </si>
  <si>
    <t>2254524567</t>
  </si>
  <si>
    <t>2254405869</t>
  </si>
  <si>
    <t>2254402286</t>
  </si>
  <si>
    <t>2253753899</t>
  </si>
  <si>
    <t>2254060520</t>
  </si>
  <si>
    <t>2253985160</t>
  </si>
  <si>
    <t>2253853895</t>
  </si>
  <si>
    <t>2253803644</t>
  </si>
  <si>
    <t>2253762823</t>
  </si>
  <si>
    <t>2253651951</t>
  </si>
  <si>
    <t>04:33 PM</t>
  </si>
  <si>
    <t>2253594979</t>
  </si>
  <si>
    <t>2253600349</t>
  </si>
  <si>
    <t>2253605527</t>
  </si>
  <si>
    <t>2253573868</t>
  </si>
  <si>
    <t>2253553954</t>
  </si>
  <si>
    <t>2253544989</t>
  </si>
  <si>
    <t>2253425688</t>
  </si>
  <si>
    <t>2253410739</t>
  </si>
  <si>
    <t>2253395599</t>
  </si>
  <si>
    <t>2253391221</t>
  </si>
  <si>
    <t>2253351598</t>
  </si>
  <si>
    <t>2253316432</t>
  </si>
  <si>
    <t>2253306117</t>
  </si>
  <si>
    <t>2253249489</t>
  </si>
  <si>
    <t>2253206002</t>
  </si>
  <si>
    <t>2253186936</t>
  </si>
  <si>
    <t>2253194418</t>
  </si>
  <si>
    <t>2253186076</t>
  </si>
  <si>
    <t>2253080933</t>
  </si>
  <si>
    <t>2253082929</t>
  </si>
  <si>
    <t>2253018889</t>
  </si>
  <si>
    <t>01:20 PM</t>
  </si>
  <si>
    <t>2253048902</t>
  </si>
  <si>
    <t>2253028069</t>
  </si>
  <si>
    <t>2252958690</t>
  </si>
  <si>
    <t>2252922885</t>
  </si>
  <si>
    <t>2252898360</t>
  </si>
  <si>
    <t>2252852660</t>
  </si>
  <si>
    <t>2252825829</t>
  </si>
  <si>
    <t>2252822260</t>
  </si>
  <si>
    <t>2252793441</t>
  </si>
  <si>
    <t>2252749367</t>
  </si>
  <si>
    <t>2252745339</t>
  </si>
  <si>
    <t>2252647401</t>
  </si>
  <si>
    <t>2252650324</t>
  </si>
  <si>
    <t>2252507334</t>
  </si>
  <si>
    <t>2252488351</t>
  </si>
  <si>
    <t>2252400623</t>
  </si>
  <si>
    <t>2252323116</t>
  </si>
  <si>
    <t>2252228026</t>
  </si>
  <si>
    <t>2252188425</t>
  </si>
  <si>
    <t>2252190967</t>
  </si>
  <si>
    <t>2252147774</t>
  </si>
  <si>
    <t>2252028982</t>
  </si>
  <si>
    <t>2252019608</t>
  </si>
  <si>
    <t>2251972176</t>
  </si>
  <si>
    <t>2251885830</t>
  </si>
  <si>
    <t>2251833754</t>
  </si>
  <si>
    <t>2251766411</t>
  </si>
  <si>
    <t>2251743031</t>
  </si>
  <si>
    <t>2251730239</t>
  </si>
  <si>
    <t>05:46 AM</t>
  </si>
  <si>
    <t>2251721640</t>
  </si>
  <si>
    <t>2251708175</t>
  </si>
  <si>
    <t>2251697892</t>
  </si>
  <si>
    <t>2251172393</t>
  </si>
  <si>
    <t>2251693968</t>
  </si>
  <si>
    <t>2251685863</t>
  </si>
  <si>
    <t>03:41 AM</t>
  </si>
  <si>
    <t>RAJA M</t>
  </si>
  <si>
    <t>8608006361</t>
  </si>
  <si>
    <t>2255413530</t>
  </si>
  <si>
    <t>Thangadurai S</t>
  </si>
  <si>
    <t>9080170367</t>
  </si>
  <si>
    <t>2255316223</t>
  </si>
  <si>
    <t>2255139394</t>
  </si>
  <si>
    <t>2255256007</t>
  </si>
  <si>
    <t>Mohamed Ibrahim</t>
  </si>
  <si>
    <t>9942175880</t>
  </si>
  <si>
    <t>2255218222</t>
  </si>
  <si>
    <t>2255225213</t>
  </si>
  <si>
    <t>2255229031</t>
  </si>
  <si>
    <t>2255229041</t>
  </si>
  <si>
    <t>2255222499</t>
  </si>
  <si>
    <t>2255223935</t>
  </si>
  <si>
    <t>2254788640</t>
  </si>
  <si>
    <t>2254773589</t>
  </si>
  <si>
    <t>2254575549</t>
  </si>
  <si>
    <t>2254129532</t>
  </si>
  <si>
    <t>2254032332</t>
  </si>
  <si>
    <t>bbf528a05f51bb14bd01f5e5f1527b6a</t>
  </si>
  <si>
    <t>OSN:1121495383</t>
  </si>
  <si>
    <t>3868d8ccdc05c2178d99762d5f9c4fc3</t>
  </si>
  <si>
    <t>OSN:1121462059</t>
  </si>
  <si>
    <t>Thomas Raja S</t>
  </si>
  <si>
    <t>9884503614</t>
  </si>
  <si>
    <t>2252861795</t>
  </si>
  <si>
    <t>2252819127</t>
  </si>
  <si>
    <t>2252743380</t>
  </si>
  <si>
    <t>2252730108</t>
  </si>
  <si>
    <t>2252392917</t>
  </si>
  <si>
    <t>2252185330</t>
  </si>
  <si>
    <t>2252177539</t>
  </si>
  <si>
    <t>2252163898</t>
  </si>
  <si>
    <t>2252155371</t>
  </si>
  <si>
    <t>2252131407</t>
  </si>
  <si>
    <t>2255429809</t>
  </si>
  <si>
    <t>2255416052</t>
  </si>
  <si>
    <t>2255413367</t>
  </si>
  <si>
    <t>2255389825</t>
  </si>
  <si>
    <t>2255380953</t>
  </si>
  <si>
    <t>2255349004</t>
  </si>
  <si>
    <t>2255259862</t>
  </si>
  <si>
    <t>2255245973</t>
  </si>
  <si>
    <t>2255233644</t>
  </si>
  <si>
    <t>2255055938</t>
  </si>
  <si>
    <t>22efbf74140c63bb2b90074458960043</t>
  </si>
  <si>
    <t>OSN:1122008861,OSN:1122010039,OSN:1122025399,OSN:1122052273</t>
  </si>
  <si>
    <t>2255023991</t>
  </si>
  <si>
    <t>2254922009</t>
  </si>
  <si>
    <t>2254874192</t>
  </si>
  <si>
    <t>2254857112</t>
  </si>
  <si>
    <t>2254798041</t>
  </si>
  <si>
    <t>2254600990</t>
  </si>
  <si>
    <t>2254481986</t>
  </si>
  <si>
    <t>2254242043</t>
  </si>
  <si>
    <t>2254282149</t>
  </si>
  <si>
    <t>2254067748</t>
  </si>
  <si>
    <t>2254024887</t>
  </si>
  <si>
    <t>2254037074</t>
  </si>
  <si>
    <t>2253776946</t>
  </si>
  <si>
    <t>2253741873</t>
  </si>
  <si>
    <t>2253691684</t>
  </si>
  <si>
    <t>2253667123</t>
  </si>
  <si>
    <t>2253614584</t>
  </si>
  <si>
    <t>2253618437</t>
  </si>
  <si>
    <t>2253530684</t>
  </si>
  <si>
    <t>2253532805</t>
  </si>
  <si>
    <t>2253483340</t>
  </si>
  <si>
    <t>2253402848</t>
  </si>
  <si>
    <t>2253407065</t>
  </si>
  <si>
    <t>2253329145</t>
  </si>
  <si>
    <t>62c53db57d3cf075029c26838d53d714</t>
  </si>
  <si>
    <t>02:20 PM</t>
  </si>
  <si>
    <t>OSN:1121535543,OSN:1121543667,OSN:1121549957</t>
  </si>
  <si>
    <t>2253122406</t>
  </si>
  <si>
    <t>2253080286</t>
  </si>
  <si>
    <t>2253040482</t>
  </si>
  <si>
    <t>2252977397</t>
  </si>
  <si>
    <t>2252936187</t>
  </si>
  <si>
    <t>2252903876</t>
  </si>
  <si>
    <t>2252815190</t>
  </si>
  <si>
    <t>2252805875</t>
  </si>
  <si>
    <t>2252761991</t>
  </si>
  <si>
    <t>69c2a1ddb9ad974499a79622e58e5f69</t>
  </si>
  <si>
    <t>OSN:1121371523</t>
  </si>
  <si>
    <t>2252594710</t>
  </si>
  <si>
    <t>2252578643</t>
  </si>
  <si>
    <t>2252481368</t>
  </si>
  <si>
    <t>2252471870</t>
  </si>
  <si>
    <t>2252465873</t>
  </si>
  <si>
    <t>2252434906</t>
  </si>
  <si>
    <t>a638820edb44791fd0bd5d1cfbf7bbf0</t>
  </si>
  <si>
    <t>OSN:1121264483</t>
  </si>
  <si>
    <t>2252267732</t>
  </si>
  <si>
    <t>2252254534</t>
  </si>
  <si>
    <t>2252197872</t>
  </si>
  <si>
    <t>2252128612</t>
  </si>
  <si>
    <t>2252061511</t>
  </si>
  <si>
    <t>2251992370</t>
  </si>
  <si>
    <t>2251920520</t>
  </si>
  <si>
    <t>2251846965</t>
  </si>
  <si>
    <t>2251791857</t>
  </si>
  <si>
    <t>2251773752</t>
  </si>
  <si>
    <t>Prabakaran L</t>
  </si>
  <si>
    <t>7871416190</t>
  </si>
  <si>
    <t>d0238912c959a56821f7cbb69857f0dd</t>
  </si>
  <si>
    <t>OSN:1122106311</t>
  </si>
  <si>
    <t>MOHAMMED AZATH</t>
  </si>
  <si>
    <t>9003856978</t>
  </si>
  <si>
    <t>2255391421</t>
  </si>
  <si>
    <t>2255385606</t>
  </si>
  <si>
    <t>2255387291</t>
  </si>
  <si>
    <t>Narayanamoorthy C</t>
  </si>
  <si>
    <t>9514486807</t>
  </si>
  <si>
    <t>2255348337</t>
  </si>
  <si>
    <t>Mani r</t>
  </si>
  <si>
    <t>7339199301</t>
  </si>
  <si>
    <t>2255327978</t>
  </si>
  <si>
    <t>2255316576</t>
  </si>
  <si>
    <t>2255320556</t>
  </si>
  <si>
    <t>2255302077</t>
  </si>
  <si>
    <t>BEER MOHAMED ABUBACKER</t>
  </si>
  <si>
    <t>9385702515</t>
  </si>
  <si>
    <t>2255268325</t>
  </si>
  <si>
    <t>2255105845</t>
  </si>
  <si>
    <t>2255108797</t>
  </si>
  <si>
    <t>2255069233</t>
  </si>
  <si>
    <t>2255058197</t>
  </si>
  <si>
    <t>Mahadevan P</t>
  </si>
  <si>
    <t>7338945007</t>
  </si>
  <si>
    <t>2255000567</t>
  </si>
  <si>
    <t>6162d8ffadd2f7ce70f6648692c31bdb</t>
  </si>
  <si>
    <t>OSN:1121986293</t>
  </si>
  <si>
    <t>2254931536</t>
  </si>
  <si>
    <t>2254922585</t>
  </si>
  <si>
    <t>2254916821</t>
  </si>
  <si>
    <t>2254912572</t>
  </si>
  <si>
    <t>2254849363</t>
  </si>
  <si>
    <t>2254834852</t>
  </si>
  <si>
    <t>66ab118e7816c2a3b687014479132631</t>
  </si>
  <si>
    <t>OSN:1121945525,OSN:1121966033,OSN:1121966249</t>
  </si>
  <si>
    <t>d90d2516653875455c870f16bbd5a5f4</t>
  </si>
  <si>
    <t>OSN:1121943963</t>
  </si>
  <si>
    <t>2254801409</t>
  </si>
  <si>
    <t>2254746673</t>
  </si>
  <si>
    <t>2254704950</t>
  </si>
  <si>
    <t>2254716078</t>
  </si>
  <si>
    <t>2254564991</t>
  </si>
  <si>
    <t>2254579702</t>
  </si>
  <si>
    <t>2254543465</t>
  </si>
  <si>
    <t>2254533394</t>
  </si>
  <si>
    <t>2254234069</t>
  </si>
  <si>
    <t>2254181965</t>
  </si>
  <si>
    <t>2254173709</t>
  </si>
  <si>
    <t>2254197343</t>
  </si>
  <si>
    <t>2254059530</t>
  </si>
  <si>
    <t>2254032251</t>
  </si>
  <si>
    <t>2254011890</t>
  </si>
  <si>
    <t>2254005383</t>
  </si>
  <si>
    <t>2253938720</t>
  </si>
  <si>
    <t>2253893868</t>
  </si>
  <si>
    <t>2253826012</t>
  </si>
  <si>
    <t>2253784460</t>
  </si>
  <si>
    <t>2253738443</t>
  </si>
  <si>
    <t>2253635322</t>
  </si>
  <si>
    <t>2253613060</t>
  </si>
  <si>
    <t>2253479980</t>
  </si>
  <si>
    <t>2253445884</t>
  </si>
  <si>
    <t>2253434104</t>
  </si>
  <si>
    <t>a8b3fcecc00035afa5b8c40a2dd40567</t>
  </si>
  <si>
    <t>02:32 PM</t>
  </si>
  <si>
    <t>OSN:1121544453,OSN:1121546789,OSN:1121547079,OSN:1121547471</t>
  </si>
  <si>
    <t>2253095937</t>
  </si>
  <si>
    <t>2253088721</t>
  </si>
  <si>
    <t>851fec62d739b8233f30a2c0ed7c8a2d</t>
  </si>
  <si>
    <t>OSN:1121498617</t>
  </si>
  <si>
    <t>2253011460</t>
  </si>
  <si>
    <t>2252922410</t>
  </si>
  <si>
    <t>d762b0590e6d9d8228382a507249e8f6</t>
  </si>
  <si>
    <t>OSN:1121461273</t>
  </si>
  <si>
    <t>2252673667</t>
  </si>
  <si>
    <t>2252675249</t>
  </si>
  <si>
    <t>2252680713</t>
  </si>
  <si>
    <t>2252368879</t>
  </si>
  <si>
    <t>2252341361</t>
  </si>
  <si>
    <t>2252002418</t>
  </si>
  <si>
    <t>2251954304</t>
  </si>
  <si>
    <t>08:22 AM</t>
  </si>
  <si>
    <t>1b4e4e5ac904a1552ce48f54ddd44fdf</t>
  </si>
  <si>
    <t>OSN:1121114457</t>
  </si>
  <si>
    <t>2251715852</t>
  </si>
  <si>
    <t>2251717103</t>
  </si>
  <si>
    <t>2251683627</t>
  </si>
  <si>
    <t>2255441875</t>
  </si>
  <si>
    <t>2255435142</t>
  </si>
  <si>
    <t>7d898d8c18d3bfec57fcc35529503b67</t>
  </si>
  <si>
    <t>OSN:1122111153</t>
  </si>
  <si>
    <t>e3c9e7c4a6de8b8a99c53ab65a6b8de6</t>
  </si>
  <si>
    <t>OSN:1122107527</t>
  </si>
  <si>
    <t>2255419936</t>
  </si>
  <si>
    <t>2255387571</t>
  </si>
  <si>
    <t>10:55 PM</t>
  </si>
  <si>
    <t>2255383980</t>
  </si>
  <si>
    <t>2255342950</t>
  </si>
  <si>
    <t>2255358389</t>
  </si>
  <si>
    <t>2255329535</t>
  </si>
  <si>
    <t>2255315419</t>
  </si>
  <si>
    <t>2255244071</t>
  </si>
  <si>
    <t>2255227639</t>
  </si>
  <si>
    <t>2255136755</t>
  </si>
  <si>
    <t>2255178251</t>
  </si>
  <si>
    <t>2255149259</t>
  </si>
  <si>
    <t>2255134178</t>
  </si>
  <si>
    <t>2255124119</t>
  </si>
  <si>
    <t>2255074269</t>
  </si>
  <si>
    <t>2255029523</t>
  </si>
  <si>
    <t>08:43 PM</t>
  </si>
  <si>
    <t>2255013833</t>
  </si>
  <si>
    <t>2254994630</t>
  </si>
  <si>
    <t>2254931995</t>
  </si>
  <si>
    <t>2254877146</t>
  </si>
  <si>
    <t>2254825740</t>
  </si>
  <si>
    <t>2254723785</t>
  </si>
  <si>
    <t>2254729381</t>
  </si>
  <si>
    <t>2254582146</t>
  </si>
  <si>
    <t>2254320439</t>
  </si>
  <si>
    <t>2254334398</t>
  </si>
  <si>
    <t>2254238773</t>
  </si>
  <si>
    <t>2254204379</t>
  </si>
  <si>
    <t>2254112846</t>
  </si>
  <si>
    <t>2254085406</t>
  </si>
  <si>
    <t>2254064829</t>
  </si>
  <si>
    <t>2254040828</t>
  </si>
  <si>
    <t>2253960062</t>
  </si>
  <si>
    <t>2253903516</t>
  </si>
  <si>
    <t>2253841479</t>
  </si>
  <si>
    <t>2253846004</t>
  </si>
  <si>
    <t>2253837641</t>
  </si>
  <si>
    <t>2253794236</t>
  </si>
  <si>
    <t>2253790389</t>
  </si>
  <si>
    <t>2253714855</t>
  </si>
  <si>
    <t>2253715791</t>
  </si>
  <si>
    <t>2253665937</t>
  </si>
  <si>
    <t>2253663247</t>
  </si>
  <si>
    <t>2253646562</t>
  </si>
  <si>
    <t>2253595194</t>
  </si>
  <si>
    <t>2253542019</t>
  </si>
  <si>
    <t>2253543673</t>
  </si>
  <si>
    <t>2253517781</t>
  </si>
  <si>
    <t>2253505286</t>
  </si>
  <si>
    <t>2253482092</t>
  </si>
  <si>
    <t>2253430598</t>
  </si>
  <si>
    <t>2253450591</t>
  </si>
  <si>
    <t>2253422464</t>
  </si>
  <si>
    <t>2253373455</t>
  </si>
  <si>
    <t>2253365922</t>
  </si>
  <si>
    <t>2253364431</t>
  </si>
  <si>
    <t>2253338098</t>
  </si>
  <si>
    <t>2253321478</t>
  </si>
  <si>
    <t>2253211251</t>
  </si>
  <si>
    <t>2253207868</t>
  </si>
  <si>
    <t>2253175462</t>
  </si>
  <si>
    <t>2253180991</t>
  </si>
  <si>
    <t>2253106433</t>
  </si>
  <si>
    <t>2253091660</t>
  </si>
  <si>
    <t>2253067514</t>
  </si>
  <si>
    <t>2253037128</t>
  </si>
  <si>
    <t>2253023576</t>
  </si>
  <si>
    <t>2253003734</t>
  </si>
  <si>
    <t>2252960105</t>
  </si>
  <si>
    <t>2252940031</t>
  </si>
  <si>
    <t>2252940887</t>
  </si>
  <si>
    <t>2252929860</t>
  </si>
  <si>
    <t>2252920170</t>
  </si>
  <si>
    <t>2252901448</t>
  </si>
  <si>
    <t>2252865130</t>
  </si>
  <si>
    <t>2252866948</t>
  </si>
  <si>
    <t>2252790322</t>
  </si>
  <si>
    <t>2252783179</t>
  </si>
  <si>
    <t>2252686381</t>
  </si>
  <si>
    <t>2252702302</t>
  </si>
  <si>
    <t>2252634860</t>
  </si>
  <si>
    <t>2252592853</t>
  </si>
  <si>
    <t>ca881518faba7727e888647531ade15e</t>
  </si>
  <si>
    <t>OSN:1121363049,OSN:1121372061,OSN:1121372395</t>
  </si>
  <si>
    <t>2252586540</t>
  </si>
  <si>
    <t>2252515827</t>
  </si>
  <si>
    <t>2252514593</t>
  </si>
  <si>
    <t>2252395339</t>
  </si>
  <si>
    <t>2252364821</t>
  </si>
  <si>
    <t>2252352313</t>
  </si>
  <si>
    <t>2252324435</t>
  </si>
  <si>
    <t>2252243846</t>
  </si>
  <si>
    <t>2252231760</t>
  </si>
  <si>
    <t>2252162885</t>
  </si>
  <si>
    <t>2252135051</t>
  </si>
  <si>
    <t>2252072912</t>
  </si>
  <si>
    <t>2252077294</t>
  </si>
  <si>
    <t>2252008061</t>
  </si>
  <si>
    <t>2251951272</t>
  </si>
  <si>
    <t>2251911552</t>
  </si>
  <si>
    <t>2251885642</t>
  </si>
  <si>
    <t>2251861358</t>
  </si>
  <si>
    <t>2251830838</t>
  </si>
  <si>
    <t>2251822504</t>
  </si>
  <si>
    <t>2251820466</t>
  </si>
  <si>
    <t>2251792047</t>
  </si>
  <si>
    <t>2251753513</t>
  </si>
  <si>
    <t>06:18 AM</t>
  </si>
  <si>
    <t>2251746959</t>
  </si>
  <si>
    <t>2251730786</t>
  </si>
  <si>
    <t>2251723868</t>
  </si>
  <si>
    <t>2251717632</t>
  </si>
  <si>
    <t>f6e834007a64856be6539a4260c61ef</t>
  </si>
  <si>
    <t>OSN:1121081787,OSN:1121083025</t>
  </si>
  <si>
    <t>2251676741</t>
  </si>
  <si>
    <t>47c2e9ad9c8f167be471722731fc50e4</t>
  </si>
  <si>
    <t>OSN:1121080579,OSN:1121080661</t>
  </si>
  <si>
    <t>2251686991</t>
  </si>
  <si>
    <t>8e1cdd2ab497b5d9e0ca8a549f02135b</t>
  </si>
  <si>
    <t>03:47 AM</t>
  </si>
  <si>
    <t>OSN:1121078071</t>
  </si>
  <si>
    <t>2251684181</t>
  </si>
  <si>
    <t>03:34 AM</t>
  </si>
  <si>
    <t>2251656184</t>
  </si>
  <si>
    <t>Thamimul Ansari</t>
  </si>
  <si>
    <t>9840784732</t>
  </si>
  <si>
    <t>2255268089</t>
  </si>
  <si>
    <t>Janakiraman N</t>
  </si>
  <si>
    <t>7092803498</t>
  </si>
  <si>
    <t>2254954048</t>
  </si>
  <si>
    <t>Elaya Raja L</t>
  </si>
  <si>
    <t>9791913972</t>
  </si>
  <si>
    <t>2255086938</t>
  </si>
  <si>
    <t>Suresh Pandian</t>
  </si>
  <si>
    <t>9500035450</t>
  </si>
  <si>
    <t>2255070510</t>
  </si>
  <si>
    <t>2255079307</t>
  </si>
  <si>
    <t>2255081041</t>
  </si>
  <si>
    <t>Murali</t>
  </si>
  <si>
    <t>9884333926</t>
  </si>
  <si>
    <t>2255059639</t>
  </si>
  <si>
    <t>TN09CM4654</t>
  </si>
  <si>
    <t>Lakih Hussain</t>
  </si>
  <si>
    <t>7358584804</t>
  </si>
  <si>
    <t>2255015167</t>
  </si>
  <si>
    <t>f0c3ceda1ded3b61a89380ede46d835a</t>
  </si>
  <si>
    <t>OSN:1121991869</t>
  </si>
  <si>
    <t>2254934346</t>
  </si>
  <si>
    <t>ea8efad7bfe2ba6b4b5a944d634743f3</t>
  </si>
  <si>
    <t>OSN:1121983503,OSN:1121983707</t>
  </si>
  <si>
    <t>2254183078</t>
  </si>
  <si>
    <t>2253753587</t>
  </si>
  <si>
    <t>2253141745</t>
  </si>
  <si>
    <t>2252906542</t>
  </si>
  <si>
    <t>2252565122</t>
  </si>
  <si>
    <t>9790005411</t>
  </si>
  <si>
    <t>2252364482</t>
  </si>
  <si>
    <t>Sivakumar M</t>
  </si>
  <si>
    <t>9941519638</t>
  </si>
  <si>
    <t>2252205846</t>
  </si>
  <si>
    <t>2252077558</t>
  </si>
  <si>
    <t>2252011521</t>
  </si>
  <si>
    <t>2251870449</t>
  </si>
  <si>
    <t>2251683846</t>
  </si>
  <si>
    <t>03:33 AM</t>
  </si>
  <si>
    <t>2251632188</t>
  </si>
  <si>
    <t>2255445836</t>
  </si>
  <si>
    <t>2255408133</t>
  </si>
  <si>
    <t>2255407725</t>
  </si>
  <si>
    <t>11:15 PM</t>
  </si>
  <si>
    <t>2255390775</t>
  </si>
  <si>
    <t>2255322913</t>
  </si>
  <si>
    <t>2255309425</t>
  </si>
  <si>
    <t>2255309020</t>
  </si>
  <si>
    <t>2255288799</t>
  </si>
  <si>
    <t>2255216098</t>
  </si>
  <si>
    <t>2255201131</t>
  </si>
  <si>
    <t>2255123215</t>
  </si>
  <si>
    <t>2255093769</t>
  </si>
  <si>
    <t>2255087161</t>
  </si>
  <si>
    <t>2255029303</t>
  </si>
  <si>
    <t>2254994383</t>
  </si>
  <si>
    <t>2255005983</t>
  </si>
  <si>
    <t>2254959936</t>
  </si>
  <si>
    <t>2254829439</t>
  </si>
  <si>
    <t>2254861615</t>
  </si>
  <si>
    <t>2254711616</t>
  </si>
  <si>
    <t>2254642255</t>
  </si>
  <si>
    <t>2254610298</t>
  </si>
  <si>
    <t>2254558942</t>
  </si>
  <si>
    <t>2254465991</t>
  </si>
  <si>
    <t>2254444409</t>
  </si>
  <si>
    <t>2254406472</t>
  </si>
  <si>
    <t>2254436156</t>
  </si>
  <si>
    <t>2254236979</t>
  </si>
  <si>
    <t>2254204762</t>
  </si>
  <si>
    <t>2254080399</t>
  </si>
  <si>
    <t>2254067329</t>
  </si>
  <si>
    <t>2254069583</t>
  </si>
  <si>
    <t>2253901599</t>
  </si>
  <si>
    <t>2253927584</t>
  </si>
  <si>
    <t>2253915779</t>
  </si>
  <si>
    <t>2253929259</t>
  </si>
  <si>
    <t>2009801394be91d5bcf6d1317fee7509</t>
  </si>
  <si>
    <t>OSN:1121671577</t>
  </si>
  <si>
    <t>2253762595</t>
  </si>
  <si>
    <t>2253771112</t>
  </si>
  <si>
    <t>2253745922</t>
  </si>
  <si>
    <t>2253681105</t>
  </si>
  <si>
    <t>2253624090</t>
  </si>
  <si>
    <t>2253612888</t>
  </si>
  <si>
    <t>2253605352</t>
  </si>
  <si>
    <t>2253574860</t>
  </si>
  <si>
    <t>2253534837</t>
  </si>
  <si>
    <t>2253401833</t>
  </si>
  <si>
    <t>2253381273</t>
  </si>
  <si>
    <t>2253358076</t>
  </si>
  <si>
    <t>2253325499</t>
  </si>
  <si>
    <t>2253322746</t>
  </si>
  <si>
    <t>2253287762</t>
  </si>
  <si>
    <t>2253260575</t>
  </si>
  <si>
    <t>2253239849</t>
  </si>
  <si>
    <t>2253236675</t>
  </si>
  <si>
    <t>2253202860</t>
  </si>
  <si>
    <t>2253185197</t>
  </si>
  <si>
    <t>2253159487</t>
  </si>
  <si>
    <t>2253151934</t>
  </si>
  <si>
    <t>2253142637</t>
  </si>
  <si>
    <t>2253131390</t>
  </si>
  <si>
    <t>2253097389</t>
  </si>
  <si>
    <t>2253127686</t>
  </si>
  <si>
    <t>2252993005</t>
  </si>
  <si>
    <t>2252951650</t>
  </si>
  <si>
    <t>2252885454</t>
  </si>
  <si>
    <t>2252837630</t>
  </si>
  <si>
    <t>2252840531</t>
  </si>
  <si>
    <t>2252807435</t>
  </si>
  <si>
    <t>2252765098</t>
  </si>
  <si>
    <t>2252744202</t>
  </si>
  <si>
    <t>11:33 AM</t>
  </si>
  <si>
    <t>2252721993</t>
  </si>
  <si>
    <t>2252668184</t>
  </si>
  <si>
    <t>2252627828</t>
  </si>
  <si>
    <t>2252621418</t>
  </si>
  <si>
    <t>2252568329</t>
  </si>
  <si>
    <t>2252580351</t>
  </si>
  <si>
    <t>2252502233</t>
  </si>
  <si>
    <t>2252515462</t>
  </si>
  <si>
    <t>2252464667</t>
  </si>
  <si>
    <t>2252381568</t>
  </si>
  <si>
    <t>2252366995</t>
  </si>
  <si>
    <t>2252318919</t>
  </si>
  <si>
    <t>2252288133</t>
  </si>
  <si>
    <t>2252272225</t>
  </si>
  <si>
    <t>2252158348</t>
  </si>
  <si>
    <t>2252113745</t>
  </si>
  <si>
    <t>2252114661</t>
  </si>
  <si>
    <t>2252089885</t>
  </si>
  <si>
    <t>e679d7f3994dc6d9fc8a916b13c1eaba</t>
  </si>
  <si>
    <t>OSN:1121182441</t>
  </si>
  <si>
    <t>2252022053</t>
  </si>
  <si>
    <t>2251810921</t>
  </si>
  <si>
    <t>2251947171</t>
  </si>
  <si>
    <t>2251963458</t>
  </si>
  <si>
    <t>2251925929</t>
  </si>
  <si>
    <t>2251900582</t>
  </si>
  <si>
    <t>2251873452</t>
  </si>
  <si>
    <t>2251874492</t>
  </si>
  <si>
    <t>2251843694</t>
  </si>
  <si>
    <t>2251825305</t>
  </si>
  <si>
    <t>2251802520</t>
  </si>
  <si>
    <t>2251798474</t>
  </si>
  <si>
    <t>2251789887</t>
  </si>
  <si>
    <t>2251769549</t>
  </si>
  <si>
    <t>2251768720</t>
  </si>
  <si>
    <t>2251754628</t>
  </si>
  <si>
    <t>2251722786</t>
  </si>
  <si>
    <t>2251720814</t>
  </si>
  <si>
    <t>05:18 AM</t>
  </si>
  <si>
    <t>2251714223</t>
  </si>
  <si>
    <t>2251694619</t>
  </si>
  <si>
    <t>04:12 AM</t>
  </si>
  <si>
    <t>2251687404</t>
  </si>
  <si>
    <t>2251673207</t>
  </si>
  <si>
    <t>02:43 AM</t>
  </si>
  <si>
    <t>2251626817</t>
  </si>
  <si>
    <t>VIJAYAKUMAR I</t>
  </si>
  <si>
    <t>9597141726</t>
  </si>
  <si>
    <t>2255437084</t>
  </si>
  <si>
    <t>Perumal S</t>
  </si>
  <si>
    <t>8489261443</t>
  </si>
  <si>
    <t>2255432915</t>
  </si>
  <si>
    <t>4e5211f41e7c1c830d7653717b81b030</t>
  </si>
  <si>
    <t>OSN:1122109715</t>
  </si>
  <si>
    <t>34b59b65654ce3a8e25d0b3f48151740</t>
  </si>
  <si>
    <t>OSN:1122107407</t>
  </si>
  <si>
    <t>c27a3cbf823fade238b6d68186c20954</t>
  </si>
  <si>
    <t>OSN:1122106681</t>
  </si>
  <si>
    <t>Vijayakumar R</t>
  </si>
  <si>
    <t>9176234823</t>
  </si>
  <si>
    <t>2255391285</t>
  </si>
  <si>
    <t>2255390276</t>
  </si>
  <si>
    <t>2255396016</t>
  </si>
  <si>
    <t>2255367862</t>
  </si>
  <si>
    <t>2255375524</t>
  </si>
  <si>
    <t>2255351758</t>
  </si>
  <si>
    <t>8deba812ea4e2a8d742dd6aac89bdef7</t>
  </si>
  <si>
    <t>OSN:1122082101</t>
  </si>
  <si>
    <t>2255328398</t>
  </si>
  <si>
    <t>Subramani M</t>
  </si>
  <si>
    <t>9751059841</t>
  </si>
  <si>
    <t>2255246944</t>
  </si>
  <si>
    <t>Kishore Kumar</t>
  </si>
  <si>
    <t>8939690859</t>
  </si>
  <si>
    <t>2255162344</t>
  </si>
  <si>
    <t>2255139813</t>
  </si>
  <si>
    <t>2255108555</t>
  </si>
  <si>
    <t>2255111899</t>
  </si>
  <si>
    <t>2255102724</t>
  </si>
  <si>
    <t>2255089006</t>
  </si>
  <si>
    <t>2255090520</t>
  </si>
  <si>
    <t>2254972435</t>
  </si>
  <si>
    <t>SAHABUTHIN M</t>
  </si>
  <si>
    <t>9789160521</t>
  </si>
  <si>
    <t>2254920611</t>
  </si>
  <si>
    <t>1117dfd482fc9e4efc323a0527cc5cdd</t>
  </si>
  <si>
    <t>OSN:1121935839</t>
  </si>
  <si>
    <t>2254752397</t>
  </si>
  <si>
    <t>95f98fb3243cce3577893a027e1571c7</t>
  </si>
  <si>
    <t>OSN:1121918785</t>
  </si>
  <si>
    <t>2254343720</t>
  </si>
  <si>
    <t>2254089999</t>
  </si>
  <si>
    <t>2254012556</t>
  </si>
  <si>
    <t>2253664180</t>
  </si>
  <si>
    <t>be6aa59bc032e428ed866579fb5b11b</t>
  </si>
  <si>
    <t>OSN:1121605319</t>
  </si>
  <si>
    <t>c3c34832f6db799968bb555f3ce292eb</t>
  </si>
  <si>
    <t>OSN:1121533141</t>
  </si>
  <si>
    <t>47a22f7600b6a33b50d5557bbf272610</t>
  </si>
  <si>
    <t>OSN:1121532241</t>
  </si>
  <si>
    <t>2253220082</t>
  </si>
  <si>
    <t>fd30a511ec2276301e9c250ab3f43e8c</t>
  </si>
  <si>
    <t>OSN:1121534223</t>
  </si>
  <si>
    <t>3d67d426328a86b112ac5dacedbde1e1</t>
  </si>
  <si>
    <t>OSN:1121531839</t>
  </si>
  <si>
    <t>2253201190</t>
  </si>
  <si>
    <t>1f893005b6c223429403a50f19a030e8</t>
  </si>
  <si>
    <t>OSN:1121525397</t>
  </si>
  <si>
    <t>2252821704</t>
  </si>
  <si>
    <t>2252818134</t>
  </si>
  <si>
    <t>2252819312</t>
  </si>
  <si>
    <t>2252822788</t>
  </si>
  <si>
    <t>2252230312</t>
  </si>
  <si>
    <t>4af621decf79c79a2bd4a7d03f0c4233</t>
  </si>
  <si>
    <t>OSN:1121233495</t>
  </si>
  <si>
    <t>2252225412</t>
  </si>
  <si>
    <t>2252204097</t>
  </si>
  <si>
    <t>2788565818c4284dfd82c137c385a21</t>
  </si>
  <si>
    <t>OSN:1121161711</t>
  </si>
  <si>
    <t>2251825707</t>
  </si>
  <si>
    <t>2251986603</t>
  </si>
  <si>
    <t>2251756110</t>
  </si>
  <si>
    <t>9fa162a969c8144e44506074e3777eab</t>
  </si>
  <si>
    <t>OSN:1121100387</t>
  </si>
  <si>
    <t>30910e2a50c66f438fee809d323bb010</t>
  </si>
  <si>
    <t>OSN:1121099673</t>
  </si>
  <si>
    <t>2251780701</t>
  </si>
  <si>
    <t>2251764504</t>
  </si>
  <si>
    <t>2255442902</t>
  </si>
  <si>
    <t>2255409292</t>
  </si>
  <si>
    <t>2255360997</t>
  </si>
  <si>
    <t>2255363240</t>
  </si>
  <si>
    <t>e308a45d6abb3910707ec68fe5efd3b8</t>
  </si>
  <si>
    <t>OSN:1122085581</t>
  </si>
  <si>
    <t>2255326143</t>
  </si>
  <si>
    <t>2255234439</t>
  </si>
  <si>
    <t>2255234877</t>
  </si>
  <si>
    <t>09:44 PM</t>
  </si>
  <si>
    <t>2255206841</t>
  </si>
  <si>
    <t>2255195675</t>
  </si>
  <si>
    <t>822c8862e9bbd64ec2051d8c7d41e633</t>
  </si>
  <si>
    <t>OSN:1122047257</t>
  </si>
  <si>
    <t>2255146399</t>
  </si>
  <si>
    <t>2255125045</t>
  </si>
  <si>
    <t>2255094389</t>
  </si>
  <si>
    <t>2252732104</t>
  </si>
  <si>
    <t>2255013311</t>
  </si>
  <si>
    <t>2255014305</t>
  </si>
  <si>
    <t>2254993843</t>
  </si>
  <si>
    <t>2255011017</t>
  </si>
  <si>
    <t>2254973174</t>
  </si>
  <si>
    <t>2254903058</t>
  </si>
  <si>
    <t>2254812614</t>
  </si>
  <si>
    <t>2254816311</t>
  </si>
  <si>
    <t>2254745948</t>
  </si>
  <si>
    <t>2254757922</t>
  </si>
  <si>
    <t>2254656154</t>
  </si>
  <si>
    <t>2254541673</t>
  </si>
  <si>
    <t>2254445413</t>
  </si>
  <si>
    <t>2254365915</t>
  </si>
  <si>
    <t>2254148404</t>
  </si>
  <si>
    <t>2254088050</t>
  </si>
  <si>
    <t>2254094176</t>
  </si>
  <si>
    <t>2254002363</t>
  </si>
  <si>
    <t>2252896243</t>
  </si>
  <si>
    <t>2253797910</t>
  </si>
  <si>
    <t>9a9101f19818343a09cf1c0aac1079db</t>
  </si>
  <si>
    <t>OSN:1121658651,OSN:1121658957</t>
  </si>
  <si>
    <t>2253736837</t>
  </si>
  <si>
    <t>2253689976</t>
  </si>
  <si>
    <t>2253682482</t>
  </si>
  <si>
    <t>2253641172</t>
  </si>
  <si>
    <t>d26406a19651405e1bec006c2bc565e3</t>
  </si>
  <si>
    <t>OSN:1121628239,OSN:1121635447,OSN:1121638795</t>
  </si>
  <si>
    <t>2253618557</t>
  </si>
  <si>
    <t>2253623684</t>
  </si>
  <si>
    <t>2253594615</t>
  </si>
  <si>
    <t>2253570885</t>
  </si>
  <si>
    <t>2253548345</t>
  </si>
  <si>
    <t>eec96339604e592b759e3340b18e3eaf</t>
  </si>
  <si>
    <t>OSN:1121605969</t>
  </si>
  <si>
    <t>2253537085</t>
  </si>
  <si>
    <t>2253480669</t>
  </si>
  <si>
    <t>ed1a5ce4ee1cabf6e3a0d9b9f16effec</t>
  </si>
  <si>
    <t>OSN:1121587701</t>
  </si>
  <si>
    <t>2253435726</t>
  </si>
  <si>
    <t>2253443276</t>
  </si>
  <si>
    <t>2253416798</t>
  </si>
  <si>
    <t>2253385202</t>
  </si>
  <si>
    <t>2253317206</t>
  </si>
  <si>
    <t>2253316264</t>
  </si>
  <si>
    <t>2253249735</t>
  </si>
  <si>
    <t>2253264429</t>
  </si>
  <si>
    <t>2253228918</t>
  </si>
  <si>
    <t>2253221251</t>
  </si>
  <si>
    <t>2253211010</t>
  </si>
  <si>
    <t>2253083542</t>
  </si>
  <si>
    <t>2252999732</t>
  </si>
  <si>
    <t>2252939727</t>
  </si>
  <si>
    <t>2252837280</t>
  </si>
  <si>
    <t>67923c8879647106ec92968fca169e4</t>
  </si>
  <si>
    <t>OSN:1121429889,OSN:1121441143,OSN:1121443477</t>
  </si>
  <si>
    <t>2252758750</t>
  </si>
  <si>
    <t>2252709148</t>
  </si>
  <si>
    <t>2252684269</t>
  </si>
  <si>
    <t>2252665283</t>
  </si>
  <si>
    <t>2252642493</t>
  </si>
  <si>
    <t>2252592098</t>
  </si>
  <si>
    <t>2221173a78ae0e4b022a8378ee35a1bc</t>
  </si>
  <si>
    <t>OSN:1121362275,OSN:1121363649</t>
  </si>
  <si>
    <t>2252557670</t>
  </si>
  <si>
    <t>2252515727</t>
  </si>
  <si>
    <t>2252490746</t>
  </si>
  <si>
    <t>2252417211</t>
  </si>
  <si>
    <t>2252403629</t>
  </si>
  <si>
    <t>2252355541</t>
  </si>
  <si>
    <t>2252257683</t>
  </si>
  <si>
    <t>2252280192</t>
  </si>
  <si>
    <t>2252261643</t>
  </si>
  <si>
    <t>2252074213</t>
  </si>
  <si>
    <t>2252086591</t>
  </si>
  <si>
    <t>61212ff5bc0b4604b353624b68a716dd</t>
  </si>
  <si>
    <t>OSN:1121169281,OSN:1121174299,OSN:1121174891</t>
  </si>
  <si>
    <t>2252020730</t>
  </si>
  <si>
    <t>2251967914</t>
  </si>
  <si>
    <t>2251929590</t>
  </si>
  <si>
    <t>2251888976</t>
  </si>
  <si>
    <t>2251868310</t>
  </si>
  <si>
    <t>2251857417</t>
  </si>
  <si>
    <t>2251829883</t>
  </si>
  <si>
    <t>2251829309</t>
  </si>
  <si>
    <t>2251797465</t>
  </si>
  <si>
    <t>247083632aa8dbd09b2e396bc4b40fad</t>
  </si>
  <si>
    <t>06:50 AM</t>
  </si>
  <si>
    <t>OSN:1121097039</t>
  </si>
  <si>
    <t>2251767834</t>
  </si>
  <si>
    <t>2251730674</t>
  </si>
  <si>
    <t>RAGHU</t>
  </si>
  <si>
    <t>7397290654</t>
  </si>
  <si>
    <t>2251678143</t>
  </si>
  <si>
    <t>SUBAIR M</t>
  </si>
  <si>
    <t>8157833438</t>
  </si>
  <si>
    <t>a050bb93ccc46f05ccfdf65e000ab8ed</t>
  </si>
  <si>
    <t>OSN:1122105991</t>
  </si>
  <si>
    <t>BOSE RAJA K</t>
  </si>
  <si>
    <t>9043828883</t>
  </si>
  <si>
    <t>2255169669</t>
  </si>
  <si>
    <t>ANTONY XAVIER RAJA S</t>
  </si>
  <si>
    <t>9444886156</t>
  </si>
  <si>
    <t>a59a41c5a108c8ab47c6aae01000f458</t>
  </si>
  <si>
    <t>OSN:1122015501</t>
  </si>
  <si>
    <t>2254921254</t>
  </si>
  <si>
    <t>2254929104</t>
  </si>
  <si>
    <t>2254244492</t>
  </si>
  <si>
    <t>2254043290</t>
  </si>
  <si>
    <t>2254018053</t>
  </si>
  <si>
    <t>2253954636</t>
  </si>
  <si>
    <t>2253904937</t>
  </si>
  <si>
    <t>2253414666</t>
  </si>
  <si>
    <t>2253195449</t>
  </si>
  <si>
    <t>2253035539</t>
  </si>
  <si>
    <t>2252796175</t>
  </si>
  <si>
    <t>2252599333</t>
  </si>
  <si>
    <t>2252534792</t>
  </si>
  <si>
    <t>2252481723</t>
  </si>
  <si>
    <t>2252168491</t>
  </si>
  <si>
    <t>2251918888</t>
  </si>
  <si>
    <t>2251798964</t>
  </si>
  <si>
    <t>2251716482</t>
  </si>
  <si>
    <t>05:23 AM</t>
  </si>
  <si>
    <t>65149f63666a13045432341eaf2b6c0f</t>
  </si>
  <si>
    <t>12:45 AM</t>
  </si>
  <si>
    <t>OSN:1121065277</t>
  </si>
  <si>
    <t>37a18efd46931ae656e4246d65812860</t>
  </si>
  <si>
    <t>OSN:1121062973</t>
  </si>
  <si>
    <t>2255391060</t>
  </si>
  <si>
    <t>2255312583</t>
  </si>
  <si>
    <t>2255278184</t>
  </si>
  <si>
    <t>2255154367</t>
  </si>
  <si>
    <t>2255082977</t>
  </si>
  <si>
    <t>2254951509</t>
  </si>
  <si>
    <t>2254531066</t>
  </si>
  <si>
    <t>2254434211</t>
  </si>
  <si>
    <t>2254419371</t>
  </si>
  <si>
    <t>2254162708</t>
  </si>
  <si>
    <t>2254089122</t>
  </si>
  <si>
    <t>2253958561</t>
  </si>
  <si>
    <t>2253890454</t>
  </si>
  <si>
    <t>2253813107</t>
  </si>
  <si>
    <t>2253631768</t>
  </si>
  <si>
    <t>2253628035</t>
  </si>
  <si>
    <t>2253607694</t>
  </si>
  <si>
    <t>2253577216</t>
  </si>
  <si>
    <t>2253528292</t>
  </si>
  <si>
    <t>2253494428</t>
  </si>
  <si>
    <t>e00f7ff6cbda0e8897a388112b66e244</t>
  </si>
  <si>
    <t>OSN:1121577877</t>
  </si>
  <si>
    <t>2253398028</t>
  </si>
  <si>
    <t>2253285740</t>
  </si>
  <si>
    <t>2253218926</t>
  </si>
  <si>
    <t>b5a5af6e4c35fa2481f1a389e551bc6</t>
  </si>
  <si>
    <t>OSN:1121523155,OSN:1121526233,OSN:1121531489</t>
  </si>
  <si>
    <t>2253103817</t>
  </si>
  <si>
    <t>2253090566</t>
  </si>
  <si>
    <t>2253049925</t>
  </si>
  <si>
    <t>cdc1114069b930c0001576ad2df23c0</t>
  </si>
  <si>
    <t>OSN:1121493589</t>
  </si>
  <si>
    <t>2252972405</t>
  </si>
  <si>
    <t>fcf5e4e384df35969648102d92f4d17b</t>
  </si>
  <si>
    <t>OSN:1121479301</t>
  </si>
  <si>
    <t>2252934562</t>
  </si>
  <si>
    <t>2252921607</t>
  </si>
  <si>
    <t>9584cf7f52b5d80322123927f574a0a7</t>
  </si>
  <si>
    <t>OSN:1121463385</t>
  </si>
  <si>
    <t>2252820633</t>
  </si>
  <si>
    <t>2252771322</t>
  </si>
  <si>
    <t>2252735281</t>
  </si>
  <si>
    <t>2252692363</t>
  </si>
  <si>
    <t>2252696180</t>
  </si>
  <si>
    <t>2252604060</t>
  </si>
  <si>
    <t>2252555517</t>
  </si>
  <si>
    <t>2252490296</t>
  </si>
  <si>
    <t>e4263239858f530799ab92f2c49383c9</t>
  </si>
  <si>
    <t>OSN:1121261041,OSN:1121261319,OSN:1121265521,OSN:1121309271,OSN:1121321231</t>
  </si>
  <si>
    <t>69058c842c69ef57355ba81321e885ba</t>
  </si>
  <si>
    <t>OSN:1121257993,OSN:1121275207</t>
  </si>
  <si>
    <t>2252314556</t>
  </si>
  <si>
    <t>969906b801f0644afe71dde7ecb786e0</t>
  </si>
  <si>
    <t>OSN:1121227915</t>
  </si>
  <si>
    <t>2252083607</t>
  </si>
  <si>
    <t>2252013355</t>
  </si>
  <si>
    <t>2251930332</t>
  </si>
  <si>
    <t>2251909583</t>
  </si>
  <si>
    <t>2251823272</t>
  </si>
  <si>
    <t>2251817262</t>
  </si>
  <si>
    <t>2251812571</t>
  </si>
  <si>
    <t>2251729102</t>
  </si>
  <si>
    <t>2251703492</t>
  </si>
  <si>
    <t>04:43 AM</t>
  </si>
  <si>
    <t>2251602264</t>
  </si>
  <si>
    <t>83cfc62d2a4ebcd68f35521dd74e090c</t>
  </si>
  <si>
    <t>OSN:1121080227,OSN:1121081435</t>
  </si>
  <si>
    <t>2251675650</t>
  </si>
  <si>
    <t>03:03 AM</t>
  </si>
  <si>
    <t>2251667908</t>
  </si>
  <si>
    <t>f87ae2ce1744b65b037be3c0618c9b3c</t>
  </si>
  <si>
    <t>OSN:1121066527</t>
  </si>
  <si>
    <t>Duraipandi G</t>
  </si>
  <si>
    <t>9944903304</t>
  </si>
  <si>
    <t>2255402506</t>
  </si>
  <si>
    <t>Gopi Selvam</t>
  </si>
  <si>
    <t>7448680893</t>
  </si>
  <si>
    <t>2255424687</t>
  </si>
  <si>
    <t>2255400661</t>
  </si>
  <si>
    <t>2255329469</t>
  </si>
  <si>
    <t>Manikandan subramaniyan</t>
  </si>
  <si>
    <t>8680860934</t>
  </si>
  <si>
    <t>2255290820</t>
  </si>
  <si>
    <t>2255221500</t>
  </si>
  <si>
    <t>Manivel K</t>
  </si>
  <si>
    <t>9514314485</t>
  </si>
  <si>
    <t>2255171194</t>
  </si>
  <si>
    <t>2255100860</t>
  </si>
  <si>
    <t>2255129095</t>
  </si>
  <si>
    <t>2255048818</t>
  </si>
  <si>
    <t>Devidsan Rajakumar</t>
  </si>
  <si>
    <t>7448868017</t>
  </si>
  <si>
    <t>2254865052</t>
  </si>
  <si>
    <t>66953cac4f793b60c6b6a9e014027d57</t>
  </si>
  <si>
    <t>OSN:1121951685</t>
  </si>
  <si>
    <t>2254509949</t>
  </si>
  <si>
    <t>2254100766</t>
  </si>
  <si>
    <t>2253965461</t>
  </si>
  <si>
    <t>2253903946</t>
  </si>
  <si>
    <t>cb5f0b205f7a26a8362205402275ee1f</t>
  </si>
  <si>
    <t>OSN:1121640787,OSN:1121641113</t>
  </si>
  <si>
    <t>2253667371</t>
  </si>
  <si>
    <t>2253708911</t>
  </si>
  <si>
    <t>2253659107</t>
  </si>
  <si>
    <t>2253619910</t>
  </si>
  <si>
    <t>2253573617</t>
  </si>
  <si>
    <t>2253566546</t>
  </si>
  <si>
    <t>9da84f0fc5edbc43ae558c9c311fbe06</t>
  </si>
  <si>
    <t>OSN:1121610143</t>
  </si>
  <si>
    <t>2253539115</t>
  </si>
  <si>
    <t>2253552223</t>
  </si>
  <si>
    <t>313557116bd2bab73518e6c7228e3d36</t>
  </si>
  <si>
    <t>OSN:1121598227</t>
  </si>
  <si>
    <t>d823ffb4077acb3ef95bf314c9530e02</t>
  </si>
  <si>
    <t>OSN:1121594049</t>
  </si>
  <si>
    <t>2253357796</t>
  </si>
  <si>
    <t>2253271169</t>
  </si>
  <si>
    <t>de88bfbfd543b6d82821d05b76d909fa</t>
  </si>
  <si>
    <t>OSN:1121533631</t>
  </si>
  <si>
    <t>b453a65aa09be288f880a201376df4dc</t>
  </si>
  <si>
    <t>OSN:1121497507,OSN:1121518543</t>
  </si>
  <si>
    <t>2253055562</t>
  </si>
  <si>
    <t>2252839276</t>
  </si>
  <si>
    <t>c314bcea542d1605cba578be644b11a4</t>
  </si>
  <si>
    <t>OSN:1121439443</t>
  </si>
  <si>
    <t>257f38155e107c02450673e10404f223</t>
  </si>
  <si>
    <t>OSN:1121414449,OSN:1121414867</t>
  </si>
  <si>
    <t>2252689341</t>
  </si>
  <si>
    <t>2252621647</t>
  </si>
  <si>
    <t>123b0863bff9e7fb073d64def1442b45</t>
  </si>
  <si>
    <t>OSN:1121373841</t>
  </si>
  <si>
    <t>2252576527</t>
  </si>
  <si>
    <t>2252561110</t>
  </si>
  <si>
    <t>2252483527</t>
  </si>
  <si>
    <t>2252228484</t>
  </si>
  <si>
    <t>946fae7fc16fa5dc87d70e4777bd1a1e</t>
  </si>
  <si>
    <t>OSN:1121219339</t>
  </si>
  <si>
    <t>2252224340</t>
  </si>
  <si>
    <t>2252032744</t>
  </si>
  <si>
    <t>b0898870d851b685770fd8d6b11698d6</t>
  </si>
  <si>
    <t>OSN:1121097581</t>
  </si>
  <si>
    <t>c97f399c972b77f623aac05a4eb99bb9</t>
  </si>
  <si>
    <t>OSN:1121096245</t>
  </si>
  <si>
    <t>4d18d03967f2efdc2dd13b524d36d508</t>
  </si>
  <si>
    <t>OSN:1121096223</t>
  </si>
  <si>
    <t>2251711496</t>
  </si>
  <si>
    <t>2255407745</t>
  </si>
  <si>
    <t>11:13 PM</t>
  </si>
  <si>
    <t>2255363793</t>
  </si>
  <si>
    <t>2255274180</t>
  </si>
  <si>
    <t>2255215641</t>
  </si>
  <si>
    <t>2255191068</t>
  </si>
  <si>
    <t>2255156924</t>
  </si>
  <si>
    <t>2255168909</t>
  </si>
  <si>
    <t>2255135644</t>
  </si>
  <si>
    <t>2255085107</t>
  </si>
  <si>
    <t>2254963824</t>
  </si>
  <si>
    <t>2254892309</t>
  </si>
  <si>
    <t>2254264271</t>
  </si>
  <si>
    <t>2254852582</t>
  </si>
  <si>
    <t>2254624283</t>
  </si>
  <si>
    <t>2254561750</t>
  </si>
  <si>
    <t>3e59b7a2ee330861d27d239af2c6d5c8</t>
  </si>
  <si>
    <t>OSN:1121865367,OSN:1121883197,OSN:1121891719,OSN:1121918837</t>
  </si>
  <si>
    <t>2254320132</t>
  </si>
  <si>
    <t>2254155310</t>
  </si>
  <si>
    <t>2254190318</t>
  </si>
  <si>
    <t>2254126418</t>
  </si>
  <si>
    <t>2254036147</t>
  </si>
  <si>
    <t>2253999099</t>
  </si>
  <si>
    <t>2253742250</t>
  </si>
  <si>
    <t>2253776431</t>
  </si>
  <si>
    <t>2253729123</t>
  </si>
  <si>
    <t>2253752331</t>
  </si>
  <si>
    <t>2253615683</t>
  </si>
  <si>
    <t>2253620573</t>
  </si>
  <si>
    <t>2253626849</t>
  </si>
  <si>
    <t>2253594924</t>
  </si>
  <si>
    <t>2253478274</t>
  </si>
  <si>
    <t>2253395439</t>
  </si>
  <si>
    <t>2253392833</t>
  </si>
  <si>
    <t>2253325385</t>
  </si>
  <si>
    <t>2253269069</t>
  </si>
  <si>
    <t>2253263153</t>
  </si>
  <si>
    <t>2253218063</t>
  </si>
  <si>
    <t>2253202233</t>
  </si>
  <si>
    <t>2253215138</t>
  </si>
  <si>
    <t>2253163483</t>
  </si>
  <si>
    <t>2253157671</t>
  </si>
  <si>
    <t>2253077992</t>
  </si>
  <si>
    <t>2253027252</t>
  </si>
  <si>
    <t>2253017867</t>
  </si>
  <si>
    <t>2252955193</t>
  </si>
  <si>
    <t>2252814560</t>
  </si>
  <si>
    <t>2252806478</t>
  </si>
  <si>
    <t>2252781938</t>
  </si>
  <si>
    <t>2252714575</t>
  </si>
  <si>
    <t>2252647808</t>
  </si>
  <si>
    <t>2252619631</t>
  </si>
  <si>
    <t>2252450698</t>
  </si>
  <si>
    <t>10:34 AM</t>
  </si>
  <si>
    <t>2252486033</t>
  </si>
  <si>
    <t>2252481900</t>
  </si>
  <si>
    <t>2252323917</t>
  </si>
  <si>
    <t>2252334367</t>
  </si>
  <si>
    <t>2252160699</t>
  </si>
  <si>
    <t>2252128894</t>
  </si>
  <si>
    <t>2251432618</t>
  </si>
  <si>
    <t>2252014474</t>
  </si>
  <si>
    <t>2251994979</t>
  </si>
  <si>
    <t>2251953116</t>
  </si>
  <si>
    <t>2251913789</t>
  </si>
  <si>
    <t>2251905734</t>
  </si>
  <si>
    <t>2251828825</t>
  </si>
  <si>
    <t>2251833420</t>
  </si>
  <si>
    <t>2251816600</t>
  </si>
  <si>
    <t>2251799769</t>
  </si>
  <si>
    <t>2251770844</t>
  </si>
  <si>
    <t>2251747107</t>
  </si>
  <si>
    <t>2251492241</t>
  </si>
  <si>
    <t>2251706902</t>
  </si>
  <si>
    <t>04:49 AM</t>
  </si>
  <si>
    <t>PARTHASARATHI S</t>
  </si>
  <si>
    <t>6385133729</t>
  </si>
  <si>
    <t>2255381010</t>
  </si>
  <si>
    <t>P PARAMESHWARAN</t>
  </si>
  <si>
    <t>9655135419</t>
  </si>
  <si>
    <t>2255364061</t>
  </si>
  <si>
    <t>2255368417</t>
  </si>
  <si>
    <t>2255349440</t>
  </si>
  <si>
    <t>MOHAMED HAKKEEM A</t>
  </si>
  <si>
    <t>9994432700</t>
  </si>
  <si>
    <t>2255283553</t>
  </si>
  <si>
    <t>2255290449</t>
  </si>
  <si>
    <t>2255295350</t>
  </si>
  <si>
    <t>VINOTHKUMAR K</t>
  </si>
  <si>
    <t>9943688845</t>
  </si>
  <si>
    <t>4716bb0749ed88eeabe9b3526a03c84c</t>
  </si>
  <si>
    <t>OSN:1122019135</t>
  </si>
  <si>
    <t>2255042713</t>
  </si>
  <si>
    <t>2255038589</t>
  </si>
  <si>
    <t>2254980673</t>
  </si>
  <si>
    <t>2254606862</t>
  </si>
  <si>
    <t>2254516848</t>
  </si>
  <si>
    <t>2254578357</t>
  </si>
  <si>
    <t>2254484451</t>
  </si>
  <si>
    <t>2254458058</t>
  </si>
  <si>
    <t>2254442800</t>
  </si>
  <si>
    <t>2254347807</t>
  </si>
  <si>
    <t>2254318874</t>
  </si>
  <si>
    <t>2254309277</t>
  </si>
  <si>
    <t>2254339086</t>
  </si>
  <si>
    <t>2254319420</t>
  </si>
  <si>
    <t>2254264551</t>
  </si>
  <si>
    <t>2254281604</t>
  </si>
  <si>
    <t>2254237999</t>
  </si>
  <si>
    <t>2254097624</t>
  </si>
  <si>
    <t>2254078823</t>
  </si>
  <si>
    <t>Raja M</t>
  </si>
  <si>
    <t>9500055027</t>
  </si>
  <si>
    <t>2254033964</t>
  </si>
  <si>
    <t>2254023938</t>
  </si>
  <si>
    <t>2253984530</t>
  </si>
  <si>
    <t>2253802420</t>
  </si>
  <si>
    <t>111b8c013c63c4c824c07ba740c708d2</t>
  </si>
  <si>
    <t>OSN:1121639693,OSN:1121644127</t>
  </si>
  <si>
    <t>2253683928</t>
  </si>
  <si>
    <t>2253546377</t>
  </si>
  <si>
    <t>2253465120</t>
  </si>
  <si>
    <t>2253314016</t>
  </si>
  <si>
    <t>2253219861</t>
  </si>
  <si>
    <t>2253189111</t>
  </si>
  <si>
    <t>2252908465</t>
  </si>
  <si>
    <t>2252681561</t>
  </si>
  <si>
    <t>2252630503</t>
  </si>
  <si>
    <t>2252504606</t>
  </si>
  <si>
    <t>2252187194</t>
  </si>
  <si>
    <t>2251632570</t>
  </si>
  <si>
    <t>12:31 AM</t>
  </si>
  <si>
    <t>2255422679</t>
  </si>
  <si>
    <t>2255393444</t>
  </si>
  <si>
    <t>2255307337</t>
  </si>
  <si>
    <t>2255302413</t>
  </si>
  <si>
    <t>2255258140</t>
  </si>
  <si>
    <t>2255259680</t>
  </si>
  <si>
    <t>2255146114</t>
  </si>
  <si>
    <t>2255086999</t>
  </si>
  <si>
    <t>2254979592</t>
  </si>
  <si>
    <t>2254955922</t>
  </si>
  <si>
    <t>2254927008</t>
  </si>
  <si>
    <t>2254844684</t>
  </si>
  <si>
    <t>2254618529</t>
  </si>
  <si>
    <t>2254545475</t>
  </si>
  <si>
    <t>2254543868</t>
  </si>
  <si>
    <t>2254516276</t>
  </si>
  <si>
    <t>2254424502</t>
  </si>
  <si>
    <t>2254350747</t>
  </si>
  <si>
    <t>2254101789</t>
  </si>
  <si>
    <t>2253887883</t>
  </si>
  <si>
    <t>2253826413</t>
  </si>
  <si>
    <t>2253813264</t>
  </si>
  <si>
    <t>2253743665</t>
  </si>
  <si>
    <t>2253724228</t>
  </si>
  <si>
    <t>2253696633</t>
  </si>
  <si>
    <t>2253664731</t>
  </si>
  <si>
    <t>2253613332</t>
  </si>
  <si>
    <t>2253606917</t>
  </si>
  <si>
    <t>2253597851</t>
  </si>
  <si>
    <t>eb881af8cc15258bdc7c90c14b0da578</t>
  </si>
  <si>
    <t>OSN:1121613379</t>
  </si>
  <si>
    <t>2253430276</t>
  </si>
  <si>
    <t>2253359342</t>
  </si>
  <si>
    <t>489a312af196f6914aa14dfc28e159d4</t>
  </si>
  <si>
    <t>OSN:1121561215,OSN:1121563381,OSN:1121564763</t>
  </si>
  <si>
    <t>2253330571</t>
  </si>
  <si>
    <t>2253298688</t>
  </si>
  <si>
    <t>2253249077</t>
  </si>
  <si>
    <t>2253197900</t>
  </si>
  <si>
    <t>2253066397</t>
  </si>
  <si>
    <t>2253096815</t>
  </si>
  <si>
    <t>2252977136</t>
  </si>
  <si>
    <t>2252972425</t>
  </si>
  <si>
    <t>2252965269</t>
  </si>
  <si>
    <t>2252899791</t>
  </si>
  <si>
    <t>2252851625</t>
  </si>
  <si>
    <t>2252819906</t>
  </si>
  <si>
    <t>2252761316</t>
  </si>
  <si>
    <t>2252654438</t>
  </si>
  <si>
    <t>2252606445</t>
  </si>
  <si>
    <t>2252330529</t>
  </si>
  <si>
    <t>2252337526</t>
  </si>
  <si>
    <t>2252245011</t>
  </si>
  <si>
    <t>2252226290</t>
  </si>
  <si>
    <t>2252166447</t>
  </si>
  <si>
    <t>2252135774</t>
  </si>
  <si>
    <t>2251910968</t>
  </si>
  <si>
    <t>2251900662</t>
  </si>
  <si>
    <t>2251771805</t>
  </si>
  <si>
    <t>2251475114</t>
  </si>
  <si>
    <t>05:05 AM</t>
  </si>
  <si>
    <t>2251619245</t>
  </si>
  <si>
    <t>12:01 AM</t>
  </si>
  <si>
    <t>JAYAKUMAR R</t>
  </si>
  <si>
    <t>8608680595</t>
  </si>
  <si>
    <t>2255416537</t>
  </si>
  <si>
    <t>2255408934</t>
  </si>
  <si>
    <t>2255400051</t>
  </si>
  <si>
    <t>M ULAGANATHAN</t>
  </si>
  <si>
    <t>9944342001</t>
  </si>
  <si>
    <t>bd32393d70d56afb14b623fa74e5324a</t>
  </si>
  <si>
    <t>OSN:1122087659</t>
  </si>
  <si>
    <t>2255321825</t>
  </si>
  <si>
    <t>PARTHASARATHY S</t>
  </si>
  <si>
    <t>8056096012</t>
  </si>
  <si>
    <t>2255319460</t>
  </si>
  <si>
    <t>2255307837</t>
  </si>
  <si>
    <t>2255265281</t>
  </si>
  <si>
    <t>2254448387</t>
  </si>
  <si>
    <t>2255189920</t>
  </si>
  <si>
    <t>2255130075</t>
  </si>
  <si>
    <t>Rajesh K</t>
  </si>
  <si>
    <t>8610284873</t>
  </si>
  <si>
    <t>2255098388</t>
  </si>
  <si>
    <t>2254989606</t>
  </si>
  <si>
    <t>Ganapathy R</t>
  </si>
  <si>
    <t>9677054022</t>
  </si>
  <si>
    <t>2254784592</t>
  </si>
  <si>
    <t>2254648716</t>
  </si>
  <si>
    <t>2254655778</t>
  </si>
  <si>
    <t>SHANMUGAM M</t>
  </si>
  <si>
    <t>9626195908</t>
  </si>
  <si>
    <t>2254594501</t>
  </si>
  <si>
    <t>2254588741</t>
  </si>
  <si>
    <t>2254517174</t>
  </si>
  <si>
    <t>2254534237</t>
  </si>
  <si>
    <t>2254494628</t>
  </si>
  <si>
    <t>2254527743</t>
  </si>
  <si>
    <t>2254451590</t>
  </si>
  <si>
    <t>2253837908</t>
  </si>
  <si>
    <t>2253821073</t>
  </si>
  <si>
    <t>2253820869</t>
  </si>
  <si>
    <t>2253815550</t>
  </si>
  <si>
    <t>2253792922</t>
  </si>
  <si>
    <t>2253703900</t>
  </si>
  <si>
    <t>2253640408</t>
  </si>
  <si>
    <t>2253507073</t>
  </si>
  <si>
    <t>2253365178</t>
  </si>
  <si>
    <t>2253190390</t>
  </si>
  <si>
    <t>2253146116</t>
  </si>
  <si>
    <t>2253130408</t>
  </si>
  <si>
    <t>MUBEEN S</t>
  </si>
  <si>
    <t>9944188815</t>
  </si>
  <si>
    <t>2253053539</t>
  </si>
  <si>
    <t>2252910842</t>
  </si>
  <si>
    <t>2252633522</t>
  </si>
  <si>
    <t>2252629706</t>
  </si>
  <si>
    <t>2252631242</t>
  </si>
  <si>
    <t>2252451574</t>
  </si>
  <si>
    <t>2252450350</t>
  </si>
  <si>
    <t>b1bd8945c8569d537bf3e14b9ba2e88c</t>
  </si>
  <si>
    <t>OSN:1121299671</t>
  </si>
  <si>
    <t>a1e96023c31d7d664c9cb1a226b1b7cf</t>
  </si>
  <si>
    <t>OSN:1121298845</t>
  </si>
  <si>
    <t>2252323674</t>
  </si>
  <si>
    <t>ab6b2d70a8d9d66459a69860cc8ccaa1</t>
  </si>
  <si>
    <t>OSN:1121152527</t>
  </si>
  <si>
    <t>2251773461</t>
  </si>
  <si>
    <t>2251754508</t>
  </si>
  <si>
    <t>2251734530</t>
  </si>
  <si>
    <t>8378ccafb42d0b085842935bc3e7a11a</t>
  </si>
  <si>
    <t>02:42 AM</t>
  </si>
  <si>
    <t>OSN:1121074239</t>
  </si>
  <si>
    <t>2251670152</t>
  </si>
  <si>
    <t>02:36 AM</t>
  </si>
  <si>
    <t>347c815a51c2062dc9c97f2da9050a88</t>
  </si>
  <si>
    <t>OSN:1121064915</t>
  </si>
  <si>
    <t>2255435399</t>
  </si>
  <si>
    <t>2255434106</t>
  </si>
  <si>
    <t>2255387172</t>
  </si>
  <si>
    <t>2255360492</t>
  </si>
  <si>
    <t>2255347144</t>
  </si>
  <si>
    <t>2255328606</t>
  </si>
  <si>
    <t>2255277884</t>
  </si>
  <si>
    <t>2255226684</t>
  </si>
  <si>
    <t>2255216787</t>
  </si>
  <si>
    <t>2255191199</t>
  </si>
  <si>
    <t>2255135548</t>
  </si>
  <si>
    <t>2255113400</t>
  </si>
  <si>
    <t>2255067382</t>
  </si>
  <si>
    <t>2255082160</t>
  </si>
  <si>
    <t>2255047405</t>
  </si>
  <si>
    <t>2255006938</t>
  </si>
  <si>
    <t>2254932195</t>
  </si>
  <si>
    <t>2254912514</t>
  </si>
  <si>
    <t>2254879387</t>
  </si>
  <si>
    <t>2254665714</t>
  </si>
  <si>
    <t>2254526652</t>
  </si>
  <si>
    <t>2254551414</t>
  </si>
  <si>
    <t>2254503969</t>
  </si>
  <si>
    <t>Muppldathi K</t>
  </si>
  <si>
    <t>9940594774</t>
  </si>
  <si>
    <t>2254412546</t>
  </si>
  <si>
    <t>2254299325</t>
  </si>
  <si>
    <t>2253408170</t>
  </si>
  <si>
    <t>2254139276</t>
  </si>
  <si>
    <t>2253993712</t>
  </si>
  <si>
    <t>2253955256</t>
  </si>
  <si>
    <t>2253920293</t>
  </si>
  <si>
    <t>2253906087</t>
  </si>
  <si>
    <t>2253837009</t>
  </si>
  <si>
    <t>2253850459</t>
  </si>
  <si>
    <t>2253739223</t>
  </si>
  <si>
    <t>2253707800</t>
  </si>
  <si>
    <t>2253672894</t>
  </si>
  <si>
    <t>2253655277</t>
  </si>
  <si>
    <t>2253642179</t>
  </si>
  <si>
    <t>2253593192</t>
  </si>
  <si>
    <t>2253592289</t>
  </si>
  <si>
    <t>2253540480</t>
  </si>
  <si>
    <t>2253539245</t>
  </si>
  <si>
    <t>2253464882</t>
  </si>
  <si>
    <t>2253421346</t>
  </si>
  <si>
    <t>e536a0e97338dd60c7f9e6b429d71eab</t>
  </si>
  <si>
    <t>03:19 PM</t>
  </si>
  <si>
    <t>OSN:1121573209,OSN:1121584805</t>
  </si>
  <si>
    <t>2253358837</t>
  </si>
  <si>
    <t>2253374793</t>
  </si>
  <si>
    <t>fcf556a83305fdc3c790463c13fe3e07</t>
  </si>
  <si>
    <t>OSN:1121558511</t>
  </si>
  <si>
    <t>2253295001</t>
  </si>
  <si>
    <t>2253285146</t>
  </si>
  <si>
    <t>02:36 PM</t>
  </si>
  <si>
    <t>2253260412</t>
  </si>
  <si>
    <t>2253242471</t>
  </si>
  <si>
    <t>2253246351</t>
  </si>
  <si>
    <t>2251820329</t>
  </si>
  <si>
    <t>2253194722</t>
  </si>
  <si>
    <t>2253163892</t>
  </si>
  <si>
    <t>2253166700</t>
  </si>
  <si>
    <t>2253146984</t>
  </si>
  <si>
    <t>2253136232</t>
  </si>
  <si>
    <t>2253079589</t>
  </si>
  <si>
    <t>2253039499</t>
  </si>
  <si>
    <t>c2be955764d5439ac5e6e2b009f73e14</t>
  </si>
  <si>
    <t>OSN:1121487665,OSN:1121516117</t>
  </si>
  <si>
    <t>2252990829</t>
  </si>
  <si>
    <t>2252988869</t>
  </si>
  <si>
    <t>2252961594</t>
  </si>
  <si>
    <t>2252973131</t>
  </si>
  <si>
    <t>2252927232</t>
  </si>
  <si>
    <t>2252915086</t>
  </si>
  <si>
    <t>2252907687</t>
  </si>
  <si>
    <t>2252852862</t>
  </si>
  <si>
    <t>2252792832</t>
  </si>
  <si>
    <t>2252781736</t>
  </si>
  <si>
    <t>2252794921</t>
  </si>
  <si>
    <t>2252771025</t>
  </si>
  <si>
    <t>2252693729</t>
  </si>
  <si>
    <t>2252658309</t>
  </si>
  <si>
    <t>2252653751</t>
  </si>
  <si>
    <t>2252567995</t>
  </si>
  <si>
    <t>2252571264</t>
  </si>
  <si>
    <t>2252563685</t>
  </si>
  <si>
    <t>2252539241</t>
  </si>
  <si>
    <t>2252451660</t>
  </si>
  <si>
    <t>2252460340</t>
  </si>
  <si>
    <t>2252390363</t>
  </si>
  <si>
    <t>2252268710</t>
  </si>
  <si>
    <t>2252229457</t>
  </si>
  <si>
    <t>e506250f3132b41a05b8876647e4f3e6</t>
  </si>
  <si>
    <t>OSN:1121168967,OSN:1121177053,OSN:1121179529,OSN:1121184155</t>
  </si>
  <si>
    <t>2252082720</t>
  </si>
  <si>
    <t>2252030313</t>
  </si>
  <si>
    <t>2252025479</t>
  </si>
  <si>
    <t>2252014631</t>
  </si>
  <si>
    <t>77ce514654cfc5745a4106b0e6c5b232</t>
  </si>
  <si>
    <t>OSN:1121135533,OSN:1121152001</t>
  </si>
  <si>
    <t>2251952407</t>
  </si>
  <si>
    <t>2251931285</t>
  </si>
  <si>
    <t>2251913818</t>
  </si>
  <si>
    <t>2251900290</t>
  </si>
  <si>
    <t>2251882999</t>
  </si>
  <si>
    <t>82a6f882c2e2ec71ad9b316ed7e7d8d5</t>
  </si>
  <si>
    <t>OSN:1121117425</t>
  </si>
  <si>
    <t>2251870160</t>
  </si>
  <si>
    <t>2251836857</t>
  </si>
  <si>
    <t>2251830344</t>
  </si>
  <si>
    <t>2251830528</t>
  </si>
  <si>
    <t>2251827022</t>
  </si>
  <si>
    <t>2251799166</t>
  </si>
  <si>
    <t>2251743970</t>
  </si>
  <si>
    <t>2251739628</t>
  </si>
  <si>
    <t>2251725886</t>
  </si>
  <si>
    <t>05:32 AM</t>
  </si>
  <si>
    <t>2251716554</t>
  </si>
  <si>
    <t>05:16 AM</t>
  </si>
  <si>
    <t>2251705614</t>
  </si>
  <si>
    <t>04:44 AM</t>
  </si>
  <si>
    <t>2251670450</t>
  </si>
  <si>
    <t>2251663287</t>
  </si>
  <si>
    <t>01:59 AM</t>
  </si>
  <si>
    <t>2251661028</t>
  </si>
  <si>
    <t>01:46 AM</t>
  </si>
  <si>
    <t>2251657578</t>
  </si>
  <si>
    <t>01:33 AM</t>
  </si>
  <si>
    <t>2251645916</t>
  </si>
  <si>
    <t>12:59 AM</t>
  </si>
  <si>
    <t>2251643812</t>
  </si>
  <si>
    <t>2251637409</t>
  </si>
  <si>
    <t>12:39 AM</t>
  </si>
  <si>
    <t>2251453375</t>
  </si>
  <si>
    <t>PRINCE LEVALINE</t>
  </si>
  <si>
    <t>9841391315</t>
  </si>
  <si>
    <t>2255403359</t>
  </si>
  <si>
    <t>BABU A</t>
  </si>
  <si>
    <t>8838231783</t>
  </si>
  <si>
    <t>2255383521</t>
  </si>
  <si>
    <t>2255381387</t>
  </si>
  <si>
    <t>2255358539</t>
  </si>
  <si>
    <t>2255071793</t>
  </si>
  <si>
    <t>2255210935</t>
  </si>
  <si>
    <t>2255166419</t>
  </si>
  <si>
    <t>2254978041</t>
  </si>
  <si>
    <t>2254661125</t>
  </si>
  <si>
    <t>2254654128</t>
  </si>
  <si>
    <t>2254629722</t>
  </si>
  <si>
    <t>2253103503</t>
  </si>
  <si>
    <t>2252912451</t>
  </si>
  <si>
    <t>2252765662</t>
  </si>
  <si>
    <t>2252577249</t>
  </si>
  <si>
    <t>2252601198</t>
  </si>
  <si>
    <t>2252439187</t>
  </si>
  <si>
    <t>2251826711</t>
  </si>
  <si>
    <t>2255428106</t>
  </si>
  <si>
    <t>2255400392</t>
  </si>
  <si>
    <t>2255391524</t>
  </si>
  <si>
    <t>2255325692</t>
  </si>
  <si>
    <t>2255296635</t>
  </si>
  <si>
    <t>2255111168</t>
  </si>
  <si>
    <t>2255014423</t>
  </si>
  <si>
    <t>2254664791</t>
  </si>
  <si>
    <t>2253899653</t>
  </si>
  <si>
    <t>2252676346</t>
  </si>
  <si>
    <t>2253996168</t>
  </si>
  <si>
    <t>2253890602</t>
  </si>
  <si>
    <t>2253757264</t>
  </si>
  <si>
    <t>2253680125</t>
  </si>
  <si>
    <t>2253539781</t>
  </si>
  <si>
    <t>2253443187</t>
  </si>
  <si>
    <t>2253363784</t>
  </si>
  <si>
    <t>2253308800</t>
  </si>
  <si>
    <t>2253245086</t>
  </si>
  <si>
    <t>2253124110</t>
  </si>
  <si>
    <t>2252962764</t>
  </si>
  <si>
    <t>2252918729</t>
  </si>
  <si>
    <t>2252833256</t>
  </si>
  <si>
    <t>2252855214</t>
  </si>
  <si>
    <t>2252769189</t>
  </si>
  <si>
    <t>2252721528</t>
  </si>
  <si>
    <t>2252609294</t>
  </si>
  <si>
    <t>2252559363</t>
  </si>
  <si>
    <t>2252458358</t>
  </si>
  <si>
    <t>2252375141</t>
  </si>
  <si>
    <t>2252355997</t>
  </si>
  <si>
    <t>2252154728</t>
  </si>
  <si>
    <t>2252096910</t>
  </si>
  <si>
    <t>2252076947</t>
  </si>
  <si>
    <t>2251946947</t>
  </si>
  <si>
    <t>2251949378</t>
  </si>
  <si>
    <t>2251834007</t>
  </si>
  <si>
    <t>2250388711</t>
  </si>
  <si>
    <t>2251755628</t>
  </si>
  <si>
    <t>2251608729</t>
  </si>
  <si>
    <t>2251727212</t>
  </si>
  <si>
    <t>2251677899</t>
  </si>
  <si>
    <t>03:16 AM</t>
  </si>
  <si>
    <t>2251671593</t>
  </si>
  <si>
    <t>2251667310</t>
  </si>
  <si>
    <t>2251659029</t>
  </si>
  <si>
    <t>01:38 AM</t>
  </si>
  <si>
    <t>2251654138</t>
  </si>
  <si>
    <t>01:20 AM</t>
  </si>
  <si>
    <t>2251636277</t>
  </si>
  <si>
    <t>2251617287</t>
  </si>
  <si>
    <t>VINODHKANNAN M</t>
  </si>
  <si>
    <t>9944459502</t>
  </si>
  <si>
    <t>2255362299</t>
  </si>
  <si>
    <t>DHEENATHAYALAN B</t>
  </si>
  <si>
    <t>6379692605</t>
  </si>
  <si>
    <t>2254654384</t>
  </si>
  <si>
    <t xml:space="preserve">Abdul Majeed </t>
  </si>
  <si>
    <t>9176985700</t>
  </si>
  <si>
    <t>2254438216</t>
  </si>
  <si>
    <t>2254434379</t>
  </si>
  <si>
    <t>2254331021</t>
  </si>
  <si>
    <t>2253561571</t>
  </si>
  <si>
    <t>2253544494</t>
  </si>
  <si>
    <t>2253540302</t>
  </si>
  <si>
    <t>2253482195</t>
  </si>
  <si>
    <t>b1c102aac411ff9c1f6153989593de69</t>
  </si>
  <si>
    <t>OSN:1121577579</t>
  </si>
  <si>
    <t>2253315560</t>
  </si>
  <si>
    <t>2252986283</t>
  </si>
  <si>
    <t>2252639966</t>
  </si>
  <si>
    <t>2251732610</t>
  </si>
  <si>
    <t>2255439951</t>
  </si>
  <si>
    <t>11:56 PM</t>
  </si>
  <si>
    <t>2255402094</t>
  </si>
  <si>
    <t>2255247154</t>
  </si>
  <si>
    <t>2255116409</t>
  </si>
  <si>
    <t>2255040445</t>
  </si>
  <si>
    <t>2255045452</t>
  </si>
  <si>
    <t>2254933426</t>
  </si>
  <si>
    <t>2254893463</t>
  </si>
  <si>
    <t>2254870763</t>
  </si>
  <si>
    <t>2254766264</t>
  </si>
  <si>
    <t>5d37319fb4c88966b7de9f74a53d3b9c</t>
  </si>
  <si>
    <t>OSN:1121861105,OSN:1121888025,OSN:1121908603</t>
  </si>
  <si>
    <t>2254429542</t>
  </si>
  <si>
    <t>2254379885</t>
  </si>
  <si>
    <t>2254136459</t>
  </si>
  <si>
    <t>2253989041</t>
  </si>
  <si>
    <t>BALAJI P</t>
  </si>
  <si>
    <t>6385128431</t>
  </si>
  <si>
    <t>2253956498</t>
  </si>
  <si>
    <t>2253908270</t>
  </si>
  <si>
    <t>2253827396</t>
  </si>
  <si>
    <t>2253830598</t>
  </si>
  <si>
    <t>2253671268</t>
  </si>
  <si>
    <t>2253594687</t>
  </si>
  <si>
    <t>b07cf42f6fb20bd6fa9eca06055a705d</t>
  </si>
  <si>
    <t>OSN:1121608595,OSN:1121612143</t>
  </si>
  <si>
    <t>D SADASIVAM</t>
  </si>
  <si>
    <t>9446295482</t>
  </si>
  <si>
    <t>2253447991</t>
  </si>
  <si>
    <t>2253443732</t>
  </si>
  <si>
    <t>2253415691</t>
  </si>
  <si>
    <t>2253384495</t>
  </si>
  <si>
    <t>2253368921</t>
  </si>
  <si>
    <t>2253358112</t>
  </si>
  <si>
    <t>2253309070</t>
  </si>
  <si>
    <t>2253251387</t>
  </si>
  <si>
    <t>2253161398</t>
  </si>
  <si>
    <t>2253130591</t>
  </si>
  <si>
    <t>2253065008</t>
  </si>
  <si>
    <t>2253012646</t>
  </si>
  <si>
    <t>2252947881</t>
  </si>
  <si>
    <t>2252858955</t>
  </si>
  <si>
    <t>2252845344</t>
  </si>
  <si>
    <t>b569303ea5d8cd8aa4034b87aa7c9872</t>
  </si>
  <si>
    <t>OSN:1121441133</t>
  </si>
  <si>
    <t>c7b30380545fa4aad9a15d4c10d5f4c0</t>
  </si>
  <si>
    <t>OSN:1121426425,OSN:1121451291,OSN:1121482069,OSN:1121494985</t>
  </si>
  <si>
    <t>2252759588</t>
  </si>
  <si>
    <t>2cf0fa28a5f0395d484235402bf772d4</t>
  </si>
  <si>
    <t>OSN:1121411201,OSN:1121412303</t>
  </si>
  <si>
    <t>2252685135</t>
  </si>
  <si>
    <t>2252647341</t>
  </si>
  <si>
    <t>2252560806</t>
  </si>
  <si>
    <t>2252537387</t>
  </si>
  <si>
    <t>25417f67f1291118fe7ce5376b057dfd</t>
  </si>
  <si>
    <t>OSN:1121303569,OSN:1121303809,OSN:1121305457,OSN:1121309539,OSN:1121318795</t>
  </si>
  <si>
    <t>2252361974</t>
  </si>
  <si>
    <t>b3d9771104f40779318e63505ca11b72</t>
  </si>
  <si>
    <t>OSN:1121252605,OSN:1121261069,OSN:1121336715</t>
  </si>
  <si>
    <t>2869f39ef0873d56af72118ff781b779</t>
  </si>
  <si>
    <t>OSN:1121211945,OSN:1121228011,OSN:1121245819</t>
  </si>
  <si>
    <t>2251746427</t>
  </si>
  <si>
    <t>2251883010</t>
  </si>
  <si>
    <t>4a8e04df9b898acfc5608079bda798f4</t>
  </si>
  <si>
    <t>07:37 AM</t>
  </si>
  <si>
    <t>OSN:1121111009,OSN:1121116699,OSN:1121123973</t>
  </si>
  <si>
    <t>2251839550</t>
  </si>
  <si>
    <t>2251791452</t>
  </si>
  <si>
    <t>8c3fd18c53b1417b93e8826a520d9f7c</t>
  </si>
  <si>
    <t>OSN:1121096487</t>
  </si>
  <si>
    <t>2251762023</t>
  </si>
  <si>
    <t>2251728759</t>
  </si>
  <si>
    <t>2251604571</t>
  </si>
  <si>
    <t>2251672374</t>
  </si>
  <si>
    <t>02:40 AM</t>
  </si>
  <si>
    <t>2251657139</t>
  </si>
  <si>
    <t>01:34 AM</t>
  </si>
  <si>
    <t>2251646568</t>
  </si>
  <si>
    <t>12:58 AM</t>
  </si>
  <si>
    <t>2251626850</t>
  </si>
  <si>
    <t>MANIGANDAN KRISHNAN</t>
  </si>
  <si>
    <t>9629983811</t>
  </si>
  <si>
    <t>2255362519</t>
  </si>
  <si>
    <t>SATHISH A</t>
  </si>
  <si>
    <t>9003028469</t>
  </si>
  <si>
    <t>2255297752</t>
  </si>
  <si>
    <t>Rajendran R</t>
  </si>
  <si>
    <t>9884015842</t>
  </si>
  <si>
    <t>2255175839</t>
  </si>
  <si>
    <t>VENKATESAN D</t>
  </si>
  <si>
    <t>9487212499</t>
  </si>
  <si>
    <t>2255019365</t>
  </si>
  <si>
    <t>2254745633</t>
  </si>
  <si>
    <t>2254650663</t>
  </si>
  <si>
    <t>2254435182</t>
  </si>
  <si>
    <t>2254313547</t>
  </si>
  <si>
    <t>2254319233</t>
  </si>
  <si>
    <t>Veddaichami Arjunan</t>
  </si>
  <si>
    <t>8438309039</t>
  </si>
  <si>
    <t>2253906368</t>
  </si>
  <si>
    <t>2253847390</t>
  </si>
  <si>
    <t>2253710315</t>
  </si>
  <si>
    <t>2253588172</t>
  </si>
  <si>
    <t>PAUL PANDIAN P</t>
  </si>
  <si>
    <t>7092991938</t>
  </si>
  <si>
    <t>2251445704</t>
  </si>
  <si>
    <t>2253415630</t>
  </si>
  <si>
    <t>2253120356</t>
  </si>
  <si>
    <t>2253070996</t>
  </si>
  <si>
    <t>2252728258</t>
  </si>
  <si>
    <t>2252715087</t>
  </si>
  <si>
    <t>2252453041</t>
  </si>
  <si>
    <t>2252217445</t>
  </si>
  <si>
    <t>2252212303</t>
  </si>
  <si>
    <t>2252103362</t>
  </si>
  <si>
    <t>2252107166</t>
  </si>
  <si>
    <t>2252100156</t>
  </si>
  <si>
    <t>2252074746</t>
  </si>
  <si>
    <t>2251973271</t>
  </si>
  <si>
    <t>TN09CC5917</t>
  </si>
  <si>
    <t>Narayanan D</t>
  </si>
  <si>
    <t>9884616262</t>
  </si>
  <si>
    <t>2251906601</t>
  </si>
  <si>
    <t>2255449556</t>
  </si>
  <si>
    <t>2255331314</t>
  </si>
  <si>
    <t>2255308319</t>
  </si>
  <si>
    <t>2255273388</t>
  </si>
  <si>
    <t>2255169843</t>
  </si>
  <si>
    <t>850d3bd82afa2532d9a07225308a2a16</t>
  </si>
  <si>
    <t>OSN:1122046419,OSN:1122052019,OSN:1122058885</t>
  </si>
  <si>
    <t>2255148674</t>
  </si>
  <si>
    <t>2254843961</t>
  </si>
  <si>
    <t>2254840118</t>
  </si>
  <si>
    <t>2254778407</t>
  </si>
  <si>
    <t>2254771065</t>
  </si>
  <si>
    <t>2254454505</t>
  </si>
  <si>
    <t>2254200063</t>
  </si>
  <si>
    <t>50f686cb6039a76e647bd07a426dacbf</t>
  </si>
  <si>
    <t>OSN:1121702437,OSN:1121713829,OSN:1121723601,OSN:1121728835,OSN:1121729061,OSN:1121739091,OSN:1121743821,OSN:1121761981,OSN:1121766041</t>
  </si>
  <si>
    <t>2253888677</t>
  </si>
  <si>
    <t>2253860039</t>
  </si>
  <si>
    <t>2253763460</t>
  </si>
  <si>
    <t>2253761838</t>
  </si>
  <si>
    <t>2253753926</t>
  </si>
  <si>
    <t>2253705891</t>
  </si>
  <si>
    <t>2253666176</t>
  </si>
  <si>
    <t>2253587237</t>
  </si>
  <si>
    <t>2253515777</t>
  </si>
  <si>
    <t>2253441293</t>
  </si>
  <si>
    <t>2253446140</t>
  </si>
  <si>
    <t>2253364534</t>
  </si>
  <si>
    <t>2253269902</t>
  </si>
  <si>
    <t>2253226257</t>
  </si>
  <si>
    <t>2253220144</t>
  </si>
  <si>
    <t>2253194278</t>
  </si>
  <si>
    <t>2253167618</t>
  </si>
  <si>
    <t>39a2757287c36eb6d9d25bdbea0baf1a</t>
  </si>
  <si>
    <t>OSN:1121515639,OSN:1121527769,OSN:1121531279</t>
  </si>
  <si>
    <t>2253088672</t>
  </si>
  <si>
    <t>2252980542</t>
  </si>
  <si>
    <t>2252979957</t>
  </si>
  <si>
    <t>2252974047</t>
  </si>
  <si>
    <t>2252912226</t>
  </si>
  <si>
    <t>2252830417</t>
  </si>
  <si>
    <t>2252781811</t>
  </si>
  <si>
    <t>2252792559</t>
  </si>
  <si>
    <t>a6474b8b9a7948cc9534ea64f004df64</t>
  </si>
  <si>
    <t>OSN:1121420625</t>
  </si>
  <si>
    <t>2252652888</t>
  </si>
  <si>
    <t>2252553438</t>
  </si>
  <si>
    <t>2252456025</t>
  </si>
  <si>
    <t>2252462020</t>
  </si>
  <si>
    <t>2252391580</t>
  </si>
  <si>
    <t>2252353377</t>
  </si>
  <si>
    <t>2252238008</t>
  </si>
  <si>
    <t>2252207391</t>
  </si>
  <si>
    <t>2252220047</t>
  </si>
  <si>
    <t>2252113406</t>
  </si>
  <si>
    <t>2252119889</t>
  </si>
  <si>
    <t>2251996697</t>
  </si>
  <si>
    <t>2252003842</t>
  </si>
  <si>
    <t>2251872153</t>
  </si>
  <si>
    <t>2251862200</t>
  </si>
  <si>
    <t>c30dd943e99dde9064d22387e98cded</t>
  </si>
  <si>
    <t>OSN:1121118477,OSN:1121122129,OSN:1121135849,OSN:1121150031</t>
  </si>
  <si>
    <t>2251821792</t>
  </si>
  <si>
    <t>2251820389</t>
  </si>
  <si>
    <t>2251802968</t>
  </si>
  <si>
    <t>2251775485</t>
  </si>
  <si>
    <t>2251648910</t>
  </si>
  <si>
    <t>01:09 AM</t>
  </si>
  <si>
    <t>2251637729</t>
  </si>
  <si>
    <t>12:36 AM</t>
  </si>
  <si>
    <t>Sundaralingam S</t>
  </si>
  <si>
    <t>9500809721</t>
  </si>
  <si>
    <t>2255406357</t>
  </si>
  <si>
    <t>2255394823</t>
  </si>
  <si>
    <t>2255369269</t>
  </si>
  <si>
    <t>Vignesh Shanmugam</t>
  </si>
  <si>
    <t>9962183193</t>
  </si>
  <si>
    <t>3f47003e57323e5e3c05a163a0fbeee5</t>
  </si>
  <si>
    <t>OSN:1122062563</t>
  </si>
  <si>
    <t>cc5f8eae4f1ff60dcbc018a645635673</t>
  </si>
  <si>
    <t>OSN:1122061785</t>
  </si>
  <si>
    <t>9c8f4933bc5f67b186b098ce08c3c498</t>
  </si>
  <si>
    <t>OSN:1122058519</t>
  </si>
  <si>
    <t>2255203330</t>
  </si>
  <si>
    <t>2254748945</t>
  </si>
  <si>
    <t>Janarthanan</t>
  </si>
  <si>
    <t>7092690208</t>
  </si>
  <si>
    <t>2254891281</t>
  </si>
  <si>
    <t>2254697002</t>
  </si>
  <si>
    <t>2254567617</t>
  </si>
  <si>
    <t>2254367526</t>
  </si>
  <si>
    <t>2254036809</t>
  </si>
  <si>
    <t>2254004482</t>
  </si>
  <si>
    <t>Chandirakumar Selvaraju</t>
  </si>
  <si>
    <t>9159783015</t>
  </si>
  <si>
    <t>2254009378</t>
  </si>
  <si>
    <t>2253990395</t>
  </si>
  <si>
    <t>2254001313</t>
  </si>
  <si>
    <t>Suresh</t>
  </si>
  <si>
    <t>9840207987</t>
  </si>
  <si>
    <t>2253669120</t>
  </si>
  <si>
    <t>2253650146</t>
  </si>
  <si>
    <t>2253434179</t>
  </si>
  <si>
    <t>2252879400</t>
  </si>
  <si>
    <t>2252891886</t>
  </si>
  <si>
    <t>2252315918</t>
  </si>
  <si>
    <t>2252327154</t>
  </si>
  <si>
    <t>2252197600</t>
  </si>
  <si>
    <t>2252030456</t>
  </si>
  <si>
    <t>db8e98e1cac303575d2a13ac0089b5f4</t>
  </si>
  <si>
    <t>OSN:1121156721</t>
  </si>
  <si>
    <t>ea85ca329790a97b53735b1014a00ab1</t>
  </si>
  <si>
    <t>OSN:1121148207</t>
  </si>
  <si>
    <t>2251836558</t>
  </si>
  <si>
    <t>2251813563</t>
  </si>
  <si>
    <t>2251802168</t>
  </si>
  <si>
    <t>2251773325</t>
  </si>
  <si>
    <t>2251711400</t>
  </si>
  <si>
    <t>2251711250</t>
  </si>
  <si>
    <t>2251624323</t>
  </si>
  <si>
    <t>2255439907</t>
  </si>
  <si>
    <t>1c84363bafb2dc9195a0c751cac358e8</t>
  </si>
  <si>
    <t>OSN:1122107611,OSN:1122109943</t>
  </si>
  <si>
    <t>2255404945</t>
  </si>
  <si>
    <t>2255384834</t>
  </si>
  <si>
    <t>2255310239</t>
  </si>
  <si>
    <t>2255307110</t>
  </si>
  <si>
    <t>2255319116</t>
  </si>
  <si>
    <t>2255287427</t>
  </si>
  <si>
    <t>2255236474</t>
  </si>
  <si>
    <t>2255185055</t>
  </si>
  <si>
    <t>2255057148</t>
  </si>
  <si>
    <t>2255056880</t>
  </si>
  <si>
    <t>2255005796</t>
  </si>
  <si>
    <t>2254975539</t>
  </si>
  <si>
    <t>675c3b8f523c6cd0fa945ff3f7a59ea</t>
  </si>
  <si>
    <t>OSN:1121976969,OSN:1121977575,OSN:1121978953,OSN:1121985443</t>
  </si>
  <si>
    <t>2254936358</t>
  </si>
  <si>
    <t>2254907149</t>
  </si>
  <si>
    <t>2254853135</t>
  </si>
  <si>
    <t>84e5af4e686bf09f6bdc30ffcd180c79</t>
  </si>
  <si>
    <t>OSN:1121934359</t>
  </si>
  <si>
    <t>2254675570</t>
  </si>
  <si>
    <t>2254669714</t>
  </si>
  <si>
    <t>2254422727</t>
  </si>
  <si>
    <t>2254434608</t>
  </si>
  <si>
    <t>2254335722</t>
  </si>
  <si>
    <t>2254242495</t>
  </si>
  <si>
    <t>2254072139</t>
  </si>
  <si>
    <t>2254036159</t>
  </si>
  <si>
    <t>2254047392</t>
  </si>
  <si>
    <t>2254052466</t>
  </si>
  <si>
    <t>bd8fcf3b518bac9c3e235fdc230e5f9b</t>
  </si>
  <si>
    <t>OSN:1121732397,OSN:1121759199</t>
  </si>
  <si>
    <t>2253747666</t>
  </si>
  <si>
    <t>2253700493</t>
  </si>
  <si>
    <t>ab596ad046258d8d356401560aa17c77</t>
  </si>
  <si>
    <t>OSN:1121630133</t>
  </si>
  <si>
    <t>2253447586</t>
  </si>
  <si>
    <t>2253226203</t>
  </si>
  <si>
    <t>2253177704</t>
  </si>
  <si>
    <t>2253124396</t>
  </si>
  <si>
    <t>2253071462</t>
  </si>
  <si>
    <t>54d59ec085d42da68dd53efd0b9011ee</t>
  </si>
  <si>
    <t>OSN:1121490029</t>
  </si>
  <si>
    <t>2252904893</t>
  </si>
  <si>
    <t>2252843022</t>
  </si>
  <si>
    <t>2252818855</t>
  </si>
  <si>
    <t>2252793392</t>
  </si>
  <si>
    <t>2252741892</t>
  </si>
  <si>
    <t>2252652876</t>
  </si>
  <si>
    <t>2252624790</t>
  </si>
  <si>
    <t>2252385335</t>
  </si>
  <si>
    <t>2252327708</t>
  </si>
  <si>
    <t>2252071198</t>
  </si>
  <si>
    <t>2251943007</t>
  </si>
  <si>
    <t>2251884852</t>
  </si>
  <si>
    <t>2251873796</t>
  </si>
  <si>
    <t>8fc562efa555dcc50b71c516c0a20a78</t>
  </si>
  <si>
    <t>OSN:1121110775,OSN:1121112421,OSN:1121114315</t>
  </si>
  <si>
    <t>2251823060</t>
  </si>
  <si>
    <t>2251764220</t>
  </si>
  <si>
    <t>2251760316</t>
  </si>
  <si>
    <t>9a8988e9a29585bdcc05f89a183ae36e</t>
  </si>
  <si>
    <t>OSN:1121092695</t>
  </si>
  <si>
    <t>2251743878</t>
  </si>
  <si>
    <t>2251738081</t>
  </si>
  <si>
    <t>2251725961</t>
  </si>
  <si>
    <t>05:33 AM</t>
  </si>
  <si>
    <t>2251712489</t>
  </si>
  <si>
    <t>2251712257</t>
  </si>
  <si>
    <t>2251704295</t>
  </si>
  <si>
    <t>2251701717</t>
  </si>
  <si>
    <t>2251697087</t>
  </si>
  <si>
    <t>04:24 AM</t>
  </si>
  <si>
    <t>2251696166</t>
  </si>
  <si>
    <t>04:22 AM</t>
  </si>
  <si>
    <t>2251625708</t>
  </si>
  <si>
    <t>MARAN R</t>
  </si>
  <si>
    <t>9176161226</t>
  </si>
  <si>
    <t>2255427130</t>
  </si>
  <si>
    <t>Rajapandian</t>
  </si>
  <si>
    <t>8428157717</t>
  </si>
  <si>
    <t>e15b1391337b497e8e52bb7f3d63f16</t>
  </si>
  <si>
    <t>OSN:1122094935</t>
  </si>
  <si>
    <t>Chinnadurai R</t>
  </si>
  <si>
    <t>9087182875</t>
  </si>
  <si>
    <t>2255366682</t>
  </si>
  <si>
    <t>LAKSHMANAN K</t>
  </si>
  <si>
    <t>6381419404</t>
  </si>
  <si>
    <t>2255216399</t>
  </si>
  <si>
    <t>2255229822</t>
  </si>
  <si>
    <t>2255232024</t>
  </si>
  <si>
    <t>2255110386</t>
  </si>
  <si>
    <t>2255085590</t>
  </si>
  <si>
    <t>2255078973</t>
  </si>
  <si>
    <t>2255067869</t>
  </si>
  <si>
    <t>16e6cb92b9607db3b642224fdd302316</t>
  </si>
  <si>
    <t>OSN:1121985291</t>
  </si>
  <si>
    <t>f6dcd06fe1f828cffd7bcdf7867d785d</t>
  </si>
  <si>
    <t>OSN:1121986709</t>
  </si>
  <si>
    <t>2254933000</t>
  </si>
  <si>
    <t>2254931038</t>
  </si>
  <si>
    <t>2254785237</t>
  </si>
  <si>
    <t>2254756081</t>
  </si>
  <si>
    <t>2254771989</t>
  </si>
  <si>
    <t>2254646609</t>
  </si>
  <si>
    <t>2254479829</t>
  </si>
  <si>
    <t>2254523430</t>
  </si>
  <si>
    <t>bf4df27ee5927fa1ee6e8911001a2d84</t>
  </si>
  <si>
    <t>OSN:1121813875,OSN:1121816495</t>
  </si>
  <si>
    <t>2254338852</t>
  </si>
  <si>
    <t>2254185036</t>
  </si>
  <si>
    <t>2253939032</t>
  </si>
  <si>
    <t>2253914093</t>
  </si>
  <si>
    <t>2253759718</t>
  </si>
  <si>
    <t>2253745587</t>
  </si>
  <si>
    <t>2253713434</t>
  </si>
  <si>
    <t>2253704316</t>
  </si>
  <si>
    <t>502312cee3b3888440d1ff772d2f5b37</t>
  </si>
  <si>
    <t>OSN:1121623895</t>
  </si>
  <si>
    <t>2253628145</t>
  </si>
  <si>
    <t>2253596468</t>
  </si>
  <si>
    <t>db677845d112d5b8f18865747caa6ad5</t>
  </si>
  <si>
    <t>OSN:1121587077</t>
  </si>
  <si>
    <t>2253489079</t>
  </si>
  <si>
    <t>959818bbf5163748b3b956e2ea23f2c1</t>
  </si>
  <si>
    <t>OSN:1121498437</t>
  </si>
  <si>
    <t>9c51b5a693d9f121bffe72ae719aa331</t>
  </si>
  <si>
    <t>OSN:1121497549</t>
  </si>
  <si>
    <t>2253066076</t>
  </si>
  <si>
    <t>ceaf29d8807ca4770943c06a52718ab5</t>
  </si>
  <si>
    <t>OSN:1121476383,OSN:1121476483</t>
  </si>
  <si>
    <t>2252908432</t>
  </si>
  <si>
    <t>2252914386</t>
  </si>
  <si>
    <t>Ramasamy K M</t>
  </si>
  <si>
    <t>8428680283</t>
  </si>
  <si>
    <t>2252879381</t>
  </si>
  <si>
    <t>2252499150</t>
  </si>
  <si>
    <t>2252486023</t>
  </si>
  <si>
    <t>2252293690</t>
  </si>
  <si>
    <t>2252177068</t>
  </si>
  <si>
    <t>2251985665</t>
  </si>
  <si>
    <t>2251883346</t>
  </si>
  <si>
    <t>2255442711</t>
  </si>
  <si>
    <t>2255432712</t>
  </si>
  <si>
    <t>2255431863</t>
  </si>
  <si>
    <t>2255410626</t>
  </si>
  <si>
    <t>2255388515</t>
  </si>
  <si>
    <t>2255377810</t>
  </si>
  <si>
    <t>2255386702</t>
  </si>
  <si>
    <t>2255330134</t>
  </si>
  <si>
    <t>2255290959</t>
  </si>
  <si>
    <t>2255270577</t>
  </si>
  <si>
    <t>2255232365</t>
  </si>
  <si>
    <t>2255170116</t>
  </si>
  <si>
    <t>2255114161</t>
  </si>
  <si>
    <t>2255065105</t>
  </si>
  <si>
    <t>2254995739</t>
  </si>
  <si>
    <t>2254971992</t>
  </si>
  <si>
    <t>2254962146</t>
  </si>
  <si>
    <t>2254892396</t>
  </si>
  <si>
    <t>2254854463</t>
  </si>
  <si>
    <t>2254844085</t>
  </si>
  <si>
    <t>2254797899</t>
  </si>
  <si>
    <t>2254764227</t>
  </si>
  <si>
    <t>2254516255</t>
  </si>
  <si>
    <t>2254481123</t>
  </si>
  <si>
    <t>2254387532</t>
  </si>
  <si>
    <t>2254369312</t>
  </si>
  <si>
    <t>2254072260</t>
  </si>
  <si>
    <t>2254051619</t>
  </si>
  <si>
    <t>2254009920</t>
  </si>
  <si>
    <t>2253888593</t>
  </si>
  <si>
    <t>2253792465</t>
  </si>
  <si>
    <t>2253764979</t>
  </si>
  <si>
    <t>2253777912</t>
  </si>
  <si>
    <t>2253698807</t>
  </si>
  <si>
    <t>2253637801</t>
  </si>
  <si>
    <t>2253597811</t>
  </si>
  <si>
    <t>2253557395</t>
  </si>
  <si>
    <t>2253538527</t>
  </si>
  <si>
    <t>bf1c3d4fbd0e25282e4f51b0bf5008fb</t>
  </si>
  <si>
    <t>OSN:1121597217,OSN:1121616311</t>
  </si>
  <si>
    <t>2253484287</t>
  </si>
  <si>
    <t>2253358685</t>
  </si>
  <si>
    <t>2253301957</t>
  </si>
  <si>
    <t>2253262520</t>
  </si>
  <si>
    <t>2253183421</t>
  </si>
  <si>
    <t>2253078031</t>
  </si>
  <si>
    <t>2253068893</t>
  </si>
  <si>
    <t>9517f3c08f44f992cd1eb0496f95d225</t>
  </si>
  <si>
    <t>OSN:1121501715</t>
  </si>
  <si>
    <t>2253043912</t>
  </si>
  <si>
    <t>2252931937</t>
  </si>
  <si>
    <t>2252920312</t>
  </si>
  <si>
    <t>2252949748</t>
  </si>
  <si>
    <t>2252867878</t>
  </si>
  <si>
    <t>2252862779</t>
  </si>
  <si>
    <t>2252805422</t>
  </si>
  <si>
    <t>2252725980</t>
  </si>
  <si>
    <t>2252685185</t>
  </si>
  <si>
    <t>2252626993</t>
  </si>
  <si>
    <t>2252612434</t>
  </si>
  <si>
    <t>2252609915</t>
  </si>
  <si>
    <t>2252501426</t>
  </si>
  <si>
    <t>2252520926</t>
  </si>
  <si>
    <t>2252419418</t>
  </si>
  <si>
    <t>2252388560</t>
  </si>
  <si>
    <t>2252305166</t>
  </si>
  <si>
    <t>2252182846</t>
  </si>
  <si>
    <t>2252123605</t>
  </si>
  <si>
    <t>2252096814</t>
  </si>
  <si>
    <t>08:59 AM</t>
  </si>
  <si>
    <t>2252080887</t>
  </si>
  <si>
    <t>2252018907</t>
  </si>
  <si>
    <t>2252018242</t>
  </si>
  <si>
    <t>2251959591</t>
  </si>
  <si>
    <t>2251908236</t>
  </si>
  <si>
    <t>2251833505</t>
  </si>
  <si>
    <t>2251759819</t>
  </si>
  <si>
    <t>2251723113</t>
  </si>
  <si>
    <t>2251689488</t>
  </si>
  <si>
    <t>2250994373</t>
  </si>
  <si>
    <t>2251671308</t>
  </si>
  <si>
    <t>2251667095</t>
  </si>
  <si>
    <t>02:14 AM</t>
  </si>
  <si>
    <t>2251659864</t>
  </si>
  <si>
    <t>01:48 AM</t>
  </si>
  <si>
    <t>2251650731</t>
  </si>
  <si>
    <t>2251649864</t>
  </si>
  <si>
    <t>01:14 AM</t>
  </si>
  <si>
    <t>2251619938</t>
  </si>
  <si>
    <t>2251621055</t>
  </si>
  <si>
    <t>Gajendran I</t>
  </si>
  <si>
    <t>8608202562</t>
  </si>
  <si>
    <t>2255440575</t>
  </si>
  <si>
    <t>L Selvam</t>
  </si>
  <si>
    <t>7397467424</t>
  </si>
  <si>
    <t>2255416092</t>
  </si>
  <si>
    <t>DEEPANRAJ GOPI</t>
  </si>
  <si>
    <t>7395832300</t>
  </si>
  <si>
    <t>2255213460</t>
  </si>
  <si>
    <t>BENJAMIN SAMUVEL P</t>
  </si>
  <si>
    <t>8680860387</t>
  </si>
  <si>
    <t>2255198793</t>
  </si>
  <si>
    <t>2255151660</t>
  </si>
  <si>
    <t>2255087487</t>
  </si>
  <si>
    <t>S DEVA SAHAYA PARIN</t>
  </si>
  <si>
    <t>9841253751</t>
  </si>
  <si>
    <t>4e61dfe9848addec0d60adcfa4a1382e</t>
  </si>
  <si>
    <t>OSN:1121996243</t>
  </si>
  <si>
    <t>2254977517</t>
  </si>
  <si>
    <t>2254889280</t>
  </si>
  <si>
    <t>2254843312</t>
  </si>
  <si>
    <t>10a3c88825e945556f12af2925c0a0d7</t>
  </si>
  <si>
    <t>OSN:1121903147</t>
  </si>
  <si>
    <t>2254331888</t>
  </si>
  <si>
    <t>2254302729</t>
  </si>
  <si>
    <t>2254249546</t>
  </si>
  <si>
    <t>2254103206</t>
  </si>
  <si>
    <t>2253942648</t>
  </si>
  <si>
    <t>2253672797</t>
  </si>
  <si>
    <t>2253536662</t>
  </si>
  <si>
    <t>2253436045</t>
  </si>
  <si>
    <t>2253365137</t>
  </si>
  <si>
    <t>2252988531</t>
  </si>
  <si>
    <t>2253201258</t>
  </si>
  <si>
    <t>2253117229</t>
  </si>
  <si>
    <t>2253095060</t>
  </si>
  <si>
    <t>2253027202</t>
  </si>
  <si>
    <t>2252778814</t>
  </si>
  <si>
    <t>2252452716</t>
  </si>
  <si>
    <t>3b7e490cdbfc6f5cfa9410847f507969</t>
  </si>
  <si>
    <t>OSN:1121262541</t>
  </si>
  <si>
    <t>c1c4f5e8e95b038fb0ad22e0c8800047</t>
  </si>
  <si>
    <t>OSN:1121250193</t>
  </si>
  <si>
    <t>2252180437</t>
  </si>
  <si>
    <t>3e2181c7346e07ec005c5e9651220e9e</t>
  </si>
  <si>
    <t>OSN:1121146077,OSN:1121146407</t>
  </si>
  <si>
    <t>e1f9ff3d4481bd648cbc1e1e0ab3e234</t>
  </si>
  <si>
    <t>OSN:1121140785</t>
  </si>
  <si>
    <t>fc312fa6bd8d1517dec559c7fe349001</t>
  </si>
  <si>
    <t>OSN:1121133495</t>
  </si>
  <si>
    <t>2251716710</t>
  </si>
  <si>
    <t>05:20 AM</t>
  </si>
  <si>
    <t>2251715414</t>
  </si>
  <si>
    <t>2255429880</t>
  </si>
  <si>
    <t>2255374289</t>
  </si>
  <si>
    <t>2255378753</t>
  </si>
  <si>
    <t>2255297182</t>
  </si>
  <si>
    <t>2255262448</t>
  </si>
  <si>
    <t>2255207381</t>
  </si>
  <si>
    <t>2255149674</t>
  </si>
  <si>
    <t>2255113337</t>
  </si>
  <si>
    <t>2254912526</t>
  </si>
  <si>
    <t>2254777276</t>
  </si>
  <si>
    <t>2254726337</t>
  </si>
  <si>
    <t>a06ba4af0d6cde9f6177a50af4a5c92f</t>
  </si>
  <si>
    <t>OSN:1121906001,OSN:1121910901,OSN:1121921479</t>
  </si>
  <si>
    <t>2254621899</t>
  </si>
  <si>
    <t>2254478712</t>
  </si>
  <si>
    <t>2254439772</t>
  </si>
  <si>
    <t>2254295717</t>
  </si>
  <si>
    <t>2254294139</t>
  </si>
  <si>
    <t>2254110989</t>
  </si>
  <si>
    <t>2254058582</t>
  </si>
  <si>
    <t>2253963295</t>
  </si>
  <si>
    <t>2253864106</t>
  </si>
  <si>
    <t>2253829476</t>
  </si>
  <si>
    <t>2253765647</t>
  </si>
  <si>
    <t>2253759903</t>
  </si>
  <si>
    <t>2253691043</t>
  </si>
  <si>
    <t>2253647160</t>
  </si>
  <si>
    <t>2253588035</t>
  </si>
  <si>
    <t>2253450410</t>
  </si>
  <si>
    <t>2253399873</t>
  </si>
  <si>
    <t>2253397857</t>
  </si>
  <si>
    <t>2253347550</t>
  </si>
  <si>
    <t>2253330411</t>
  </si>
  <si>
    <t>2253244201</t>
  </si>
  <si>
    <t>2253271068</t>
  </si>
  <si>
    <t>2253261130</t>
  </si>
  <si>
    <t>2253170491</t>
  </si>
  <si>
    <t>ce16735cc0b114ee2ec9af466f496e7f</t>
  </si>
  <si>
    <t>OSN:1121509307</t>
  </si>
  <si>
    <t>2253018692</t>
  </si>
  <si>
    <t>2252958413</t>
  </si>
  <si>
    <t>2252915288</t>
  </si>
  <si>
    <t>2252886496</t>
  </si>
  <si>
    <t>2252788144</t>
  </si>
  <si>
    <t>2252803639</t>
  </si>
  <si>
    <t>2252792778</t>
  </si>
  <si>
    <t>2252721797</t>
  </si>
  <si>
    <t>2252718695</t>
  </si>
  <si>
    <t>2252694345</t>
  </si>
  <si>
    <t>2252634795</t>
  </si>
  <si>
    <t>2252592199</t>
  </si>
  <si>
    <t>2252567860</t>
  </si>
  <si>
    <t>2252514767</t>
  </si>
  <si>
    <t>2252486428</t>
  </si>
  <si>
    <t>2252370930</t>
  </si>
  <si>
    <t>2252276039</t>
  </si>
  <si>
    <t>2252252871</t>
  </si>
  <si>
    <t>2252211450</t>
  </si>
  <si>
    <t>2252101160</t>
  </si>
  <si>
    <t>2252028565</t>
  </si>
  <si>
    <t>b187042f8c4a8a4f089310d321b4d642</t>
  </si>
  <si>
    <t>OSN:1121157107</t>
  </si>
  <si>
    <t>2251953527</t>
  </si>
  <si>
    <t>2251944043</t>
  </si>
  <si>
    <t>2251905093</t>
  </si>
  <si>
    <t>08:00 AM</t>
  </si>
  <si>
    <t>2251865115</t>
  </si>
  <si>
    <t>2251832557</t>
  </si>
  <si>
    <t>2251781884</t>
  </si>
  <si>
    <t>2251766770</t>
  </si>
  <si>
    <t>2251753575</t>
  </si>
  <si>
    <t>2251737762</t>
  </si>
  <si>
    <t>05:59 AM</t>
  </si>
  <si>
    <t>2251724840</t>
  </si>
  <si>
    <t>2251722782</t>
  </si>
  <si>
    <t>2251713564</t>
  </si>
  <si>
    <t>2251688130</t>
  </si>
  <si>
    <t>2251546682</t>
  </si>
  <si>
    <t>2251682190</t>
  </si>
  <si>
    <t>03:27 AM</t>
  </si>
  <si>
    <t>2251680302</t>
  </si>
  <si>
    <t>03:22 AM</t>
  </si>
  <si>
    <t>2251656543</t>
  </si>
  <si>
    <t>9843694046</t>
  </si>
  <si>
    <t>2254876653</t>
  </si>
  <si>
    <t>MARIMUTHU P</t>
  </si>
  <si>
    <t>7448680811</t>
  </si>
  <si>
    <t>2254481836</t>
  </si>
  <si>
    <t>d73942b1e955505f5f6fa439da687971</t>
  </si>
  <si>
    <t>OSN:1121846113</t>
  </si>
  <si>
    <t>KANAGARAJ T</t>
  </si>
  <si>
    <t>9789079631</t>
  </si>
  <si>
    <t>2254102322</t>
  </si>
  <si>
    <t>2253782480</t>
  </si>
  <si>
    <t>Ramaswamy S</t>
  </si>
  <si>
    <t>8754626301</t>
  </si>
  <si>
    <t>2253583189</t>
  </si>
  <si>
    <t>AHAMED MYDEEN R</t>
  </si>
  <si>
    <t>8681812167</t>
  </si>
  <si>
    <t>2253307522</t>
  </si>
  <si>
    <t>2253230161</t>
  </si>
  <si>
    <t>2253245007</t>
  </si>
  <si>
    <t>2253209892</t>
  </si>
  <si>
    <t>2252979882</t>
  </si>
  <si>
    <t>2252793340</t>
  </si>
  <si>
    <t>2252744598</t>
  </si>
  <si>
    <t>2252560742</t>
  </si>
  <si>
    <t>2252250178</t>
  </si>
  <si>
    <t>2252169852</t>
  </si>
  <si>
    <t>2251996155</t>
  </si>
  <si>
    <t>2251861684</t>
  </si>
  <si>
    <t>2251821919</t>
  </si>
  <si>
    <t>b1ccc36b9d133bbfb876e0720ab7a446</t>
  </si>
  <si>
    <t>OSN:1121097835</t>
  </si>
  <si>
    <t>329ba6a4419b50a02e1c5500ae853a79</t>
  </si>
  <si>
    <t>OSN:1121083061</t>
  </si>
  <si>
    <t>2251703914</t>
  </si>
  <si>
    <t>04:41 AM</t>
  </si>
  <si>
    <t>6bf41c5f3f8ad17caa2cc7faaf92f89c</t>
  </si>
  <si>
    <t>OSN:1121081607</t>
  </si>
  <si>
    <t>1f33f885ec362594a0dd4b7555f6f345</t>
  </si>
  <si>
    <t>04:35 AM</t>
  </si>
  <si>
    <t>OSN:1121081793</t>
  </si>
  <si>
    <t>2251682978</t>
  </si>
  <si>
    <t>2251663187</t>
  </si>
  <si>
    <t>RAMU M</t>
  </si>
  <si>
    <t>8680860529</t>
  </si>
  <si>
    <t>2251625385</t>
  </si>
  <si>
    <t>12:13 AM</t>
  </si>
  <si>
    <t>2251624741</t>
  </si>
  <si>
    <t>2255402436</t>
  </si>
  <si>
    <t>2255370767</t>
  </si>
  <si>
    <t>2255269710</t>
  </si>
  <si>
    <t>2255166699</t>
  </si>
  <si>
    <t>2255146835</t>
  </si>
  <si>
    <t>2255077852</t>
  </si>
  <si>
    <t>2255015711</t>
  </si>
  <si>
    <t>2254932979</t>
  </si>
  <si>
    <t>2254758652</t>
  </si>
  <si>
    <t>2254731738</t>
  </si>
  <si>
    <t>2254735064</t>
  </si>
  <si>
    <t>2254254931</t>
  </si>
  <si>
    <t>2254206436</t>
  </si>
  <si>
    <t>2254109628</t>
  </si>
  <si>
    <t>2253962208</t>
  </si>
  <si>
    <t>2253853374</t>
  </si>
  <si>
    <t>2253843395</t>
  </si>
  <si>
    <t>2253790806</t>
  </si>
  <si>
    <t>2253747766</t>
  </si>
  <si>
    <t>2253665458</t>
  </si>
  <si>
    <t>2253584577</t>
  </si>
  <si>
    <t>2253518031</t>
  </si>
  <si>
    <t>2253523442</t>
  </si>
  <si>
    <t>2253473462</t>
  </si>
  <si>
    <t>2253442162</t>
  </si>
  <si>
    <t>2253412569</t>
  </si>
  <si>
    <t>2253395800</t>
  </si>
  <si>
    <t>2253366184</t>
  </si>
  <si>
    <t>2253341858</t>
  </si>
  <si>
    <t>2253254634</t>
  </si>
  <si>
    <t>2253076962</t>
  </si>
  <si>
    <t>2253016407</t>
  </si>
  <si>
    <t>2253011616</t>
  </si>
  <si>
    <t>2253009034</t>
  </si>
  <si>
    <t>2252939714</t>
  </si>
  <si>
    <t>2252873794</t>
  </si>
  <si>
    <t>2252831785</t>
  </si>
  <si>
    <t>2252754574</t>
  </si>
  <si>
    <t>2252753615</t>
  </si>
  <si>
    <t>2252724044</t>
  </si>
  <si>
    <t>2252650264</t>
  </si>
  <si>
    <t>2252599843</t>
  </si>
  <si>
    <t>2252586990</t>
  </si>
  <si>
    <t>2252557893</t>
  </si>
  <si>
    <t>2252476794</t>
  </si>
  <si>
    <t>2252438184</t>
  </si>
  <si>
    <t>10:09 AM</t>
  </si>
  <si>
    <t>2252339744</t>
  </si>
  <si>
    <t>2252327368</t>
  </si>
  <si>
    <t>2252312276</t>
  </si>
  <si>
    <t>2252267929</t>
  </si>
  <si>
    <t>2252116730</t>
  </si>
  <si>
    <t>2252096760</t>
  </si>
  <si>
    <t>2252008909</t>
  </si>
  <si>
    <t>2251972943</t>
  </si>
  <si>
    <t>2251897639</t>
  </si>
  <si>
    <t>2251876926</t>
  </si>
  <si>
    <t>2251828466</t>
  </si>
  <si>
    <t>2251784401</t>
  </si>
  <si>
    <t>06:51 AM</t>
  </si>
  <si>
    <t>2251759787</t>
  </si>
  <si>
    <t>2251758511</t>
  </si>
  <si>
    <t>2251746587</t>
  </si>
  <si>
    <t>2251743248</t>
  </si>
  <si>
    <t>2251724865</t>
  </si>
  <si>
    <t>05:31 AM</t>
  </si>
  <si>
    <t>2251722932</t>
  </si>
  <si>
    <t>2251713344</t>
  </si>
  <si>
    <t>05:03 AM</t>
  </si>
  <si>
    <t>2251707069</t>
  </si>
  <si>
    <t>2251469557</t>
  </si>
  <si>
    <t>2251684985</t>
  </si>
  <si>
    <t>2251676372</t>
  </si>
  <si>
    <t>2251672291</t>
  </si>
  <si>
    <t>2251665465</t>
  </si>
  <si>
    <t>02:07 AM</t>
  </si>
  <si>
    <t>2251663036</t>
  </si>
  <si>
    <t>01:55 AM</t>
  </si>
  <si>
    <t>2251650840</t>
  </si>
  <si>
    <t>01:16 AM</t>
  </si>
  <si>
    <t>2251644031</t>
  </si>
  <si>
    <t>2251636768</t>
  </si>
  <si>
    <t>2251620308</t>
  </si>
  <si>
    <t>JEGATHISAN A</t>
  </si>
  <si>
    <t>8682074403</t>
  </si>
  <si>
    <t>2255419797</t>
  </si>
  <si>
    <t>Arul J</t>
  </si>
  <si>
    <t>8939693087</t>
  </si>
  <si>
    <t>2255400018</t>
  </si>
  <si>
    <t>2255378318</t>
  </si>
  <si>
    <t>KANAGARAJ A</t>
  </si>
  <si>
    <t>9677101012</t>
  </si>
  <si>
    <t>2255380175</t>
  </si>
  <si>
    <t>2255359215</t>
  </si>
  <si>
    <t>2255243918</t>
  </si>
  <si>
    <t>Prabhakaran D</t>
  </si>
  <si>
    <t>7448412946</t>
  </si>
  <si>
    <t>2255236693</t>
  </si>
  <si>
    <t>Murugesan M</t>
  </si>
  <si>
    <t>8124234780</t>
  </si>
  <si>
    <t>2255203015</t>
  </si>
  <si>
    <t>RAMAN T</t>
  </si>
  <si>
    <t>9843137683</t>
  </si>
  <si>
    <t>2255088475</t>
  </si>
  <si>
    <t>2255080664</t>
  </si>
  <si>
    <t>2254968700</t>
  </si>
  <si>
    <t>2254973518</t>
  </si>
  <si>
    <t>2254982142</t>
  </si>
  <si>
    <t>715c477d870fee8c7a1dda941e44171f</t>
  </si>
  <si>
    <t>OSN:1121979533,OSN:1121979739</t>
  </si>
  <si>
    <t>2254898038</t>
  </si>
  <si>
    <t>A IMRAN</t>
  </si>
  <si>
    <t>9962887657</t>
  </si>
  <si>
    <t>54cc3f92d7eb1b5fb62f21fa4bb3dd55</t>
  </si>
  <si>
    <t>OSN:1121968517</t>
  </si>
  <si>
    <t>2254860609</t>
  </si>
  <si>
    <t>2254831988</t>
  </si>
  <si>
    <t>2254817987</t>
  </si>
  <si>
    <t>2254811008</t>
  </si>
  <si>
    <t>2254647481</t>
  </si>
  <si>
    <t>2254807064</t>
  </si>
  <si>
    <t>2253743656</t>
  </si>
  <si>
    <t>2254801975</t>
  </si>
  <si>
    <t>2254762970</t>
  </si>
  <si>
    <t>2254759947</t>
  </si>
  <si>
    <t>A MOHAMED SAHIB</t>
  </si>
  <si>
    <t>9543716965</t>
  </si>
  <si>
    <t>2254757537</t>
  </si>
  <si>
    <t>2254753483</t>
  </si>
  <si>
    <t>2254636321</t>
  </si>
  <si>
    <t>102db27cbb8a7c7ace19dbfa49e89657</t>
  </si>
  <si>
    <t>OSN:1121906053,OSN:1121911413</t>
  </si>
  <si>
    <t>2254611908</t>
  </si>
  <si>
    <t>2254372672</t>
  </si>
  <si>
    <t>2254268318</t>
  </si>
  <si>
    <t>2254175790</t>
  </si>
  <si>
    <t>2254088788</t>
  </si>
  <si>
    <t>2253927519</t>
  </si>
  <si>
    <t>2253774483</t>
  </si>
  <si>
    <t>2253747955</t>
  </si>
  <si>
    <t>2253702144</t>
  </si>
  <si>
    <t>2bdee4dd42661af55fc6da153976a4e0</t>
  </si>
  <si>
    <t>OSN:1121620109</t>
  </si>
  <si>
    <t>34a29eec6db51edae3bc74053d62f915</t>
  </si>
  <si>
    <t>OSN:1121621167</t>
  </si>
  <si>
    <t>2253599316</t>
  </si>
  <si>
    <t>2253593896</t>
  </si>
  <si>
    <t>7ba7a6779bafb378377900c64ca61478</t>
  </si>
  <si>
    <t>OSN:1121590779</t>
  </si>
  <si>
    <t>5b9ac867eb2fa40190c2352d4874f1ce</t>
  </si>
  <si>
    <t>OSN:1121592431</t>
  </si>
  <si>
    <t>2253388700</t>
  </si>
  <si>
    <t>2253314634</t>
  </si>
  <si>
    <t>c0f1cfea490d11ca2d09430613d3b68f</t>
  </si>
  <si>
    <t>OSN:1121502967</t>
  </si>
  <si>
    <t>cebb7d872272bff377b23d724ef469f2</t>
  </si>
  <si>
    <t>OSN:1121500321</t>
  </si>
  <si>
    <t>1a19470d4834e270ef9ed363a34b4b98</t>
  </si>
  <si>
    <t>OSN:1121503149</t>
  </si>
  <si>
    <t>e52148cb4b6e8569dfe45caba70ccc82</t>
  </si>
  <si>
    <t>OSN:1121501239</t>
  </si>
  <si>
    <t>2253056082</t>
  </si>
  <si>
    <t>2253025297</t>
  </si>
  <si>
    <t>2252974777</t>
  </si>
  <si>
    <t>2252975789</t>
  </si>
  <si>
    <t>2252965927</t>
  </si>
  <si>
    <t>2252643479</t>
  </si>
  <si>
    <t>2252410301</t>
  </si>
  <si>
    <t>af3146e06d2713db86eb94dbba4516ff</t>
  </si>
  <si>
    <t>OSN:1121283547</t>
  </si>
  <si>
    <t>2252370451</t>
  </si>
  <si>
    <t>4acfa9776196e87af8e9f9f2bc239c90</t>
  </si>
  <si>
    <t>OSN:1121247317</t>
  </si>
  <si>
    <t>f5def3585455484791ad70e7879692cb</t>
  </si>
  <si>
    <t>OSN:1121238785</t>
  </si>
  <si>
    <t>964be9dc3087b19d5a5effff835bc6cf</t>
  </si>
  <si>
    <t>OSN:1121238113</t>
  </si>
  <si>
    <t>3c8407d842a7e97ede106198eb690515</t>
  </si>
  <si>
    <t>OSN:1121219981</t>
  </si>
  <si>
    <t>2252232431</t>
  </si>
  <si>
    <t>5cfe6efaa3c0afb7b4d6584b6376d0c5</t>
  </si>
  <si>
    <t>OSN:1121206801</t>
  </si>
  <si>
    <t>2252129945</t>
  </si>
  <si>
    <t>2251974023</t>
  </si>
  <si>
    <t>2251987852</t>
  </si>
  <si>
    <t>2251958151</t>
  </si>
  <si>
    <t>2251921385</t>
  </si>
  <si>
    <t>2251887542</t>
  </si>
  <si>
    <t>2251875542</t>
  </si>
  <si>
    <t>1150844ec8d35c722cf9190bba7ff07d</t>
  </si>
  <si>
    <t>OSN:1121096125</t>
  </si>
  <si>
    <t>2251738412</t>
  </si>
  <si>
    <t>2251729844</t>
  </si>
  <si>
    <t>b5e8d0b1088c1ac2b03aa85e09e4c827</t>
  </si>
  <si>
    <t>OSN:1121087375</t>
  </si>
  <si>
    <t>2251728392</t>
  </si>
  <si>
    <t>2251718382</t>
  </si>
  <si>
    <t>2251714670</t>
  </si>
  <si>
    <t>2251685862</t>
  </si>
  <si>
    <t>03:43 AM</t>
  </si>
  <si>
    <t>2251661931</t>
  </si>
  <si>
    <t>01:50 AM</t>
  </si>
  <si>
    <t>2251656367</t>
  </si>
  <si>
    <t>2255419982</t>
  </si>
  <si>
    <t>2255369964</t>
  </si>
  <si>
    <t>10:42 PM</t>
  </si>
  <si>
    <t>2255336666</t>
  </si>
  <si>
    <t>2255276406</t>
  </si>
  <si>
    <t>2255248032</t>
  </si>
  <si>
    <t>2255223311</t>
  </si>
  <si>
    <t>2255217491</t>
  </si>
  <si>
    <t>2255209216</t>
  </si>
  <si>
    <t>2255128948</t>
  </si>
  <si>
    <t>2255109915</t>
  </si>
  <si>
    <t>6bf76e5bf5705eed73b363dbe96ce26b</t>
  </si>
  <si>
    <t>OSN:1122023449</t>
  </si>
  <si>
    <t>2255064294</t>
  </si>
  <si>
    <t>2255036514</t>
  </si>
  <si>
    <t>2254996067</t>
  </si>
  <si>
    <t>10f5da2e5375d7eae210419237f687e8</t>
  </si>
  <si>
    <t>OSN:1121998715,OSN:1122006119</t>
  </si>
  <si>
    <t>2254924877</t>
  </si>
  <si>
    <t>2254931953</t>
  </si>
  <si>
    <t>2254868074</t>
  </si>
  <si>
    <t>2254739265</t>
  </si>
  <si>
    <t>bcf9ab60bcc2b2fdedb649fa93e65943</t>
  </si>
  <si>
    <t>OSN:1121917135,OSN:1121919317,OSN:1121927327,OSN:1121930645,OSN:1121936973,OSN:1121937481,OSN:1121937695,OSN:1121960611</t>
  </si>
  <si>
    <t>2254679949</t>
  </si>
  <si>
    <t>2254177828</t>
  </si>
  <si>
    <t>2254583824</t>
  </si>
  <si>
    <t>2254522458</t>
  </si>
  <si>
    <t>2254489729</t>
  </si>
  <si>
    <t>2254436697</t>
  </si>
  <si>
    <t>2254392647</t>
  </si>
  <si>
    <t>2254381279</t>
  </si>
  <si>
    <t>2254282563</t>
  </si>
  <si>
    <t>2254283025</t>
  </si>
  <si>
    <t>2254198197</t>
  </si>
  <si>
    <t>2254132249</t>
  </si>
  <si>
    <t>2254110660</t>
  </si>
  <si>
    <t>2254106687</t>
  </si>
  <si>
    <t>2254053892</t>
  </si>
  <si>
    <t>2254029125</t>
  </si>
  <si>
    <t>2253978112</t>
  </si>
  <si>
    <t>2253961912</t>
  </si>
  <si>
    <t>2253924243</t>
  </si>
  <si>
    <t>2253880000</t>
  </si>
  <si>
    <t>2253804815</t>
  </si>
  <si>
    <t>2253782817</t>
  </si>
  <si>
    <t>2253789878</t>
  </si>
  <si>
    <t>2253737389</t>
  </si>
  <si>
    <t>2253734051</t>
  </si>
  <si>
    <t>2253646861</t>
  </si>
  <si>
    <t>2253679378</t>
  </si>
  <si>
    <t>2253662583</t>
  </si>
  <si>
    <t>2253636317</t>
  </si>
  <si>
    <t>2253644794</t>
  </si>
  <si>
    <t>2253636112</t>
  </si>
  <si>
    <t>2253538007</t>
  </si>
  <si>
    <t>2253464564</t>
  </si>
  <si>
    <t>2253447788</t>
  </si>
  <si>
    <t>2253393598</t>
  </si>
  <si>
    <t>2253394619</t>
  </si>
  <si>
    <t>2253375799</t>
  </si>
  <si>
    <t>2253313746</t>
  </si>
  <si>
    <t>2253242997</t>
  </si>
  <si>
    <t>2253225885</t>
  </si>
  <si>
    <t>2253218409</t>
  </si>
  <si>
    <t>2253178721</t>
  </si>
  <si>
    <t>cc250caaf346cbdf9211e694a0e7f328</t>
  </si>
  <si>
    <t>OSN:1121523313,OSN:1121533065,OSN:1121557029</t>
  </si>
  <si>
    <t>2253172401</t>
  </si>
  <si>
    <t>2253129833</t>
  </si>
  <si>
    <t>2253120749</t>
  </si>
  <si>
    <t>2253101889</t>
  </si>
  <si>
    <t>2253069106</t>
  </si>
  <si>
    <t>2253073883</t>
  </si>
  <si>
    <t>2253013051</t>
  </si>
  <si>
    <t>2252983742</t>
  </si>
  <si>
    <t>2252907527</t>
  </si>
  <si>
    <t>2252890990</t>
  </si>
  <si>
    <t>2252881105</t>
  </si>
  <si>
    <t>2252809566</t>
  </si>
  <si>
    <t>cb53acaf61347ecd01071277c3d27c01</t>
  </si>
  <si>
    <t>OSN:1121448039,OSN:1121473331</t>
  </si>
  <si>
    <t>2252850786</t>
  </si>
  <si>
    <t>2252832247</t>
  </si>
  <si>
    <t>2252828124</t>
  </si>
  <si>
    <t>2252776890</t>
  </si>
  <si>
    <t>2252797154</t>
  </si>
  <si>
    <t>c8773c1e649740d4249fcf3a9a2d82d4</t>
  </si>
  <si>
    <t>OSN:1121430623</t>
  </si>
  <si>
    <t>2252695497</t>
  </si>
  <si>
    <t>2252724547</t>
  </si>
  <si>
    <t>2252707343</t>
  </si>
  <si>
    <t>2252651647</t>
  </si>
  <si>
    <t>57b558d43b07218d259877d2bc1cb100</t>
  </si>
  <si>
    <t>OSN:1121381315</t>
  </si>
  <si>
    <t>2252652280</t>
  </si>
  <si>
    <t>2252644564</t>
  </si>
  <si>
    <t>2252530512</t>
  </si>
  <si>
    <t>2252514368</t>
  </si>
  <si>
    <t>2252485529</t>
  </si>
  <si>
    <t>2252430408</t>
  </si>
  <si>
    <t>2252359770</t>
  </si>
  <si>
    <t>2252341399</t>
  </si>
  <si>
    <t>2252267337</t>
  </si>
  <si>
    <t>2252233054</t>
  </si>
  <si>
    <t>2252220743</t>
  </si>
  <si>
    <t>2252205355</t>
  </si>
  <si>
    <t>2252160011</t>
  </si>
  <si>
    <t>2252137495</t>
  </si>
  <si>
    <t>2252100269</t>
  </si>
  <si>
    <t>2252102400</t>
  </si>
  <si>
    <t>2252047230</t>
  </si>
  <si>
    <t>b69fedf40060596e72443cf289f5422f</t>
  </si>
  <si>
    <t>OSN:1121160579</t>
  </si>
  <si>
    <t>2251975103</t>
  </si>
  <si>
    <t>2251955071</t>
  </si>
  <si>
    <t>2251876572</t>
  </si>
  <si>
    <t>2251837500</t>
  </si>
  <si>
    <t>2251844730</t>
  </si>
  <si>
    <t>2251838623</t>
  </si>
  <si>
    <t>2251804566</t>
  </si>
  <si>
    <t>2251772019</t>
  </si>
  <si>
    <t>2251771360</t>
  </si>
  <si>
    <t>2251749270</t>
  </si>
  <si>
    <t>06:19 AM</t>
  </si>
  <si>
    <t>2251746462</t>
  </si>
  <si>
    <t>2251744022</t>
  </si>
  <si>
    <t>2251746169</t>
  </si>
  <si>
    <t>2251737310</t>
  </si>
  <si>
    <t>05:54 AM</t>
  </si>
  <si>
    <t>e5b15c4e1a1375e2597ef4183eddea3e</t>
  </si>
  <si>
    <t>OSN:1121088479</t>
  </si>
  <si>
    <t>2251731208</t>
  </si>
  <si>
    <t>2251719448</t>
  </si>
  <si>
    <t>2251719153</t>
  </si>
  <si>
    <t>2251702128</t>
  </si>
  <si>
    <t>2251688211</t>
  </si>
  <si>
    <t>03:50 AM</t>
  </si>
  <si>
    <t>MANIKANADAN G</t>
  </si>
  <si>
    <t>8428830112</t>
  </si>
  <si>
    <t>2255389827</t>
  </si>
  <si>
    <t>2255387472</t>
  </si>
  <si>
    <t>2255383624</t>
  </si>
  <si>
    <t>2255198261</t>
  </si>
  <si>
    <t>M Vinoth Kumar</t>
  </si>
  <si>
    <t>9884586616</t>
  </si>
  <si>
    <t>2255140340</t>
  </si>
  <si>
    <t>2255044202</t>
  </si>
  <si>
    <t xml:space="preserve">Baskaran </t>
  </si>
  <si>
    <t>9791058264</t>
  </si>
  <si>
    <t>2254916471</t>
  </si>
  <si>
    <t>2254875339</t>
  </si>
  <si>
    <t>2254787959</t>
  </si>
  <si>
    <t>2254036287</t>
  </si>
  <si>
    <t>2254033138</t>
  </si>
  <si>
    <t>2254042535</t>
  </si>
  <si>
    <t>2253670678</t>
  </si>
  <si>
    <t>3d8668d6dcdc931f61611796c003e9a0</t>
  </si>
  <si>
    <t>OSN:1121622403</t>
  </si>
  <si>
    <t>2253576589</t>
  </si>
  <si>
    <t>2253542186</t>
  </si>
  <si>
    <t>2253398256</t>
  </si>
  <si>
    <t>Ajith</t>
  </si>
  <si>
    <t>7397360261</t>
  </si>
  <si>
    <t>2253351808</t>
  </si>
  <si>
    <t>2253185288</t>
  </si>
  <si>
    <t>2253107507</t>
  </si>
  <si>
    <t>2252983174</t>
  </si>
  <si>
    <t>2252977969</t>
  </si>
  <si>
    <t>2252804618</t>
  </si>
  <si>
    <t>2252602288</t>
  </si>
  <si>
    <t>2252305996</t>
  </si>
  <si>
    <t>2251950333</t>
  </si>
  <si>
    <t>2251947510</t>
  </si>
  <si>
    <t>2251915039</t>
  </si>
  <si>
    <t>2251908393</t>
  </si>
  <si>
    <t>2251749057</t>
  </si>
  <si>
    <t>2251747968</t>
  </si>
  <si>
    <t>2251732064</t>
  </si>
  <si>
    <t>2251729229</t>
  </si>
  <si>
    <t>2251699160</t>
  </si>
  <si>
    <t>2251697289</t>
  </si>
  <si>
    <t>2251678024</t>
  </si>
  <si>
    <t>03:09 AM</t>
  </si>
  <si>
    <t>2255446781</t>
  </si>
  <si>
    <t>401e40d2a7f228427a68f884158d2f6c</t>
  </si>
  <si>
    <t>OSN:1122112849</t>
  </si>
  <si>
    <t>2255420849</t>
  </si>
  <si>
    <t>2255402606</t>
  </si>
  <si>
    <t>2255376577</t>
  </si>
  <si>
    <t>2255336647</t>
  </si>
  <si>
    <t>2255331055</t>
  </si>
  <si>
    <t>2255298354</t>
  </si>
  <si>
    <t>2255264952</t>
  </si>
  <si>
    <t>09:57 PM</t>
  </si>
  <si>
    <t>2255227687</t>
  </si>
  <si>
    <t>2255203490</t>
  </si>
  <si>
    <t>2255146458</t>
  </si>
  <si>
    <t>2255149828</t>
  </si>
  <si>
    <t>2255142786</t>
  </si>
  <si>
    <t>2254929164</t>
  </si>
  <si>
    <t>2254918964</t>
  </si>
  <si>
    <t>2254876511</t>
  </si>
  <si>
    <t>2254854284</t>
  </si>
  <si>
    <t>2254452753</t>
  </si>
  <si>
    <t>2254267654</t>
  </si>
  <si>
    <t>2254230027</t>
  </si>
  <si>
    <t>2254057992</t>
  </si>
  <si>
    <t>2253951303</t>
  </si>
  <si>
    <t>2253872648</t>
  </si>
  <si>
    <t>2253768323</t>
  </si>
  <si>
    <t>2253771983</t>
  </si>
  <si>
    <t>2253652084</t>
  </si>
  <si>
    <t>2253640948</t>
  </si>
  <si>
    <t>2253679382</t>
  </si>
  <si>
    <t>2253607292</t>
  </si>
  <si>
    <t>2253594747</t>
  </si>
  <si>
    <t>2253537173</t>
  </si>
  <si>
    <t>2253497825</t>
  </si>
  <si>
    <t>2253443627</t>
  </si>
  <si>
    <t>235056ce8b14411287ce233d95529191</t>
  </si>
  <si>
    <t>OSN:1121570985,OSN:1121574539,OSN:1121583033,OSN:1121586405</t>
  </si>
  <si>
    <t>2253143760</t>
  </si>
  <si>
    <t>2253323319</t>
  </si>
  <si>
    <t>2253248254</t>
  </si>
  <si>
    <t>2253213614</t>
  </si>
  <si>
    <t>2253164996</t>
  </si>
  <si>
    <t>2253142623</t>
  </si>
  <si>
    <t>2253119700</t>
  </si>
  <si>
    <t>2253086018</t>
  </si>
  <si>
    <t>2253015236</t>
  </si>
  <si>
    <t>2253013690</t>
  </si>
  <si>
    <t>2253003747</t>
  </si>
  <si>
    <t>2252864887</t>
  </si>
  <si>
    <t>2252811939</t>
  </si>
  <si>
    <t>8b3a6b0babd21156e5ca28c6bfc1dcfc</t>
  </si>
  <si>
    <t>OSN:1121336773,OSN:1121337227,OSN:1121338737,OSN:1121406667</t>
  </si>
  <si>
    <t>2252406525</t>
  </si>
  <si>
    <t>2252366757</t>
  </si>
  <si>
    <t>2252331056</t>
  </si>
  <si>
    <t>2252330000</t>
  </si>
  <si>
    <t>847d9a733965598346f70d817acda158</t>
  </si>
  <si>
    <t>OSN:1121236189,OSN:1121243675,OSN:1121252941,OSN:1121259641</t>
  </si>
  <si>
    <t>2252145414</t>
  </si>
  <si>
    <t>2252090147</t>
  </si>
  <si>
    <t>c5dda14938c857177bc71ce82a990de5</t>
  </si>
  <si>
    <t>OSN:1121175781,OSN:1121185983,OSN:1121187727</t>
  </si>
  <si>
    <t>2252002897</t>
  </si>
  <si>
    <t>2251986488</t>
  </si>
  <si>
    <t>2251931332</t>
  </si>
  <si>
    <t>2251851762</t>
  </si>
  <si>
    <t>2251813618</t>
  </si>
  <si>
    <t>2251766035</t>
  </si>
  <si>
    <t>2251750431</t>
  </si>
  <si>
    <t>2251749532</t>
  </si>
  <si>
    <t>d0a49369dd43036486a47c2446bbd054</t>
  </si>
  <si>
    <t>OSN:1121089555</t>
  </si>
  <si>
    <t>2251734996</t>
  </si>
  <si>
    <t>2251729770</t>
  </si>
  <si>
    <t>e6205eda5c8f050cf61dcb1b7a3529ff</t>
  </si>
  <si>
    <t>OSN:1121086175,OSN:1121086843</t>
  </si>
  <si>
    <t>2251714401</t>
  </si>
  <si>
    <t>2251712029</t>
  </si>
  <si>
    <t>04:59 AM</t>
  </si>
  <si>
    <t>2251679567</t>
  </si>
  <si>
    <t>TN19AD8175</t>
  </si>
  <si>
    <t>SATHISH S</t>
  </si>
  <si>
    <t>9092375054</t>
  </si>
  <si>
    <t>2255390534</t>
  </si>
  <si>
    <t>Arunachalam</t>
  </si>
  <si>
    <t>9566615961</t>
  </si>
  <si>
    <t>2254869156</t>
  </si>
  <si>
    <t>2254221392</t>
  </si>
  <si>
    <t>RAJA MANI M</t>
  </si>
  <si>
    <t>7871069470</t>
  </si>
  <si>
    <t>2254178979</t>
  </si>
  <si>
    <t>KUMAR P</t>
  </si>
  <si>
    <t>8939428089</t>
  </si>
  <si>
    <t>2253545406</t>
  </si>
  <si>
    <t>2253480318</t>
  </si>
  <si>
    <t>2252942440</t>
  </si>
  <si>
    <t>2252775632</t>
  </si>
  <si>
    <t>f0bb5577aef016cf200d520ea7ac5cc4</t>
  </si>
  <si>
    <t>OSN:1121436949</t>
  </si>
  <si>
    <t>ESMAIL E</t>
  </si>
  <si>
    <t>9626462062</t>
  </si>
  <si>
    <t>2252797778</t>
  </si>
  <si>
    <t>2252802450</t>
  </si>
  <si>
    <t>2252699685</t>
  </si>
  <si>
    <t>2252688496</t>
  </si>
  <si>
    <t>2252637994</t>
  </si>
  <si>
    <t>2252558738</t>
  </si>
  <si>
    <t>2252525658</t>
  </si>
  <si>
    <t>2252512893</t>
  </si>
  <si>
    <t>2252175672</t>
  </si>
  <si>
    <t>3f72e22c42a017a34ac5488fc9e798e0</t>
  </si>
  <si>
    <t>OSN:1121188871</t>
  </si>
  <si>
    <t>2255377386</t>
  </si>
  <si>
    <t>2255336597</t>
  </si>
  <si>
    <t>2255337208</t>
  </si>
  <si>
    <t>2255243167</t>
  </si>
  <si>
    <t>2255208712</t>
  </si>
  <si>
    <t>2255040414</t>
  </si>
  <si>
    <t>2254822733</t>
  </si>
  <si>
    <t>2254705009</t>
  </si>
  <si>
    <t>2254656321</t>
  </si>
  <si>
    <t>2254482698</t>
  </si>
  <si>
    <t>2254482734</t>
  </si>
  <si>
    <t>2254384588</t>
  </si>
  <si>
    <t>2254228482</t>
  </si>
  <si>
    <t>2254030792</t>
  </si>
  <si>
    <t>2253779251</t>
  </si>
  <si>
    <t>a322af0ee4ca79e102a2a815d9829a54</t>
  </si>
  <si>
    <t>OSN:1121636891,OSN:1121660707</t>
  </si>
  <si>
    <t>2253580283</t>
  </si>
  <si>
    <t>2253480117</t>
  </si>
  <si>
    <t>2253432528</t>
  </si>
  <si>
    <t>2253337656</t>
  </si>
  <si>
    <t>2253300553</t>
  </si>
  <si>
    <t>2253268843</t>
  </si>
  <si>
    <t>2253265685</t>
  </si>
  <si>
    <t>2253199436</t>
  </si>
  <si>
    <t>2253145576</t>
  </si>
  <si>
    <t>2253115176</t>
  </si>
  <si>
    <t>2253019352</t>
  </si>
  <si>
    <t>2252946527</t>
  </si>
  <si>
    <t>2252940745</t>
  </si>
  <si>
    <t>2252864059</t>
  </si>
  <si>
    <t>413c90f5a71cb963cd1bca3cc550efd8</t>
  </si>
  <si>
    <t>OSN:1121442095</t>
  </si>
  <si>
    <t>2252789396</t>
  </si>
  <si>
    <t>2252706133</t>
  </si>
  <si>
    <t>2252601337</t>
  </si>
  <si>
    <t>2252564368</t>
  </si>
  <si>
    <t>2252519971</t>
  </si>
  <si>
    <t>2252362053</t>
  </si>
  <si>
    <t>2252228322</t>
  </si>
  <si>
    <t>2252225429</t>
  </si>
  <si>
    <t>2252017570</t>
  </si>
  <si>
    <t>2251888512</t>
  </si>
  <si>
    <t>2251878557</t>
  </si>
  <si>
    <t>2251874947</t>
  </si>
  <si>
    <t>2251825897</t>
  </si>
  <si>
    <t>2251786569</t>
  </si>
  <si>
    <t>K Tamilarasan</t>
  </si>
  <si>
    <t>9994650514</t>
  </si>
  <si>
    <t>2255443305</t>
  </si>
  <si>
    <t>2255282091</t>
  </si>
  <si>
    <t>2255336515</t>
  </si>
  <si>
    <t>WILLIAMS J</t>
  </si>
  <si>
    <t>9791065641</t>
  </si>
  <si>
    <t>2255271497</t>
  </si>
  <si>
    <t>Tamil selvan</t>
  </si>
  <si>
    <t>9790883477</t>
  </si>
  <si>
    <t>2255163840</t>
  </si>
  <si>
    <t>2255137165</t>
  </si>
  <si>
    <t>2255044489</t>
  </si>
  <si>
    <t>b563faf6fb4414c523e253fa85d0a164</t>
  </si>
  <si>
    <t>OSN:1122010371</t>
  </si>
  <si>
    <t>2254953104</t>
  </si>
  <si>
    <t>2254945932</t>
  </si>
  <si>
    <t>2254240021</t>
  </si>
  <si>
    <t>2254140908</t>
  </si>
  <si>
    <t>2254147470</t>
  </si>
  <si>
    <t>Karthikeyan K</t>
  </si>
  <si>
    <t>9789909651</t>
  </si>
  <si>
    <t>2254043524</t>
  </si>
  <si>
    <t>2254073180</t>
  </si>
  <si>
    <t>2253659986</t>
  </si>
  <si>
    <t>2253832746</t>
  </si>
  <si>
    <t>2253697180</t>
  </si>
  <si>
    <t>d0e15a889fa69b3e6ed57b93d160db30</t>
  </si>
  <si>
    <t>OSN:1121637823</t>
  </si>
  <si>
    <t>Edison Jacob B</t>
  </si>
  <si>
    <t>8190933282</t>
  </si>
  <si>
    <t>2253569634</t>
  </si>
  <si>
    <t>2253554402</t>
  </si>
  <si>
    <t>2befcc73a48f71c83df12b21a59fb1f8</t>
  </si>
  <si>
    <t>OSN:1121545405</t>
  </si>
  <si>
    <t>2252984634</t>
  </si>
  <si>
    <t>2252650789</t>
  </si>
  <si>
    <t>2252654900</t>
  </si>
  <si>
    <t>6aacbc8c74b5f6d1503e4cb988ece71e</t>
  </si>
  <si>
    <t>OSN:1121332287</t>
  </si>
  <si>
    <t>e9929b0863f6e925b4ce26ecd56abb59</t>
  </si>
  <si>
    <t>OSN:1121260525</t>
  </si>
  <si>
    <t>2252187241</t>
  </si>
  <si>
    <t>2251935015</t>
  </si>
  <si>
    <t>2251914552</t>
  </si>
  <si>
    <t>2251916222</t>
  </si>
  <si>
    <t>2251883288</t>
  </si>
  <si>
    <t>2251869460</t>
  </si>
  <si>
    <t>2251871746</t>
  </si>
  <si>
    <t>2251834789</t>
  </si>
  <si>
    <t>2251781797</t>
  </si>
  <si>
    <t>2251797469</t>
  </si>
  <si>
    <t>2255439917</t>
  </si>
  <si>
    <t>2255404012</t>
  </si>
  <si>
    <t>2255363056</t>
  </si>
  <si>
    <t>2255354003</t>
  </si>
  <si>
    <t>2255297849</t>
  </si>
  <si>
    <t>2255207793</t>
  </si>
  <si>
    <t>2255201206</t>
  </si>
  <si>
    <t>2255150306</t>
  </si>
  <si>
    <t>2255065632</t>
  </si>
  <si>
    <t>2255049036</t>
  </si>
  <si>
    <t>243f2f108b319bfd37c1bc24cb1b64f7</t>
  </si>
  <si>
    <t>OSN:1121983329,OSN:1121991137</t>
  </si>
  <si>
    <t>2254892874</t>
  </si>
  <si>
    <t>2254784209</t>
  </si>
  <si>
    <t>2254010496</t>
  </si>
  <si>
    <t>2254621099</t>
  </si>
  <si>
    <t>2254487058</t>
  </si>
  <si>
    <t>2254359608</t>
  </si>
  <si>
    <t>2254252399</t>
  </si>
  <si>
    <t>2254243979</t>
  </si>
  <si>
    <t>2254220599</t>
  </si>
  <si>
    <t>2253981676</t>
  </si>
  <si>
    <t>2253966156</t>
  </si>
  <si>
    <t>2253846058</t>
  </si>
  <si>
    <t>2253768930</t>
  </si>
  <si>
    <t>2253720070</t>
  </si>
  <si>
    <t>2253706114</t>
  </si>
  <si>
    <t>2253698136</t>
  </si>
  <si>
    <t>2253658312</t>
  </si>
  <si>
    <t>2253628512</t>
  </si>
  <si>
    <t>2253603478</t>
  </si>
  <si>
    <t>2253604555</t>
  </si>
  <si>
    <t>2253497578</t>
  </si>
  <si>
    <t>278283fd79d510968042adf0baa48eb8</t>
  </si>
  <si>
    <t>OSN:1121586967</t>
  </si>
  <si>
    <t>2253468456</t>
  </si>
  <si>
    <t>2253441555</t>
  </si>
  <si>
    <t>2253425020</t>
  </si>
  <si>
    <t>2253433787</t>
  </si>
  <si>
    <t>2253388507</t>
  </si>
  <si>
    <t>2253360162</t>
  </si>
  <si>
    <t>2253325061</t>
  </si>
  <si>
    <t>2253319759</t>
  </si>
  <si>
    <t>2253277323</t>
  </si>
  <si>
    <t>2253212737</t>
  </si>
  <si>
    <t>2253126800</t>
  </si>
  <si>
    <t>2253097959</t>
  </si>
  <si>
    <t>2252964086</t>
  </si>
  <si>
    <t>2252829552</t>
  </si>
  <si>
    <t>7b4ef808876231582a9fac6934c6357</t>
  </si>
  <si>
    <t>OSN:1121442687</t>
  </si>
  <si>
    <t>2252812246</t>
  </si>
  <si>
    <t>2252762657</t>
  </si>
  <si>
    <t>2252742591</t>
  </si>
  <si>
    <t>2252747780</t>
  </si>
  <si>
    <t>2252728175</t>
  </si>
  <si>
    <t>2252654602</t>
  </si>
  <si>
    <t>2252674505</t>
  </si>
  <si>
    <t>2252555801</t>
  </si>
  <si>
    <t>2252564694</t>
  </si>
  <si>
    <t>2252536622</t>
  </si>
  <si>
    <t>2252540333</t>
  </si>
  <si>
    <t>2252539749</t>
  </si>
  <si>
    <t>2252409806</t>
  </si>
  <si>
    <t>2252335405</t>
  </si>
  <si>
    <t>2252337464</t>
  </si>
  <si>
    <t>2252253647</t>
  </si>
  <si>
    <t>2252245924</t>
  </si>
  <si>
    <t>2252210803</t>
  </si>
  <si>
    <t>2251877074</t>
  </si>
  <si>
    <t>2252081198</t>
  </si>
  <si>
    <t>2252091603</t>
  </si>
  <si>
    <t>2251987703</t>
  </si>
  <si>
    <t>2251965758</t>
  </si>
  <si>
    <t>2251960424</t>
  </si>
  <si>
    <t>2251944414</t>
  </si>
  <si>
    <t>2251920212</t>
  </si>
  <si>
    <t>2251877297</t>
  </si>
  <si>
    <t>2251873621</t>
  </si>
  <si>
    <t>2251855272</t>
  </si>
  <si>
    <t>2251860734</t>
  </si>
  <si>
    <t>2251826466</t>
  </si>
  <si>
    <t>2251798442</t>
  </si>
  <si>
    <t>2251781281</t>
  </si>
  <si>
    <t>2251777535</t>
  </si>
  <si>
    <t>91a84ae6e3a92f49d4d1b55687821788</t>
  </si>
  <si>
    <t>OSN:1121096739,OSN:1121096909</t>
  </si>
  <si>
    <t>2251711655</t>
  </si>
  <si>
    <t>2251693556</t>
  </si>
  <si>
    <t>04:17 AM</t>
  </si>
  <si>
    <t>2251684713</t>
  </si>
  <si>
    <t>03:36 AM</t>
  </si>
  <si>
    <t>2251651495</t>
  </si>
  <si>
    <t>01:19 AM</t>
  </si>
  <si>
    <t>Ajay S</t>
  </si>
  <si>
    <t>8144926614</t>
  </si>
  <si>
    <t>2255360031</t>
  </si>
  <si>
    <t>SARAN RAJ P</t>
  </si>
  <si>
    <t>7358338054</t>
  </si>
  <si>
    <t>2255199949</t>
  </si>
  <si>
    <t>2254187426</t>
  </si>
  <si>
    <t>2253325747</t>
  </si>
  <si>
    <t>2252764075</t>
  </si>
  <si>
    <t>2252946185</t>
  </si>
  <si>
    <t>2255385685</t>
  </si>
  <si>
    <t>2255363259</t>
  </si>
  <si>
    <t>2255316289</t>
  </si>
  <si>
    <t>2255304569</t>
  </si>
  <si>
    <t>2255211963</t>
  </si>
  <si>
    <t>2254972700</t>
  </si>
  <si>
    <t>2254733760</t>
  </si>
  <si>
    <t>2254316984</t>
  </si>
  <si>
    <t>2253742343</t>
  </si>
  <si>
    <t>2254238469</t>
  </si>
  <si>
    <t>2253914646</t>
  </si>
  <si>
    <t>2253675552</t>
  </si>
  <si>
    <t>2253194146</t>
  </si>
  <si>
    <t>2252958211</t>
  </si>
  <si>
    <t>2252924908</t>
  </si>
  <si>
    <t>2252732865</t>
  </si>
  <si>
    <t>2252603559</t>
  </si>
  <si>
    <t>2252468517</t>
  </si>
  <si>
    <t>2252232423</t>
  </si>
  <si>
    <t>2251929878</t>
  </si>
  <si>
    <t>2251827469</t>
  </si>
  <si>
    <t>07:26 AM</t>
  </si>
  <si>
    <t>2251790012</t>
  </si>
  <si>
    <t>Statement for the period from 11-Sep-2018 to 11-Sep-2018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</si>
  <si>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</si>
  <si>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</si>
  <si>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</si>
  <si>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</si>
  <si>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</si>
  <si>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</si>
  <si>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11-Sep-2018 to 11-Sep-2018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</si>
</sst>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5.831292592593" createdVersion="4" refreshedVersion="3" minRefreshableVersion="3" recordCount="42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2"/>
        <s v="2018-09-1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01">
        <s v="TN09CP7087"/>
        <s v="TN09CP9147"/>
        <s v="TN09CM7785"/>
        <s v="TN09CM8993"/>
        <s v="TN09CM3066"/>
        <s v="TN09CF3075"/>
        <s v="TN09CP0577"/>
        <s v="TN09CP1303"/>
        <s v="TN09CP0579"/>
        <s v="TN09CP1306"/>
        <s v="TN09CP3969"/>
        <s v="TN09CL6417"/>
        <s v="TN09CH2711"/>
        <s v="TN22DF5118"/>
        <s v="TN22DF5236"/>
        <s v="TN09CP8185"/>
        <s v="TN09CL6783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09CM7791"/>
        <s v="TN09CL6431"/>
        <s v="TN09CP7060"/>
        <s v="TN09CM1904"/>
        <s v="TN09CP7068"/>
        <s v="TN09CM6477"/>
        <s v="TN09CH5089"/>
        <s v="TN09CE2094"/>
        <s v="TN09CM6594"/>
        <s v="TN09CP7072"/>
        <s v="TN09CL4143"/>
        <s v="TN09CP8163"/>
        <s v="TN09CH2705"/>
        <s v="TN09CL4144"/>
        <s v="TN09CL4029"/>
        <s v="TN09CL6447"/>
        <s v="TN09CL7897"/>
        <s v="TN09CL7890"/>
        <s v="TN09CP7078"/>
        <s v="TN09CP8168"/>
        <s v="TN09CP3951"/>
        <s v="TN19AD8416"/>
        <s v="TN09CP2623"/>
        <s v="TN09CL6456"/>
        <s v="TN09CL4035"/>
        <s v="TN09CM1924"/>
        <s v="TN09CL4039"/>
        <s v="TN09CH5193"/>
        <s v="TN09CM1926"/>
        <s v="TN09CP1221"/>
        <s v="TN19AD8302"/>
        <s v="TN09CP1104"/>
        <s v="TN09BX1917"/>
        <s v="TN09CL0913"/>
        <s v="TN09CH2802"/>
        <s v="TN09CL4045"/>
        <s v="TN09CM1930"/>
        <s v="TN09CL4161"/>
        <s v="TN09CP1110"/>
        <s v="TN09CM7112"/>
        <s v="TN09CP1118"/>
        <s v="TN09CL0922"/>
        <s v="TN09CL0923"/>
        <s v="TN09CL4172"/>
        <s v="TN19AD8202"/>
        <s v="TN19AD8322"/>
        <s v="TN19AD8328"/>
        <s v="TN09CP4719"/>
        <s v="TN09CM4093"/>
        <s v="TN09CL6481"/>
        <s v="TN09CP3992"/>
        <s v="TN19AD8221"/>
        <s v="TN09CH5180"/>
        <s v="TN09CM8104"/>
        <s v="TN09CP2664"/>
        <s v="TN09CM8105"/>
        <s v="TN19AD8214"/>
        <s v="TN09CH5176"/>
        <s v="TN09CL0948"/>
        <s v="TN09CL0829"/>
        <s v="TN19AD8339"/>
        <s v="TN09CP4093"/>
        <s v="TN09CL6811"/>
        <s v="TN09CM4557"/>
        <s v="TN09CM4558"/>
        <s v="TN09CM4559"/>
        <s v="TN09CM3109"/>
        <s v="TN09CM4673"/>
        <s v="TN09CM7943"/>
        <s v="TN09CM6612"/>
        <s v="TN09CF7034"/>
        <s v="TN09CL1368"/>
        <s v="TN09CL7908"/>
        <s v="TN09CL6814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L1379"/>
        <s v="TN09CL6946"/>
        <s v="TN09CL1383"/>
        <s v="TN09CP4079"/>
        <s v="TN09CF7061"/>
        <s v="TN09CM4574"/>
        <s v="TN09CM6993"/>
        <s v="TN09CL1398"/>
        <s v="TN09CM4582"/>
        <s v="TN09CM4584"/>
        <s v="TN09CM4586"/>
        <s v="TN09CL6849"/>
        <s v="TN09CF3801"/>
        <s v="TN09CL2127"/>
        <s v="TN09CH2787"/>
        <s v="TN09CP7041"/>
        <s v="TN09CL2012"/>
        <s v="TN09CF7241"/>
        <s v="TN09CM4593"/>
        <s v="TN09CM4594"/>
        <s v="TN09CM4232"/>
        <s v="TN09CF8326"/>
        <s v="TN09CM7861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F7021"/>
        <s v="TN09CP8115"/>
        <s v="TN09CP7027"/>
        <s v="TN09CP0510"/>
        <s v="TN09CL6762"/>
        <s v="TN09CL7977"/>
        <s v="TN09CP7036"/>
        <s v="TN09CF8340"/>
        <s v="TN09CF8337"/>
        <s v="TN09CP3912"/>
        <s v="TN09CM8987"/>
        <s v="TN09CL4109"/>
        <s v="TN09CL4108"/>
        <s v="TN09CM7890"/>
        <s v="TN09CL3940"/>
        <s v="TN19AD8192"/>
        <s v="TN09CL8159"/>
        <s v="TN19AD8194"/>
        <s v="TN09CM4714"/>
        <s v="TN09CM4716"/>
        <s v="TN09CP2199"/>
        <s v="TN19AD8197"/>
        <s v="TN09CP3049"/>
        <s v="TN09CH5301"/>
        <s v="TN09CM0353"/>
        <s v="TN09CL3944"/>
        <s v="TN09CL3943"/>
        <s v="TN09CL3948"/>
        <s v="TN09CH5308"/>
        <s v="TN09CL1406"/>
        <s v="TN09CM4726"/>
        <s v="TN09CM4608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L3982"/>
        <s v="TN09CF7088"/>
        <s v="TN09CM4513"/>
        <s v="TN09CL8194"/>
        <s v="TN09CL8075"/>
        <s v="TN09CP3088"/>
        <s v="TN09CM4631"/>
        <s v="TN09CL1330"/>
        <s v="TN09CM7913"/>
        <s v="TN09CL8087"/>
        <s v="TN09CL1336"/>
        <s v="TN25AU7783"/>
        <s v="TN09CM7806"/>
        <s v="TN09CP4038"/>
        <s v="TN09CM7921"/>
        <s v="TN09CM7922"/>
        <s v="TN09CM4653"/>
        <s v="TN09CM3202"/>
        <s v="TN09CM6711"/>
        <s v="TN09CM0299"/>
        <s v="TN09CH2697"/>
        <s v="TN09CM4668"/>
        <s v="TN09CM4547"/>
        <s v="TN09CM4669"/>
        <s v="TN09CM7819"/>
        <s v="TN09CM4541"/>
        <s v="TN09CM6962"/>
        <s v="TN09CM4543"/>
        <s v="TN09CM7930"/>
        <s v="TN09CF3966"/>
        <s v="TN19AD8233"/>
        <s v="TN19AD8232"/>
        <s v="TN09CL4073"/>
        <s v="TN19AD8230"/>
        <s v="TN09CP1023"/>
        <s v="TN09CM8237"/>
        <s v="TN09CL0838"/>
        <s v="TN09CH5146"/>
        <s v="TN09CM8238"/>
        <s v="TN09CL0950"/>
        <s v="TN09CM8230"/>
        <s v="TN09CF6745"/>
        <s v="TN19AD8365"/>
        <s v="TN19AD8244"/>
        <s v="TN09CP1032"/>
        <s v="TN09CH5280"/>
        <s v="TN09CP4781"/>
        <s v="TN19AD8237"/>
        <s v="TN19AD8235"/>
        <s v="TN19AD8356"/>
        <s v="TN22DF5184"/>
        <s v="TN09CM8129"/>
        <s v="TN09CM1504"/>
        <s v="TN19AD8375"/>
        <s v="TN19AD8247"/>
        <s v="TN09CM8136"/>
        <s v="TN09CF7610"/>
        <s v="TN09CP1368"/>
        <s v="TN19AD8249"/>
        <s v="TN09CM8131"/>
        <s v="TN09CC5916"/>
        <s v="TN19AD8383"/>
        <s v="TN19AD8266"/>
        <s v="TN19AD8265"/>
        <s v="TN09CM1519"/>
        <s v="TN09CP1378"/>
        <s v="TN09CJ8355"/>
        <s v="TN09CJ8356"/>
        <s v="TN09CM9118"/>
        <s v="TN09CP2109"/>
        <s v="TN09CM9113"/>
        <s v="TN09CL8114"/>
        <s v="TN09CL0870"/>
        <s v="TN09CM0311"/>
        <s v="TN19AD8394"/>
        <s v="TN19AD8272"/>
        <s v="TN09CL8111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M9018"/>
        <s v="TN09CP1078"/>
        <s v="TN09CL0894"/>
        <s v="TN09CM1543"/>
        <s v="TN09CL8139"/>
        <s v="TN19AD8168"/>
        <s v="TN09CM4709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security_deposit"/>
        <s v="olaplay_device_deposit_installment"/>
        <s v="ola_cash_deposit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5.831295949072" createdVersion="4" refreshedVersion="3" minRefreshableVersion="3" recordCount="664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1"/>
        <n v="0" u="1"/>
      </sharedItems>
    </cacheField>
    <cacheField name="Car number" numFmtId="0">
      <sharedItems containsMixedTypes="1" containsNumber="1" containsInteger="1" minValue="0" maxValue="0" count="302">
        <s v="TN09CM7785"/>
        <s v="TN09CP9147"/>
        <s v="TN09CM8993"/>
        <s v="TN09CM3066"/>
        <s v="TN09CP7087"/>
        <s v="TN09CP0579"/>
        <s v="TN09CP3969"/>
        <s v="TN09CL6417"/>
        <s v="TN09CP1303"/>
        <s v="TN09CP1306"/>
        <s v="TN09CP0577"/>
        <s v="TN09CH2711"/>
        <s v="TN09CF3075"/>
        <s v="TN09CL6783"/>
        <s v="TN09CL7995"/>
        <s v="TN09CL6787"/>
        <s v="TN09CP8185"/>
        <s v="TN22DF5236"/>
        <s v="TN09CL4007"/>
        <s v="TN22DF5118"/>
        <s v="TN09CL4128"/>
        <s v="TN09CL2068"/>
        <s v="TN09CP3973"/>
        <s v="TN09CL7870"/>
        <s v="TN09CM7794"/>
        <s v="TN09CM7791"/>
        <s v="TN09CP9157"/>
        <s v="TN09CP8187"/>
        <s v="TN09CP7060"/>
        <s v="TN09CP7068"/>
        <s v="TN09CM6477"/>
        <s v="TN09CM1904"/>
        <s v="TN09CL6431"/>
        <s v="TN09CL4144"/>
        <s v="TN09CM6594"/>
        <s v="TN09CP7072"/>
        <s v="TN09CP8163"/>
        <s v="TN09CH2705"/>
        <s v="TN09CH5089"/>
        <s v="TN09CL4143"/>
        <s v="TN09CL4029"/>
        <s v="TN09CE2094"/>
        <s v="TN09CL7897"/>
        <s v="TN09CL6447"/>
        <s v="TN09CP7078"/>
        <s v="TN09CP3951"/>
        <s v="TN09CP8168"/>
        <s v="TN09CL7890"/>
        <s v="TN19AD8416"/>
        <s v="TN09CL6456"/>
        <s v="TN09CL4039"/>
        <s v="TN09CP2623"/>
        <s v="TN09CL4035"/>
        <s v="TN09CM1924"/>
        <s v="TN09CL0913"/>
        <s v="TN19AD8302"/>
        <s v="TN09CP1104"/>
        <s v="TN09CM1926"/>
        <s v="TN09CP1221"/>
        <s v="TN09CH5193"/>
        <s v="TN09CM1930"/>
        <s v="TN09CL4161"/>
        <s v="TN09CP1110"/>
        <s v="TN09CL4045"/>
        <s v="TN09CM7112"/>
        <s v="TN09CH2802"/>
        <s v="TN09CL0923"/>
        <s v="TN09CP1118"/>
        <s v="TN09CL0922"/>
        <s v="TN19AD8328"/>
        <s v="TN19AD8202"/>
        <s v="TN09CL4172"/>
        <s v="TN09CP4719"/>
        <s v="TN19AD8322"/>
        <s v="TN09CM8104"/>
        <s v="TN19AD8221"/>
        <s v="TN09CM4093"/>
        <s v="TN09CL6481"/>
        <s v="TN09CP3992"/>
        <s v="TN09CH5180"/>
        <s v="TN19AD8214"/>
        <s v="TN09CP2664"/>
        <s v="TN19AD8339"/>
        <s v="TN09CM8105"/>
        <s v="TN09CL0948"/>
        <s v="TN09CH5176"/>
        <s v="TN09CL0829"/>
        <s v="TN09CM4558"/>
        <s v="TN09CM4557"/>
        <s v="TN09CM4559"/>
        <s v="TN09CP4093"/>
        <s v="TN09CL6811"/>
        <s v="TN09CM3109"/>
        <s v="TN09CL1368"/>
        <s v="TN09CM6612"/>
        <s v="TN09CM4673"/>
        <s v="TN09CM7943"/>
        <s v="TN09CF7034"/>
        <s v="TN09CP7014"/>
        <s v="TN09CL6822"/>
        <s v="TN09CL2100"/>
        <s v="TN09CM3117"/>
        <s v="TN09CL7905"/>
        <s v="TN09CL6814"/>
        <s v="TN09CL6944"/>
        <s v="TN09CL7908"/>
        <s v="TN09CP8107"/>
        <s v="TN09CP0621"/>
        <s v="TN09CM4682"/>
        <s v="TN09CL1379"/>
        <s v="TN09CM6625"/>
        <s v="TN09CP7011"/>
        <s v="TN09CL1383"/>
        <s v="TN09CF7061"/>
        <s v="TN09CP4079"/>
        <s v="TN09CL6946"/>
        <s v="TN09CM6993"/>
        <s v="TN09CM4574"/>
        <s v="TN09CM4582"/>
        <s v="TN09CL1398"/>
        <s v="TN09CM4584"/>
        <s v="TN09CM4586"/>
        <s v="TN09CL2127"/>
        <s v="TN09CH2787"/>
        <s v="TN09CL6849"/>
        <s v="TN09CL2012"/>
        <s v="TN09CP7041"/>
        <s v="TN09CF3801"/>
        <s v="TN09CF7241"/>
        <s v="TN09CM4593"/>
        <s v="TN09CM7861"/>
        <s v="TN09CF8326"/>
        <s v="TN09CM4594"/>
        <s v="TN09CM4232"/>
        <s v="TN09CM6545"/>
        <s v="TN09CP3934"/>
        <s v="TN09CF7107"/>
        <s v="TN09CM6547"/>
        <s v="TN09CF7101"/>
        <s v="TN09CP8148"/>
        <s v="TN09CP0545"/>
        <s v="TN09CL6514"/>
        <s v="TN09CP0510"/>
        <s v="TN09CF7021"/>
        <s v="TN09CP7027"/>
        <s v="TN09CP8115"/>
        <s v="TN09CL6762"/>
        <s v="TN09CL7977"/>
        <s v="TN09CP7036"/>
        <s v="TN09CP0515"/>
        <s v="TN09CF8340"/>
        <s v="TN09CM7890"/>
        <s v="TN09CF8337"/>
        <s v="TN09CP3912"/>
        <s v="TN09CL4108"/>
        <s v="TN09CL4109"/>
        <s v="TN09CM8987"/>
        <s v="TN19AD8192"/>
        <s v="TN09CM4714"/>
        <s v="TN09CL3940"/>
        <s v="TN09CL8159"/>
        <s v="TN19AD8194"/>
        <s v="TN09CH5301"/>
        <s v="TN19AD8197"/>
        <s v="TN09CP3049"/>
        <s v="TN09CM4716"/>
        <s v="TN09CP2199"/>
        <s v="TN09CL3943"/>
        <s v="TN09CM0353"/>
        <s v="TN09CL3944"/>
        <s v="TN09CM4608"/>
        <s v="TN09CL1406"/>
        <s v="TN09CH5308"/>
        <s v="TN09CM4726"/>
        <s v="TN09CL3948"/>
        <s v="TN09CL8177"/>
        <s v="TN09CP3027"/>
        <s v="TN09CM0257"/>
        <s v="TN09CM4509"/>
        <s v="TN09CL1427"/>
        <s v="TN09CM0372"/>
        <s v="TN09CM4624"/>
        <s v="TN09CM8094"/>
        <s v="TN09CM4626"/>
        <s v="TN09CL8187"/>
        <s v="TN09CM9077"/>
        <s v="TN09CF7088"/>
        <s v="TN09CM4621"/>
        <s v="TN09CM1472"/>
        <s v="TN09CL3982"/>
        <s v="TN09CM9076"/>
        <s v="TN09CM4513"/>
        <s v="TN09CL8075"/>
        <s v="TN09CL8194"/>
        <s v="TN09CM4631"/>
        <s v="TN09CP3088"/>
        <s v="TN09CL1330"/>
        <s v="TN09CL1336"/>
        <s v="TN09CM7913"/>
        <s v="TN09CL8087"/>
        <s v="TN09CM7922"/>
        <s v="TN09CM4653"/>
        <s v="TN09CM7806"/>
        <s v="TN25AU7783"/>
        <s v="TN09CM7921"/>
        <s v="TN09CP4038"/>
        <s v="TN09CM0299"/>
        <s v="TN09CM4547"/>
        <s v="TN09CM3202"/>
        <s v="TN09CM6711"/>
        <s v="TN09CM4669"/>
        <s v="TN09CM4654"/>
        <s v="TN09CH2697"/>
        <s v="TN09CM4668"/>
        <s v="TN09CM7930"/>
        <s v="TN09CM4541"/>
        <s v="TN09CM4543"/>
        <s v="TN09CM7819"/>
        <s v="TN09CM6962"/>
        <s v="TN09CF3966"/>
        <s v="TN19AD8232"/>
        <s v="TN09CL4073"/>
        <s v="TN19AD8233"/>
        <s v="TN09CM8238"/>
        <s v="TN09CM8237"/>
        <s v="TN09CP1023"/>
        <s v="TN09CH5146"/>
        <s v="TN19AD8230"/>
        <s v="TN09CL0838"/>
        <s v="TN09CF6745"/>
        <s v="TN09CL0950"/>
        <s v="TN19AD8244"/>
        <s v="TN19AD8365"/>
        <s v="TN09CM8230"/>
        <s v="TN09CP4781"/>
        <s v="TN09CH5280"/>
        <s v="TN19AD8235"/>
        <s v="TN09CP1032"/>
        <s v="TN19AD8356"/>
        <s v="TN19AD8237"/>
        <s v="TN09CM8129"/>
        <s v="TN22DF5184"/>
        <s v="TN09CM1504"/>
        <s v="TN19AD8375"/>
        <s v="TN09CP1368"/>
        <s v="TN19AD8247"/>
        <s v="TN09CM8136"/>
        <s v="TN09CF7610"/>
        <s v="TN19AD8249"/>
        <s v="TN09CM8131"/>
        <s v="TN09CC5916"/>
        <s v="TN19AD8266"/>
        <s v="TN09CM1519"/>
        <s v="TN19AD8383"/>
        <s v="TN19AD8265"/>
        <s v="TN09CC5917"/>
        <s v="TN09CM9118"/>
        <s v="TN09CM9113"/>
        <s v="TN09CP1378"/>
        <s v="TN09CP2109"/>
        <s v="TN09CJ8355"/>
        <s v="TN09CJ8356"/>
        <s v="TN19AD8394"/>
        <s v="TN09CL8114"/>
        <s v="TN09CM0311"/>
        <s v="TN19AD8272"/>
        <s v="TN09CL0870"/>
        <s v="TN09CL8111"/>
        <s v="TN09CP1063"/>
        <s v="TN19AD8150"/>
        <s v="TN09CP1064"/>
        <s v="TN09BY3901"/>
        <s v="TN22DF5031"/>
        <s v="TN09CM7062"/>
        <s v="TN22DF5037"/>
        <s v="TN22DF5153"/>
        <s v="TN19AD8267"/>
        <s v="TN09CL8005"/>
        <s v="TN09CP2164"/>
        <s v="TN09CP2163"/>
        <s v="TN19AD8167"/>
        <s v="TN09CP1191"/>
        <s v="TN19AD8161"/>
        <s v="TN19AD8166"/>
        <s v="TN19AD8163"/>
        <s v="TN09CM9018"/>
        <s v="TN09CP2169"/>
        <s v="TN09CP1078"/>
        <s v="TN19AD8159"/>
        <s v="TN19AD8175"/>
        <s v="TN09CM1543"/>
        <s v="TN09CL8139"/>
        <s v="TN09CL0894"/>
        <s v="TN19AD8168"/>
        <s v="TN09CL8021"/>
        <s v="TN09CM4709"/>
        <s v="TN09CL8025"/>
        <s v="TN09CL8146"/>
        <s v="TN09CF6832"/>
        <s v="TN22DF5242"/>
        <s v="TN09CH5212"/>
        <n v="0" u="1"/>
      </sharedItems>
    </cacheField>
    <cacheField name="Driver name" numFmtId="0">
      <sharedItems containsMixedTypes="1" containsNumber="1" containsInteger="1" minValue="0" maxValue="0" count="303">
        <s v="Suriyaprakash Sathyanarayanan"/>
        <s v="GANESA MOORTHY S"/>
        <s v="Mohanraj Rajaram"/>
        <s v="Ranjithkumar K"/>
        <s v="Thommai Chrishtopher"/>
        <s v="VINOTH M"/>
        <s v="Manikandan B"/>
        <s v="Kottala A"/>
        <s v="GANESAN R"/>
        <s v="Yesuraj K"/>
        <s v="SUBRAMANI P"/>
        <s v="Thamizhselvan"/>
        <s v="Karthik S"/>
        <s v="Ananth R"/>
        <s v="MANI ARASAN C"/>
        <s v="SIVAMURUGAN T"/>
        <s v="Swathivinoth"/>
        <s v="Sivakumar"/>
        <s v="Karthick G"/>
        <s v="Gopalakrishnan S"/>
        <s v="Balaji"/>
        <s v="MOHAMMED IJAZ"/>
        <s v="Selvakumar V"/>
        <s v="RAJENDRAKUMAR D"/>
        <s v="Kamalakannan K"/>
        <s v="Karthikeyan M"/>
        <s v="Rajesh S"/>
        <s v="Vinothraj s"/>
        <s v="Perumal Chinnasamy"/>
        <s v="RAJESH AMALRAJ"/>
        <s v="SRINIVASAN S"/>
        <s v="BALAJI M"/>
        <s v="Kartik E"/>
        <s v="Naresh R"/>
        <s v="MURUGAN I"/>
        <s v="Velmurugan S"/>
        <s v="VIJAYAKUMAR J"/>
        <s v="KARTHI D"/>
        <s v="MUTHURAMAN R V"/>
        <s v="Kalaithamzihan"/>
        <s v="Anandajothi V"/>
        <s v="KAVIDEEPAN T"/>
        <s v="MOHANA SUNDARAM K"/>
        <s v="MARIMUTHU V"/>
        <s v="raja m"/>
        <s v="Rajendran C"/>
        <s v="Jaffar ali"/>
        <s v="K BALAJI"/>
        <s v="Ravikumar R"/>
        <s v="VIJYAAN T G"/>
        <s v="Kandasamy"/>
        <s v="NILAVAZHAGAN G"/>
        <s v="Velu K"/>
        <s v="Kumar N"/>
        <s v="Vikram K"/>
        <s v="S Mohammed ali"/>
        <s v="Saravanan T"/>
        <s v="Anbazhagan M"/>
        <s v="KAMAL D"/>
        <s v="SANNIJAN B"/>
        <s v="Ramaiah T"/>
        <s v="SELVA KUMAR T"/>
        <s v="Aridevan mannu"/>
        <s v="Sathishkumar sundramoorthy"/>
        <s v="MOHAN S"/>
        <s v="Prabhu K"/>
        <s v="Venkatesan E"/>
        <s v="Mohan E"/>
        <s v="Karthik Kumar"/>
        <s v="Nadarjan Ramasamy kavunder"/>
        <s v="RAHUL R"/>
        <s v="Suresh M"/>
        <s v="Prabhakaran"/>
        <s v="VEERAKUMAR M"/>
        <s v="GNANAPRAKASAM E"/>
        <s v="Muthukumar M"/>
        <s v="AJITHKUMAR D"/>
        <s v="Mohan"/>
        <s v="INDIRAJITH J"/>
        <s v="LOGESH M"/>
        <s v="KARTHIK VIJAYAPAN DIAN N"/>
        <s v="MARIYA FRANCIS"/>
        <s v="Gokulnath Gurumoorthy"/>
        <s v="Devaraj L"/>
        <s v="Abdulajish mahaboobushan"/>
        <s v="Pon Raj S"/>
        <s v="Ronaldjayakumar"/>
        <s v="ARIHARASUTHAN P"/>
        <s v="Anees Leo P"/>
        <s v="Muthuraja G"/>
        <s v="VIJAYAN M"/>
        <s v="Santhosh p"/>
        <s v="Lakshman M"/>
        <s v="RAGUVARAN R"/>
        <s v="Yuvaraj V"/>
        <s v="JANAKIRAMAN C"/>
        <s v="Periyannasamy Selvam"/>
        <s v="Mohankannan J"/>
        <s v="MANIKANDAN R"/>
        <s v="Govindan"/>
        <s v="Saravanan Chinnadurai"/>
        <s v="Velmurugan Arumugaperumal"/>
        <s v="Manikkaraj K"/>
        <s v="SYEDSAAJAN S A"/>
        <s v="Balamurugan Maharajan"/>
        <s v="MURUGESH C"/>
        <s v="R BILAL SAIT"/>
        <s v="MANIKANDAN G"/>
        <s v="Vignesh R"/>
        <s v="GUNA K"/>
        <s v="Karthick "/>
        <s v="THIRUNAVUKARASU N"/>
        <s v="Stalin Jose"/>
        <s v="Kumaran shanmugam"/>
        <s v="Baskar M"/>
        <s v="RAJIVGANDHI R"/>
        <s v="Rajesh E"/>
        <s v="GANESHA MOORTHY C"/>
        <s v="SEKAR P"/>
        <s v="Ajith Prasath"/>
        <s v="Mohan T"/>
        <s v="GURUVAYURAPPAN P"/>
        <s v="Karthiketan D"/>
        <s v="Veeraselvan C"/>
        <s v="Anandhu A"/>
        <s v="JOHNSON JEBARAJ T"/>
        <s v="Kalaiarasu D"/>
        <s v="Udhayakumar S"/>
        <s v="AHAMED REFAIJUDEEN"/>
        <s v="Veerakumar P"/>
        <s v="MATHAN S"/>
        <s v="S sathishkumar"/>
        <s v="ARUN KUMAR K"/>
        <s v="SHANMUGASUNDARAM  B"/>
        <s v="Vibin A"/>
        <s v="MUTHUKUMARAN R"/>
        <s v="SHANMUGAM V"/>
        <s v="P Balamurugan"/>
        <s v="Seenivasan S"/>
        <s v="Surendran A"/>
        <s v="KARTHIK K"/>
        <s v="PANDI P"/>
        <s v="KASIMAYAN"/>
        <s v="Noor K A"/>
        <s v="MOHAMMED AMIN"/>
        <s v="ISSAC JABASINGH GNANAMANI"/>
        <s v="GUNASEELAN G"/>
        <s v="SHANMUGA SUNDARAM MANTHIRAM"/>
        <s v="Saran selva sundarraj R"/>
        <s v="GAJENDRA PERUMAL S"/>
        <s v="Sridhar C"/>
        <s v="Rajesh"/>
        <s v="DEEPAKKUMAR R"/>
        <s v="Raghunath R"/>
        <s v="SAMPATH KUMAR E"/>
        <s v="Rajeshkumar Alagarsamy"/>
        <s v="Kumaran B"/>
        <s v="SUBBUSENTHILKUMAR M"/>
        <s v="Balakrishnan T"/>
        <s v="Mohamed Yaseen S"/>
        <s v="Renganathan S"/>
        <s v="Anandaraj G"/>
        <s v="Ajith g"/>
        <s v="Ganesan S"/>
        <s v="ZAHIR HUSSAIN H"/>
        <s v="Ravichandran g"/>
        <s v="SENTHIL KUMAR V"/>
        <s v="Suresh Maran"/>
        <s v="KARTHIKEYAN V"/>
        <s v="Sugumar V"/>
        <s v="Jayaprakash Thandapani"/>
        <s v="SUDHAKAR K"/>
        <s v="Henry Velvarayan A"/>
        <s v="MANUEL M"/>
        <s v="VIGNESHWARAN V"/>
        <s v="DHANASEKARAN"/>
        <s v="DEVADAS J"/>
        <s v="RAJESH KUMAR N"/>
        <s v="PURUSHOTHAMAN N"/>
        <s v="Uchimakali K P"/>
        <s v="Prakash C"/>
        <s v="SANTHOSKUMAR B"/>
        <s v="Ramesh s"/>
        <s v="Balaji A"/>
        <s v="Rajesh Lakshmanan"/>
        <s v="Selvam Shanmugam"/>
        <s v="VINOTHKUMR K"/>
        <s v="DINESH M"/>
        <s v="SURESH S"/>
        <s v="Muthukumar P"/>
        <s v="THIPU SULTHAN S M"/>
        <s v="SURESH KUMAR M"/>
        <s v="Balaganesan"/>
        <s v="SUBASH P"/>
        <s v="SURIYA K"/>
        <s v="LAKHSMI NARAYANAN S"/>
        <s v="A Syed Nabeel Ahmed"/>
        <s v="Veramani Raji"/>
        <s v="MANIKANDAN S"/>
        <s v="SATHISHKUMAR S"/>
        <s v="Arul Jothi R"/>
        <s v="Thangadurai S"/>
        <s v="Mohamed Ibrahim"/>
        <s v="Thomas Raja S"/>
        <s v="Prabakaran L"/>
        <s v="MOHAMMED AZATH"/>
        <s v="Narayanamoorthy C"/>
        <s v="Mani r"/>
        <s v="BEER MOHAMED ABUBACKER"/>
        <s v="Mahadevan P"/>
        <s v="Thamimul Ansari"/>
        <s v="Janakiraman N"/>
        <s v="Elaya Raja L"/>
        <s v="Suresh Pandian"/>
        <s v="Murali"/>
        <s v="Lakih Hussain"/>
        <s v="Sivakumar M"/>
        <s v="VIJAYAKUMAR I"/>
        <s v="Perumal S"/>
        <s v="Vijayakumar R"/>
        <s v="Subramani M"/>
        <s v="Kishore Kumar"/>
        <s v="SAHABUTHIN M"/>
        <s v="RAGHU"/>
        <s v="SUBAIR M"/>
        <s v="BOSE RAJA K"/>
        <s v="ANTONY XAVIER RAJA S"/>
        <s v="Duraipandi G"/>
        <s v="Gopi Selvam"/>
        <s v="Manikandan subramaniyan"/>
        <s v="Manivel K"/>
        <s v="Devidsan Rajakumar"/>
        <s v="PARTHASARATHI S"/>
        <s v="P PARAMESHWARAN"/>
        <s v="MOHAMED HAKKEEM A"/>
        <s v="VINOTHKUMAR K"/>
        <s v="JAYAKUMAR R"/>
        <s v="M ULAGANATHAN"/>
        <s v="PARTHASARATHY S"/>
        <s v="Rajesh K"/>
        <s v="Ganapathy R"/>
        <s v="SHANMUGAM M"/>
        <s v="MUBEEN S"/>
        <s v="Muppldathi K"/>
        <s v="PRINCE LEVALINE"/>
        <s v="BABU A"/>
        <s v="VINODHKANNAN M"/>
        <s v="DHEENATHAYALAN B"/>
        <s v="Abdul Majeed "/>
        <s v="BALAJI P"/>
        <s v="D SADASIVAM"/>
        <s v="MANIGANDAN KRISHNAN"/>
        <s v="SATHISH A"/>
        <s v="Rajendran R"/>
        <s v="VENKATESAN D"/>
        <s v="Veddaichami Arjunan"/>
        <s v="PAUL PANDIAN P"/>
        <s v="Narayanan D"/>
        <s v="Sundaralingam S"/>
        <s v="Vignesh Shanmugam"/>
        <s v="Janarthanan"/>
        <s v="Chandirakumar Selvaraju"/>
        <s v="Suresh"/>
        <s v="MARAN R"/>
        <s v="Rajapandian"/>
        <s v="Chinnadurai R"/>
        <s v="LAKSHMANAN K"/>
        <s v="Ramasamy K M"/>
        <s v="Gajendran I"/>
        <s v="L Selvam"/>
        <s v="DEEPANRAJ GOPI"/>
        <s v="BENJAMIN SAMUVEL P"/>
        <s v="S DEVA SAHAYA PARIN"/>
        <s v="MARIMUTHU P"/>
        <s v="KANAGARAJ T"/>
        <s v="Ramaswamy S"/>
        <s v="AHAMED MYDEEN R"/>
        <s v="RAMU M"/>
        <s v="JEGATHISAN A"/>
        <s v="Arul J"/>
        <s v="KANAGARAJ A"/>
        <s v="Prabhakaran D"/>
        <s v="Murugesan M"/>
        <s v="RAMAN T"/>
        <s v="A IMRAN"/>
        <s v="A MOHAMED SAHIB"/>
        <s v="MANIKANADAN G"/>
        <s v="M Vinoth Kumar"/>
        <s v="Baskaran "/>
        <s v="Ajith"/>
        <s v="SATHISH S"/>
        <s v="Arunachalam"/>
        <s v="RAJA MANI M"/>
        <s v="KUMAR P"/>
        <s v="ESMAIL E"/>
        <s v="K Tamilarasan"/>
        <s v="WILLIAMS J"/>
        <s v="Tamil selvan"/>
        <s v="Karthikeyan K"/>
        <s v="Edison Jacob B"/>
        <s v="Ajay S"/>
        <s v="SARAN RAJ P"/>
        <n v="0" u="1"/>
      </sharedItems>
    </cacheField>
    <cacheField name="Driver number" numFmtId="0">
      <sharedItems containsMixedTypes="1" containsNumber="1" containsInteger="1" minValue="0" maxValue="0" count="307">
        <s v="9790831083"/>
        <s v="9489164728"/>
        <s v="7904782816"/>
        <s v="8939566227"/>
        <s v="7598136272"/>
        <s v="9884996144"/>
        <s v="8144999500"/>
        <s v="9884354373"/>
        <s v="9843537885"/>
        <s v="9791266720"/>
        <s v="7397675684"/>
        <s v="8682897446"/>
        <s v="9597242420"/>
        <s v="6385429586"/>
        <s v="7299524437"/>
        <s v="9791095867"/>
        <s v="9080711408"/>
        <s v="7397176233"/>
        <s v="8939724212"/>
        <s v="8939625052"/>
        <s v="9962418090"/>
        <s v="8680860973"/>
        <s v="9600284848"/>
        <s v="8939359540"/>
        <s v="9003084762"/>
        <s v="8056764051"/>
        <s v="7448680373"/>
        <s v="9159783066"/>
        <s v="6383795342"/>
        <s v="7448680961"/>
        <s v="9884416632"/>
        <s v="8680015638"/>
        <s v="7338801097"/>
        <s v="9840530331"/>
        <s v="9566076227"/>
        <s v="9940598783"/>
        <s v="9080787257"/>
        <s v="8778756118"/>
        <s v="8124794848"/>
        <s v="9677022870"/>
        <s v="9551485307"/>
        <s v="8870224218"/>
        <s v="9094996796"/>
        <s v="7871234754"/>
        <s v="9840332413"/>
        <s v="9514289717"/>
        <s v="9443450518"/>
        <s v="9498063543"/>
        <s v="9677154082"/>
        <s v="9677985050"/>
        <s v="7092691017"/>
        <s v="8680860725"/>
        <s v="7871234795"/>
        <s v="7395942454"/>
        <s v="9962750098"/>
        <s v="7448680929"/>
        <s v="8608827393"/>
        <s v="7358482849"/>
        <s v="8428462550"/>
        <s v="9566062700"/>
        <s v="7401720343"/>
        <s v="9952095600"/>
        <s v="8608760507"/>
        <s v="9841385532"/>
        <s v="7299310991"/>
        <s v="9043213850"/>
        <s v="7448686803"/>
        <s v="8939733130"/>
        <s v="9487074346"/>
        <s v="8428680616"/>
        <s v="7639363610"/>
        <s v="8220614781"/>
        <s v="8148098181"/>
        <s v="8883021049"/>
        <s v="8667435893"/>
        <s v="8056242722"/>
        <s v="8124814827"/>
        <s v="9789918123"/>
        <s v="8525093616"/>
        <s v="7092689861"/>
        <s v="9514203524"/>
        <s v="8189827440"/>
        <s v="9842996321"/>
        <s v="9750770597"/>
        <s v="8072306001"/>
        <s v="9677120163"/>
        <s v="7358309393"/>
        <s v="9751088979"/>
        <s v="9952279735"/>
        <s v="8681900664"/>
        <s v="7667776262"/>
        <s v="7358390363"/>
        <s v="8610612024"/>
        <s v="8428608253"/>
        <s v="9566186261"/>
        <s v="8610844542"/>
        <s v="8124180492"/>
        <s v="8940704139"/>
        <s v="8072665536"/>
        <s v="7871445541"/>
        <s v="8608006547"/>
        <s v="7708330206"/>
        <s v="8012452308"/>
        <s v="9444863616"/>
        <s v="7449128680"/>
        <s v="8608006451"/>
        <s v="9884481698"/>
        <s v="6380119577"/>
        <s v="9176113654"/>
        <s v="9994403838"/>
        <s v="9087724998"/>
        <s v="7200146770"/>
        <s v="9498421715"/>
        <s v="8939725795"/>
        <s v="8680860157"/>
        <s v="9047150546"/>
        <s v="7871069627"/>
        <s v="9789110787"/>
        <s v="7639300566"/>
        <s v="7092690302"/>
        <s v="9884115871"/>
        <s v="7338844354"/>
        <s v="8939426682"/>
        <s v="7708359414"/>
        <s v="7449286805"/>
        <s v="9952228005"/>
        <s v="8939876069"/>
        <s v="8825531030"/>
        <s v="8680016548"/>
        <s v="8124575353"/>
        <s v="8270577871"/>
        <s v="7338927110"/>
        <s v="8870648432"/>
        <s v="9176735895"/>
        <s v="7904917324"/>
        <s v="8056660960"/>
        <s v="9944493942"/>
        <s v="7448786806"/>
        <s v="8220492979"/>
        <s v="7550251912"/>
        <s v="9941393781"/>
        <s v="8124050391"/>
        <s v="9597614290"/>
        <s v="9962934789"/>
        <s v="9176560097"/>
        <s v="7598190825"/>
        <s v="9788614164"/>
        <s v="9092668694"/>
        <s v="8608680164"/>
        <s v="8610552008"/>
        <s v="8056170084"/>
        <s v="7871082621"/>
        <s v="8428939695"/>
        <s v="9092851070"/>
        <s v="9384918298"/>
        <s v="7448451592"/>
        <s v="7358635556"/>
        <s v="6379688987"/>
        <s v="9789024332"/>
        <s v="9042425999"/>
        <s v="9092948765"/>
        <s v="9095249641"/>
        <s v="9786422434"/>
        <s v="9789945046"/>
        <s v="9176699985"/>
        <s v="8682074408"/>
        <s v="8056060544"/>
        <s v="8870778891"/>
        <s v="9514585795"/>
        <s v="9884386084"/>
        <s v="7448680741"/>
        <s v="8778722733"/>
        <s v="9942328114"/>
        <s v="9176085111"/>
        <s v="8754267733"/>
        <s v="9600471808"/>
        <s v="8428680959"/>
        <s v="9840080280"/>
        <s v="8807662010"/>
        <s v="9080289664"/>
        <s v="8056916276"/>
        <s v="8098020450"/>
        <s v="9500082368"/>
        <s v="7092100134"/>
        <s v="9786652735"/>
        <s v="7448751434"/>
        <s v="9600658867"/>
        <s v="8778781818"/>
        <s v="7868966354"/>
        <s v="9176366347"/>
        <s v="6385545334"/>
        <s v="9952430443"/>
        <s v="9500089388"/>
        <s v="8754268137"/>
        <s v="7448868063"/>
        <s v="9884281159"/>
        <s v="7397393414"/>
        <s v="8608611675"/>
        <s v="8680860539"/>
        <s v="9952946234"/>
        <s v="9566083964"/>
        <s v="8608006361"/>
        <s v="9080170367"/>
        <s v="9942175880"/>
        <s v="9884503614"/>
        <s v="7871416190"/>
        <s v="9003856978"/>
        <s v="9514486807"/>
        <s v="7339199301"/>
        <s v="9385702515"/>
        <s v="7338945007"/>
        <s v="9840784732"/>
        <s v="7092803498"/>
        <s v="9791913972"/>
        <s v="9500035450"/>
        <s v="9884333926"/>
        <s v="7358584804"/>
        <s v="9790005411"/>
        <s v="9941519638"/>
        <s v="9597141726"/>
        <s v="8489261443"/>
        <s v="9176234823"/>
        <s v="9751059841"/>
        <s v="8939690859"/>
        <s v="9789160521"/>
        <s v="7397290654"/>
        <s v="8157833438"/>
        <s v="9043828883"/>
        <s v="9444886156"/>
        <s v="9944903304"/>
        <s v="7448680893"/>
        <s v="8680860934"/>
        <s v="9514314485"/>
        <s v="7448868017"/>
        <s v="6385133729"/>
        <s v="9655135419"/>
        <s v="9994432700"/>
        <s v="9943688845"/>
        <s v="9500055027"/>
        <s v="8608680595"/>
        <s v="9944342001"/>
        <s v="8056096012"/>
        <s v="8610284873"/>
        <s v="9677054022"/>
        <s v="9626195908"/>
        <s v="9944188815"/>
        <s v="9940594774"/>
        <s v="9841391315"/>
        <s v="8838231783"/>
        <s v="9944459502"/>
        <s v="6379692605"/>
        <s v="9176985700"/>
        <s v="6385128431"/>
        <s v="9446295482"/>
        <s v="9629983811"/>
        <s v="9003028469"/>
        <s v="9884015842"/>
        <s v="9487212499"/>
        <s v="8438309039"/>
        <s v="7092991938"/>
        <s v="9884616262"/>
        <s v="9500809721"/>
        <s v="9962183193"/>
        <s v="7092690208"/>
        <s v="9159783015"/>
        <s v="9840207987"/>
        <s v="9176161226"/>
        <s v="8428157717"/>
        <s v="9087182875"/>
        <s v="6381419404"/>
        <s v="8428680283"/>
        <s v="8608202562"/>
        <s v="7397467424"/>
        <s v="7395832300"/>
        <s v="8680860387"/>
        <s v="9841253751"/>
        <s v="9843694046"/>
        <s v="7448680811"/>
        <s v="9789079631"/>
        <s v="8754626301"/>
        <s v="8681812167"/>
        <s v="8680860529"/>
        <s v="8682074403"/>
        <s v="8939693087"/>
        <s v="9677101012"/>
        <s v="7448412946"/>
        <s v="8124234780"/>
        <s v="9843137683"/>
        <s v="9962887657"/>
        <s v="9543716965"/>
        <s v="8428830112"/>
        <s v="9884586616"/>
        <s v="9791058264"/>
        <s v="7397360261"/>
        <s v="9092375054"/>
        <s v="9566615961"/>
        <s v="7871069470"/>
        <s v="8939428089"/>
        <s v="9626462062"/>
        <s v="9994650514"/>
        <s v="9791065641"/>
        <s v="9790883477"/>
        <s v="9789909651"/>
        <s v="8190933282"/>
        <s v="8144926614"/>
        <s v="735833805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22"/>
    </cacheField>
    <cacheField name="Paid by ola money Raw" numFmtId="0">
      <sharedItems containsSemiMixedTypes="0" containsString="0" containsNumber="1" containsInteger="1" minValue="0" maxValue="2484"/>
    </cacheField>
    <cacheField name="Operator Bill Raw" numFmtId="0">
      <sharedItems containsSemiMixedTypes="0" containsString="0" containsNumber="1" minValue="0" maxValue="1782.0400390625"/>
    </cacheField>
    <cacheField name="Peak Pricing Raw" numFmtId="0">
      <sharedItems containsSemiMixedTypes="0" containsString="0" containsNumber="1" minValue="-0.77999997138977051" maxValue="316.79998779296875"/>
    </cacheField>
    <cacheField name="Ride earnings Raw" numFmtId="0">
      <sharedItems containsSemiMixedTypes="0" containsString="0" containsNumber="1" minValue="0" maxValue="1782.0400390625"/>
    </cacheField>
    <cacheField name="TDS Raw" numFmtId="0">
      <sharedItems containsSemiMixedTypes="0" containsString="0" containsNumber="1" minValue="-3.0999999046325684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2622" maxValue="0"/>
    </cacheField>
    <cacheField name="Ola to Pay" numFmtId="0">
      <sharedItems containsSemiMixedTypes="0" containsString="0" containsNumber="1" minValue="-839.96002197265625" maxValue="160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9.19999694824219"/>
    </cacheField>
    <cacheField name="Trip Time Raw" numFmtId="0">
      <sharedItems containsSemiMixedTypes="0" containsString="0" containsNumber="1" containsInteger="1" minValue="0" maxValue="655"/>
    </cacheField>
    <cacheField name="Fare Raw" numFmtId="0">
      <sharedItems containsSemiMixedTypes="0" containsString="0" containsNumber="1" minValue="0" maxValue="1782.04003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5.83129652778" createdVersion="4" refreshedVersion="3" minRefreshableVersion="3" recordCount="213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83">
        <s v="TN09CP4093"/>
        <s v="TN09CL3940"/>
        <s v="TN09CL6811"/>
        <s v="TN09CM4559"/>
        <s v="TN19AD8194"/>
        <s v="TN09CP7087"/>
        <s v="TN09CM3109"/>
        <s v="TN19AD8233"/>
        <s v="TN09CM4716"/>
        <s v="TN09CP2199"/>
        <s v="TN19AD8197"/>
        <s v="TN19AD8230"/>
        <s v="TN09CP3049"/>
        <s v="TN09CM8237"/>
        <s v="TN09CL0838"/>
        <s v="TN09CM8993"/>
        <s v="TN09CM3066"/>
        <s v="TN09CL0839"/>
        <s v="TN09CP0577"/>
        <s v="TN09CP0579"/>
        <s v="TN09CM6612"/>
        <s v="TN09CF7034"/>
        <s v="TN09CM0353"/>
        <s v="TN09CP1306"/>
        <s v="TN09CL1368"/>
        <s v="TN09CL6814"/>
        <s v="TN09CL6417"/>
        <s v="TN09CL3943"/>
        <s v="TN09CH2711"/>
        <s v="TN09CH5308"/>
        <s v="TN09CL1406"/>
        <s v="TN22DF5236"/>
        <s v="TN09CL7905"/>
        <s v="TN09CF6745"/>
        <s v="TN09CP8185"/>
        <s v="TN09CL6783"/>
        <s v="TN09CL6822"/>
        <s v="TN09CL6787"/>
        <s v="TN09CP8187"/>
        <s v="TN19AD8365"/>
        <s v="TN19AD8242"/>
        <s v="TN09CM4608"/>
        <s v="TN09CH5280"/>
        <s v="TN09CP4781"/>
        <s v="TN09CP3973"/>
        <s v="TN09CM4682"/>
        <s v="TN09CM7794"/>
        <s v="TN19AD8235"/>
        <s v="TN09CP8107"/>
        <s v="TN09CP0621"/>
        <s v="TN09CM6984"/>
        <s v="TN09CM8129"/>
        <s v="TN09CL6946"/>
        <s v="TN09CM7791"/>
        <s v="TN09CL1383"/>
        <s v="TN09CM1504"/>
        <s v="TN09CP7060"/>
        <s v="TN09CM0257"/>
        <s v="TN09CL0850"/>
        <s v="TN09CP4079"/>
        <s v="TN09CM1904"/>
        <s v="TN19AD8247"/>
        <s v="TN09CM6477"/>
        <s v="TN09CM4574"/>
        <s v="TN09CM6993"/>
        <s v="TN09CP1368"/>
        <s v="TN09CH5089"/>
        <s v="TN19AD8249"/>
        <s v="TN09CM6594"/>
        <s v="TN09CP7072"/>
        <s v="TN09CP8163"/>
        <s v="TN09CL1398"/>
        <s v="TN09CL6447"/>
        <s v="TN09CL8187"/>
        <s v="TN19AD8383"/>
        <s v="TN19AD8266"/>
        <s v="TN19AD8265"/>
        <s v="TN09CP7078"/>
        <s v="TN09CM1519"/>
        <s v="TN09CP8168"/>
        <s v="TN09CM4509"/>
        <s v="TN09CP3951"/>
        <s v="TN09CP1378"/>
        <s v="TN09CM4586"/>
        <s v="TN19AD8416"/>
        <s v="TN09CJ8355"/>
        <s v="TN09CM4621"/>
        <s v="TN09CJ8356"/>
        <s v="TN09CM9118"/>
        <s v="TN09CF3801"/>
        <s v="TN09CP2109"/>
        <s v="TN09CM9077"/>
        <s v="TN09CL6456"/>
        <s v="TN09CL4035"/>
        <s v="TN09CM1924"/>
        <s v="TN09CL2012"/>
        <s v="TN09CL4039"/>
        <s v="TN09CL8114"/>
        <s v="TN09CM0311"/>
        <s v="TN09CF7088"/>
        <s v="TN09CM4513"/>
        <s v="TN19AD8150"/>
        <s v="TN09CH5193"/>
        <s v="TN09CL8194"/>
        <s v="TN09CP1063"/>
        <s v="TN09BY3901"/>
        <s v="TN09CM4593"/>
        <s v="TN09CP1221"/>
        <s v="TN19AD8302"/>
        <s v="TN09CM4232"/>
        <s v="TN09CF8326"/>
        <s v="TN09CM4597"/>
        <s v="TN22DF5153"/>
        <s v="TN09CP1104"/>
        <s v="TN22DF5037"/>
        <s v="TN09CP8141"/>
        <s v="TN09CL4045"/>
        <s v="TN09CL8005"/>
        <s v="TN09CP8148"/>
        <s v="TN19AD8161"/>
        <s v="TN19AD8166"/>
        <s v="TN09CP1110"/>
        <s v="TN09CP2163"/>
        <s v="TN09CF7107"/>
        <s v="TN19AD8159"/>
        <s v="TN09CM9018"/>
        <s v="TN09CP1078"/>
        <s v="TN09CM7112"/>
        <s v="TN09CM6545"/>
        <s v="TN09CP3934"/>
        <s v="TN09CP1118"/>
        <s v="TN09CF7101"/>
        <s v="TN09CM6547"/>
        <s v="TN09CP0545"/>
        <s v="TN09CL1336"/>
        <s v="TN09CL0922"/>
        <s v="TN09CL6514"/>
        <s v="TN09CL0894"/>
        <s v="TN09CM1543"/>
        <s v="TN09CL8139"/>
        <s v="TN09CP8115"/>
        <s v="TN09CP7027"/>
        <s v="TN09CM7806"/>
        <s v="TN19AD8202"/>
        <s v="TN19AD8322"/>
        <s v="TN09CP4038"/>
        <s v="TN19AD8168"/>
        <s v="TN09CM7800"/>
        <s v="TN09CM7921"/>
        <s v="TN19AD8328"/>
        <s v="TN09CM3202"/>
        <s v="TN09CM6711"/>
        <s v="TN09CM0299"/>
        <s v="TN09CM4093"/>
        <s v="TN09CL6522"/>
        <s v="TN09CL6762"/>
        <s v="TN19AD8185"/>
        <s v="TN09CM4668"/>
        <s v="TN09CM4547"/>
        <s v="TN09CF8340"/>
        <s v="TN09CL8146"/>
        <s v="TN09CL8025"/>
        <s v="TN09CM7819"/>
        <s v="TN09CP3992"/>
        <s v="TN19AD8221"/>
        <s v="TN09CH5180"/>
        <s v="TN09CL8021"/>
        <s v="TN09CM8104"/>
        <s v="TN09CP2664"/>
        <s v="TN09CF6832"/>
        <s v="TN09CM8105"/>
        <s v="TN19AD8214"/>
        <s v="TN09CH5176"/>
        <s v="TN09CL0948"/>
        <s v="TN09CM7896"/>
        <s v="TN09CM4541"/>
        <s v="TN09CH5212"/>
        <s v="TN19AD8339"/>
        <s v="TN09CM7930"/>
        <s v="TN09CM8987"/>
        <s v="TN09CL4109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bonus"/>
        <s v="penalty"/>
        <n v="0" u="1"/>
      </sharedItems>
    </cacheField>
    <cacheField name="Amount" numFmtId="0">
      <sharedItems containsSemiMixedTypes="0" containsString="0" containsNumber="1" minValue="-6945" maxValue="4990.56982421875"/>
    </cacheField>
    <cacheField name="Amount Transferred" numFmtId="0">
      <sharedItems containsSemiMixedTypes="0" containsString="0" containsNumber="1" minValue="0" maxValue="6148" count="299">
        <n v="1008.010009765625"/>
        <n v="586.239990234375"/>
        <n v="640.32000732421875"/>
        <n v="509.16000366210938"/>
        <n v="402.02999877929687"/>
        <n v="635.0999755859375"/>
        <n v="1654.219970703125"/>
        <n v="453.42999267578125"/>
        <n v="27.670000076293945"/>
        <n v="92.599998474121094"/>
        <n v="1478.4599609375"/>
        <n v="1088.219970703125"/>
        <n v="1790.530029296875"/>
        <n v="155.71000671386719"/>
        <n v="64.879997253417969"/>
        <n v="185.32000732421875"/>
        <n v="599.719970703125"/>
        <n v="228.14999389648437"/>
        <n v="10.800000190734863"/>
        <n v="363.739990234375"/>
        <n v="672.16998291015625"/>
        <n v="411.33999633789062"/>
        <n v="593.8699951171875"/>
        <n v="743.9000244140625"/>
        <n v="329.94000244140625"/>
        <n v="1566.800048828125"/>
        <n v="1565.6500244140625"/>
        <n v="445.95001220703125"/>
        <n v="399.67999267578125"/>
        <n v="1084.81005859375"/>
        <n v="148.10000610351562"/>
        <n v="1354.6600341796875"/>
        <n v="131.99000549316406"/>
        <n v="872.489990234375"/>
        <n v="3547.409912109375"/>
        <n v="1958.3399658203125"/>
        <n v="707.6400146484375"/>
        <n v="149.17999267578125"/>
        <n v="3343.93994140625"/>
        <n v="217.33000183105469"/>
        <n v="846.6099853515625"/>
        <n v="555.1199951171875"/>
        <n v="401.32000732421875"/>
        <n v="440.82000732421875"/>
        <n v="533.70001220703125"/>
        <n v="1332.0699462890625"/>
        <n v="616.6300048828125"/>
        <n v="1241.739990234375"/>
        <n v="4940.25"/>
        <n v="85.830001831054688"/>
        <n v="533"/>
        <n v="1665.2099609375"/>
        <n v="272.760009765625"/>
        <n v="220.94999694824219"/>
        <n v="99.150001525878906"/>
        <n v="143.80999755859375"/>
        <n v="555.719970703125"/>
        <n v="484.64999389648437"/>
        <n v="366.79000854492187"/>
        <n v="856.65997314453125"/>
        <n v="178.97000122070312"/>
        <n v="830.8800048828125"/>
        <n v="169.77999877929687"/>
        <n v="571.6500244140625"/>
        <n v="77.25"/>
        <n v="1371.280029296875"/>
        <n v="112.34999847412109"/>
        <n v="613.53997802734375"/>
        <n v="493.70001220703125"/>
        <n v="108.27999877929687"/>
        <n v="4486.9599609375"/>
        <n v="703.0999755859375"/>
        <n v="922.42999267578125"/>
        <n v="188.74000549316406"/>
        <n v="1148.949951171875"/>
        <n v="152.8699951171875"/>
        <n v="909.239990234375"/>
        <n v="93.849998474121094"/>
        <n v="199.42999267578125"/>
        <n v="4848.39990234375"/>
        <n v="904.78997802734375"/>
        <n v="348.45999145507812"/>
        <n v="571.5"/>
        <n v="351.41000366210937"/>
        <n v="873.45001220703125"/>
        <n v="344.20001220703125"/>
        <n v="657.82000732421875"/>
        <n v="651.92999267578125"/>
        <n v="462.8800048828125"/>
        <n v="220.53999328613281"/>
        <n v="141.66000366210937"/>
        <n v="555.780029296875"/>
        <n v="876.8499755859375"/>
        <n v="1488.06005859375"/>
        <n v="1469.8599853515625"/>
        <n v="321.64999389648437"/>
        <n v="66.919998168945312"/>
        <n v="805.82000732421875"/>
        <n v="1789.949951171875"/>
        <n v="156.83999633789062"/>
        <n v="730.8499755859375"/>
        <n v="718.30999755859375"/>
        <n v="226.57000732421875"/>
        <n v="610.239990234375"/>
        <n v="575.1300048828125"/>
        <n v="12.989999771118164"/>
        <n v="299.260009765625"/>
        <n v="784.77001953125"/>
        <n v="1144.9200439453125"/>
        <n v="1419.1700439453125"/>
        <n v="1381.0400390625"/>
        <n v="984.79998779296875"/>
        <n v="435.73001098632812"/>
        <n v="899.02001953125"/>
        <n v="1628.1600341796875"/>
        <n v="287.45999145507812"/>
        <n v="525.22998046875"/>
        <n v="1608.1099853515625"/>
        <n v="3312.159912109375"/>
        <n v="1252.3800048828125"/>
        <n v="1533.02001953125"/>
        <n v="532.3800048828125"/>
        <n v="1400.5699462890625"/>
        <n v="221.33000183105469"/>
        <n v="1030.550048828125"/>
        <n v="1258.8499755859375"/>
        <n v="953.72998046875"/>
        <n v="526.510009765625"/>
        <n v="1179.989990234375"/>
        <n v="202.74000549316406"/>
        <n v="1127.3900146484375"/>
        <n v="481.760009765625"/>
        <n v="713.8900146484375"/>
        <n v="174.58999633789062"/>
        <n v="897.20001220703125"/>
        <n v="133.88999938964844"/>
        <n v="720.969970703125"/>
        <n v="68.120002746582031"/>
        <n v="468.26998901367187"/>
        <n v="348.17999267578125"/>
        <n v="46.150001525878906"/>
        <n v="2653.590087890625"/>
        <n v="1069.75"/>
        <n v="580.8699951171875"/>
        <n v="761.58001708984375"/>
        <n v="271.08999633789062"/>
        <n v="173.8699951171875"/>
        <n v="627.260009765625"/>
        <n v="381.42001342773437"/>
        <n v="1128.8699951171875"/>
        <n v="923.70001220703125"/>
        <n v="465.16000366210937"/>
        <n v="699.8900146484375"/>
        <n v="1737.5699462890625"/>
        <n v="775.03997802734375"/>
        <n v="694.77001953125"/>
        <n v="53.700000762939453"/>
        <n v="1482.1199951171875"/>
        <n v="1450.1700439453125"/>
        <n v="745.239990234375"/>
        <n v="1026.4300537109375"/>
        <n v="206.22999572753906"/>
        <n v="355.1400146484375"/>
        <n v="1134.199951171875"/>
        <n v="1112.8299560546875"/>
        <n v="320.47000122070312"/>
        <n v="503.42001342773437"/>
        <n v="833.1300048828125"/>
        <n v="1114.5899658203125"/>
        <n v="40.25"/>
        <n v="330.6099853515625"/>
        <n v="620.27001953125"/>
        <n v="1269.25"/>
        <n v="1228.739990234375"/>
        <n v="160.94000244140625"/>
        <n v="873.96002197265625"/>
        <n v="666.8699951171875"/>
        <n v="1182.3399658203125"/>
        <n v="148.69999694824219"/>
        <n v="646.8900146484375"/>
        <n v="252.50999450683594"/>
        <n v="404.98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1"/>
        <n v="0" u="1"/>
      </sharedItems>
    </cacheField>
    <cacheField name="Effective Date" numFmtId="0">
      <sharedItems containsMixedTypes="1" containsNumber="1" containsInteger="1" minValue="0" maxValue="0" count="35">
        <s v="2018-09-08"/>
        <s v="2018-09-07"/>
        <s v="2018-09-09"/>
        <s v="2018-09-10"/>
        <s v="2018-09-03"/>
        <s v="2018-09-06"/>
        <s v="2018-09-05"/>
        <s v="2018-08-09"/>
        <s v="2018-08-08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9">
  <r>
    <x v="0"/>
    <x v="0"/>
    <x v="0"/>
    <s v="Xcent"/>
    <x v="0"/>
    <n v="60"/>
    <s v="settled"/>
    <x v="0"/>
    <x v="0"/>
  </r>
  <r>
    <x v="0"/>
    <x v="1"/>
    <x v="0"/>
    <s v="Xcent"/>
    <x v="0"/>
    <n v="1508.1199951171875"/>
    <s v="settled"/>
    <x v="1"/>
    <x v="1"/>
  </r>
  <r>
    <x v="0"/>
    <x v="2"/>
    <x v="0"/>
    <s v="Xcent"/>
    <x v="0"/>
    <n v="2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427.70999145507812"/>
    <s v="settled"/>
    <x v="1"/>
    <x v="1"/>
  </r>
  <r>
    <x v="0"/>
    <x v="1"/>
    <x v="2"/>
    <s v="Dzire Tour"/>
    <x v="0"/>
    <n v="245.47000122070312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332.1300048828125"/>
    <s v="settled"/>
    <x v="1"/>
    <x v="1"/>
  </r>
  <r>
    <x v="0"/>
    <x v="1"/>
    <x v="5"/>
    <s v="Beat"/>
    <x v="0"/>
    <n v="65.800003051757812"/>
    <s v="settled"/>
    <x v="1"/>
    <x v="1"/>
  </r>
  <r>
    <x v="0"/>
    <x v="1"/>
    <x v="6"/>
    <s v="Dzire Tour"/>
    <x v="0"/>
    <n v="0"/>
    <s v="settled"/>
    <x v="1"/>
    <x v="1"/>
  </r>
  <r>
    <x v="1"/>
    <x v="2"/>
    <x v="7"/>
    <s v="Dzire Tour"/>
    <x v="0"/>
    <n v="500"/>
    <s v="settled"/>
    <x v="3"/>
    <x v="0"/>
  </r>
  <r>
    <x v="0"/>
    <x v="0"/>
    <x v="7"/>
    <s v="Dzire Tour"/>
    <x v="0"/>
    <n v="60"/>
    <s v="settled"/>
    <x v="0"/>
    <x v="0"/>
  </r>
  <r>
    <x v="0"/>
    <x v="1"/>
    <x v="7"/>
    <s v="Dzire Tour"/>
    <x v="0"/>
    <n v="765.75"/>
    <s v="settled"/>
    <x v="1"/>
    <x v="1"/>
  </r>
  <r>
    <x v="0"/>
    <x v="1"/>
    <x v="8"/>
    <s v="Dzire Tour"/>
    <x v="0"/>
    <n v="1363.3399658203125"/>
    <s v="settled"/>
    <x v="1"/>
    <x v="1"/>
  </r>
  <r>
    <x v="0"/>
    <x v="1"/>
    <x v="9"/>
    <s v="Dzire Tour"/>
    <x v="0"/>
    <n v="415.57000732421875"/>
    <s v="settled"/>
    <x v="1"/>
    <x v="1"/>
  </r>
  <r>
    <x v="0"/>
    <x v="1"/>
    <x v="10"/>
    <s v="Dzire Tour"/>
    <x v="0"/>
    <n v="1458.8599853515625"/>
    <s v="settled"/>
    <x v="1"/>
    <x v="1"/>
  </r>
  <r>
    <x v="0"/>
    <x v="1"/>
    <x v="11"/>
    <s v="Grand i10"/>
    <x v="0"/>
    <n v="580.3900146484375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1459.5"/>
    <s v="settled"/>
    <x v="1"/>
    <x v="1"/>
  </r>
  <r>
    <x v="0"/>
    <x v="1"/>
    <x v="14"/>
    <s v="Tavera"/>
    <x v="0"/>
    <n v="753.53997802734375"/>
    <s v="settled"/>
    <x v="1"/>
    <x v="1"/>
  </r>
  <r>
    <x v="0"/>
    <x v="1"/>
    <x v="15"/>
    <s v="Dzire Tour"/>
    <x v="0"/>
    <n v="403.1199951171875"/>
    <s v="settled"/>
    <x v="1"/>
    <x v="1"/>
  </r>
  <r>
    <x v="0"/>
    <x v="1"/>
    <x v="16"/>
    <s v="Grand i10"/>
    <x v="0"/>
    <n v="1324.020019531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.690000057220459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464.5799865722656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661.950012207031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1610.8199462890625"/>
    <s v="settled"/>
    <x v="1"/>
    <x v="1"/>
  </r>
  <r>
    <x v="0"/>
    <x v="1"/>
    <x v="21"/>
    <s v="Grand i10"/>
    <x v="0"/>
    <n v="1459.140014648437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1150.3299560546875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50.33000183105469"/>
    <s v="settled"/>
    <x v="1"/>
    <x v="1"/>
  </r>
  <r>
    <x v="0"/>
    <x v="1"/>
    <x v="25"/>
    <s v="Dzire Tour"/>
    <x v="0"/>
    <n v="1378.3199462890625"/>
    <s v="settled"/>
    <x v="1"/>
    <x v="1"/>
  </r>
  <r>
    <x v="0"/>
    <x v="1"/>
    <x v="26"/>
    <s v="Dzire Tour"/>
    <x v="0"/>
    <n v="100.05999755859375"/>
    <s v="settled"/>
    <x v="1"/>
    <x v="1"/>
  </r>
  <r>
    <x v="0"/>
    <x v="1"/>
    <x v="27"/>
    <s v="Dzire Tour"/>
    <x v="0"/>
    <n v="0"/>
    <s v="settled"/>
    <x v="1"/>
    <x v="1"/>
  </r>
  <r>
    <x v="0"/>
    <x v="1"/>
    <x v="28"/>
    <s v="Grand i10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542.199951171875"/>
    <s v="settled"/>
    <x v="1"/>
    <x v="1"/>
  </r>
  <r>
    <x v="0"/>
    <x v="2"/>
    <x v="29"/>
    <s v="Xcent"/>
    <x v="0"/>
    <n v="200"/>
    <s v="settled"/>
    <x v="2"/>
    <x v="0"/>
  </r>
  <r>
    <x v="0"/>
    <x v="1"/>
    <x v="30"/>
    <s v="Grand i10"/>
    <x v="0"/>
    <n v="1443.1500244140625"/>
    <s v="settled"/>
    <x v="1"/>
    <x v="1"/>
  </r>
  <r>
    <x v="0"/>
    <x v="0"/>
    <x v="31"/>
    <s v="Xcent"/>
    <x v="0"/>
    <n v="30"/>
    <s v="settled"/>
    <x v="0"/>
    <x v="0"/>
  </r>
  <r>
    <x v="0"/>
    <x v="1"/>
    <x v="31"/>
    <s v="Xcent"/>
    <x v="0"/>
    <n v="246.24000549316406"/>
    <s v="settled"/>
    <x v="1"/>
    <x v="1"/>
  </r>
  <r>
    <x v="0"/>
    <x v="1"/>
    <x v="32"/>
    <s v="Dzire Tour"/>
    <x v="0"/>
    <n v="1441.469970703125"/>
    <s v="settled"/>
    <x v="1"/>
    <x v="1"/>
  </r>
  <r>
    <x v="0"/>
    <x v="1"/>
    <x v="33"/>
    <s v="Beat"/>
    <x v="0"/>
    <n v="418.3699951171875"/>
    <s v="settled"/>
    <x v="1"/>
    <x v="1"/>
  </r>
  <r>
    <x v="0"/>
    <x v="1"/>
    <x v="34"/>
    <s v="Beat"/>
    <x v="0"/>
    <n v="572.91998291015625"/>
    <s v="settled"/>
    <x v="1"/>
    <x v="1"/>
  </r>
  <r>
    <x v="0"/>
    <x v="1"/>
    <x v="35"/>
    <s v="Dzire Tour"/>
    <x v="0"/>
    <n v="273.79998779296875"/>
    <s v="settled"/>
    <x v="1"/>
    <x v="1"/>
  </r>
  <r>
    <x v="1"/>
    <x v="2"/>
    <x v="36"/>
    <s v="Xcent"/>
    <x v="0"/>
    <n v="500"/>
    <s v="settled"/>
    <x v="3"/>
    <x v="0"/>
  </r>
  <r>
    <x v="0"/>
    <x v="0"/>
    <x v="36"/>
    <s v="Xcent"/>
    <x v="0"/>
    <n v="60"/>
    <s v="settled"/>
    <x v="0"/>
    <x v="0"/>
  </r>
  <r>
    <x v="0"/>
    <x v="1"/>
    <x v="36"/>
    <s v="Xcent"/>
    <x v="0"/>
    <n v="378.79000854492187"/>
    <s v="settled"/>
    <x v="1"/>
    <x v="1"/>
  </r>
  <r>
    <x v="0"/>
    <x v="1"/>
    <x v="37"/>
    <s v="Dzire Tour"/>
    <x v="0"/>
    <n v="519.989990234375"/>
    <s v="settled"/>
    <x v="1"/>
    <x v="1"/>
  </r>
  <r>
    <x v="0"/>
    <x v="1"/>
    <x v="38"/>
    <s v="Dzire Tour"/>
    <x v="0"/>
    <n v="280.29998779296875"/>
    <s v="settled"/>
    <x v="1"/>
    <x v="1"/>
  </r>
  <r>
    <x v="0"/>
    <x v="2"/>
    <x v="38"/>
    <s v="Dzire Tour"/>
    <x v="0"/>
    <n v="200"/>
    <s v="settled"/>
    <x v="2"/>
    <x v="0"/>
  </r>
  <r>
    <x v="0"/>
    <x v="1"/>
    <x v="39"/>
    <s v="Beat"/>
    <x v="0"/>
    <n v="626.27001953125"/>
    <s v="settled"/>
    <x v="1"/>
    <x v="1"/>
  </r>
  <r>
    <x v="1"/>
    <x v="2"/>
    <x v="40"/>
    <s v="Dzire Tour"/>
    <x v="0"/>
    <n v="500"/>
    <s v="settled"/>
    <x v="3"/>
    <x v="0"/>
  </r>
  <r>
    <x v="0"/>
    <x v="0"/>
    <x v="40"/>
    <s v="Dzire Tour"/>
    <x v="0"/>
    <n v="60"/>
    <s v="settled"/>
    <x v="0"/>
    <x v="0"/>
  </r>
  <r>
    <x v="0"/>
    <x v="1"/>
    <x v="40"/>
    <s v="Dzire Tour"/>
    <x v="0"/>
    <n v="1448.880004882812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5.699999809265137"/>
    <s v="settled"/>
    <x v="1"/>
    <x v="1"/>
  </r>
  <r>
    <x v="0"/>
    <x v="1"/>
    <x v="42"/>
    <s v="Grand i10"/>
    <x v="0"/>
    <n v="1205.609985351562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383.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514.78997802734375"/>
    <s v="settled"/>
    <x v="1"/>
    <x v="1"/>
  </r>
  <r>
    <x v="1"/>
    <x v="2"/>
    <x v="45"/>
    <s v="Xcent"/>
    <x v="0"/>
    <n v="500"/>
    <s v="settled"/>
    <x v="3"/>
    <x v="0"/>
  </r>
  <r>
    <x v="0"/>
    <x v="0"/>
    <x v="45"/>
    <s v="Xcent"/>
    <x v="0"/>
    <n v="60"/>
    <s v="settled"/>
    <x v="0"/>
    <x v="0"/>
  </r>
  <r>
    <x v="0"/>
    <x v="1"/>
    <x v="45"/>
    <s v="Xcent"/>
    <x v="0"/>
    <n v="378.52999877929687"/>
    <s v="settled"/>
    <x v="1"/>
    <x v="1"/>
  </r>
  <r>
    <x v="0"/>
    <x v="1"/>
    <x v="46"/>
    <s v="Dzire Tour"/>
    <x v="0"/>
    <n v="257.30999755859375"/>
    <s v="settled"/>
    <x v="1"/>
    <x v="1"/>
  </r>
  <r>
    <x v="0"/>
    <x v="1"/>
    <x v="47"/>
    <s v="Dzire Tour"/>
    <x v="0"/>
    <n v="1490.3699951171875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652.6099853515625"/>
    <s v="settled"/>
    <x v="1"/>
    <x v="1"/>
  </r>
  <r>
    <x v="0"/>
    <x v="1"/>
    <x v="50"/>
    <s v="Grand i10"/>
    <x v="0"/>
    <n v="571.67999267578125"/>
    <s v="settled"/>
    <x v="1"/>
    <x v="1"/>
  </r>
  <r>
    <x v="0"/>
    <x v="0"/>
    <x v="51"/>
    <s v="Dzire Tour"/>
    <x v="0"/>
    <n v="60"/>
    <s v="settled"/>
    <x v="0"/>
    <x v="0"/>
  </r>
  <r>
    <x v="0"/>
    <x v="1"/>
    <x v="52"/>
    <s v="Grand i10"/>
    <x v="0"/>
    <n v="0"/>
    <s v="settled"/>
    <x v="1"/>
    <x v="1"/>
  </r>
  <r>
    <x v="0"/>
    <x v="1"/>
    <x v="53"/>
    <s v="Dzire Tour"/>
    <x v="0"/>
    <n v="166.35000610351562"/>
    <s v="settled"/>
    <x v="1"/>
    <x v="1"/>
  </r>
  <r>
    <x v="0"/>
    <x v="1"/>
    <x v="54"/>
    <s v="Beat"/>
    <x v="0"/>
    <n v="0"/>
    <s v="settled"/>
    <x v="1"/>
    <x v="1"/>
  </r>
  <r>
    <x v="0"/>
    <x v="1"/>
    <x v="55"/>
    <s v="Grand i10"/>
    <x v="0"/>
    <n v="759.1199951171875"/>
    <s v="settled"/>
    <x v="1"/>
    <x v="1"/>
  </r>
  <r>
    <x v="0"/>
    <x v="1"/>
    <x v="56"/>
    <s v="Dzire Tour"/>
    <x v="0"/>
    <n v="1798.5400390625"/>
    <s v="settled"/>
    <x v="1"/>
    <x v="1"/>
  </r>
  <r>
    <x v="0"/>
    <x v="1"/>
    <x v="57"/>
    <s v="Indica"/>
    <x v="0"/>
    <n v="700.719970703125"/>
    <s v="settled"/>
    <x v="1"/>
    <x v="1"/>
  </r>
  <r>
    <x v="0"/>
    <x v="1"/>
    <x v="58"/>
    <s v="Dzire Tour"/>
    <x v="0"/>
    <n v="172.17999267578125"/>
    <s v="settled"/>
    <x v="1"/>
    <x v="1"/>
  </r>
  <r>
    <x v="1"/>
    <x v="3"/>
    <x v="59"/>
    <s v="Swift Dzire"/>
    <x v="0"/>
    <n v="104"/>
    <s v="settled"/>
    <x v="4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108.0899658203125"/>
    <s v="settled"/>
    <x v="1"/>
    <x v="1"/>
  </r>
  <r>
    <x v="0"/>
    <x v="1"/>
    <x v="61"/>
    <s v="Beat"/>
    <x v="0"/>
    <n v="0"/>
    <s v="settled"/>
    <x v="1"/>
    <x v="1"/>
  </r>
  <r>
    <x v="0"/>
    <x v="1"/>
    <x v="62"/>
    <s v="Dzire Tour"/>
    <x v="0"/>
    <n v="701.8800048828125"/>
    <s v="settled"/>
    <x v="1"/>
    <x v="1"/>
  </r>
  <r>
    <x v="0"/>
    <x v="1"/>
    <x v="63"/>
    <s v="Grand i10"/>
    <x v="0"/>
    <n v="741.52001953125"/>
    <s v="settled"/>
    <x v="1"/>
    <x v="1"/>
  </r>
  <r>
    <x v="0"/>
    <x v="1"/>
    <x v="64"/>
    <s v="Dzire Tour"/>
    <x v="0"/>
    <n v="589.1099853515625"/>
    <s v="settled"/>
    <x v="1"/>
    <x v="1"/>
  </r>
  <r>
    <x v="0"/>
    <x v="1"/>
    <x v="65"/>
    <s v="Dzire Tour"/>
    <x v="0"/>
    <n v="1516.1800537109375"/>
    <s v="settled"/>
    <x v="1"/>
    <x v="1"/>
  </r>
  <r>
    <x v="1"/>
    <x v="2"/>
    <x v="66"/>
    <s v="Dzire Tour"/>
    <x v="0"/>
    <n v="500"/>
    <s v="settled"/>
    <x v="3"/>
    <x v="0"/>
  </r>
  <r>
    <x v="0"/>
    <x v="0"/>
    <x v="66"/>
    <s v="Dzire Tour"/>
    <x v="0"/>
    <n v="60"/>
    <s v="settled"/>
    <x v="0"/>
    <x v="0"/>
  </r>
  <r>
    <x v="0"/>
    <x v="1"/>
    <x v="66"/>
    <s v="Dzire Tour"/>
    <x v="0"/>
    <n v="1280.56005859375"/>
    <s v="settled"/>
    <x v="1"/>
    <x v="1"/>
  </r>
  <r>
    <x v="0"/>
    <x v="1"/>
    <x v="67"/>
    <s v="Dzire Tour"/>
    <x v="0"/>
    <n v="125.40000152587891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128.02001953125"/>
    <s v="settled"/>
    <x v="1"/>
    <x v="1"/>
  </r>
  <r>
    <x v="1"/>
    <x v="3"/>
    <x v="69"/>
    <s v="Dzire Tour"/>
    <x v="0"/>
    <n v="2500"/>
    <s v="settled"/>
    <x v="4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683.719970703125"/>
    <s v="settled"/>
    <x v="1"/>
    <x v="1"/>
  </r>
  <r>
    <x v="0"/>
    <x v="1"/>
    <x v="70"/>
    <s v="Dzire Tour"/>
    <x v="0"/>
    <n v="411.39999389648437"/>
    <s v="settled"/>
    <x v="1"/>
    <x v="1"/>
  </r>
  <r>
    <x v="0"/>
    <x v="1"/>
    <x v="71"/>
    <s v="Indica"/>
    <x v="0"/>
    <n v="715.90997314453125"/>
    <s v="settled"/>
    <x v="1"/>
    <x v="1"/>
  </r>
  <r>
    <x v="0"/>
    <x v="1"/>
    <x v="72"/>
    <s v="Indica"/>
    <x v="0"/>
    <n v="0"/>
    <s v="settled"/>
    <x v="1"/>
    <x v="1"/>
  </r>
  <r>
    <x v="0"/>
    <x v="1"/>
    <x v="73"/>
    <s v="Indica"/>
    <x v="0"/>
    <n v="0"/>
    <s v="settled"/>
    <x v="1"/>
    <x v="1"/>
  </r>
  <r>
    <x v="0"/>
    <x v="1"/>
    <x v="74"/>
    <s v="Dzire Tour"/>
    <x v="0"/>
    <n v="638.71997070312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068.97998046875"/>
    <s v="settled"/>
    <x v="1"/>
    <x v="1"/>
  </r>
  <r>
    <x v="0"/>
    <x v="1"/>
    <x v="76"/>
    <s v="Grand i10"/>
    <x v="0"/>
    <n v="488.17001342773437"/>
    <s v="settled"/>
    <x v="1"/>
    <x v="1"/>
  </r>
  <r>
    <x v="0"/>
    <x v="1"/>
    <x v="77"/>
    <s v="Dzire Tour"/>
    <x v="0"/>
    <n v="1521.219970703125"/>
    <s v="settled"/>
    <x v="1"/>
    <x v="1"/>
  </r>
  <r>
    <x v="0"/>
    <x v="1"/>
    <x v="78"/>
    <s v="Indica"/>
    <x v="0"/>
    <n v="125.56999969482422"/>
    <s v="settled"/>
    <x v="1"/>
    <x v="1"/>
  </r>
  <r>
    <x v="0"/>
    <x v="1"/>
    <x v="79"/>
    <s v="Beat"/>
    <x v="0"/>
    <n v="0"/>
    <s v="settled"/>
    <x v="1"/>
    <x v="1"/>
  </r>
  <r>
    <x v="0"/>
    <x v="1"/>
    <x v="80"/>
    <s v="Dzire Tour"/>
    <x v="0"/>
    <n v="730.8499755859375"/>
    <s v="settled"/>
    <x v="1"/>
    <x v="1"/>
  </r>
  <r>
    <x v="0"/>
    <x v="1"/>
    <x v="81"/>
    <s v="Dzire Tour"/>
    <x v="0"/>
    <n v="9.1099996566772461"/>
    <s v="settled"/>
    <x v="1"/>
    <x v="1"/>
  </r>
  <r>
    <x v="0"/>
    <x v="1"/>
    <x v="82"/>
    <s v="Dzire Tour"/>
    <x v="0"/>
    <n v="715.1300048828125"/>
    <s v="settled"/>
    <x v="1"/>
    <x v="1"/>
  </r>
  <r>
    <x v="0"/>
    <x v="1"/>
    <x v="83"/>
    <s v="Indica"/>
    <x v="0"/>
    <n v="1557.9100341796875"/>
    <s v="settled"/>
    <x v="1"/>
    <x v="1"/>
  </r>
  <r>
    <x v="0"/>
    <x v="1"/>
    <x v="84"/>
    <s v="Bea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702.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188.9000244140625"/>
    <s v="settled"/>
    <x v="1"/>
    <x v="1"/>
  </r>
  <r>
    <x v="0"/>
    <x v="1"/>
    <x v="87"/>
    <s v="Indica"/>
    <x v="0"/>
    <n v="0"/>
    <s v="settled"/>
    <x v="1"/>
    <x v="1"/>
  </r>
  <r>
    <x v="0"/>
    <x v="1"/>
    <x v="88"/>
    <s v="Dzire Tour"/>
    <x v="0"/>
    <n v="1450.699951171875"/>
    <s v="settled"/>
    <x v="1"/>
    <x v="1"/>
  </r>
  <r>
    <x v="0"/>
    <x v="1"/>
    <x v="89"/>
    <s v="Grand i10"/>
    <x v="0"/>
    <n v="1199.4100341796875"/>
    <s v="settled"/>
    <x v="1"/>
    <x v="1"/>
  </r>
  <r>
    <x v="0"/>
    <x v="0"/>
    <x v="90"/>
    <s v="Dzire Tour"/>
    <x v="0"/>
    <n v="30"/>
    <s v="settled"/>
    <x v="0"/>
    <x v="0"/>
  </r>
  <r>
    <x v="0"/>
    <x v="1"/>
    <x v="90"/>
    <s v="Dzire Tour"/>
    <x v="0"/>
    <n v="1438.8599853515625"/>
    <s v="settled"/>
    <x v="1"/>
    <x v="1"/>
  </r>
  <r>
    <x v="0"/>
    <x v="1"/>
    <x v="91"/>
    <s v="Dzire Tour"/>
    <x v="0"/>
    <n v="564.29998779296875"/>
    <s v="settled"/>
    <x v="1"/>
    <x v="1"/>
  </r>
  <r>
    <x v="0"/>
    <x v="1"/>
    <x v="92"/>
    <s v="Dzire Tour"/>
    <x v="0"/>
    <n v="647.6500244140625"/>
    <s v="settled"/>
    <x v="1"/>
    <x v="1"/>
  </r>
  <r>
    <x v="0"/>
    <x v="1"/>
    <x v="93"/>
    <s v="Grand i10"/>
    <x v="0"/>
    <n v="1392.280029296875"/>
    <s v="settled"/>
    <x v="1"/>
    <x v="1"/>
  </r>
  <r>
    <x v="1"/>
    <x v="2"/>
    <x v="94"/>
    <s v="Dzire Tour"/>
    <x v="0"/>
    <n v="500"/>
    <s v="settled"/>
    <x v="3"/>
    <x v="0"/>
  </r>
  <r>
    <x v="0"/>
    <x v="0"/>
    <x v="94"/>
    <s v="Dzire Tour"/>
    <x v="0"/>
    <n v="60"/>
    <s v="settled"/>
    <x v="0"/>
    <x v="0"/>
  </r>
  <r>
    <x v="0"/>
    <x v="1"/>
    <x v="94"/>
    <s v="Dzire Tour"/>
    <x v="0"/>
    <n v="1487.239990234375"/>
    <s v="settled"/>
    <x v="1"/>
    <x v="1"/>
  </r>
  <r>
    <x v="0"/>
    <x v="1"/>
    <x v="95"/>
    <s v="Dzire Tour"/>
    <x v="0"/>
    <n v="0"/>
    <s v="settled"/>
    <x v="1"/>
    <x v="1"/>
  </r>
  <r>
    <x v="0"/>
    <x v="1"/>
    <x v="96"/>
    <s v="Dzire Tour"/>
    <x v="0"/>
    <n v="479.6199951171875"/>
    <s v="settled"/>
    <x v="1"/>
    <x v="1"/>
  </r>
  <r>
    <x v="0"/>
    <x v="1"/>
    <x v="97"/>
    <s v="Beat"/>
    <x v="0"/>
    <n v="1683.22998046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496.7700195312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48.369998931884766"/>
    <s v="settled"/>
    <x v="1"/>
    <x v="1"/>
  </r>
  <r>
    <x v="0"/>
    <x v="1"/>
    <x v="100"/>
    <s v="Grand i10"/>
    <x v="0"/>
    <n v="570.6599731445312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510.1300048828125"/>
    <s v="settled"/>
    <x v="1"/>
    <x v="1"/>
  </r>
  <r>
    <x v="0"/>
    <x v="1"/>
    <x v="103"/>
    <s v="Grand i10"/>
    <x v="0"/>
    <n v="0"/>
    <s v="settled"/>
    <x v="1"/>
    <x v="1"/>
  </r>
  <r>
    <x v="0"/>
    <x v="1"/>
    <x v="104"/>
    <s v="Grand i10"/>
    <x v="0"/>
    <n v="692.58001708984375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544.010009765625"/>
    <s v="settled"/>
    <x v="1"/>
    <x v="1"/>
  </r>
  <r>
    <x v="0"/>
    <x v="1"/>
    <x v="106"/>
    <s v="Grand i10"/>
    <x v="0"/>
    <n v="114.38999938964844"/>
    <s v="settled"/>
    <x v="1"/>
    <x v="1"/>
  </r>
  <r>
    <x v="0"/>
    <x v="1"/>
    <x v="107"/>
    <s v="Dzire Tour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637.42999267578125"/>
    <s v="settled"/>
    <x v="1"/>
    <x v="1"/>
  </r>
  <r>
    <x v="0"/>
    <x v="1"/>
    <x v="109"/>
    <s v="Dzire Tour"/>
    <x v="0"/>
    <n v="722.80999755859375"/>
    <s v="settled"/>
    <x v="1"/>
    <x v="1"/>
  </r>
  <r>
    <x v="0"/>
    <x v="1"/>
    <x v="110"/>
    <s v="Dzire Tour"/>
    <x v="0"/>
    <n v="1411.6300048828125"/>
    <s v="settled"/>
    <x v="1"/>
    <x v="1"/>
  </r>
  <r>
    <x v="0"/>
    <x v="2"/>
    <x v="110"/>
    <s v="Dzire Tour"/>
    <x v="0"/>
    <n v="200"/>
    <s v="settled"/>
    <x v="2"/>
    <x v="0"/>
  </r>
  <r>
    <x v="0"/>
    <x v="1"/>
    <x v="111"/>
    <s v="Dzire Tour"/>
    <x v="0"/>
    <n v="1213.6899414062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678.6300048828125"/>
    <s v="settled"/>
    <x v="1"/>
    <x v="1"/>
  </r>
  <r>
    <x v="0"/>
    <x v="1"/>
    <x v="113"/>
    <s v="Grand i10"/>
    <x v="0"/>
    <n v="817.90002441406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Dzire Tour"/>
    <x v="0"/>
    <n v="455.010009765625"/>
    <s v="settled"/>
    <x v="1"/>
    <x v="1"/>
  </r>
  <r>
    <x v="0"/>
    <x v="1"/>
    <x v="116"/>
    <s v="Beat"/>
    <x v="0"/>
    <n v="805.5300292968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8"/>
    <s v="Dzire Tour"/>
    <x v="0"/>
    <n v="446.890014648437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442.22000122070312"/>
    <s v="settled"/>
    <x v="1"/>
    <x v="1"/>
  </r>
  <r>
    <x v="0"/>
    <x v="1"/>
    <x v="120"/>
    <s v="Dzire Tour"/>
    <x v="0"/>
    <n v="1219.530029296875"/>
    <s v="settled"/>
    <x v="1"/>
    <x v="1"/>
  </r>
  <r>
    <x v="0"/>
    <x v="1"/>
    <x v="121"/>
    <s v="Dzire Tour"/>
    <x v="0"/>
    <n v="501.0100097656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610.6400146484375"/>
    <s v="settled"/>
    <x v="1"/>
    <x v="1"/>
  </r>
  <r>
    <x v="0"/>
    <x v="1"/>
    <x v="123"/>
    <s v="Grand i10"/>
    <x v="0"/>
    <n v="1075.8499755859375"/>
    <s v="settled"/>
    <x v="1"/>
    <x v="1"/>
  </r>
  <r>
    <x v="0"/>
    <x v="1"/>
    <x v="124"/>
    <s v="Beat"/>
    <x v="0"/>
    <n v="468.4299926757812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484.91000366210937"/>
    <s v="settled"/>
    <x v="1"/>
    <x v="1"/>
  </r>
  <r>
    <x v="0"/>
    <x v="1"/>
    <x v="126"/>
    <s v="Beat"/>
    <x v="0"/>
    <n v="336.67999267578125"/>
    <s v="settled"/>
    <x v="1"/>
    <x v="1"/>
  </r>
  <r>
    <x v="1"/>
    <x v="2"/>
    <x v="127"/>
    <s v="Xcent"/>
    <x v="0"/>
    <n v="500"/>
    <s v="settled"/>
    <x v="3"/>
    <x v="0"/>
  </r>
  <r>
    <x v="0"/>
    <x v="0"/>
    <x v="127"/>
    <s v="Xcent"/>
    <x v="0"/>
    <n v="60"/>
    <s v="settled"/>
    <x v="0"/>
    <x v="0"/>
  </r>
  <r>
    <x v="0"/>
    <x v="1"/>
    <x v="127"/>
    <s v="Xcent"/>
    <x v="0"/>
    <n v="485.929992675781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462.280029296875"/>
    <s v="settled"/>
    <x v="1"/>
    <x v="1"/>
  </r>
  <r>
    <x v="0"/>
    <x v="1"/>
    <x v="129"/>
    <s v="Beat"/>
    <x v="0"/>
    <n v="163.02000427246094"/>
    <s v="settled"/>
    <x v="1"/>
    <x v="1"/>
  </r>
  <r>
    <x v="0"/>
    <x v="1"/>
    <x v="130"/>
    <s v="Dzire Tour"/>
    <x v="0"/>
    <n v="648.229980468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736.41998291015625"/>
    <s v="settled"/>
    <x v="1"/>
    <x v="1"/>
  </r>
  <r>
    <x v="0"/>
    <x v="1"/>
    <x v="132"/>
    <s v="Dzire Tour"/>
    <x v="0"/>
    <n v="0"/>
    <s v="settled"/>
    <x v="1"/>
    <x v="1"/>
  </r>
  <r>
    <x v="0"/>
    <x v="1"/>
    <x v="133"/>
    <s v="Beat"/>
    <x v="0"/>
    <n v="778.80999755859375"/>
    <s v="settled"/>
    <x v="1"/>
    <x v="1"/>
  </r>
  <r>
    <x v="0"/>
    <x v="1"/>
    <x v="134"/>
    <s v="Dzire Tour"/>
    <x v="0"/>
    <n v="640.21002197265625"/>
    <s v="settled"/>
    <x v="1"/>
    <x v="1"/>
  </r>
  <r>
    <x v="1"/>
    <x v="2"/>
    <x v="135"/>
    <s v="Dzire Tour"/>
    <x v="0"/>
    <n v="500"/>
    <s v="settled"/>
    <x v="3"/>
    <x v="0"/>
  </r>
  <r>
    <x v="0"/>
    <x v="1"/>
    <x v="136"/>
    <s v="Dzire Tour"/>
    <x v="0"/>
    <n v="1405.93994140625"/>
    <s v="settled"/>
    <x v="1"/>
    <x v="1"/>
  </r>
  <r>
    <x v="0"/>
    <x v="2"/>
    <x v="136"/>
    <s v="Dzire Tour"/>
    <x v="0"/>
    <n v="200"/>
    <s v="settled"/>
    <x v="2"/>
    <x v="0"/>
  </r>
  <r>
    <x v="0"/>
    <x v="1"/>
    <x v="137"/>
    <s v="Beat"/>
    <x v="0"/>
    <n v="791.6500244140625"/>
    <s v="settled"/>
    <x v="1"/>
    <x v="1"/>
  </r>
  <r>
    <x v="0"/>
    <x v="1"/>
    <x v="138"/>
    <s v="Dzire Tour"/>
    <x v="0"/>
    <n v="318.05999755859375"/>
    <s v="settled"/>
    <x v="1"/>
    <x v="1"/>
  </r>
  <r>
    <x v="0"/>
    <x v="1"/>
    <x v="139"/>
    <s v="Dzire Tour"/>
    <x v="0"/>
    <n v="760.260009765625"/>
    <s v="settled"/>
    <x v="1"/>
    <x v="1"/>
  </r>
  <r>
    <x v="0"/>
    <x v="1"/>
    <x v="140"/>
    <s v="Beat"/>
    <x v="0"/>
    <n v="780.29998779296875"/>
    <s v="settled"/>
    <x v="1"/>
    <x v="1"/>
  </r>
  <r>
    <x v="1"/>
    <x v="2"/>
    <x v="141"/>
    <s v="Dzire Tour"/>
    <x v="0"/>
    <n v="500"/>
    <s v="settled"/>
    <x v="3"/>
    <x v="0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649.8299560546875"/>
    <s v="settled"/>
    <x v="1"/>
    <x v="1"/>
  </r>
  <r>
    <x v="0"/>
    <x v="1"/>
    <x v="142"/>
    <s v="Dzire Tour"/>
    <x v="0"/>
    <n v="0"/>
    <s v="settled"/>
    <x v="1"/>
    <x v="1"/>
  </r>
  <r>
    <x v="1"/>
    <x v="2"/>
    <x v="143"/>
    <s v="Swift Dzire"/>
    <x v="0"/>
    <n v="500"/>
    <s v="settled"/>
    <x v="3"/>
    <x v="0"/>
  </r>
  <r>
    <x v="0"/>
    <x v="1"/>
    <x v="144"/>
    <s v="Grand i10"/>
    <x v="0"/>
    <n v="1385.9200439453125"/>
    <s v="settled"/>
    <x v="1"/>
    <x v="1"/>
  </r>
  <r>
    <x v="0"/>
    <x v="1"/>
    <x v="145"/>
    <s v="Beat"/>
    <x v="0"/>
    <n v="0"/>
    <s v="settled"/>
    <x v="1"/>
    <x v="1"/>
  </r>
  <r>
    <x v="0"/>
    <x v="1"/>
    <x v="146"/>
    <s v="Dzire Tour"/>
    <x v="0"/>
    <n v="680.8499755859375"/>
    <s v="settled"/>
    <x v="1"/>
    <x v="1"/>
  </r>
  <r>
    <x v="0"/>
    <x v="2"/>
    <x v="146"/>
    <s v="Dzire Tour"/>
    <x v="0"/>
    <n v="200"/>
    <s v="settled"/>
    <x v="2"/>
    <x v="0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1"/>
    <x v="148"/>
    <s v="Dzire Tour"/>
    <x v="0"/>
    <n v="374.1099853515625"/>
    <s v="settled"/>
    <x v="1"/>
    <x v="1"/>
  </r>
  <r>
    <x v="0"/>
    <x v="1"/>
    <x v="149"/>
    <s v="Grand i10"/>
    <x v="0"/>
    <n v="571.4199829101562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750.7000122070312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1455.47998046875"/>
    <s v="settled"/>
    <x v="1"/>
    <x v="1"/>
  </r>
  <r>
    <x v="0"/>
    <x v="2"/>
    <x v="151"/>
    <s v="Xcent"/>
    <x v="0"/>
    <n v="200"/>
    <s v="settled"/>
    <x v="2"/>
    <x v="0"/>
  </r>
  <r>
    <x v="0"/>
    <x v="1"/>
    <x v="152"/>
    <s v="Beat"/>
    <x v="0"/>
    <n v="0"/>
    <s v="settled"/>
    <x v="1"/>
    <x v="1"/>
  </r>
  <r>
    <x v="0"/>
    <x v="1"/>
    <x v="153"/>
    <s v="Beat"/>
    <x v="0"/>
    <n v="497.17001342773437"/>
    <s v="settled"/>
    <x v="1"/>
    <x v="1"/>
  </r>
  <r>
    <x v="0"/>
    <x v="1"/>
    <x v="154"/>
    <s v="Dzire Tour"/>
    <x v="0"/>
    <n v="1441.8599853515625"/>
    <s v="settled"/>
    <x v="1"/>
    <x v="1"/>
  </r>
  <r>
    <x v="0"/>
    <x v="1"/>
    <x v="155"/>
    <s v="Dzire Tour"/>
    <x v="0"/>
    <n v="1475.06005859375"/>
    <s v="settled"/>
    <x v="1"/>
    <x v="1"/>
  </r>
  <r>
    <x v="0"/>
    <x v="1"/>
    <x v="156"/>
    <s v="Dzire Tour"/>
    <x v="0"/>
    <n v="712.330017089843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1446.6500244140625"/>
    <s v="settled"/>
    <x v="1"/>
    <x v="1"/>
  </r>
  <r>
    <x v="0"/>
    <x v="1"/>
    <x v="158"/>
    <s v="Dzire Tour"/>
    <x v="0"/>
    <n v="1400.010009765625"/>
    <s v="settled"/>
    <x v="1"/>
    <x v="1"/>
  </r>
  <r>
    <x v="0"/>
    <x v="1"/>
    <x v="159"/>
    <s v="Dzire Tour"/>
    <x v="0"/>
    <n v="1374.7900390625"/>
    <s v="settled"/>
    <x v="1"/>
    <x v="1"/>
  </r>
  <r>
    <x v="0"/>
    <x v="1"/>
    <x v="160"/>
    <s v="Indica"/>
    <x v="0"/>
    <n v="567.580017089843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432.72998046875"/>
    <s v="settled"/>
    <x v="1"/>
    <x v="1"/>
  </r>
  <r>
    <x v="0"/>
    <x v="1"/>
    <x v="162"/>
    <s v="Indica"/>
    <x v="0"/>
    <n v="185.49000549316406"/>
    <s v="settled"/>
    <x v="1"/>
    <x v="1"/>
  </r>
  <r>
    <x v="0"/>
    <x v="1"/>
    <x v="163"/>
    <s v="Dzire Tour"/>
    <x v="0"/>
    <n v="0"/>
    <s v="settled"/>
    <x v="1"/>
    <x v="1"/>
  </r>
  <r>
    <x v="1"/>
    <x v="2"/>
    <x v="164"/>
    <s v="Dzire Tour"/>
    <x v="0"/>
    <n v="500"/>
    <s v="settled"/>
    <x v="3"/>
    <x v="0"/>
  </r>
  <r>
    <x v="0"/>
    <x v="0"/>
    <x v="164"/>
    <s v="Dzire Tour"/>
    <x v="0"/>
    <n v="60"/>
    <s v="settled"/>
    <x v="0"/>
    <x v="0"/>
  </r>
  <r>
    <x v="0"/>
    <x v="1"/>
    <x v="164"/>
    <s v="Dzire Tour"/>
    <x v="0"/>
    <n v="400.39999389648437"/>
    <s v="settled"/>
    <x v="1"/>
    <x v="1"/>
  </r>
  <r>
    <x v="0"/>
    <x v="1"/>
    <x v="165"/>
    <s v="Dzire Tour"/>
    <x v="0"/>
    <n v="106.08999633789062"/>
    <s v="settled"/>
    <x v="1"/>
    <x v="1"/>
  </r>
  <r>
    <x v="0"/>
    <x v="1"/>
    <x v="166"/>
    <s v="Indica"/>
    <x v="0"/>
    <n v="1404.800048828125"/>
    <s v="settled"/>
    <x v="1"/>
    <x v="1"/>
  </r>
  <r>
    <x v="0"/>
    <x v="1"/>
    <x v="167"/>
    <s v="Dzire Tour"/>
    <x v="0"/>
    <n v="725.46002197265625"/>
    <s v="settled"/>
    <x v="1"/>
    <x v="1"/>
  </r>
  <r>
    <x v="0"/>
    <x v="1"/>
    <x v="168"/>
    <s v="Beat"/>
    <x v="0"/>
    <n v="1375.52001953125"/>
    <s v="settled"/>
    <x v="1"/>
    <x v="1"/>
  </r>
  <r>
    <x v="0"/>
    <x v="1"/>
    <x v="169"/>
    <s v="Grand i10"/>
    <x v="0"/>
    <n v="514.929992675781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76.39999389648438"/>
    <s v="settled"/>
    <x v="1"/>
    <x v="1"/>
  </r>
  <r>
    <x v="0"/>
    <x v="1"/>
    <x v="171"/>
    <s v="Dzire Tour"/>
    <x v="0"/>
    <n v="581.2199707031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3"/>
    <s v="Beat"/>
    <x v="0"/>
    <n v="695.090026855468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38.21000671386719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438.4100341796875"/>
    <s v="settled"/>
    <x v="1"/>
    <x v="1"/>
  </r>
  <r>
    <x v="0"/>
    <x v="0"/>
    <x v="176"/>
    <s v="Dzire Tour"/>
    <x v="0"/>
    <n v="30"/>
    <s v="settled"/>
    <x v="0"/>
    <x v="0"/>
  </r>
  <r>
    <x v="0"/>
    <x v="1"/>
    <x v="176"/>
    <s v="Dzire Tour"/>
    <x v="0"/>
    <n v="294.1099853515625"/>
    <s v="settled"/>
    <x v="1"/>
    <x v="1"/>
  </r>
  <r>
    <x v="0"/>
    <x v="1"/>
    <x v="177"/>
    <s v="Grand i10"/>
    <x v="0"/>
    <n v="1395.579956054687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573.79998779296875"/>
    <s v="settled"/>
    <x v="1"/>
    <x v="1"/>
  </r>
  <r>
    <x v="1"/>
    <x v="2"/>
    <x v="179"/>
    <s v="Dzire Tour"/>
    <x v="0"/>
    <n v="500"/>
    <s v="settled"/>
    <x v="3"/>
    <x v="0"/>
  </r>
  <r>
    <x v="0"/>
    <x v="0"/>
    <x v="179"/>
    <s v="Dzire Tour"/>
    <x v="0"/>
    <n v="60"/>
    <s v="settled"/>
    <x v="0"/>
    <x v="0"/>
  </r>
  <r>
    <x v="0"/>
    <x v="1"/>
    <x v="179"/>
    <s v="Dzire Tour"/>
    <x v="0"/>
    <n v="694.3800048828125"/>
    <s v="settled"/>
    <x v="1"/>
    <x v="1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413.0400390625"/>
    <s v="settled"/>
    <x v="1"/>
    <x v="1"/>
  </r>
  <r>
    <x v="0"/>
    <x v="1"/>
    <x v="182"/>
    <s v="Grand i10"/>
    <x v="0"/>
    <n v="554.21002197265625"/>
    <s v="settled"/>
    <x v="1"/>
    <x v="1"/>
  </r>
  <r>
    <x v="0"/>
    <x v="0"/>
    <x v="183"/>
    <s v="Xcent"/>
    <x v="0"/>
    <n v="60"/>
    <s v="settled"/>
    <x v="0"/>
    <x v="0"/>
  </r>
  <r>
    <x v="0"/>
    <x v="1"/>
    <x v="183"/>
    <s v="Xcent"/>
    <x v="0"/>
    <n v="0"/>
    <s v="settled"/>
    <x v="1"/>
    <x v="1"/>
  </r>
  <r>
    <x v="1"/>
    <x v="2"/>
    <x v="184"/>
    <s v="Dzire Tour"/>
    <x v="0"/>
    <n v="500"/>
    <s v="settled"/>
    <x v="3"/>
    <x v="0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353.5400390625"/>
    <s v="settled"/>
    <x v="1"/>
    <x v="1"/>
  </r>
  <r>
    <x v="0"/>
    <x v="0"/>
    <x v="185"/>
    <s v="Dzire Tour"/>
    <x v="0"/>
    <n v="30"/>
    <s v="settled"/>
    <x v="0"/>
    <x v="0"/>
  </r>
  <r>
    <x v="0"/>
    <x v="1"/>
    <x v="185"/>
    <s v="Dzire Tour"/>
    <x v="0"/>
    <n v="0"/>
    <s v="settled"/>
    <x v="1"/>
    <x v="1"/>
  </r>
  <r>
    <x v="0"/>
    <x v="1"/>
    <x v="186"/>
    <s v="Dzire Tour"/>
    <x v="0"/>
    <n v="680.1199951171875"/>
    <s v="settled"/>
    <x v="1"/>
    <x v="1"/>
  </r>
  <r>
    <x v="0"/>
    <x v="1"/>
    <x v="187"/>
    <s v="Dzire Tour"/>
    <x v="0"/>
    <n v="120.62000274658203"/>
    <s v="settled"/>
    <x v="1"/>
    <x v="1"/>
  </r>
  <r>
    <x v="0"/>
    <x v="1"/>
    <x v="188"/>
    <s v="Dzire Tour"/>
    <x v="0"/>
    <n v="0"/>
    <s v="settled"/>
    <x v="1"/>
    <x v="1"/>
  </r>
  <r>
    <x v="0"/>
    <x v="1"/>
    <x v="189"/>
    <s v="Grand i10"/>
    <x v="0"/>
    <n v="0"/>
    <s v="settled"/>
    <x v="1"/>
    <x v="1"/>
  </r>
  <r>
    <x v="0"/>
    <x v="1"/>
    <x v="190"/>
    <s v="Dzire Tour"/>
    <x v="0"/>
    <n v="570.3800048828125"/>
    <s v="settled"/>
    <x v="1"/>
    <x v="1"/>
  </r>
  <r>
    <x v="0"/>
    <x v="1"/>
    <x v="191"/>
    <s v="Dzire Tour"/>
    <x v="0"/>
    <n v="755.010009765625"/>
    <s v="settled"/>
    <x v="1"/>
    <x v="1"/>
  </r>
  <r>
    <x v="0"/>
    <x v="1"/>
    <x v="192"/>
    <s v="Beat"/>
    <x v="0"/>
    <n v="273.8200073242187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69.970001220703125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1417.5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142.61000061035156"/>
    <s v="settled"/>
    <x v="1"/>
    <x v="1"/>
  </r>
  <r>
    <x v="0"/>
    <x v="1"/>
    <x v="196"/>
    <s v="Dzire Tour"/>
    <x v="0"/>
    <n v="751.760009765625"/>
    <s v="settled"/>
    <x v="1"/>
    <x v="1"/>
  </r>
  <r>
    <x v="0"/>
    <x v="1"/>
    <x v="197"/>
    <s v="Dzire Tour"/>
    <x v="0"/>
    <n v="690.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05.80999755859375"/>
    <s v="settled"/>
    <x v="1"/>
    <x v="1"/>
  </r>
  <r>
    <x v="1"/>
    <x v="2"/>
    <x v="199"/>
    <s v="Dzire Tour"/>
    <x v="0"/>
    <n v="500"/>
    <s v="settled"/>
    <x v="3"/>
    <x v="0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Xcent"/>
    <x v="0"/>
    <n v="60"/>
    <s v="settled"/>
    <x v="0"/>
    <x v="0"/>
  </r>
  <r>
    <x v="0"/>
    <x v="1"/>
    <x v="200"/>
    <s v="Xcent"/>
    <x v="0"/>
    <n v="496.63000488281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509.97998046875"/>
    <s v="settled"/>
    <x v="1"/>
    <x v="1"/>
  </r>
  <r>
    <x v="0"/>
    <x v="1"/>
    <x v="202"/>
    <s v="Indica"/>
    <x v="0"/>
    <n v="1814.5999755859375"/>
    <s v="settled"/>
    <x v="1"/>
    <x v="1"/>
  </r>
  <r>
    <x v="0"/>
    <x v="1"/>
    <x v="203"/>
    <s v="Dzire Tour"/>
    <x v="0"/>
    <n v="1464.1500244140625"/>
    <s v="settled"/>
    <x v="1"/>
    <x v="1"/>
  </r>
  <r>
    <x v="0"/>
    <x v="0"/>
    <x v="204"/>
    <s v="Dzire Tour"/>
    <x v="0"/>
    <n v="25"/>
    <s v="settled"/>
    <x v="0"/>
    <x v="0"/>
  </r>
  <r>
    <x v="0"/>
    <x v="1"/>
    <x v="204"/>
    <s v="Dzire Tour"/>
    <x v="0"/>
    <n v="1469.4599609375"/>
    <s v="settled"/>
    <x v="1"/>
    <x v="1"/>
  </r>
  <r>
    <x v="0"/>
    <x v="1"/>
    <x v="205"/>
    <s v="Dzire Tour"/>
    <x v="0"/>
    <n v="774.17999267578125"/>
    <s v="settled"/>
    <x v="1"/>
    <x v="1"/>
  </r>
  <r>
    <x v="0"/>
    <x v="1"/>
    <x v="206"/>
    <s v="Dzire Tour"/>
    <x v="0"/>
    <n v="1408.8800048828125"/>
    <s v="settled"/>
    <x v="1"/>
    <x v="1"/>
  </r>
  <r>
    <x v="1"/>
    <x v="2"/>
    <x v="207"/>
    <s v="Dzire Tour"/>
    <x v="0"/>
    <n v="500"/>
    <s v="settled"/>
    <x v="3"/>
    <x v="0"/>
  </r>
  <r>
    <x v="0"/>
    <x v="0"/>
    <x v="207"/>
    <s v="Dzire Tour"/>
    <x v="0"/>
    <n v="60"/>
    <s v="settled"/>
    <x v="0"/>
    <x v="0"/>
  </r>
  <r>
    <x v="0"/>
    <x v="1"/>
    <x v="207"/>
    <s v="Dzire Tour"/>
    <x v="0"/>
    <n v="513.69000244140625"/>
    <s v="settled"/>
    <x v="1"/>
    <x v="1"/>
  </r>
  <r>
    <x v="0"/>
    <x v="1"/>
    <x v="208"/>
    <s v="Grand i10"/>
    <x v="0"/>
    <n v="680.0999755859375"/>
    <s v="settled"/>
    <x v="1"/>
    <x v="1"/>
  </r>
  <r>
    <x v="1"/>
    <x v="2"/>
    <x v="209"/>
    <s v="Dzire Tour"/>
    <x v="0"/>
    <n v="500"/>
    <s v="settled"/>
    <x v="3"/>
    <x v="0"/>
  </r>
  <r>
    <x v="0"/>
    <x v="0"/>
    <x v="209"/>
    <s v="Dzire Tour"/>
    <x v="0"/>
    <n v="60"/>
    <s v="settled"/>
    <x v="0"/>
    <x v="0"/>
  </r>
  <r>
    <x v="0"/>
    <x v="1"/>
    <x v="209"/>
    <s v="Dzire Tour"/>
    <x v="0"/>
    <n v="437.1300048828125"/>
    <s v="settled"/>
    <x v="1"/>
    <x v="1"/>
  </r>
  <r>
    <x v="0"/>
    <x v="1"/>
    <x v="210"/>
    <s v="Grand i10"/>
    <x v="0"/>
    <n v="766.20001220703125"/>
    <s v="settled"/>
    <x v="1"/>
    <x v="1"/>
  </r>
  <r>
    <x v="0"/>
    <x v="1"/>
    <x v="211"/>
    <s v="Beat"/>
    <x v="0"/>
    <n v="0"/>
    <s v="settled"/>
    <x v="1"/>
    <x v="1"/>
  </r>
  <r>
    <x v="1"/>
    <x v="2"/>
    <x v="212"/>
    <s v="Dzire Tour"/>
    <x v="0"/>
    <n v="500"/>
    <s v="settled"/>
    <x v="3"/>
    <x v="0"/>
  </r>
  <r>
    <x v="0"/>
    <x v="0"/>
    <x v="212"/>
    <s v="Dzire Tour"/>
    <x v="0"/>
    <n v="60"/>
    <s v="settled"/>
    <x v="0"/>
    <x v="0"/>
  </r>
  <r>
    <x v="0"/>
    <x v="1"/>
    <x v="212"/>
    <s v="Dzire Tour"/>
    <x v="0"/>
    <n v="1565.780029296875"/>
    <s v="settled"/>
    <x v="1"/>
    <x v="1"/>
  </r>
  <r>
    <x v="0"/>
    <x v="1"/>
    <x v="213"/>
    <s v="Dzire Tour"/>
    <x v="0"/>
    <n v="1427.1099853515625"/>
    <s v="settled"/>
    <x v="1"/>
    <x v="1"/>
  </r>
  <r>
    <x v="0"/>
    <x v="1"/>
    <x v="214"/>
    <s v="Dzire Tour"/>
    <x v="0"/>
    <n v="205.6199951171875"/>
    <s v="settled"/>
    <x v="1"/>
    <x v="1"/>
  </r>
  <r>
    <x v="0"/>
    <x v="1"/>
    <x v="215"/>
    <s v="Dzire Tour"/>
    <x v="0"/>
    <n v="475.8900146484375"/>
    <s v="settled"/>
    <x v="1"/>
    <x v="1"/>
  </r>
  <r>
    <x v="0"/>
    <x v="1"/>
    <x v="216"/>
    <s v="Dzire Tour"/>
    <x v="0"/>
    <n v="133.44999694824219"/>
    <s v="settled"/>
    <x v="1"/>
    <x v="1"/>
  </r>
  <r>
    <x v="1"/>
    <x v="2"/>
    <x v="217"/>
    <s v="Dzire Tour"/>
    <x v="0"/>
    <n v="500"/>
    <s v="settled"/>
    <x v="3"/>
    <x v="0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1"/>
    <x v="218"/>
    <s v="Dzire Tour"/>
    <x v="0"/>
    <n v="526.72998046875"/>
    <s v="settled"/>
    <x v="1"/>
    <x v="1"/>
  </r>
  <r>
    <x v="0"/>
    <x v="1"/>
    <x v="219"/>
    <s v="Dzire Tour"/>
    <x v="0"/>
    <n v="302.95001220703125"/>
    <s v="settled"/>
    <x v="1"/>
    <x v="1"/>
  </r>
  <r>
    <x v="0"/>
    <x v="1"/>
    <x v="220"/>
    <s v="Beat"/>
    <x v="0"/>
    <n v="349.6199951171875"/>
    <s v="settled"/>
    <x v="1"/>
    <x v="1"/>
  </r>
  <r>
    <x v="0"/>
    <x v="1"/>
    <x v="221"/>
    <s v="Indica"/>
    <x v="0"/>
    <n v="704.57000732421875"/>
    <s v="settled"/>
    <x v="1"/>
    <x v="1"/>
  </r>
  <r>
    <x v="0"/>
    <x v="1"/>
    <x v="222"/>
    <s v="Indica"/>
    <x v="0"/>
    <n v="266.85000610351562"/>
    <s v="settled"/>
    <x v="1"/>
    <x v="1"/>
  </r>
  <r>
    <x v="0"/>
    <x v="1"/>
    <x v="223"/>
    <s v="Dzire Tour"/>
    <x v="0"/>
    <n v="96.889999389648437"/>
    <s v="settled"/>
    <x v="1"/>
    <x v="1"/>
  </r>
  <r>
    <x v="0"/>
    <x v="1"/>
    <x v="224"/>
    <s v="Indica"/>
    <x v="0"/>
    <n v="676.239990234375"/>
    <s v="settled"/>
    <x v="1"/>
    <x v="1"/>
  </r>
  <r>
    <x v="1"/>
    <x v="2"/>
    <x v="225"/>
    <s v="Dzire Tour"/>
    <x v="0"/>
    <n v="500"/>
    <s v="settled"/>
    <x v="3"/>
    <x v="0"/>
  </r>
  <r>
    <x v="0"/>
    <x v="0"/>
    <x v="225"/>
    <s v="Dzire Tour"/>
    <x v="0"/>
    <n v="60"/>
    <s v="settled"/>
    <x v="0"/>
    <x v="0"/>
  </r>
  <r>
    <x v="0"/>
    <x v="1"/>
    <x v="225"/>
    <s v="Dzire Tour"/>
    <x v="0"/>
    <n v="554.95001220703125"/>
    <s v="settled"/>
    <x v="1"/>
    <x v="1"/>
  </r>
  <r>
    <x v="1"/>
    <x v="2"/>
    <x v="226"/>
    <s v="Dzire Tour"/>
    <x v="0"/>
    <n v="500"/>
    <s v="settled"/>
    <x v="3"/>
    <x v="0"/>
  </r>
  <r>
    <x v="0"/>
    <x v="0"/>
    <x v="226"/>
    <s v="Dzire Tour"/>
    <x v="0"/>
    <n v="30"/>
    <s v="settled"/>
    <x v="0"/>
    <x v="0"/>
  </r>
  <r>
    <x v="0"/>
    <x v="1"/>
    <x v="226"/>
    <s v="Dzire Tour"/>
    <x v="0"/>
    <n v="553.04998779296875"/>
    <s v="settled"/>
    <x v="1"/>
    <x v="1"/>
  </r>
  <r>
    <x v="0"/>
    <x v="0"/>
    <x v="227"/>
    <s v="Dzire Tour"/>
    <x v="0"/>
    <n v="60"/>
    <s v="settled"/>
    <x v="0"/>
    <x v="0"/>
  </r>
  <r>
    <x v="0"/>
    <x v="1"/>
    <x v="228"/>
    <s v="Beat"/>
    <x v="0"/>
    <n v="78.699996948242188"/>
    <s v="settled"/>
    <x v="1"/>
    <x v="1"/>
  </r>
  <r>
    <x v="0"/>
    <x v="1"/>
    <x v="229"/>
    <s v="Dzire Tour"/>
    <x v="0"/>
    <n v="297.1300048828125"/>
    <s v="settled"/>
    <x v="1"/>
    <x v="1"/>
  </r>
  <r>
    <x v="0"/>
    <x v="0"/>
    <x v="230"/>
    <s v="Dzire Tour"/>
    <x v="0"/>
    <n v="30"/>
    <s v="settled"/>
    <x v="0"/>
    <x v="0"/>
  </r>
  <r>
    <x v="0"/>
    <x v="1"/>
    <x v="230"/>
    <s v="Dzire Tour"/>
    <x v="0"/>
    <n v="351.35000610351562"/>
    <s v="settled"/>
    <x v="1"/>
    <x v="1"/>
  </r>
  <r>
    <x v="1"/>
    <x v="3"/>
    <x v="231"/>
    <s v="Dzire Tour"/>
    <x v="0"/>
    <n v="600"/>
    <s v="settled"/>
    <x v="5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353.69000244140625"/>
    <s v="settled"/>
    <x v="1"/>
    <x v="1"/>
  </r>
  <r>
    <x v="0"/>
    <x v="1"/>
    <x v="232"/>
    <s v="Beat"/>
    <x v="0"/>
    <n v="393.70999145507812"/>
    <s v="settled"/>
    <x v="1"/>
    <x v="1"/>
  </r>
  <r>
    <x v="0"/>
    <x v="1"/>
    <x v="233"/>
    <s v="Indica"/>
    <x v="0"/>
    <n v="54.659999847412109"/>
    <s v="settled"/>
    <x v="1"/>
    <x v="1"/>
  </r>
  <r>
    <x v="0"/>
    <x v="1"/>
    <x v="234"/>
    <s v="Indica"/>
    <x v="0"/>
    <n v="517.46002197265625"/>
    <s v="settled"/>
    <x v="1"/>
    <x v="1"/>
  </r>
  <r>
    <x v="0"/>
    <x v="1"/>
    <x v="235"/>
    <s v="Dzire Tour"/>
    <x v="0"/>
    <n v="675.32000732421875"/>
    <s v="settled"/>
    <x v="1"/>
    <x v="1"/>
  </r>
  <r>
    <x v="0"/>
    <x v="1"/>
    <x v="236"/>
    <s v="Beat"/>
    <x v="0"/>
    <n v="728.5999755859375"/>
    <s v="settled"/>
    <x v="1"/>
    <x v="1"/>
  </r>
  <r>
    <x v="0"/>
    <x v="1"/>
    <x v="237"/>
    <s v="Dzire Tour"/>
    <x v="0"/>
    <n v="0"/>
    <s v="settled"/>
    <x v="1"/>
    <x v="1"/>
  </r>
  <r>
    <x v="0"/>
    <x v="1"/>
    <x v="238"/>
    <s v="Indica"/>
    <x v="0"/>
    <n v="0"/>
    <s v="settled"/>
    <x v="1"/>
    <x v="1"/>
  </r>
  <r>
    <x v="0"/>
    <x v="1"/>
    <x v="239"/>
    <s v="Indica"/>
    <x v="0"/>
    <n v="374.04000854492188"/>
    <s v="settled"/>
    <x v="1"/>
    <x v="1"/>
  </r>
  <r>
    <x v="0"/>
    <x v="1"/>
    <x v="240"/>
    <s v="Indica"/>
    <x v="0"/>
    <n v="1288.1700439453125"/>
    <s v="settled"/>
    <x v="1"/>
    <x v="1"/>
  </r>
  <r>
    <x v="0"/>
    <x v="1"/>
    <x v="241"/>
    <s v="Tavera"/>
    <x v="0"/>
    <n v="1453.800048828125"/>
    <s v="settled"/>
    <x v="1"/>
    <x v="1"/>
  </r>
  <r>
    <x v="1"/>
    <x v="2"/>
    <x v="242"/>
    <s v="Dzire Tour"/>
    <x v="0"/>
    <n v="500"/>
    <s v="settled"/>
    <x v="3"/>
    <x v="0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3"/>
    <s v="Grand i10"/>
    <x v="0"/>
    <n v="1328.72998046875"/>
    <s v="settled"/>
    <x v="1"/>
    <x v="1"/>
  </r>
  <r>
    <x v="0"/>
    <x v="1"/>
    <x v="244"/>
    <s v="Indica"/>
    <x v="0"/>
    <n v="412.32998657226562"/>
    <s v="settled"/>
    <x v="1"/>
    <x v="1"/>
  </r>
  <r>
    <x v="0"/>
    <x v="1"/>
    <x v="245"/>
    <s v="Indica"/>
    <x v="0"/>
    <n v="337.67999267578125"/>
    <s v="settled"/>
    <x v="1"/>
    <x v="1"/>
  </r>
  <r>
    <x v="0"/>
    <x v="1"/>
    <x v="246"/>
    <s v="Dzire Tour"/>
    <x v="0"/>
    <n v="643.09002685546875"/>
    <s v="settled"/>
    <x v="1"/>
    <x v="1"/>
  </r>
  <r>
    <x v="0"/>
    <x v="1"/>
    <x v="247"/>
    <s v="Beat"/>
    <x v="0"/>
    <n v="0"/>
    <s v="settled"/>
    <x v="1"/>
    <x v="1"/>
  </r>
  <r>
    <x v="0"/>
    <x v="1"/>
    <x v="248"/>
    <s v="Dzire Tour"/>
    <x v="0"/>
    <n v="773.33001708984375"/>
    <s v="settled"/>
    <x v="1"/>
    <x v="1"/>
  </r>
  <r>
    <x v="0"/>
    <x v="1"/>
    <x v="249"/>
    <s v="Indica"/>
    <x v="0"/>
    <n v="198.30000305175781"/>
    <s v="settled"/>
    <x v="1"/>
    <x v="1"/>
  </r>
  <r>
    <x v="1"/>
    <x v="2"/>
    <x v="250"/>
    <s v="Dzire Tour"/>
    <x v="0"/>
    <n v="500"/>
    <s v="settled"/>
    <x v="3"/>
    <x v="0"/>
  </r>
  <r>
    <x v="0"/>
    <x v="0"/>
    <x v="250"/>
    <s v="Dzire Tour"/>
    <x v="0"/>
    <n v="60"/>
    <s v="settled"/>
    <x v="0"/>
    <x v="0"/>
  </r>
  <r>
    <x v="0"/>
    <x v="1"/>
    <x v="250"/>
    <s v="Dzire Tour"/>
    <x v="0"/>
    <n v="264.54000854492187"/>
    <s v="settled"/>
    <x v="1"/>
    <x v="1"/>
  </r>
  <r>
    <x v="0"/>
    <x v="0"/>
    <x v="251"/>
    <s v="Swift Dzire"/>
    <x v="0"/>
    <n v="60"/>
    <s v="settled"/>
    <x v="0"/>
    <x v="0"/>
  </r>
  <r>
    <x v="0"/>
    <x v="1"/>
    <x v="251"/>
    <s v="Swift Dzire"/>
    <x v="0"/>
    <n v="1165.8399658203125"/>
    <s v="settled"/>
    <x v="1"/>
    <x v="1"/>
  </r>
  <r>
    <x v="0"/>
    <x v="1"/>
    <x v="252"/>
    <s v="Indica"/>
    <x v="0"/>
    <n v="554.989990234375"/>
    <s v="settled"/>
    <x v="1"/>
    <x v="1"/>
  </r>
  <r>
    <x v="0"/>
    <x v="1"/>
    <x v="253"/>
    <s v="Indica"/>
    <x v="0"/>
    <n v="0"/>
    <s v="settled"/>
    <x v="1"/>
    <x v="1"/>
  </r>
  <r>
    <x v="0"/>
    <x v="1"/>
    <x v="254"/>
    <s v="Indica"/>
    <x v="0"/>
    <n v="190.46000671386719"/>
    <s v="settled"/>
    <x v="1"/>
    <x v="1"/>
  </r>
  <r>
    <x v="0"/>
    <x v="1"/>
    <x v="255"/>
    <s v="Grand i10"/>
    <x v="0"/>
    <n v="702.70001220703125"/>
    <s v="settled"/>
    <x v="1"/>
    <x v="1"/>
  </r>
  <r>
    <x v="1"/>
    <x v="2"/>
    <x v="256"/>
    <s v="Dzire Tour"/>
    <x v="0"/>
    <n v="500"/>
    <s v="settled"/>
    <x v="3"/>
    <x v="0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7"/>
    <s v="Beat"/>
    <x v="0"/>
    <n v="787.0999755859375"/>
    <s v="settled"/>
    <x v="1"/>
    <x v="1"/>
  </r>
  <r>
    <x v="0"/>
    <x v="1"/>
    <x v="258"/>
    <s v="Beat"/>
    <x v="0"/>
    <n v="164.44000244140625"/>
    <s v="settled"/>
    <x v="1"/>
    <x v="1"/>
  </r>
  <r>
    <x v="0"/>
    <x v="1"/>
    <x v="259"/>
    <s v="Dzire Tour"/>
    <x v="0"/>
    <n v="387.60000610351562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1"/>
    <x v="2"/>
    <x v="261"/>
    <s v="Dzire Tour"/>
    <x v="0"/>
    <n v="500"/>
    <s v="settled"/>
    <x v="3"/>
    <x v="0"/>
  </r>
  <r>
    <x v="0"/>
    <x v="0"/>
    <x v="261"/>
    <s v="Dzire Tour"/>
    <x v="0"/>
    <n v="60"/>
    <s v="settled"/>
    <x v="0"/>
    <x v="0"/>
  </r>
  <r>
    <x v="0"/>
    <x v="1"/>
    <x v="261"/>
    <s v="Dzire Tour"/>
    <x v="0"/>
    <n v="372.55999755859375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82.050003051757813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1"/>
    <x v="264"/>
    <s v="Grand i10"/>
    <x v="0"/>
    <n v="730.54998779296875"/>
    <s v="settled"/>
    <x v="1"/>
    <x v="1"/>
  </r>
  <r>
    <x v="0"/>
    <x v="1"/>
    <x v="265"/>
    <s v="Indica"/>
    <x v="0"/>
    <n v="466.67999267578125"/>
    <s v="settled"/>
    <x v="1"/>
    <x v="1"/>
  </r>
  <r>
    <x v="0"/>
    <x v="1"/>
    <x v="266"/>
    <s v="Indica"/>
    <x v="0"/>
    <n v="1423.8599853515625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746.40997314453125"/>
    <s v="settled"/>
    <x v="1"/>
    <x v="1"/>
  </r>
  <r>
    <x v="0"/>
    <x v="1"/>
    <x v="268"/>
    <s v="Indica"/>
    <x v="0"/>
    <n v="609.90997314453125"/>
    <s v="settled"/>
    <x v="1"/>
    <x v="1"/>
  </r>
  <r>
    <x v="1"/>
    <x v="2"/>
    <x v="269"/>
    <s v="Dzire Tour"/>
    <x v="0"/>
    <n v="500"/>
    <s v="settled"/>
    <x v="3"/>
    <x v="0"/>
  </r>
  <r>
    <x v="0"/>
    <x v="0"/>
    <x v="269"/>
    <s v="Dzire Tour"/>
    <x v="0"/>
    <n v="60"/>
    <s v="settled"/>
    <x v="0"/>
    <x v="0"/>
  </r>
  <r>
    <x v="0"/>
    <x v="1"/>
    <x v="269"/>
    <s v="Dzire Tour"/>
    <x v="0"/>
    <n v="558.07000732421875"/>
    <s v="settled"/>
    <x v="1"/>
    <x v="1"/>
  </r>
  <r>
    <x v="0"/>
    <x v="1"/>
    <x v="270"/>
    <s v="Dzire Tour"/>
    <x v="0"/>
    <n v="300.08999633789062"/>
    <s v="settled"/>
    <x v="1"/>
    <x v="1"/>
  </r>
  <r>
    <x v="0"/>
    <x v="0"/>
    <x v="271"/>
    <s v="Swift Dzire"/>
    <x v="0"/>
    <n v="30"/>
    <s v="settled"/>
    <x v="0"/>
    <x v="0"/>
  </r>
  <r>
    <x v="0"/>
    <x v="1"/>
    <x v="271"/>
    <s v="Swift Dzire"/>
    <x v="0"/>
    <n v="420.20999145507812"/>
    <s v="settled"/>
    <x v="1"/>
    <x v="1"/>
  </r>
  <r>
    <x v="0"/>
    <x v="1"/>
    <x v="272"/>
    <s v="Indica"/>
    <x v="0"/>
    <n v="513.8499755859375"/>
    <s v="settled"/>
    <x v="1"/>
    <x v="1"/>
  </r>
  <r>
    <x v="0"/>
    <x v="1"/>
    <x v="273"/>
    <s v="Tavera"/>
    <x v="0"/>
    <n v="1518.47998046875"/>
    <s v="settled"/>
    <x v="1"/>
    <x v="1"/>
  </r>
  <r>
    <x v="0"/>
    <x v="1"/>
    <x v="274"/>
    <s v="Tavera"/>
    <x v="0"/>
    <n v="1499.8299560546875"/>
    <s v="settled"/>
    <x v="1"/>
    <x v="1"/>
  </r>
  <r>
    <x v="1"/>
    <x v="2"/>
    <x v="275"/>
    <s v="Dzire Tour"/>
    <x v="0"/>
    <n v="500"/>
    <s v="settled"/>
    <x v="3"/>
    <x v="0"/>
  </r>
  <r>
    <x v="0"/>
    <x v="0"/>
    <x v="275"/>
    <s v="Dzire Tour"/>
    <x v="0"/>
    <n v="60"/>
    <s v="settled"/>
    <x v="0"/>
    <x v="0"/>
  </r>
  <r>
    <x v="0"/>
    <x v="1"/>
    <x v="275"/>
    <s v="Dzire Tour"/>
    <x v="0"/>
    <n v="767.78997802734375"/>
    <s v="settled"/>
    <x v="1"/>
    <x v="1"/>
  </r>
  <r>
    <x v="0"/>
    <x v="1"/>
    <x v="276"/>
    <s v="Tavera"/>
    <x v="0"/>
    <n v="1358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682.5"/>
    <s v="settled"/>
    <x v="1"/>
    <x v="1"/>
  </r>
  <r>
    <x v="0"/>
    <x v="1"/>
    <x v="278"/>
    <s v="Indica"/>
    <x v="0"/>
    <n v="0"/>
    <s v="settled"/>
    <x v="1"/>
    <x v="1"/>
  </r>
  <r>
    <x v="0"/>
    <x v="1"/>
    <x v="279"/>
    <s v="Dzire Tour"/>
    <x v="0"/>
    <n v="685.3699951171875"/>
    <s v="settled"/>
    <x v="1"/>
    <x v="1"/>
  </r>
  <r>
    <x v="0"/>
    <x v="1"/>
    <x v="280"/>
    <s v="Indica"/>
    <x v="0"/>
    <n v="1405.5999755859375"/>
    <s v="settled"/>
    <x v="1"/>
    <x v="1"/>
  </r>
  <r>
    <x v="0"/>
    <x v="1"/>
    <x v="281"/>
    <s v="Indica"/>
    <x v="0"/>
    <n v="512.8699951171875"/>
    <s v="settled"/>
    <x v="1"/>
    <x v="1"/>
  </r>
  <r>
    <x v="0"/>
    <x v="1"/>
    <x v="282"/>
    <s v="Indica"/>
    <x v="0"/>
    <n v="1596.0699462890625"/>
    <s v="settled"/>
    <x v="1"/>
    <x v="1"/>
  </r>
  <r>
    <x v="0"/>
    <x v="1"/>
    <x v="283"/>
    <s v="Dzire Tour"/>
    <x v="0"/>
    <n v="112.56999969482422"/>
    <s v="settled"/>
    <x v="1"/>
    <x v="1"/>
  </r>
  <r>
    <x v="0"/>
    <x v="1"/>
    <x v="284"/>
    <s v="Dzire Tour"/>
    <x v="0"/>
    <n v="239.24000549316406"/>
    <s v="settled"/>
    <x v="1"/>
    <x v="1"/>
  </r>
  <r>
    <x v="0"/>
    <x v="1"/>
    <x v="285"/>
    <s v="Dzire Tour"/>
    <x v="0"/>
    <n v="709.46002197265625"/>
    <s v="settled"/>
    <x v="1"/>
    <x v="1"/>
  </r>
  <r>
    <x v="0"/>
    <x v="1"/>
    <x v="286"/>
    <s v="Indica"/>
    <x v="0"/>
    <n v="1446.3499755859375"/>
    <s v="settled"/>
    <x v="1"/>
    <x v="1"/>
  </r>
  <r>
    <x v="1"/>
    <x v="2"/>
    <x v="287"/>
    <s v="Dzire Tour"/>
    <x v="0"/>
    <n v="500"/>
    <s v="settled"/>
    <x v="3"/>
    <x v="0"/>
  </r>
  <r>
    <x v="0"/>
    <x v="0"/>
    <x v="287"/>
    <s v="Dzire Tour"/>
    <x v="0"/>
    <n v="60"/>
    <s v="settled"/>
    <x v="0"/>
    <x v="0"/>
  </r>
  <r>
    <x v="0"/>
    <x v="1"/>
    <x v="287"/>
    <s v="Dzire Tour"/>
    <x v="0"/>
    <n v="1147.1800537109375"/>
    <s v="settled"/>
    <x v="1"/>
    <x v="1"/>
  </r>
  <r>
    <x v="0"/>
    <x v="1"/>
    <x v="288"/>
    <s v="Dzire Tour"/>
    <x v="0"/>
    <n v="454.70999145507812"/>
    <s v="settled"/>
    <x v="1"/>
    <x v="1"/>
  </r>
  <r>
    <x v="0"/>
    <x v="0"/>
    <x v="289"/>
    <s v="Dzire Tour"/>
    <x v="0"/>
    <n v="60"/>
    <s v="settled"/>
    <x v="0"/>
    <x v="0"/>
  </r>
  <r>
    <x v="0"/>
    <x v="1"/>
    <x v="289"/>
    <s v="Dzire Tour"/>
    <x v="0"/>
    <n v="456.3599853515625"/>
    <s v="settled"/>
    <x v="1"/>
    <x v="1"/>
  </r>
  <r>
    <x v="0"/>
    <x v="1"/>
    <x v="290"/>
    <s v="Grand i10"/>
    <x v="0"/>
    <n v="519.55999755859375"/>
    <s v="settled"/>
    <x v="1"/>
    <x v="1"/>
  </r>
  <r>
    <x v="0"/>
    <x v="0"/>
    <x v="291"/>
    <s v="Xcent"/>
    <x v="0"/>
    <n v="60"/>
    <s v="settled"/>
    <x v="0"/>
    <x v="0"/>
  </r>
  <r>
    <x v="0"/>
    <x v="1"/>
    <x v="291"/>
    <s v="Xcent"/>
    <x v="0"/>
    <n v="169.17999267578125"/>
    <s v="settled"/>
    <x v="1"/>
    <x v="1"/>
  </r>
  <r>
    <x v="0"/>
    <x v="1"/>
    <x v="292"/>
    <s v="Indica"/>
    <x v="0"/>
    <n v="0"/>
    <s v="settled"/>
    <x v="1"/>
    <x v="1"/>
  </r>
  <r>
    <x v="0"/>
    <x v="1"/>
    <x v="293"/>
    <s v="Dzire Tour"/>
    <x v="0"/>
    <n v="636.40997314453125"/>
    <s v="settled"/>
    <x v="1"/>
    <x v="1"/>
  </r>
  <r>
    <x v="0"/>
    <x v="0"/>
    <x v="294"/>
    <s v="Xcent"/>
    <x v="0"/>
    <n v="60"/>
    <s v="settled"/>
    <x v="0"/>
    <x v="0"/>
  </r>
  <r>
    <x v="0"/>
    <x v="1"/>
    <x v="294"/>
    <s v="Xcent"/>
    <x v="0"/>
    <n v="715.510009765625"/>
    <s v="settled"/>
    <x v="1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539.1300048828125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316.45001220703125"/>
    <s v="settled"/>
    <x v="1"/>
    <x v="1"/>
  </r>
  <r>
    <x v="0"/>
    <x v="1"/>
    <x v="297"/>
    <s v="Beat"/>
    <x v="0"/>
    <n v="77.879997253417969"/>
    <s v="settled"/>
    <x v="1"/>
    <x v="1"/>
  </r>
  <r>
    <x v="0"/>
    <x v="1"/>
    <x v="298"/>
    <s v="Beat"/>
    <x v="0"/>
    <n v="337.94000244140625"/>
    <s v="settled"/>
    <x v="1"/>
    <x v="1"/>
  </r>
  <r>
    <x v="0"/>
    <x v="1"/>
    <x v="299"/>
    <s v="Tavera"/>
    <x v="0"/>
    <n v="556.07000732421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46">
  <r>
    <x v="0"/>
    <x v="0"/>
    <x v="0"/>
    <x v="0"/>
    <s v="2255317457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0"/>
    <x v="0"/>
    <x v="0"/>
    <s v="2255005650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0"/>
    <x v="0"/>
    <x v="0"/>
    <s v="2254996261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0"/>
    <x v="0"/>
    <x v="0"/>
    <s v="2255001790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0"/>
    <x v="0"/>
    <x v="0"/>
    <s v="2254978439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1"/>
    <x v="1"/>
    <x v="1"/>
    <s v="225477114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"/>
    <x v="1"/>
    <x v="1"/>
    <s v="225475108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"/>
    <x v="2"/>
    <x v="2"/>
    <s v="225471113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3"/>
    <x v="3"/>
    <x v="3"/>
    <s v="2254550354"/>
    <s v="cancelled"/>
    <n v="0"/>
    <n v="0"/>
    <n v="37.180000305175781"/>
    <n v="0"/>
    <n v="37.180000305175781"/>
    <n v="0"/>
    <n v="0"/>
    <n v="0"/>
    <n v="37.180000305175781"/>
    <s v="compact"/>
    <s v="07:13 PM"/>
    <n v="0"/>
    <n v="0"/>
    <n v="0"/>
    <m/>
    <m/>
    <n v="0"/>
  </r>
  <r>
    <x v="0"/>
    <x v="1"/>
    <x v="1"/>
    <x v="1"/>
    <s v="225455304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"/>
    <x v="1"/>
    <x v="1"/>
    <s v="225455766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"/>
    <x v="1"/>
    <x v="1"/>
    <s v="225453056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"/>
    <x v="1"/>
    <x v="1"/>
    <s v="225444132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3"/>
    <x v="3"/>
    <x v="3"/>
    <s v="2254288809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3"/>
    <x v="3"/>
    <x v="3"/>
    <s v="225422875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"/>
    <x v="1"/>
    <x v="1"/>
    <s v="2253835102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0"/>
    <x v="0"/>
    <x v="0"/>
    <s v="2253776028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3"/>
    <x v="3"/>
    <x v="3"/>
    <s v="2253669670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3"/>
    <x v="3"/>
    <x v="3"/>
    <s v="2253645918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"/>
    <x v="1"/>
    <x v="1"/>
    <s v="2253581319"/>
    <s v="cancelled"/>
    <n v="0"/>
    <n v="0"/>
    <n v="37.180000305175781"/>
    <n v="0"/>
    <n v="37.180000305175781"/>
    <n v="0"/>
    <n v="0"/>
    <n v="0"/>
    <n v="37.180000305175781"/>
    <s v="luxury_sedan"/>
    <s v="04:11 PM"/>
    <n v="0"/>
    <n v="0"/>
    <n v="0"/>
    <m/>
    <m/>
    <n v="0"/>
  </r>
  <r>
    <x v="0"/>
    <x v="0"/>
    <x v="0"/>
    <x v="0"/>
    <s v="225349374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0"/>
    <x v="0"/>
    <x v="0"/>
    <s v="2253347998"/>
    <s v="cancelled"/>
    <n v="0"/>
    <n v="0"/>
    <n v="0"/>
    <n v="0"/>
    <n v="0"/>
    <n v="0"/>
    <n v="0"/>
    <n v="0"/>
    <n v="0"/>
    <s v="micro"/>
    <s v="03:01 PM"/>
    <n v="0"/>
    <n v="0"/>
    <n v="0"/>
    <m/>
    <m/>
    <n v="0"/>
  </r>
  <r>
    <x v="0"/>
    <x v="3"/>
    <x v="3"/>
    <x v="3"/>
    <s v="2253082729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0"/>
    <x v="0"/>
    <x v="0"/>
    <s v="2252991300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"/>
    <x v="1"/>
    <x v="1"/>
    <s v="225293675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"/>
    <x v="2"/>
    <x v="2"/>
    <s v="2252882691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"/>
    <x v="2"/>
    <x v="2"/>
    <s v="2252864081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0"/>
    <x v="0"/>
    <x v="0"/>
    <s v="2252318320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0"/>
    <x v="0"/>
    <x v="0"/>
    <s v="2252330904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0"/>
    <x v="0"/>
    <x v="0"/>
    <s v="2251823467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0"/>
    <x v="0"/>
    <x v="0"/>
    <s v="2251815841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2"/>
    <x v="4"/>
    <x v="4"/>
    <s v="2251695921"/>
    <s v="cancelled"/>
    <n v="0"/>
    <n v="0"/>
    <n v="0"/>
    <n v="0"/>
    <n v="0"/>
    <n v="0"/>
    <n v="0"/>
    <n v="0"/>
    <n v="0"/>
    <s v="micro"/>
    <s v="04:21 AM"/>
    <n v="0"/>
    <n v="0"/>
    <n v="0"/>
    <m/>
    <m/>
    <n v="0"/>
  </r>
  <r>
    <x v="0"/>
    <x v="0"/>
    <x v="0"/>
    <x v="0"/>
    <s v="2255414538"/>
    <s v="completed"/>
    <n v="283"/>
    <n v="0"/>
    <n v="209.91999816894531"/>
    <n v="0"/>
    <n v="209.91999816894531"/>
    <n v="0"/>
    <n v="0"/>
    <n v="-283"/>
    <n v="-73.080001831054687"/>
    <s v="compact"/>
    <s v="11:22 PM"/>
    <n v="18.600000381469727"/>
    <n v="42"/>
    <n v="209.91999816894531"/>
    <m/>
    <m/>
    <n v="1"/>
  </r>
  <r>
    <x v="0"/>
    <x v="1"/>
    <x v="1"/>
    <x v="1"/>
    <s v="c257973a1552f6cf81d0bd293e257358"/>
    <s v="completed"/>
    <n v="0"/>
    <n v="201"/>
    <n v="147.10000610351562"/>
    <n v="0"/>
    <n v="147.10000610351562"/>
    <n v="0"/>
    <n v="27"/>
    <n v="-128"/>
    <n v="46.099998474121094"/>
    <s v="micro"/>
    <s v="11:10 PM"/>
    <n v="16.069999694824219"/>
    <n v="34"/>
    <n v="147.10000610351562"/>
    <s v="OSN:1122102517,OSN:1122103239,OSN:1122103871"/>
    <n v="2"/>
    <n v="2"/>
  </r>
  <r>
    <x v="0"/>
    <x v="0"/>
    <x v="0"/>
    <x v="0"/>
    <s v="2255383389"/>
    <s v="completed"/>
    <n v="190"/>
    <n v="0"/>
    <n v="141.32000732421875"/>
    <n v="23.959999084472656"/>
    <n v="141.32000732421875"/>
    <n v="0"/>
    <n v="0"/>
    <n v="-190"/>
    <n v="-48.680000305175781"/>
    <s v="micro"/>
    <s v="10:59 PM"/>
    <n v="12.199999809265137"/>
    <n v="29"/>
    <n v="117.36000061035156"/>
    <m/>
    <m/>
    <n v="1"/>
  </r>
  <r>
    <x v="0"/>
    <x v="1"/>
    <x v="1"/>
    <x v="1"/>
    <s v="2255335579"/>
    <s v="completed"/>
    <n v="167"/>
    <n v="0"/>
    <n v="113.59999847412109"/>
    <n v="1.6000000238418579"/>
    <n v="113.59999847412109"/>
    <n v="0"/>
    <n v="0"/>
    <n v="-167"/>
    <n v="-53.400001525878906"/>
    <s v="prime_play"/>
    <s v="10:29 PM"/>
    <n v="7.1999998092651367"/>
    <n v="18"/>
    <n v="112"/>
    <m/>
    <m/>
    <n v="1"/>
  </r>
  <r>
    <x v="0"/>
    <x v="4"/>
    <x v="5"/>
    <x v="5"/>
    <s v="2255326417"/>
    <s v="completed"/>
    <n v="1382"/>
    <n v="0"/>
    <n v="1080.739990234375"/>
    <n v="239.41999816894531"/>
    <n v="1080.739990234375"/>
    <n v="-1.2000000476837158"/>
    <n v="0"/>
    <n v="-1382"/>
    <n v="-302.45999145507812"/>
    <s v="prime_play"/>
    <s v="10:21 PM"/>
    <n v="49.200000762939453"/>
    <n v="106"/>
    <n v="841.32000732421875"/>
    <m/>
    <m/>
    <n v="1"/>
  </r>
  <r>
    <x v="0"/>
    <x v="0"/>
    <x v="0"/>
    <x v="0"/>
    <s v="2255320409"/>
    <s v="completed"/>
    <n v="212"/>
    <n v="0"/>
    <n v="157.27000427246094"/>
    <n v="5.3499999046325684"/>
    <n v="157.27000427246094"/>
    <n v="0"/>
    <n v="0"/>
    <n v="-212"/>
    <n v="-54.729999542236328"/>
    <s v="micro"/>
    <s v="10:16 PM"/>
    <n v="16.200000762939453"/>
    <n v="37"/>
    <n v="151.91999816894531"/>
    <m/>
    <m/>
    <n v="1"/>
  </r>
  <r>
    <x v="0"/>
    <x v="1"/>
    <x v="1"/>
    <x v="1"/>
    <s v="2255266601"/>
    <s v="completed"/>
    <n v="140"/>
    <n v="0"/>
    <n v="96"/>
    <n v="1.6000000238418579"/>
    <n v="96"/>
    <n v="0"/>
    <n v="0"/>
    <n v="-140"/>
    <n v="-44"/>
    <s v="prime_play"/>
    <s v="09:58 PM"/>
    <n v="4.6999998092651367"/>
    <n v="21"/>
    <n v="94.400001525878906"/>
    <m/>
    <m/>
    <n v="1"/>
  </r>
  <r>
    <x v="0"/>
    <x v="4"/>
    <x v="5"/>
    <x v="5"/>
    <s v="2255190786"/>
    <s v="completed"/>
    <n v="156"/>
    <n v="0"/>
    <n v="106.54000091552734"/>
    <n v="9.7399997711181641"/>
    <n v="106.54000091552734"/>
    <n v="0"/>
    <n v="0"/>
    <n v="-156"/>
    <n v="-49.459999084472656"/>
    <s v="prime_play"/>
    <s v="09:31 PM"/>
    <n v="4.4000000953674316"/>
    <n v="27"/>
    <n v="96.800003051757813"/>
    <m/>
    <m/>
    <n v="1"/>
  </r>
  <r>
    <x v="0"/>
    <x v="0"/>
    <x v="0"/>
    <x v="0"/>
    <s v="2255169846"/>
    <s v="completed"/>
    <n v="238"/>
    <n v="0"/>
    <n v="176"/>
    <n v="41.840000152587891"/>
    <n v="176"/>
    <n v="0"/>
    <n v="0"/>
    <n v="-238"/>
    <n v="-62"/>
    <s v="micro"/>
    <s v="09:25 PM"/>
    <n v="12.699999809265137"/>
    <n v="41"/>
    <n v="134.16000366210937"/>
    <m/>
    <m/>
    <n v="1"/>
  </r>
  <r>
    <x v="0"/>
    <x v="1"/>
    <x v="1"/>
    <x v="1"/>
    <s v="2255168198"/>
    <s v="completed"/>
    <n v="129"/>
    <n v="0"/>
    <n v="88"/>
    <n v="0"/>
    <n v="88"/>
    <n v="0"/>
    <n v="0"/>
    <n v="-129"/>
    <n v="-41"/>
    <s v="prime_play"/>
    <s v="09:21 PM"/>
    <n v="4.3000001907348633"/>
    <n v="17"/>
    <n v="88"/>
    <m/>
    <m/>
    <n v="1"/>
  </r>
  <r>
    <x v="0"/>
    <x v="4"/>
    <x v="5"/>
    <x v="5"/>
    <s v="2255130698"/>
    <s v="completed"/>
    <n v="117"/>
    <n v="0"/>
    <n v="86.400001525878906"/>
    <n v="25.600000381469727"/>
    <n v="86.400001525878906"/>
    <n v="0"/>
    <n v="0"/>
    <n v="-117"/>
    <n v="-30.600000381469727"/>
    <s v="luxury_sedan"/>
    <s v="09:13 PM"/>
    <n v="2"/>
    <n v="6"/>
    <n v="60.799999237060547"/>
    <m/>
    <m/>
    <n v="1"/>
  </r>
  <r>
    <x v="0"/>
    <x v="3"/>
    <x v="3"/>
    <x v="3"/>
    <s v="2255035036"/>
    <s v="completed"/>
    <n v="233"/>
    <n v="233"/>
    <n v="173.60000610351562"/>
    <n v="26.719999313354492"/>
    <n v="173.60000610351562"/>
    <n v="0"/>
    <n v="0"/>
    <n v="0"/>
    <n v="173.60000610351562"/>
    <s v="micro"/>
    <s v="08:45 PM"/>
    <n v="14.100000381469727"/>
    <n v="46"/>
    <n v="146.8800048828125"/>
    <m/>
    <m/>
    <n v="1"/>
  </r>
  <r>
    <x v="0"/>
    <x v="0"/>
    <x v="0"/>
    <x v="0"/>
    <s v="2255042391"/>
    <s v="completed"/>
    <n v="303"/>
    <n v="0"/>
    <n v="225.6300048828125"/>
    <n v="72.830001831054688"/>
    <n v="225.6300048828125"/>
    <n v="0"/>
    <n v="0"/>
    <n v="-303"/>
    <n v="-77.370002746582031"/>
    <s v="luxury_sedan"/>
    <s v="08:37 PM"/>
    <n v="10.100000381469727"/>
    <n v="40"/>
    <n v="152.80000305175781"/>
    <m/>
    <m/>
    <n v="1"/>
  </r>
  <r>
    <x v="0"/>
    <x v="4"/>
    <x v="5"/>
    <x v="5"/>
    <s v="2254984925"/>
    <s v="completed"/>
    <n v="230"/>
    <n v="0"/>
    <n v="158.16999816894531"/>
    <n v="14.970000267028809"/>
    <n v="158.16999816894531"/>
    <n v="0"/>
    <n v="0"/>
    <n v="-230"/>
    <n v="-71.830001831054687"/>
    <s v="prime_play"/>
    <s v="08:28 PM"/>
    <n v="9.1999998092651367"/>
    <n v="37"/>
    <n v="143.19999694824219"/>
    <m/>
    <m/>
    <n v="1"/>
  </r>
  <r>
    <x v="0"/>
    <x v="1"/>
    <x v="1"/>
    <x v="1"/>
    <s v="2254888410"/>
    <s v="completed"/>
    <n v="142"/>
    <n v="0"/>
    <n v="96.129997253417969"/>
    <n v="0.93000000715255737"/>
    <n v="96.129997253417969"/>
    <n v="0"/>
    <n v="0"/>
    <n v="-142"/>
    <n v="-45.869998931884766"/>
    <s v="prime_play"/>
    <s v="08:10 PM"/>
    <n v="4.8000001907348633"/>
    <n v="21"/>
    <n v="95.199996948242188"/>
    <m/>
    <m/>
    <n v="1"/>
  </r>
  <r>
    <x v="0"/>
    <x v="1"/>
    <x v="1"/>
    <x v="1"/>
    <s v="2254794422"/>
    <s v="completed"/>
    <n v="101"/>
    <n v="0"/>
    <n v="68.800003051757812"/>
    <n v="1.6000000238418579"/>
    <n v="68.800003051757812"/>
    <n v="0"/>
    <n v="0"/>
    <n v="-101"/>
    <n v="-32.200000762939453"/>
    <s v="prime_play"/>
    <s v="07:54 PM"/>
    <n v="2.2999999523162842"/>
    <n v="11"/>
    <n v="67.199996948242187"/>
    <m/>
    <m/>
    <n v="1"/>
  </r>
  <r>
    <x v="0"/>
    <x v="4"/>
    <x v="5"/>
    <x v="5"/>
    <s v="2254789931"/>
    <s v="completed"/>
    <n v="168"/>
    <n v="0"/>
    <n v="124.88999938964844"/>
    <n v="34.490001678466797"/>
    <n v="124.88999938964844"/>
    <n v="0"/>
    <n v="0"/>
    <n v="-168"/>
    <n v="-43.110000610351562"/>
    <s v="luxury_sedan"/>
    <s v="07:50 PM"/>
    <n v="4.4000000953674316"/>
    <n v="19"/>
    <n v="90.400001525878906"/>
    <m/>
    <m/>
    <n v="1"/>
  </r>
  <r>
    <x v="0"/>
    <x v="2"/>
    <x v="2"/>
    <x v="2"/>
    <s v="2254751361"/>
    <s v="completed"/>
    <n v="175"/>
    <n v="0"/>
    <n v="94.400001525878906"/>
    <n v="1.2799999713897705"/>
    <n v="94.400001525878906"/>
    <n v="0"/>
    <n v="0"/>
    <n v="-175"/>
    <n v="-80.599998474121094"/>
    <s v="compact"/>
    <s v="07:39 PM"/>
    <n v="5.8000001907348633"/>
    <n v="20"/>
    <n v="93.120002746582031"/>
    <m/>
    <m/>
    <n v="1"/>
  </r>
  <r>
    <x v="0"/>
    <x v="3"/>
    <x v="3"/>
    <x v="3"/>
    <s v="2254734677"/>
    <s v="completed"/>
    <n v="361"/>
    <n v="0"/>
    <n v="267.94000244140625"/>
    <n v="71.459999084472656"/>
    <n v="267.94000244140625"/>
    <n v="0"/>
    <n v="0"/>
    <n v="-361"/>
    <n v="-93.05999755859375"/>
    <s v="compact"/>
    <s v="07:32 PM"/>
    <n v="16.899999618530273"/>
    <n v="49"/>
    <n v="196.47999572753906"/>
    <m/>
    <m/>
    <n v="1"/>
  </r>
  <r>
    <x v="0"/>
    <x v="0"/>
    <x v="0"/>
    <x v="0"/>
    <s v="2254630460"/>
    <s v="completed"/>
    <n v="278"/>
    <n v="278"/>
    <n v="206.39999389648437"/>
    <n v="0.80000001192092896"/>
    <n v="206.39999389648437"/>
    <n v="0"/>
    <n v="0"/>
    <n v="0"/>
    <n v="206.39999389648437"/>
    <s v="luxury_sedan"/>
    <s v="07:25 PM"/>
    <n v="14.800000190734863"/>
    <n v="59"/>
    <n v="205.60000610351562"/>
    <m/>
    <m/>
    <n v="1"/>
  </r>
  <r>
    <x v="0"/>
    <x v="1"/>
    <x v="1"/>
    <x v="1"/>
    <s v="2254559889"/>
    <s v="completed"/>
    <n v="175"/>
    <n v="0"/>
    <n v="119.68000030517578"/>
    <n v="10.880000114440918"/>
    <n v="119.68000030517578"/>
    <n v="0"/>
    <n v="0"/>
    <n v="-175"/>
    <n v="-55.319999694824219"/>
    <s v="prime_play"/>
    <s v="07:10 PM"/>
    <n v="6"/>
    <n v="26"/>
    <n v="108.80000305175781"/>
    <m/>
    <m/>
    <n v="1"/>
  </r>
  <r>
    <x v="0"/>
    <x v="4"/>
    <x v="5"/>
    <x v="5"/>
    <s v="2254538063"/>
    <s v="completed"/>
    <n v="313"/>
    <n v="0"/>
    <n v="196.57000732421875"/>
    <n v="4.570000171661377"/>
    <n v="196.57000732421875"/>
    <n v="0"/>
    <n v="0"/>
    <n v="-313"/>
    <n v="-116.43000030517578"/>
    <s v="luxury_sedan"/>
    <s v="07:04 PM"/>
    <n v="13.899999618530273"/>
    <n v="51"/>
    <n v="192"/>
    <m/>
    <m/>
    <n v="1"/>
  </r>
  <r>
    <x v="0"/>
    <x v="3"/>
    <x v="3"/>
    <x v="3"/>
    <s v="2254295243"/>
    <s v="completed"/>
    <n v="145"/>
    <n v="0"/>
    <n v="106.80000305175781"/>
    <n v="0"/>
    <n v="106.80000305175781"/>
    <n v="0"/>
    <n v="0"/>
    <n v="-145"/>
    <n v="-38.200000762939453"/>
    <s v="micro"/>
    <s v="06:32 PM"/>
    <n v="9.5"/>
    <n v="31"/>
    <n v="106.80000305175781"/>
    <m/>
    <m/>
    <n v="1"/>
  </r>
  <r>
    <x v="0"/>
    <x v="1"/>
    <x v="1"/>
    <x v="1"/>
    <s v="2254207074"/>
    <s v="completed"/>
    <n v="136"/>
    <n v="0"/>
    <n v="92.800003051757813"/>
    <n v="1.6000000238418579"/>
    <n v="92.800003051757813"/>
    <n v="0"/>
    <n v="0"/>
    <n v="-136"/>
    <n v="-43.200000762939453"/>
    <s v="prime_play"/>
    <s v="06:24 PM"/>
    <n v="4.5"/>
    <n v="19"/>
    <n v="91.199996948242188"/>
    <m/>
    <m/>
    <n v="1"/>
  </r>
  <r>
    <x v="0"/>
    <x v="4"/>
    <x v="5"/>
    <x v="5"/>
    <s v="2254114862"/>
    <s v="completed"/>
    <n v="305"/>
    <n v="305"/>
    <n v="226.55000305175781"/>
    <n v="75.349998474121094"/>
    <n v="226.55000305175781"/>
    <n v="0"/>
    <n v="0"/>
    <n v="0"/>
    <n v="226.55000305175781"/>
    <s v="luxury_sedan"/>
    <s v="06:09 PM"/>
    <n v="10.399999618530273"/>
    <n v="35"/>
    <n v="151.19999694824219"/>
    <m/>
    <m/>
    <n v="1"/>
  </r>
  <r>
    <x v="0"/>
    <x v="0"/>
    <x v="0"/>
    <x v="0"/>
    <s v="2254102165"/>
    <s v="completed"/>
    <n v="315"/>
    <n v="315"/>
    <n v="234.39999389648437"/>
    <n v="66.239997863769531"/>
    <n v="234.39999389648437"/>
    <n v="0"/>
    <n v="0"/>
    <n v="0"/>
    <n v="234.39999389648437"/>
    <s v="compact"/>
    <s v="06:08 PM"/>
    <n v="13.899999618530273"/>
    <n v="49"/>
    <n v="168.16000366210937"/>
    <m/>
    <m/>
    <n v="1"/>
  </r>
  <r>
    <x v="0"/>
    <x v="2"/>
    <x v="2"/>
    <x v="2"/>
    <s v="2254047896"/>
    <s v="completed"/>
    <n v="352"/>
    <n v="0"/>
    <n v="261.22000122070313"/>
    <n v="43.540000915527344"/>
    <n v="261.22000122070313"/>
    <n v="0"/>
    <n v="0"/>
    <n v="-352"/>
    <n v="-90.779998779296875"/>
    <s v="micro"/>
    <s v="06:00 PM"/>
    <n v="16.799999237060547"/>
    <n v="87"/>
    <n v="217.67999267578125"/>
    <m/>
    <m/>
    <n v="1"/>
  </r>
  <r>
    <x v="0"/>
    <x v="3"/>
    <x v="3"/>
    <x v="3"/>
    <s v="2254051591"/>
    <s v="completed"/>
    <n v="143"/>
    <n v="0"/>
    <n v="106.55999755859375"/>
    <n v="35.520000457763672"/>
    <n v="106.55999755859375"/>
    <n v="0"/>
    <n v="0"/>
    <n v="-143"/>
    <n v="-36.439998626708984"/>
    <s v="micro"/>
    <s v="05:57 PM"/>
    <n v="4.8000001907348633"/>
    <n v="20"/>
    <n v="71.040000915527344"/>
    <m/>
    <m/>
    <n v="1"/>
  </r>
  <r>
    <x v="0"/>
    <x v="1"/>
    <x v="1"/>
    <x v="1"/>
    <s v="2253937305"/>
    <s v="completed"/>
    <n v="278"/>
    <n v="0"/>
    <n v="205.91999816894531"/>
    <n v="18.719999313354492"/>
    <n v="205.91999816894531"/>
    <n v="0"/>
    <n v="0"/>
    <n v="-278"/>
    <n v="-72.080001831054688"/>
    <s v="luxury_sedan"/>
    <s v="05:39 PM"/>
    <n v="14.600000381469727"/>
    <n v="38"/>
    <n v="187.19999694824219"/>
    <m/>
    <m/>
    <n v="1"/>
  </r>
  <r>
    <x v="0"/>
    <x v="0"/>
    <x v="0"/>
    <x v="0"/>
    <s v="2253906663"/>
    <s v="completed"/>
    <n v="176"/>
    <n v="0"/>
    <n v="130.32000732421875"/>
    <n v="0"/>
    <n v="130.32000732421875"/>
    <n v="0"/>
    <n v="0"/>
    <n v="-176"/>
    <n v="-45.680000305175781"/>
    <s v="micro"/>
    <s v="05:32 PM"/>
    <n v="13.399999618530273"/>
    <n v="35"/>
    <n v="130.32000732421875"/>
    <m/>
    <m/>
    <n v="1"/>
  </r>
  <r>
    <x v="0"/>
    <x v="2"/>
    <x v="2"/>
    <x v="2"/>
    <s v="2253900178"/>
    <s v="completed"/>
    <n v="117"/>
    <n v="0"/>
    <n v="86.110000610351563"/>
    <n v="14.350000381469727"/>
    <n v="86.110000610351563"/>
    <n v="0"/>
    <n v="0"/>
    <n v="-117"/>
    <n v="-30.889999389648437"/>
    <s v="micro"/>
    <s v="05:29 PM"/>
    <n v="5.1999998092651367"/>
    <n v="19"/>
    <n v="71.760002136230469"/>
    <m/>
    <m/>
    <n v="1"/>
  </r>
  <r>
    <x v="0"/>
    <x v="3"/>
    <x v="3"/>
    <x v="3"/>
    <s v="2253856102"/>
    <s v="completed"/>
    <n v="146"/>
    <n v="0"/>
    <n v="108.76999664306641"/>
    <n v="9.8900003433227539"/>
    <n v="108.76999664306641"/>
    <n v="0"/>
    <n v="0"/>
    <n v="-146"/>
    <n v="-37.229999542236328"/>
    <s v="micro"/>
    <s v="05:24 PM"/>
    <n v="9.1000003814697266"/>
    <n v="26"/>
    <n v="98.879997253417969"/>
    <m/>
    <m/>
    <n v="1"/>
  </r>
  <r>
    <x v="0"/>
    <x v="4"/>
    <x v="5"/>
    <x v="5"/>
    <s v="2253857982"/>
    <s v="completed"/>
    <n v="216"/>
    <n v="0"/>
    <n v="147.19999694824219"/>
    <n v="0"/>
    <n v="147.19999694824219"/>
    <n v="0"/>
    <n v="0"/>
    <n v="-216"/>
    <n v="-68.800003051757812"/>
    <s v="prime_play"/>
    <s v="05:24 PM"/>
    <n v="9.8000001907348633"/>
    <n v="36"/>
    <n v="147.19999694824219"/>
    <m/>
    <m/>
    <n v="1"/>
  </r>
  <r>
    <x v="0"/>
    <x v="0"/>
    <x v="0"/>
    <x v="0"/>
    <s v="2253785070"/>
    <s v="completed"/>
    <n v="108"/>
    <n v="108"/>
    <n v="117.59999847412109"/>
    <n v="44.639999389648438"/>
    <n v="117.59999847412109"/>
    <n v="0"/>
    <n v="0"/>
    <n v="0"/>
    <n v="117.59999847412109"/>
    <s v="micro"/>
    <s v="05:14 PM"/>
    <n v="6.1999998092651367"/>
    <n v="16"/>
    <n v="72.959999084472656"/>
    <m/>
    <m/>
    <n v="1"/>
  </r>
  <r>
    <x v="0"/>
    <x v="3"/>
    <x v="3"/>
    <x v="3"/>
    <s v="2253807152"/>
    <s v="completed"/>
    <n v="84"/>
    <n v="0"/>
    <n v="62.400001525878906"/>
    <n v="11.199999809265137"/>
    <n v="62.400001525878906"/>
    <n v="0"/>
    <n v="0"/>
    <n v="-84"/>
    <n v="-21.600000381469727"/>
    <s v="compact"/>
    <s v="05:09 PM"/>
    <n v="1"/>
    <n v="6"/>
    <n v="51.200000762939453"/>
    <m/>
    <m/>
    <n v="1"/>
  </r>
  <r>
    <x v="0"/>
    <x v="2"/>
    <x v="2"/>
    <x v="2"/>
    <s v="2253796228"/>
    <s v="completed"/>
    <n v="149"/>
    <n v="0"/>
    <n v="110.40000152587891"/>
    <n v="0"/>
    <n v="110.40000152587891"/>
    <n v="0"/>
    <n v="0"/>
    <n v="-149"/>
    <n v="-38.599998474121094"/>
    <s v="luxury_sedan"/>
    <s v="05:06 PM"/>
    <n v="7.0999999046325684"/>
    <n v="17"/>
    <n v="110.40000152587891"/>
    <m/>
    <m/>
    <n v="1"/>
  </r>
  <r>
    <x v="0"/>
    <x v="3"/>
    <x v="3"/>
    <x v="3"/>
    <s v="2253692954"/>
    <s v="completed"/>
    <n v="199"/>
    <n v="0"/>
    <n v="147.60000610351562"/>
    <n v="61.919998168945313"/>
    <n v="147.60000610351562"/>
    <n v="0"/>
    <n v="0"/>
    <n v="-199"/>
    <n v="-51.400001525878906"/>
    <s v="micro"/>
    <s v="04:42 PM"/>
    <n v="7.5999999046325684"/>
    <n v="21"/>
    <n v="85.680000305175781"/>
    <m/>
    <m/>
    <n v="1"/>
  </r>
  <r>
    <x v="0"/>
    <x v="1"/>
    <x v="1"/>
    <x v="1"/>
    <s v="2253632168"/>
    <s v="completed"/>
    <n v="247"/>
    <n v="0"/>
    <n v="183.32000732421875"/>
    <n v="0.92000001668930054"/>
    <n v="183.32000732421875"/>
    <n v="0"/>
    <n v="0"/>
    <n v="-247"/>
    <n v="-63.680000305175781"/>
    <s v="luxury_sedan"/>
    <s v="04:26 PM"/>
    <n v="13.699999809265137"/>
    <n v="41"/>
    <n v="182.39999389648437"/>
    <m/>
    <m/>
    <n v="1"/>
  </r>
  <r>
    <x v="0"/>
    <x v="3"/>
    <x v="3"/>
    <x v="3"/>
    <s v="2253573073"/>
    <s v="completed"/>
    <n v="176"/>
    <n v="0"/>
    <n v="131.19999694824219"/>
    <n v="0.80000001192092896"/>
    <n v="131.19999694824219"/>
    <n v="0"/>
    <n v="0"/>
    <n v="-176"/>
    <n v="-44.799999237060547"/>
    <s v="compact"/>
    <s v="04:06 PM"/>
    <n v="11"/>
    <n v="25"/>
    <n v="130.39999389648437"/>
    <m/>
    <m/>
    <n v="1"/>
  </r>
  <r>
    <x v="0"/>
    <x v="4"/>
    <x v="5"/>
    <x v="5"/>
    <s v="2253546738"/>
    <s v="completed"/>
    <n v="219"/>
    <n v="0"/>
    <n v="148.80000305175781"/>
    <n v="0"/>
    <n v="148.80000305175781"/>
    <n v="0"/>
    <n v="0"/>
    <n v="-219"/>
    <n v="-70.199996948242188"/>
    <s v="prime_play"/>
    <s v="03:58 PM"/>
    <n v="9.6000003814697266"/>
    <n v="40"/>
    <n v="148.80000305175781"/>
    <m/>
    <m/>
    <n v="1"/>
  </r>
  <r>
    <x v="0"/>
    <x v="1"/>
    <x v="1"/>
    <x v="1"/>
    <s v="2253462420"/>
    <s v="completed"/>
    <n v="138"/>
    <n v="0"/>
    <n v="94.160003662109375"/>
    <n v="8.5600004196166992"/>
    <n v="94.160003662109375"/>
    <n v="0"/>
    <n v="0"/>
    <n v="-138"/>
    <n v="-43.840000152587891"/>
    <s v="prime_play"/>
    <s v="03:39 PM"/>
    <n v="4.1999998092651367"/>
    <n v="15"/>
    <n v="85.599998474121094"/>
    <m/>
    <m/>
    <n v="1"/>
  </r>
  <r>
    <x v="0"/>
    <x v="4"/>
    <x v="5"/>
    <x v="5"/>
    <s v="2253454596"/>
    <s v="completed"/>
    <n v="139"/>
    <n v="0"/>
    <n v="95.199996948242188"/>
    <n v="0"/>
    <n v="95.199996948242188"/>
    <n v="0"/>
    <n v="0"/>
    <n v="-139"/>
    <n v="-43.799999237060547"/>
    <s v="prime_play"/>
    <s v="03:37 PM"/>
    <n v="5.0999999046325684"/>
    <n v="18"/>
    <n v="95.199996948242188"/>
    <m/>
    <m/>
    <n v="1"/>
  </r>
  <r>
    <x v="0"/>
    <x v="3"/>
    <x v="3"/>
    <x v="3"/>
    <s v="2253351466"/>
    <s v="completed"/>
    <n v="108"/>
    <n v="108"/>
    <n v="80"/>
    <n v="1.1200000047683716"/>
    <n v="80"/>
    <n v="0"/>
    <n v="0"/>
    <n v="0"/>
    <n v="80"/>
    <s v="compact"/>
    <s v="03:03 PM"/>
    <n v="4.1999998092651367"/>
    <n v="15"/>
    <n v="78.879997253417969"/>
    <m/>
    <m/>
    <n v="1"/>
  </r>
  <r>
    <x v="0"/>
    <x v="0"/>
    <x v="0"/>
    <x v="0"/>
    <s v="2253356577"/>
    <s v="completed"/>
    <n v="285"/>
    <n v="0"/>
    <n v="211.66000366210937"/>
    <n v="61.259998321533203"/>
    <n v="211.66000366210937"/>
    <n v="0"/>
    <n v="0"/>
    <n v="-285"/>
    <n v="-73.339996337890625"/>
    <s v="compact"/>
    <s v="02:57 PM"/>
    <n v="13"/>
    <n v="34"/>
    <n v="150.39999389648437"/>
    <m/>
    <m/>
    <n v="1"/>
  </r>
  <r>
    <x v="0"/>
    <x v="4"/>
    <x v="5"/>
    <x v="5"/>
    <s v="2253332982"/>
    <s v="completed"/>
    <n v="113"/>
    <n v="0"/>
    <n v="76.379997253417969"/>
    <n v="0.37999999523162842"/>
    <n v="76.379997253417969"/>
    <n v="0"/>
    <n v="0"/>
    <n v="-113"/>
    <n v="-36.619998931884766"/>
    <s v="prime_play"/>
    <s v="02:57 PM"/>
    <n v="3.2000000476837158"/>
    <n v="13"/>
    <n v="76"/>
    <m/>
    <m/>
    <n v="1"/>
  </r>
  <r>
    <x v="0"/>
    <x v="1"/>
    <x v="1"/>
    <x v="1"/>
    <s v="2253307601"/>
    <s v="completed"/>
    <n v="157"/>
    <n v="157"/>
    <n v="107.19999694824219"/>
    <n v="1.6000000238418579"/>
    <n v="107.19999694824219"/>
    <n v="0"/>
    <n v="0"/>
    <n v="0"/>
    <n v="107.19999694824219"/>
    <s v="prime_play"/>
    <s v="02:47 PM"/>
    <n v="6.1999998092651367"/>
    <n v="20"/>
    <n v="105.59999847412109"/>
    <m/>
    <m/>
    <n v="1"/>
  </r>
  <r>
    <x v="0"/>
    <x v="3"/>
    <x v="3"/>
    <x v="3"/>
    <s v="2253269646"/>
    <s v="completed"/>
    <n v="116"/>
    <n v="0"/>
    <n v="86.400001525878906"/>
    <n v="1.9199999570846558"/>
    <n v="86.400001525878906"/>
    <n v="0"/>
    <n v="0"/>
    <n v="-116"/>
    <n v="-29.600000381469727"/>
    <s v="micro"/>
    <s v="02:33 PM"/>
    <n v="7.0999999046325684"/>
    <n v="22"/>
    <n v="84.480003356933594"/>
    <m/>
    <m/>
    <n v="1"/>
  </r>
  <r>
    <x v="0"/>
    <x v="4"/>
    <x v="5"/>
    <x v="5"/>
    <s v="2253261208"/>
    <s v="completed"/>
    <n v="156"/>
    <n v="0"/>
    <n v="106.12999725341797"/>
    <n v="0.52999997138977051"/>
    <n v="106.12999725341797"/>
    <n v="0"/>
    <n v="0"/>
    <n v="-156"/>
    <n v="-49.869998931884766"/>
    <s v="prime_play"/>
    <s v="02:29 PM"/>
    <n v="6.4000000953674316"/>
    <n v="18"/>
    <n v="105.59999847412109"/>
    <m/>
    <m/>
    <n v="1"/>
  </r>
  <r>
    <x v="0"/>
    <x v="1"/>
    <x v="1"/>
    <x v="1"/>
    <s v="2253210888"/>
    <s v="completed"/>
    <n v="200"/>
    <n v="0"/>
    <n v="136.67999267578125"/>
    <n v="0.68000000715255737"/>
    <n v="136.67999267578125"/>
    <n v="0"/>
    <n v="0"/>
    <n v="-200"/>
    <n v="-63.319999694824219"/>
    <s v="prime_play"/>
    <s v="02:13 PM"/>
    <n v="9"/>
    <n v="30"/>
    <n v="136"/>
    <m/>
    <m/>
    <n v="1"/>
  </r>
  <r>
    <x v="0"/>
    <x v="4"/>
    <x v="5"/>
    <x v="5"/>
    <s v="2253153494"/>
    <s v="completed"/>
    <n v="238"/>
    <n v="0"/>
    <n v="162.39999389648437"/>
    <n v="1.6000000238418579"/>
    <n v="162.39999389648437"/>
    <n v="0"/>
    <n v="0"/>
    <n v="-238"/>
    <n v="-75.599998474121094"/>
    <s v="prime_play"/>
    <s v="01:54 PM"/>
    <n v="11.899999618530273"/>
    <n v="32"/>
    <n v="160.80000305175781"/>
    <m/>
    <m/>
    <n v="1"/>
  </r>
  <r>
    <x v="0"/>
    <x v="1"/>
    <x v="1"/>
    <x v="1"/>
    <s v="2253159852"/>
    <s v="completed"/>
    <n v="69"/>
    <n v="0"/>
    <n v="51.200000762939453"/>
    <n v="0"/>
    <n v="51.200000762939453"/>
    <n v="0"/>
    <n v="0"/>
    <n v="-69"/>
    <n v="-17.799999237060547"/>
    <s v="luxury_sedan"/>
    <s v="01:52 PM"/>
    <n v="1.1000000238418579"/>
    <n v="3"/>
    <n v="51.200000762939453"/>
    <m/>
    <m/>
    <n v="1"/>
  </r>
  <r>
    <x v="0"/>
    <x v="0"/>
    <x v="0"/>
    <x v="0"/>
    <s v="2253103247"/>
    <s v="completed"/>
    <n v="225"/>
    <n v="0"/>
    <n v="166.71000671386719"/>
    <n v="1.3500000238418579"/>
    <n v="166.71000671386719"/>
    <n v="0"/>
    <n v="0"/>
    <n v="-225"/>
    <n v="-58.290000915527344"/>
    <s v="micro"/>
    <s v="01:51 PM"/>
    <n v="15.600000381469727"/>
    <n v="53"/>
    <n v="165.36000061035156"/>
    <m/>
    <m/>
    <n v="1"/>
  </r>
  <r>
    <x v="0"/>
    <x v="3"/>
    <x v="3"/>
    <x v="3"/>
    <s v="2253086739"/>
    <s v="completed"/>
    <n v="281"/>
    <n v="281"/>
    <n v="208.30000305175781"/>
    <n v="18.940000534057617"/>
    <n v="208.30000305175781"/>
    <n v="0"/>
    <n v="0"/>
    <n v="0"/>
    <n v="208.30000305175781"/>
    <s v="micro"/>
    <s v="01:33 PM"/>
    <n v="18.100000381469727"/>
    <n v="53"/>
    <n v="189.36000061035156"/>
    <m/>
    <m/>
    <n v="1"/>
  </r>
  <r>
    <x v="0"/>
    <x v="1"/>
    <x v="1"/>
    <x v="1"/>
    <s v="3fd2f363f8f7bb266e4830456846b6b3"/>
    <s v="completed"/>
    <n v="0"/>
    <n v="65"/>
    <n v="56.810001373291016"/>
    <n v="0"/>
    <n v="56.810001373291016"/>
    <n v="-7.9999998211860657E-2"/>
    <n v="0"/>
    <n v="0"/>
    <n v="56.729999542236328"/>
    <s v="micro"/>
    <s v="01:28 PM"/>
    <n v="3.5899999141693115"/>
    <n v="13"/>
    <n v="56.810001373291016"/>
    <s v="OSN:1121503867"/>
    <n v="1"/>
    <n v="1"/>
  </r>
  <r>
    <x v="0"/>
    <x v="3"/>
    <x v="3"/>
    <x v="3"/>
    <s v="2253002079"/>
    <s v="completed"/>
    <n v="165"/>
    <n v="0"/>
    <n v="121.55999755859375"/>
    <n v="0.60000002384185791"/>
    <n v="121.55999755859375"/>
    <n v="0"/>
    <n v="0"/>
    <n v="-165"/>
    <n v="-43.439998626708984"/>
    <s v="compact"/>
    <s v="12:58 PM"/>
    <n v="8.8999996185302734"/>
    <n v="30"/>
    <n v="120.95999908447266"/>
    <m/>
    <m/>
    <n v="1"/>
  </r>
  <r>
    <x v="0"/>
    <x v="0"/>
    <x v="0"/>
    <x v="0"/>
    <s v="2252992926"/>
    <s v="completed"/>
    <n v="205"/>
    <n v="0"/>
    <n v="151.30000305175781"/>
    <n v="5.1399998664855957"/>
    <n v="151.30000305175781"/>
    <n v="0"/>
    <n v="0"/>
    <n v="-205"/>
    <n v="-53.700000762939453"/>
    <s v="micro"/>
    <s v="12:58 PM"/>
    <n v="15.100000381469727"/>
    <n v="41"/>
    <n v="146.16000366210937"/>
    <m/>
    <m/>
    <n v="1"/>
  </r>
  <r>
    <x v="0"/>
    <x v="1"/>
    <x v="1"/>
    <x v="1"/>
    <s v="960c7735bee661dab6936d1cb591d317"/>
    <s v="completed"/>
    <n v="0"/>
    <n v="0"/>
    <n v="64.589996337890625"/>
    <n v="0"/>
    <n v="64.589996337890625"/>
    <n v="-0.23000000417232513"/>
    <n v="0"/>
    <n v="-56"/>
    <n v="8.3599996566772461"/>
    <s v="micro"/>
    <s v="12:56 PM"/>
    <n v="3.9600000381469727"/>
    <n v="18"/>
    <n v="64.589996337890625"/>
    <s v="OSN:1121478523,OSN:1121488927,OSN:1121489549"/>
    <n v="1"/>
    <n v="1"/>
  </r>
  <r>
    <x v="0"/>
    <x v="2"/>
    <x v="2"/>
    <x v="2"/>
    <s v="2252940882"/>
    <s v="completed"/>
    <n v="177"/>
    <n v="0"/>
    <n v="130.88999938964844"/>
    <n v="0.64999997615814209"/>
    <n v="130.88999938964844"/>
    <n v="0"/>
    <n v="0"/>
    <n v="-177"/>
    <n v="-46.110000610351563"/>
    <s v="compact"/>
    <s v="12:45 PM"/>
    <n v="10.600000381469727"/>
    <n v="28"/>
    <n v="130.24000549316406"/>
    <m/>
    <m/>
    <n v="1"/>
  </r>
  <r>
    <x v="0"/>
    <x v="3"/>
    <x v="3"/>
    <x v="3"/>
    <s v="2252919826"/>
    <s v="completed"/>
    <n v="83"/>
    <n v="0"/>
    <n v="61.5"/>
    <n v="0.30000001192092896"/>
    <n v="61.5"/>
    <n v="0"/>
    <n v="0"/>
    <n v="-83"/>
    <n v="-21.5"/>
    <s v="micro"/>
    <s v="12:32 PM"/>
    <n v="4"/>
    <n v="15"/>
    <n v="61.200000762939453"/>
    <m/>
    <m/>
    <n v="1"/>
  </r>
  <r>
    <x v="0"/>
    <x v="3"/>
    <x v="3"/>
    <x v="3"/>
    <s v="2252870843"/>
    <s v="completed"/>
    <n v="74"/>
    <n v="0"/>
    <n v="54.400001525878906"/>
    <n v="1.8400000333786011"/>
    <n v="54.400001525878906"/>
    <n v="0"/>
    <n v="0"/>
    <n v="-74"/>
    <n v="-19.600000381469727"/>
    <s v="micro"/>
    <s v="12:19 PM"/>
    <n v="2.7000000476837158"/>
    <n v="13"/>
    <n v="52.560001373291016"/>
    <m/>
    <m/>
    <n v="1"/>
  </r>
  <r>
    <x v="0"/>
    <x v="1"/>
    <x v="1"/>
    <x v="1"/>
    <s v="2252881793"/>
    <s v="completed"/>
    <n v="206"/>
    <n v="0"/>
    <n v="140.69999694824219"/>
    <n v="0.69999998807907104"/>
    <n v="140.69999694824219"/>
    <n v="0"/>
    <n v="0"/>
    <n v="-206"/>
    <n v="-65.300003051757812"/>
    <s v="prime_play"/>
    <s v="12:18 PM"/>
    <n v="9.6000003814697266"/>
    <n v="29"/>
    <n v="140"/>
    <m/>
    <m/>
    <n v="1"/>
  </r>
  <r>
    <x v="0"/>
    <x v="0"/>
    <x v="0"/>
    <x v="0"/>
    <s v="2252763405"/>
    <s v="completed"/>
    <n v="325"/>
    <n v="0"/>
    <n v="241.91999816894531"/>
    <n v="0"/>
    <n v="241.91999816894531"/>
    <n v="0"/>
    <n v="0"/>
    <n v="-325"/>
    <n v="-83.080001831054688"/>
    <s v="micro"/>
    <s v="11:54 AM"/>
    <n v="22.200000762939453"/>
    <n v="64"/>
    <n v="241.91999816894531"/>
    <m/>
    <m/>
    <n v="1"/>
  </r>
  <r>
    <x v="0"/>
    <x v="3"/>
    <x v="3"/>
    <x v="3"/>
    <s v="2252606682"/>
    <s v="completed"/>
    <n v="390"/>
    <n v="0"/>
    <n v="290.29998779296875"/>
    <n v="48.380001068115234"/>
    <n v="290.29998779296875"/>
    <n v="0"/>
    <n v="0"/>
    <n v="-390"/>
    <n v="-99.699996948242188"/>
    <s v="compact"/>
    <s v="10:58 AM"/>
    <n v="20.600000381469727"/>
    <n v="54"/>
    <n v="241.91999816894531"/>
    <m/>
    <m/>
    <n v="1"/>
  </r>
  <r>
    <x v="0"/>
    <x v="2"/>
    <x v="2"/>
    <x v="2"/>
    <s v="2252603038"/>
    <s v="completed"/>
    <n v="209"/>
    <n v="0"/>
    <n v="155.52000427246094"/>
    <n v="5.2800002098083496"/>
    <n v="155.52000427246094"/>
    <n v="0"/>
    <n v="0"/>
    <n v="-209"/>
    <n v="-53.479999542236328"/>
    <s v="micro"/>
    <s v="10:58 AM"/>
    <n v="14.800000190734863"/>
    <n v="46"/>
    <n v="150.24000549316406"/>
    <m/>
    <m/>
    <n v="1"/>
  </r>
  <r>
    <x v="0"/>
    <x v="1"/>
    <x v="1"/>
    <x v="1"/>
    <s v="2252611705"/>
    <s v="completed"/>
    <n v="394"/>
    <n v="394"/>
    <n v="239.00999450683594"/>
    <n v="21.729999542236328"/>
    <n v="239.00999450683594"/>
    <n v="0"/>
    <n v="0"/>
    <n v="0"/>
    <n v="239.00999450683594"/>
    <s v="prime_play"/>
    <s v="10:55 AM"/>
    <n v="16.399999618530273"/>
    <n v="52"/>
    <n v="217.27999877929687"/>
    <m/>
    <m/>
    <n v="1"/>
  </r>
  <r>
    <x v="0"/>
    <x v="4"/>
    <x v="5"/>
    <x v="5"/>
    <s v="2252588472"/>
    <s v="completed"/>
    <n v="541"/>
    <n v="0"/>
    <n v="351.47000122070312"/>
    <n v="11.949999809265137"/>
    <n v="351.47000122070312"/>
    <n v="0"/>
    <n v="27"/>
    <n v="-541"/>
    <n v="-162.52999877929687"/>
    <s v="prime_play"/>
    <s v="10:49 AM"/>
    <n v="26.600000381469727"/>
    <n v="62"/>
    <n v="339.51998901367187"/>
    <m/>
    <m/>
    <n v="1"/>
  </r>
  <r>
    <x v="0"/>
    <x v="0"/>
    <x v="0"/>
    <x v="0"/>
    <s v="2252578550"/>
    <s v="completed"/>
    <n v="366"/>
    <n v="0"/>
    <n v="271.20001220703125"/>
    <n v="10.079999923706055"/>
    <n v="271.20001220703125"/>
    <n v="0"/>
    <n v="0"/>
    <n v="-366"/>
    <n v="-94.800003051757812"/>
    <s v="micro"/>
    <s v="10:44 AM"/>
    <n v="23.700000762939453"/>
    <n v="68"/>
    <n v="261.1199951171875"/>
    <m/>
    <m/>
    <n v="1"/>
  </r>
  <r>
    <x v="0"/>
    <x v="2"/>
    <x v="2"/>
    <x v="2"/>
    <s v="2252535505"/>
    <s v="completed"/>
    <n v="167"/>
    <n v="0"/>
    <n v="124.26999664306641"/>
    <n v="21.069999694824219"/>
    <n v="124.26999664306641"/>
    <n v="0"/>
    <n v="0"/>
    <n v="-167"/>
    <n v="-42.729999542236328"/>
    <s v="luxury_sedan"/>
    <s v="10:33 AM"/>
    <n v="5.1999998092651367"/>
    <n v="27"/>
    <n v="103.19999694824219"/>
    <m/>
    <m/>
    <n v="1"/>
  </r>
  <r>
    <x v="0"/>
    <x v="3"/>
    <x v="3"/>
    <x v="3"/>
    <s v="2252422509"/>
    <s v="completed"/>
    <n v="242"/>
    <n v="0"/>
    <n v="180"/>
    <n v="1.1200000047683716"/>
    <n v="180"/>
    <n v="0"/>
    <n v="0"/>
    <n v="-242"/>
    <n v="-62"/>
    <s v="compact"/>
    <s v="10:03 AM"/>
    <n v="15.899999618530273"/>
    <n v="41"/>
    <n v="178.8800048828125"/>
    <m/>
    <m/>
    <n v="1"/>
  </r>
  <r>
    <x v="0"/>
    <x v="0"/>
    <x v="0"/>
    <x v="0"/>
    <s v="2252351066"/>
    <s v="completed"/>
    <n v="197"/>
    <n v="0"/>
    <n v="146.39999389648437"/>
    <n v="14.399999618530273"/>
    <n v="146.39999389648437"/>
    <n v="0"/>
    <n v="0"/>
    <n v="-197"/>
    <n v="-50.599998474121094"/>
    <s v="luxury_sedan"/>
    <s v="09:48 AM"/>
    <n v="8"/>
    <n v="35"/>
    <n v="132"/>
    <m/>
    <m/>
    <n v="1"/>
  </r>
  <r>
    <x v="0"/>
    <x v="1"/>
    <x v="1"/>
    <x v="1"/>
    <s v="2252227586"/>
    <s v="completed"/>
    <n v="289"/>
    <n v="0"/>
    <n v="215.19999694824219"/>
    <n v="-7.9999998211860657E-2"/>
    <n v="215.19999694824219"/>
    <n v="0"/>
    <n v="0"/>
    <n v="-289"/>
    <n v="-73.800003051757812"/>
    <s v="micro"/>
    <s v="09:28 AM"/>
    <n v="20.799999237060547"/>
    <n v="53"/>
    <n v="215.27999877929687"/>
    <m/>
    <m/>
    <n v="1"/>
  </r>
  <r>
    <x v="0"/>
    <x v="0"/>
    <x v="0"/>
    <x v="0"/>
    <s v="2252238043"/>
    <s v="completed"/>
    <n v="114"/>
    <n v="0"/>
    <n v="84"/>
    <n v="0"/>
    <n v="84"/>
    <n v="0"/>
    <n v="0"/>
    <n v="-114"/>
    <n v="-30"/>
    <s v="luxury_sedan"/>
    <s v="09:22 AM"/>
    <n v="4"/>
    <n v="15"/>
    <n v="84"/>
    <m/>
    <m/>
    <n v="1"/>
  </r>
  <r>
    <x v="0"/>
    <x v="4"/>
    <x v="5"/>
    <x v="5"/>
    <s v="2252132111"/>
    <s v="completed"/>
    <n v="443"/>
    <n v="443"/>
    <n v="284.3900146484375"/>
    <n v="9.6700000762939453"/>
    <n v="284.3900146484375"/>
    <n v="0"/>
    <n v="27"/>
    <n v="0"/>
    <n v="311.3900146484375"/>
    <s v="prime_play"/>
    <s v="08:58 AM"/>
    <n v="19.600000381469727"/>
    <n v="79"/>
    <n v="274.72000122070312"/>
    <m/>
    <m/>
    <n v="1"/>
  </r>
  <r>
    <x v="0"/>
    <x v="1"/>
    <x v="1"/>
    <x v="1"/>
    <s v="2252064264"/>
    <s v="completed"/>
    <n v="110"/>
    <n v="0"/>
    <n v="80.800003051757813"/>
    <n v="0.87999999523162842"/>
    <n v="80.800003051757813"/>
    <n v="0"/>
    <n v="0"/>
    <n v="-110"/>
    <n v="-29.200000762939453"/>
    <s v="micro"/>
    <s v="08:53 AM"/>
    <n v="6.9000000953674316"/>
    <n v="19"/>
    <n v="79.919998168945313"/>
    <m/>
    <m/>
    <n v="1"/>
  </r>
  <r>
    <x v="0"/>
    <x v="4"/>
    <x v="5"/>
    <x v="5"/>
    <s v="2251918261"/>
    <s v="completed"/>
    <n v="242"/>
    <n v="0"/>
    <n v="164.82000732421875"/>
    <n v="0.81999999284744263"/>
    <n v="164.82000732421875"/>
    <n v="0"/>
    <n v="0"/>
    <n v="-242"/>
    <n v="-77.180000305175781"/>
    <s v="prime_play"/>
    <s v="08:09 AM"/>
    <n v="12.600000381469727"/>
    <n v="29"/>
    <n v="164"/>
    <m/>
    <m/>
    <n v="1"/>
  </r>
  <r>
    <x v="0"/>
    <x v="1"/>
    <x v="1"/>
    <x v="1"/>
    <s v="352f340f255c5fc386d227ed4be96633"/>
    <s v="completed"/>
    <n v="0"/>
    <n v="211"/>
    <n v="143.08999633789062"/>
    <n v="0"/>
    <n v="143.08999633789062"/>
    <n v="0"/>
    <n v="0"/>
    <n v="0"/>
    <n v="143.08999633789062"/>
    <s v="micro"/>
    <s v="07:32 AM"/>
    <n v="15.649999618530273"/>
    <n v="34"/>
    <n v="143.08999633789062"/>
    <s v="OSN:1121108773"/>
    <n v="1"/>
    <n v="1"/>
  </r>
  <r>
    <x v="0"/>
    <x v="1"/>
    <x v="1"/>
    <x v="1"/>
    <s v="2251758994"/>
    <s v="completed"/>
    <n v="148"/>
    <n v="0"/>
    <n v="110"/>
    <n v="10"/>
    <n v="110"/>
    <n v="0"/>
    <n v="0"/>
    <n v="-148"/>
    <n v="-38"/>
    <s v="luxury_sedan"/>
    <s v="06:23 AM"/>
    <n v="5.5999999046325684"/>
    <n v="19"/>
    <n v="100"/>
    <m/>
    <m/>
    <n v="1"/>
  </r>
  <r>
    <x v="0"/>
    <x v="5"/>
    <x v="6"/>
    <x v="6"/>
    <s v="efa8b7433af892f8a17c8cfad6261c80"/>
    <s v="cancelled"/>
    <n v="0"/>
    <n v="0"/>
    <n v="0"/>
    <n v="0"/>
    <n v="0"/>
    <n v="0"/>
    <n v="0"/>
    <n v="0"/>
    <n v="18.590000152587891"/>
    <s v="micro"/>
    <s v="11:18 PM"/>
    <n v="0"/>
    <n v="0"/>
    <n v="0"/>
    <s v="OSN:1122105157"/>
    <n v="0"/>
    <n v="0"/>
  </r>
  <r>
    <x v="0"/>
    <x v="6"/>
    <x v="7"/>
    <x v="7"/>
    <s v="225528549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5"/>
    <x v="6"/>
    <x v="6"/>
    <s v="2255265397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6"/>
    <x v="7"/>
    <x v="7"/>
    <s v="225513263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6"/>
    <x v="7"/>
    <x v="7"/>
    <s v="2255108384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6"/>
    <x v="7"/>
    <x v="7"/>
    <s v="225508632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7"/>
    <x v="8"/>
    <x v="8"/>
    <s v="2254997511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7"/>
    <x v="8"/>
    <x v="8"/>
    <s v="225495551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8"/>
    <x v="9"/>
    <x v="9"/>
    <s v="225414579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"/>
    <x v="9"/>
    <x v="9"/>
    <s v="225493933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"/>
    <x v="8"/>
    <x v="8"/>
    <s v="225454763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9"/>
    <x v="10"/>
    <x v="10"/>
    <s v="2254526487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8"/>
    <x v="9"/>
    <x v="9"/>
    <s v="225490586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6"/>
    <x v="7"/>
    <x v="7"/>
    <s v="2254463608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7"/>
    <x v="8"/>
    <x v="8"/>
    <s v="2254411894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7"/>
    <x v="8"/>
    <x v="8"/>
    <s v="2254407183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7"/>
    <x v="8"/>
    <x v="8"/>
    <s v="2254421886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6"/>
    <x v="7"/>
    <x v="7"/>
    <s v="225442347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6"/>
    <x v="7"/>
    <x v="7"/>
    <s v="225430698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5"/>
    <x v="6"/>
    <x v="6"/>
    <s v="2254251022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5"/>
    <x v="6"/>
    <x v="6"/>
    <s v="65c01fbf49c9f69d1c66618b0f9fa783"/>
    <s v="cancelled"/>
    <n v="0"/>
    <n v="0"/>
    <n v="0"/>
    <n v="0"/>
    <n v="0"/>
    <n v="0"/>
    <n v="0"/>
    <n v="0"/>
    <n v="0"/>
    <s v="micro"/>
    <s v="06:27 PM"/>
    <n v="0"/>
    <n v="0"/>
    <n v="0"/>
    <s v="OSN:1121790589"/>
    <n v="0"/>
    <n v="0"/>
  </r>
  <r>
    <x v="0"/>
    <x v="5"/>
    <x v="6"/>
    <x v="6"/>
    <s v="2254211641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9"/>
    <x v="10"/>
    <x v="10"/>
    <s v="2254057416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10"/>
    <x v="11"/>
    <x v="11"/>
    <s v="2254045092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1"/>
    <x v="12"/>
    <x v="12"/>
    <s v="2253942636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0"/>
    <x v="11"/>
    <x v="11"/>
    <s v="2253845487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8"/>
    <x v="9"/>
    <x v="9"/>
    <s v="225381890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"/>
    <x v="10"/>
    <x v="10"/>
    <s v="2253757293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8"/>
    <x v="9"/>
    <x v="9"/>
    <s v="225375689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"/>
    <x v="9"/>
    <x v="9"/>
    <s v="2253735646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6"/>
    <x v="7"/>
    <x v="7"/>
    <s v="2253769572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0"/>
    <x v="11"/>
    <x v="11"/>
    <s v="2253724289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9"/>
    <x v="10"/>
    <x v="10"/>
    <s v="2253707375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6"/>
    <x v="7"/>
    <x v="7"/>
    <s v="2253681454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7"/>
    <x v="8"/>
    <x v="8"/>
    <s v="225361822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8"/>
    <x v="9"/>
    <x v="9"/>
    <s v="225348804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"/>
    <x v="10"/>
    <x v="10"/>
    <s v="225342207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7"/>
    <x v="8"/>
    <x v="8"/>
    <s v="2253434762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7"/>
    <x v="8"/>
    <x v="8"/>
    <s v="22531548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7"/>
    <x v="8"/>
    <x v="8"/>
    <s v="225316623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9"/>
    <x v="10"/>
    <x v="10"/>
    <s v="2253023026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7"/>
    <x v="8"/>
    <x v="8"/>
    <s v="2253046225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8"/>
    <x v="9"/>
    <x v="9"/>
    <s v="225252936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0"/>
    <x v="13"/>
    <x v="13"/>
    <s v="2252017891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0"/>
    <x v="13"/>
    <x v="13"/>
    <s v="2251997065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10"/>
    <x v="13"/>
    <x v="13"/>
    <s v="2251984172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7"/>
    <x v="8"/>
    <x v="8"/>
    <s v="2251872921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0"/>
    <x v="13"/>
    <x v="13"/>
    <s v="2251838480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10"/>
    <x v="13"/>
    <x v="13"/>
    <s v="2251822515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7"/>
    <x v="8"/>
    <x v="8"/>
    <s v="2251770550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2"/>
    <x v="14"/>
    <x v="14"/>
    <s v="2251758968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7"/>
    <x v="8"/>
    <x v="8"/>
    <s v="2251733446"/>
    <s v="cancelled"/>
    <n v="0"/>
    <n v="0"/>
    <n v="37.180000305175781"/>
    <n v="0"/>
    <n v="37.180000305175781"/>
    <n v="0"/>
    <n v="0"/>
    <n v="0"/>
    <n v="37.180000305175781"/>
    <s v="compact"/>
    <s v="05:50 AM"/>
    <n v="0"/>
    <n v="0"/>
    <n v="0"/>
    <m/>
    <m/>
    <n v="0"/>
  </r>
  <r>
    <x v="0"/>
    <x v="6"/>
    <x v="7"/>
    <x v="7"/>
    <s v="2251725877"/>
    <s v="cancelled"/>
    <n v="0"/>
    <n v="0"/>
    <n v="0"/>
    <n v="0"/>
    <n v="0"/>
    <n v="0"/>
    <n v="0"/>
    <n v="0"/>
    <n v="0"/>
    <s v="micro"/>
    <s v="05:29 AM"/>
    <n v="0"/>
    <n v="0"/>
    <n v="0"/>
    <m/>
    <m/>
    <n v="0"/>
  </r>
  <r>
    <x v="0"/>
    <x v="6"/>
    <x v="7"/>
    <x v="7"/>
    <s v="2251717842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6"/>
    <x v="7"/>
    <x v="7"/>
    <s v="2251713309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5"/>
    <x v="6"/>
    <x v="6"/>
    <s v="2247916828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12"/>
    <x v="14"/>
    <x v="14"/>
    <s v="2251711552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2"/>
    <x v="14"/>
    <x v="14"/>
    <s v="2251683963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11"/>
    <x v="15"/>
    <x v="15"/>
    <s v="2251665875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11"/>
    <x v="15"/>
    <x v="15"/>
    <s v="938ae238f9f38c46b71212e884b70ce2"/>
    <s v="cancelled"/>
    <n v="0"/>
    <n v="0"/>
    <n v="0"/>
    <n v="0"/>
    <n v="0"/>
    <n v="0"/>
    <n v="0"/>
    <n v="0"/>
    <n v="18.590000152587891"/>
    <s v="micro"/>
    <s v="02:06 AM"/>
    <n v="0"/>
    <n v="0"/>
    <n v="0"/>
    <s v="OSN:1121072003"/>
    <n v="0"/>
    <n v="0"/>
  </r>
  <r>
    <x v="0"/>
    <x v="11"/>
    <x v="15"/>
    <x v="15"/>
    <s v="a2b717cf533cf62a7f7140f6419b04cc"/>
    <s v="cancelled"/>
    <n v="0"/>
    <n v="0"/>
    <n v="0"/>
    <n v="0"/>
    <n v="0"/>
    <n v="0"/>
    <n v="0"/>
    <n v="0"/>
    <n v="0"/>
    <s v="micro"/>
    <s v="12:51 AM"/>
    <n v="0"/>
    <n v="0"/>
    <n v="0"/>
    <s v="OSN:1121065505"/>
    <n v="0"/>
    <n v="0"/>
  </r>
  <r>
    <x v="0"/>
    <x v="11"/>
    <x v="15"/>
    <x v="15"/>
    <s v="2251622835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9"/>
    <x v="10"/>
    <x v="10"/>
    <s v="2255419208"/>
    <s v="completed"/>
    <n v="95"/>
    <n v="0"/>
    <n v="69.599998474121094"/>
    <n v="0.72000002861022949"/>
    <n v="69.599998474121094"/>
    <n v="0"/>
    <n v="0"/>
    <n v="-95"/>
    <n v="-25.399999618530273"/>
    <s v="micro"/>
    <s v="11:35 PM"/>
    <n v="5.0999999046325684"/>
    <n v="17"/>
    <n v="68.879997253417969"/>
    <m/>
    <m/>
    <n v="1"/>
  </r>
  <r>
    <x v="0"/>
    <x v="7"/>
    <x v="8"/>
    <x v="8"/>
    <s v="2255425258"/>
    <s v="completed"/>
    <n v="84"/>
    <n v="0"/>
    <n v="62.159999847412109"/>
    <n v="0"/>
    <n v="62.159999847412109"/>
    <n v="0"/>
    <n v="0"/>
    <n v="-84"/>
    <n v="-21.840000152587891"/>
    <s v="micro"/>
    <s v="11:35 PM"/>
    <n v="4.1999998092651367"/>
    <n v="15"/>
    <n v="62.159999847412109"/>
    <m/>
    <m/>
    <n v="1"/>
  </r>
  <r>
    <x v="0"/>
    <x v="7"/>
    <x v="8"/>
    <x v="8"/>
    <s v="2255389220"/>
    <s v="completed"/>
    <n v="72"/>
    <n v="0"/>
    <n v="53.810001373291016"/>
    <n v="5.0900001525878906"/>
    <n v="53.810001373291016"/>
    <n v="0"/>
    <n v="0"/>
    <n v="-72"/>
    <n v="-18.190000534057617"/>
    <s v="micro"/>
    <s v="11:02 PM"/>
    <n v="2.4000000953674316"/>
    <n v="11"/>
    <n v="48.720001220703125"/>
    <m/>
    <m/>
    <n v="1"/>
  </r>
  <r>
    <x v="0"/>
    <x v="5"/>
    <x v="6"/>
    <x v="6"/>
    <s v="2255340623"/>
    <s v="completed"/>
    <n v="313"/>
    <n v="0"/>
    <n v="231.83000183105469"/>
    <n v="93.349998474121094"/>
    <n v="231.83000183105469"/>
    <n v="0"/>
    <n v="0"/>
    <n v="-313"/>
    <n v="-81.169998168945313"/>
    <s v="micro"/>
    <s v="10:30 PM"/>
    <n v="14.100000381469727"/>
    <n v="39"/>
    <n v="138.47999572753906"/>
    <m/>
    <m/>
    <n v="1"/>
  </r>
  <r>
    <x v="0"/>
    <x v="7"/>
    <x v="8"/>
    <x v="8"/>
    <s v="2255014772"/>
    <s v="completed"/>
    <n v="69"/>
    <n v="0"/>
    <n v="51.599998474121094"/>
    <n v="0"/>
    <n v="51.599998474121094"/>
    <n v="0"/>
    <n v="0"/>
    <n v="-69"/>
    <n v="-17.399999618530273"/>
    <s v="micro"/>
    <s v="10:30 PM"/>
    <n v="3"/>
    <n v="11"/>
    <n v="51.599998474121094"/>
    <m/>
    <m/>
    <n v="1"/>
  </r>
  <r>
    <x v="0"/>
    <x v="9"/>
    <x v="10"/>
    <x v="10"/>
    <s v="2255342773"/>
    <s v="completed"/>
    <n v="275"/>
    <n v="0"/>
    <n v="204"/>
    <n v="8.1599998474121094"/>
    <n v="204"/>
    <n v="0"/>
    <n v="0"/>
    <n v="-275"/>
    <n v="-71"/>
    <s v="micro"/>
    <s v="10:27 PM"/>
    <n v="19.899999618530273"/>
    <n v="44"/>
    <n v="195.83999633789062"/>
    <m/>
    <m/>
    <n v="1"/>
  </r>
  <r>
    <x v="0"/>
    <x v="5"/>
    <x v="6"/>
    <x v="6"/>
    <s v="2255270097"/>
    <s v="completed"/>
    <n v="195"/>
    <n v="0"/>
    <n v="144.80000305175781"/>
    <n v="25.040000915527344"/>
    <n v="144.80000305175781"/>
    <n v="0"/>
    <n v="0"/>
    <n v="-195"/>
    <n v="-50.200000762939453"/>
    <s v="micro"/>
    <s v="10:00 PM"/>
    <n v="12.699999809265137"/>
    <n v="29"/>
    <n v="119.76000213623047"/>
    <m/>
    <m/>
    <n v="1"/>
  </r>
  <r>
    <x v="0"/>
    <x v="7"/>
    <x v="8"/>
    <x v="8"/>
    <s v="2255169403"/>
    <s v="completed"/>
    <n v="354"/>
    <n v="354"/>
    <n v="263.510009765625"/>
    <n v="91.19000244140625"/>
    <n v="263.510009765625"/>
    <n v="0"/>
    <n v="0"/>
    <n v="0"/>
    <n v="263.510009765625"/>
    <s v="micro"/>
    <s v="09:24 PM"/>
    <n v="16.200000762939453"/>
    <n v="54"/>
    <n v="172.32000732421875"/>
    <m/>
    <m/>
    <n v="1"/>
  </r>
  <r>
    <x v="0"/>
    <x v="5"/>
    <x v="6"/>
    <x v="6"/>
    <s v="2255115428"/>
    <s v="completed"/>
    <n v="313"/>
    <n v="0"/>
    <n v="232"/>
    <n v="69.760002136230469"/>
    <n v="232"/>
    <n v="0"/>
    <n v="0"/>
    <n v="-313"/>
    <n v="-81"/>
    <s v="micro"/>
    <s v="09:09 PM"/>
    <n v="15.399999618530273"/>
    <n v="52"/>
    <n v="162.24000549316406"/>
    <m/>
    <m/>
    <n v="1"/>
  </r>
  <r>
    <x v="0"/>
    <x v="6"/>
    <x v="7"/>
    <x v="7"/>
    <s v="2255135434"/>
    <s v="completed"/>
    <n v="488"/>
    <n v="0"/>
    <n v="340.79998779296875"/>
    <n v="81.599998474121094"/>
    <n v="340.79998779296875"/>
    <n v="0"/>
    <n v="27"/>
    <n v="-488"/>
    <n v="-120.19999694824219"/>
    <s v="compact"/>
    <s v="09:06 PM"/>
    <n v="22"/>
    <n v="56"/>
    <n v="259.20001220703125"/>
    <m/>
    <m/>
    <n v="1"/>
  </r>
  <r>
    <x v="0"/>
    <x v="8"/>
    <x v="9"/>
    <x v="9"/>
    <s v="2255112095"/>
    <s v="completed"/>
    <n v="494"/>
    <n v="0"/>
    <n v="340.20999145507812"/>
    <n v="30.930000305175781"/>
    <n v="340.20999145507812"/>
    <n v="0"/>
    <n v="0"/>
    <n v="-494"/>
    <n v="-153.78999328613281"/>
    <s v="prime_play"/>
    <s v="09:05 PM"/>
    <n v="22.399999618530273"/>
    <n v="83"/>
    <n v="309.27999877929687"/>
    <m/>
    <m/>
    <n v="1"/>
  </r>
  <r>
    <x v="0"/>
    <x v="9"/>
    <x v="10"/>
    <x v="10"/>
    <s v="2255094552"/>
    <s v="completed"/>
    <n v="468"/>
    <n v="0"/>
    <n v="326.39999389648437"/>
    <n v="49.919998168945313"/>
    <n v="326.39999389648437"/>
    <n v="0"/>
    <n v="27"/>
    <n v="-468"/>
    <n v="-114.59999847412109"/>
    <s v="micro"/>
    <s v="09:03 PM"/>
    <n v="25.299999237060547"/>
    <n v="68"/>
    <n v="276.48001098632812"/>
    <m/>
    <m/>
    <n v="1"/>
  </r>
  <r>
    <x v="0"/>
    <x v="5"/>
    <x v="6"/>
    <x v="6"/>
    <s v="2254545710"/>
    <s v="completed"/>
    <n v="256"/>
    <n v="256"/>
    <n v="190.39999389648437"/>
    <n v="72.080001831054688"/>
    <n v="190.39999389648437"/>
    <n v="0"/>
    <n v="0"/>
    <n v="0"/>
    <n v="190.39999389648437"/>
    <s v="micro"/>
    <s v="08:39 PM"/>
    <n v="9.8999996185302734"/>
    <n v="39"/>
    <n v="118.31999969482422"/>
    <m/>
    <m/>
    <n v="1"/>
  </r>
  <r>
    <x v="0"/>
    <x v="7"/>
    <x v="8"/>
    <x v="8"/>
    <s v="2255003321"/>
    <s v="completed"/>
    <n v="106"/>
    <n v="106"/>
    <n v="77.699996948242188"/>
    <n v="35.459999084472656"/>
    <n v="77.699996948242188"/>
    <n v="0"/>
    <n v="0"/>
    <n v="0"/>
    <n v="77.699996948242188"/>
    <s v="micro"/>
    <s v="08:32 PM"/>
    <n v="1.7999999523162842"/>
    <n v="8"/>
    <n v="42.240001678466797"/>
    <m/>
    <m/>
    <n v="1"/>
  </r>
  <r>
    <x v="0"/>
    <x v="9"/>
    <x v="10"/>
    <x v="10"/>
    <s v="2254951904"/>
    <s v="completed"/>
    <n v="174"/>
    <n v="0"/>
    <n v="129.24000549316406"/>
    <n v="30.120000839233398"/>
    <n v="129.24000549316406"/>
    <n v="0"/>
    <n v="0"/>
    <n v="-174"/>
    <n v="-44.759998321533203"/>
    <s v="micro"/>
    <s v="08:23 PM"/>
    <n v="8.8999996185302734"/>
    <n v="27"/>
    <n v="99.120002746582031"/>
    <m/>
    <m/>
    <n v="1"/>
  </r>
  <r>
    <x v="0"/>
    <x v="6"/>
    <x v="7"/>
    <x v="7"/>
    <s v="2254957103"/>
    <s v="completed"/>
    <n v="293"/>
    <n v="293"/>
    <n v="196.80000305175781"/>
    <n v="82.800003051757813"/>
    <n v="196.80000305175781"/>
    <n v="0"/>
    <n v="27"/>
    <n v="0"/>
    <n v="223.80000305175781"/>
    <s v="micro"/>
    <s v="08:21 PM"/>
    <n v="12"/>
    <n v="27"/>
    <n v="114"/>
    <m/>
    <m/>
    <n v="1"/>
  </r>
  <r>
    <x v="0"/>
    <x v="8"/>
    <x v="9"/>
    <x v="9"/>
    <s v="2254948867"/>
    <s v="completed"/>
    <n v="270"/>
    <n v="0"/>
    <n v="180"/>
    <n v="2.4000000953674316"/>
    <n v="180"/>
    <n v="0"/>
    <n v="27"/>
    <n v="-270"/>
    <n v="-63"/>
    <s v="luxury_sedan"/>
    <s v="08:15 PM"/>
    <n v="12.800000190734863"/>
    <n v="44"/>
    <n v="177.60000610351562"/>
    <m/>
    <m/>
    <n v="1"/>
  </r>
  <r>
    <x v="0"/>
    <x v="11"/>
    <x v="12"/>
    <x v="12"/>
    <s v="2254854926"/>
    <s v="completed"/>
    <n v="289"/>
    <n v="0"/>
    <n v="215.19999694824219"/>
    <n v="1.2799999713897705"/>
    <n v="215.19999694824219"/>
    <n v="0"/>
    <n v="0"/>
    <n v="-289"/>
    <n v="-73.800003051757812"/>
    <s v="compact"/>
    <s v="08:03 PM"/>
    <n v="18.100000381469727"/>
    <n v="54"/>
    <n v="213.91999816894531"/>
    <m/>
    <m/>
    <n v="1"/>
  </r>
  <r>
    <x v="0"/>
    <x v="5"/>
    <x v="6"/>
    <x v="6"/>
    <s v="2254790732"/>
    <s v="completed"/>
    <n v="330"/>
    <n v="0"/>
    <n v="244.80000305175781"/>
    <n v="101.59999847412109"/>
    <n v="244.80000305175781"/>
    <n v="0"/>
    <n v="0"/>
    <n v="-330"/>
    <n v="-85.199996948242188"/>
    <s v="luxury_sedan"/>
    <s v="07:49 PM"/>
    <n v="8.8999996185302734"/>
    <n v="40"/>
    <n v="143.19999694824219"/>
    <m/>
    <m/>
    <n v="1"/>
  </r>
  <r>
    <x v="0"/>
    <x v="9"/>
    <x v="10"/>
    <x v="10"/>
    <s v="2254575119"/>
    <s v="completed"/>
    <n v="174"/>
    <n v="174"/>
    <n v="229.1199951171875"/>
    <n v="85.919998168945313"/>
    <n v="229.1199951171875"/>
    <n v="-0.51999998092651367"/>
    <n v="0"/>
    <n v="0"/>
    <n v="228.60000610351562"/>
    <s v="luxury_sedan"/>
    <s v="07:17 PM"/>
    <n v="9.3000001907348633"/>
    <n v="36"/>
    <n v="143.19999694824219"/>
    <m/>
    <m/>
    <n v="1"/>
  </r>
  <r>
    <x v="0"/>
    <x v="6"/>
    <x v="7"/>
    <x v="7"/>
    <s v="2254647707"/>
    <s v="completed"/>
    <n v="339"/>
    <n v="0"/>
    <n v="252"/>
    <n v="86.720001220703125"/>
    <n v="252"/>
    <n v="0"/>
    <n v="0"/>
    <n v="-339"/>
    <n v="-87"/>
    <s v="compact"/>
    <s v="07:17 PM"/>
    <n v="14.199999809265137"/>
    <n v="43"/>
    <n v="165.27999877929687"/>
    <m/>
    <m/>
    <n v="1"/>
  </r>
  <r>
    <x v="0"/>
    <x v="7"/>
    <x v="8"/>
    <x v="8"/>
    <s v="2254472075"/>
    <s v="completed"/>
    <n v="493"/>
    <n v="0"/>
    <n v="366.39999389648437"/>
    <n v="116.80000305175781"/>
    <n v="366.39999389648437"/>
    <n v="0"/>
    <n v="0"/>
    <n v="-493"/>
    <n v="-126.59999847412109"/>
    <s v="micro"/>
    <s v="07:01 PM"/>
    <n v="22"/>
    <n v="72"/>
    <n v="249.60000610351562"/>
    <m/>
    <m/>
    <n v="1"/>
  </r>
  <r>
    <x v="0"/>
    <x v="6"/>
    <x v="7"/>
    <x v="7"/>
    <s v="2254492841"/>
    <s v="completed"/>
    <n v="137"/>
    <n v="0"/>
    <n v="101.30000305175781"/>
    <n v="0.5"/>
    <n v="101.30000305175781"/>
    <n v="0"/>
    <n v="0"/>
    <n v="-137"/>
    <n v="-35.700000762939453"/>
    <s v="luxury_sedan"/>
    <s v="06:57 PM"/>
    <n v="5.4000000953674316"/>
    <n v="22"/>
    <n v="100.80000305175781"/>
    <m/>
    <m/>
    <n v="1"/>
  </r>
  <r>
    <x v="0"/>
    <x v="9"/>
    <x v="10"/>
    <x v="10"/>
    <s v="2254328381"/>
    <s v="completed"/>
    <n v="193"/>
    <n v="0"/>
    <n v="143.16999816894531"/>
    <n v="13.569999694824219"/>
    <n v="143.16999816894531"/>
    <n v="0"/>
    <n v="0"/>
    <n v="-193"/>
    <n v="-49.830001831054688"/>
    <s v="luxury_sedan"/>
    <s v="06:41 PM"/>
    <n v="8.1999998092651367"/>
    <n v="30"/>
    <n v="129.60000610351562"/>
    <m/>
    <m/>
    <n v="1"/>
  </r>
  <r>
    <x v="0"/>
    <x v="5"/>
    <x v="6"/>
    <x v="6"/>
    <s v="2254262194"/>
    <s v="completed"/>
    <n v="350"/>
    <n v="0"/>
    <n v="259.66000366210937"/>
    <n v="85.419998168945313"/>
    <n v="259.66000366210937"/>
    <n v="0"/>
    <n v="0"/>
    <n v="-350"/>
    <n v="-90.339996337890625"/>
    <s v="micro"/>
    <s v="06:31 PM"/>
    <n v="12.800000190734863"/>
    <n v="74"/>
    <n v="174.24000549316406"/>
    <m/>
    <m/>
    <n v="1"/>
  </r>
  <r>
    <x v="0"/>
    <x v="8"/>
    <x v="9"/>
    <x v="9"/>
    <s v="2254257630"/>
    <s v="completed"/>
    <n v="495"/>
    <n v="0"/>
    <n v="367.20001220703125"/>
    <n v="103.51999664306641"/>
    <n v="367.20001220703125"/>
    <n v="0"/>
    <n v="0"/>
    <n v="-495"/>
    <n v="-127.80000305175781"/>
    <s v="luxury_sedan"/>
    <s v="06:31 PM"/>
    <n v="18.899999618530273"/>
    <n v="75"/>
    <n v="263.67999267578125"/>
    <m/>
    <m/>
    <n v="1"/>
  </r>
  <r>
    <x v="0"/>
    <x v="8"/>
    <x v="9"/>
    <x v="9"/>
    <s v="2254171998"/>
    <s v="completed"/>
    <n v="100"/>
    <n v="100"/>
    <n v="68.800003051757812"/>
    <n v="1.6000000238418579"/>
    <n v="68.800003051757812"/>
    <n v="0"/>
    <n v="0"/>
    <n v="0"/>
    <n v="68.800003051757812"/>
    <s v="prime_play"/>
    <s v="06:16 PM"/>
    <n v="2.5"/>
    <n v="9"/>
    <n v="67.199996948242187"/>
    <m/>
    <m/>
    <n v="1"/>
  </r>
  <r>
    <x v="0"/>
    <x v="9"/>
    <x v="10"/>
    <x v="10"/>
    <s v="2254162655"/>
    <s v="completed"/>
    <n v="119"/>
    <n v="0"/>
    <n v="88.760002136230469"/>
    <n v="0.43999999761581421"/>
    <n v="88.760002136230469"/>
    <n v="0"/>
    <n v="0"/>
    <n v="-119"/>
    <n v="-30.239999771118164"/>
    <s v="micro"/>
    <s v="06:15 PM"/>
    <n v="7.4000000953674316"/>
    <n v="24"/>
    <n v="88.319999694824219"/>
    <m/>
    <m/>
    <n v="1"/>
  </r>
  <r>
    <x v="0"/>
    <x v="6"/>
    <x v="7"/>
    <x v="7"/>
    <s v="2254095034"/>
    <s v="completed"/>
    <n v="263"/>
    <n v="0"/>
    <n v="195.1199951171875"/>
    <n v="0"/>
    <n v="195.1199951171875"/>
    <n v="0"/>
    <n v="0"/>
    <n v="-263"/>
    <n v="-67.879997253417969"/>
    <s v="micro"/>
    <s v="06:04 PM"/>
    <n v="20.700000762939453"/>
    <n v="37"/>
    <n v="195.1199951171875"/>
    <m/>
    <m/>
    <n v="1"/>
  </r>
  <r>
    <x v="0"/>
    <x v="10"/>
    <x v="11"/>
    <x v="11"/>
    <s v="2254052091"/>
    <s v="completed"/>
    <n v="553"/>
    <n v="0"/>
    <n v="411.42999267578125"/>
    <n v="63.909999847412109"/>
    <n v="411.42999267578125"/>
    <n v="0"/>
    <n v="0"/>
    <n v="-553"/>
    <n v="-141.57000732421875"/>
    <s v="luxury_sedan"/>
    <s v="06:01 PM"/>
    <n v="26.100000381469727"/>
    <n v="79"/>
    <n v="347.51998901367187"/>
    <m/>
    <m/>
    <n v="1"/>
  </r>
  <r>
    <x v="0"/>
    <x v="7"/>
    <x v="8"/>
    <x v="8"/>
    <s v="2254053019"/>
    <s v="completed"/>
    <n v="177"/>
    <n v="0"/>
    <n v="131.19999694824219"/>
    <n v="0.15999999642372131"/>
    <n v="131.19999694824219"/>
    <n v="0"/>
    <n v="0"/>
    <n v="-177"/>
    <n v="-45.799999237060547"/>
    <s v="micro"/>
    <s v="06:00 PM"/>
    <n v="11.800000190734863"/>
    <n v="42"/>
    <n v="131.03999328613281"/>
    <m/>
    <m/>
    <n v="1"/>
  </r>
  <r>
    <x v="0"/>
    <x v="8"/>
    <x v="9"/>
    <x v="9"/>
    <s v="2253990945"/>
    <s v="completed"/>
    <n v="186"/>
    <n v="0"/>
    <n v="138.39999389648437"/>
    <n v="13.600000381469727"/>
    <n v="138.39999389648437"/>
    <n v="0"/>
    <n v="0"/>
    <n v="-186"/>
    <n v="-47.599998474121094"/>
    <s v="luxury_sedan"/>
    <s v="05:47 PM"/>
    <n v="7.6999998092651367"/>
    <n v="29"/>
    <n v="124.80000305175781"/>
    <m/>
    <m/>
    <n v="1"/>
  </r>
  <r>
    <x v="0"/>
    <x v="5"/>
    <x v="6"/>
    <x v="6"/>
    <s v="2253955892"/>
    <s v="completed"/>
    <n v="148"/>
    <n v="0"/>
    <n v="110.40000152587891"/>
    <n v="1.2000000476837158"/>
    <n v="110.40000152587891"/>
    <n v="0"/>
    <n v="0"/>
    <n v="-148"/>
    <n v="-37.599998474121094"/>
    <s v="micro"/>
    <s v="05:46 PM"/>
    <n v="10"/>
    <n v="31"/>
    <n v="109.19999694824219"/>
    <m/>
    <m/>
    <n v="1"/>
  </r>
  <r>
    <x v="0"/>
    <x v="11"/>
    <x v="12"/>
    <x v="12"/>
    <s v="2253966764"/>
    <s v="completed"/>
    <n v="458"/>
    <n v="0"/>
    <n v="340.5"/>
    <n v="1.2999999523162842"/>
    <n v="340.5"/>
    <n v="0"/>
    <n v="0"/>
    <n v="-458"/>
    <n v="-117.5"/>
    <s v="compact"/>
    <s v="05:41 PM"/>
    <n v="26.5"/>
    <n v="93"/>
    <n v="339.20001220703125"/>
    <m/>
    <m/>
    <n v="1"/>
  </r>
  <r>
    <x v="0"/>
    <x v="10"/>
    <x v="11"/>
    <x v="11"/>
    <s v="2253951901"/>
    <s v="completed"/>
    <n v="126"/>
    <n v="0"/>
    <n v="93.410003662109375"/>
    <n v="26.690000534057617"/>
    <n v="93.410003662109375"/>
    <n v="0"/>
    <n v="0"/>
    <n v="-126"/>
    <n v="-32.590000152587891"/>
    <s v="micro"/>
    <s v="05:37 PM"/>
    <n v="4.4000000953674316"/>
    <n v="18"/>
    <n v="66.720001220703125"/>
    <m/>
    <m/>
    <n v="1"/>
  </r>
  <r>
    <x v="0"/>
    <x v="8"/>
    <x v="9"/>
    <x v="9"/>
    <s v="2253867163"/>
    <s v="completed"/>
    <n v="114"/>
    <n v="0"/>
    <n v="78.400001525878906"/>
    <n v="8"/>
    <n v="78.400001525878906"/>
    <n v="0"/>
    <n v="0"/>
    <n v="-114"/>
    <n v="-35.599998474121094"/>
    <s v="prime_play"/>
    <s v="05:26 PM"/>
    <n v="2.7000000476837158"/>
    <n v="11"/>
    <n v="70.400001525878906"/>
    <m/>
    <m/>
    <n v="1"/>
  </r>
  <r>
    <x v="0"/>
    <x v="7"/>
    <x v="8"/>
    <x v="8"/>
    <s v="2253339692"/>
    <s v="completed"/>
    <n v="180"/>
    <n v="0"/>
    <n v="133.58000183105469"/>
    <n v="17.420000076293945"/>
    <n v="133.58000183105469"/>
    <n v="0"/>
    <n v="0"/>
    <n v="-180"/>
    <n v="-46.419998168945313"/>
    <s v="compact"/>
    <s v="05:25 PM"/>
    <n v="7.9000000953674316"/>
    <n v="32"/>
    <n v="116.16000366210937"/>
    <m/>
    <m/>
    <n v="1"/>
  </r>
  <r>
    <x v="0"/>
    <x v="9"/>
    <x v="10"/>
    <x v="10"/>
    <s v="2253854168"/>
    <s v="completed"/>
    <n v="185"/>
    <n v="0"/>
    <n v="137.53999328613281"/>
    <n v="12.5"/>
    <n v="137.53999328613281"/>
    <n v="0"/>
    <n v="0"/>
    <n v="-185"/>
    <n v="-47.459999084472656"/>
    <s v="micro"/>
    <s v="05:23 PM"/>
    <n v="12.800000190734863"/>
    <n v="33"/>
    <n v="125.04000091552734"/>
    <m/>
    <m/>
    <n v="1"/>
  </r>
  <r>
    <x v="0"/>
    <x v="6"/>
    <x v="7"/>
    <x v="7"/>
    <s v="2253810698"/>
    <s v="completed"/>
    <n v="307"/>
    <n v="0"/>
    <n v="227.19999694824219"/>
    <n v="52.639999389648438"/>
    <n v="227.19999694824219"/>
    <n v="0"/>
    <n v="0"/>
    <n v="-307"/>
    <n v="-79.800003051757813"/>
    <s v="compact"/>
    <s v="05:13 PM"/>
    <n v="15.800000190734863"/>
    <n v="37"/>
    <n v="174.55999755859375"/>
    <m/>
    <m/>
    <n v="1"/>
  </r>
  <r>
    <x v="0"/>
    <x v="10"/>
    <x v="11"/>
    <x v="11"/>
    <s v="2253807714"/>
    <s v="completed"/>
    <n v="130"/>
    <n v="0"/>
    <n v="95.779998779296875"/>
    <n v="22.100000381469727"/>
    <n v="95.779998779296875"/>
    <n v="0"/>
    <n v="0"/>
    <n v="-130"/>
    <n v="-34.220001220703125"/>
    <s v="micro"/>
    <s v="05:11 PM"/>
    <n v="3.5999999046325684"/>
    <n v="27"/>
    <n v="73.680000305175781"/>
    <m/>
    <m/>
    <n v="1"/>
  </r>
  <r>
    <x v="0"/>
    <x v="11"/>
    <x v="12"/>
    <x v="12"/>
    <s v="2253664607"/>
    <s v="completed"/>
    <n v="202"/>
    <n v="0"/>
    <n v="149.80999755859375"/>
    <n v="15.649999618530273"/>
    <n v="149.80999755859375"/>
    <n v="0"/>
    <n v="0"/>
    <n v="-202"/>
    <n v="-52.189998626708984"/>
    <s v="micro"/>
    <s v="04:35 PM"/>
    <n v="12.699999809265137"/>
    <n v="41"/>
    <n v="134.16000366210937"/>
    <m/>
    <m/>
    <n v="1"/>
  </r>
  <r>
    <x v="0"/>
    <x v="5"/>
    <x v="6"/>
    <x v="6"/>
    <s v="edfebb50bc1adecb9ac44c634f42e897"/>
    <s v="completed"/>
    <n v="0"/>
    <n v="56"/>
    <n v="72.089996337890625"/>
    <n v="0"/>
    <n v="72.089996337890625"/>
    <n v="-0.30000001192092896"/>
    <n v="0"/>
    <n v="0"/>
    <n v="71.790000915527344"/>
    <s v="micro"/>
    <s v="04:32 PM"/>
    <n v="5.2699999809265137"/>
    <n v="19"/>
    <n v="72.089996337890625"/>
    <s v="OSN:1121629135"/>
    <n v="1"/>
    <n v="1"/>
  </r>
  <r>
    <x v="0"/>
    <x v="7"/>
    <x v="8"/>
    <x v="8"/>
    <s v="2253630280"/>
    <s v="completed"/>
    <n v="152"/>
    <n v="152"/>
    <n v="112.80000305175781"/>
    <n v="1.440000057220459"/>
    <n v="112.80000305175781"/>
    <n v="0"/>
    <n v="0"/>
    <n v="0"/>
    <n v="112.80000305175781"/>
    <s v="micro"/>
    <s v="04:28 PM"/>
    <n v="11.199999809265137"/>
    <n v="28"/>
    <n v="111.36000061035156"/>
    <m/>
    <m/>
    <n v="1"/>
  </r>
  <r>
    <x v="0"/>
    <x v="8"/>
    <x v="9"/>
    <x v="9"/>
    <s v="2253603316"/>
    <s v="completed"/>
    <n v="163"/>
    <n v="0"/>
    <n v="120.80000305175781"/>
    <n v="1.6000000238418579"/>
    <n v="120.80000305175781"/>
    <n v="0"/>
    <n v="0"/>
    <n v="-163"/>
    <n v="-42.200000762939453"/>
    <s v="luxury_sedan"/>
    <s v="04:20 PM"/>
    <n v="7"/>
    <n v="29"/>
    <n v="119.19999694824219"/>
    <m/>
    <m/>
    <n v="1"/>
  </r>
  <r>
    <x v="0"/>
    <x v="5"/>
    <x v="6"/>
    <x v="6"/>
    <s v="2253567974"/>
    <s v="completed"/>
    <n v="164"/>
    <n v="0"/>
    <n v="84"/>
    <n v="24.959999084472656"/>
    <n v="84"/>
    <n v="0"/>
    <n v="0"/>
    <n v="-164"/>
    <n v="-80"/>
    <s v="micro"/>
    <s v="04:12 PM"/>
    <n v="3.7999999523162842"/>
    <n v="14"/>
    <n v="59.040000915527344"/>
    <m/>
    <m/>
    <n v="1"/>
  </r>
  <r>
    <x v="0"/>
    <x v="8"/>
    <x v="9"/>
    <x v="9"/>
    <s v="2253527038"/>
    <s v="completed"/>
    <n v="190"/>
    <n v="0"/>
    <n v="140.8699951171875"/>
    <n v="27.270000457763672"/>
    <n v="140.8699951171875"/>
    <n v="0"/>
    <n v="0"/>
    <n v="-190"/>
    <n v="-49.130001068115234"/>
    <s v="luxury_sedan"/>
    <s v="03:56 PM"/>
    <n v="7"/>
    <n v="22"/>
    <n v="113.59999847412109"/>
    <m/>
    <m/>
    <n v="1"/>
  </r>
  <r>
    <x v="0"/>
    <x v="9"/>
    <x v="10"/>
    <x v="10"/>
    <s v="2253441977"/>
    <s v="completed"/>
    <n v="443"/>
    <n v="0"/>
    <n v="329.60000610351562"/>
    <n v="0"/>
    <n v="329.60000610351562"/>
    <n v="0"/>
    <n v="0"/>
    <n v="-443"/>
    <n v="-113.40000152587891"/>
    <s v="luxury_sedan"/>
    <s v="03:38 PM"/>
    <n v="25"/>
    <n v="72"/>
    <n v="329.60000610351562"/>
    <m/>
    <m/>
    <n v="1"/>
  </r>
  <r>
    <x v="0"/>
    <x v="6"/>
    <x v="7"/>
    <x v="7"/>
    <s v="2253442654"/>
    <s v="completed"/>
    <n v="216"/>
    <n v="0"/>
    <n v="159.74000549316406"/>
    <n v="26.620000839233398"/>
    <n v="159.74000549316406"/>
    <n v="0"/>
    <n v="0"/>
    <n v="-216"/>
    <n v="-56.259998321533203"/>
    <s v="compact"/>
    <s v="03:33 PM"/>
    <n v="10.800000190734863"/>
    <n v="30"/>
    <n v="133.1199951171875"/>
    <m/>
    <m/>
    <n v="1"/>
  </r>
  <r>
    <x v="0"/>
    <x v="7"/>
    <x v="8"/>
    <x v="8"/>
    <s v="2253446018"/>
    <s v="completed"/>
    <n v="424"/>
    <n v="0"/>
    <n v="278.39999389648437"/>
    <n v="73.760002136230469"/>
    <n v="278.39999389648437"/>
    <n v="0"/>
    <n v="0"/>
    <n v="-424"/>
    <n v="-145.60000610351562"/>
    <s v="compact"/>
    <s v="03:30 PM"/>
    <n v="17.700000762939453"/>
    <n v="48"/>
    <n v="204.63999938964844"/>
    <m/>
    <m/>
    <n v="1"/>
  </r>
  <r>
    <x v="0"/>
    <x v="5"/>
    <x v="6"/>
    <x v="6"/>
    <s v="2253390573"/>
    <s v="completed"/>
    <n v="257"/>
    <n v="0"/>
    <n v="191.19999694824219"/>
    <n v="1.6000000238418579"/>
    <n v="191.19999694824219"/>
    <n v="0"/>
    <n v="0"/>
    <n v="-257"/>
    <n v="-65.800003051757812"/>
    <s v="micro"/>
    <s v="03:14 PM"/>
    <n v="18.5"/>
    <n v="50"/>
    <n v="189.60000610351562"/>
    <m/>
    <m/>
    <n v="1"/>
  </r>
  <r>
    <x v="0"/>
    <x v="8"/>
    <x v="9"/>
    <x v="9"/>
    <s v="2253373864"/>
    <s v="completed"/>
    <n v="195"/>
    <n v="195"/>
    <n v="144.80000305175781"/>
    <n v="0"/>
    <n v="144.80000305175781"/>
    <n v="0"/>
    <n v="0"/>
    <n v="0"/>
    <n v="144.80000305175781"/>
    <s v="luxury_sedan"/>
    <s v="03:06 PM"/>
    <n v="10.199999809265137"/>
    <n v="29"/>
    <n v="144.80000305175781"/>
    <m/>
    <m/>
    <n v="1"/>
  </r>
  <r>
    <x v="0"/>
    <x v="6"/>
    <x v="7"/>
    <x v="7"/>
    <s v="2253356862"/>
    <s v="completed"/>
    <n v="164"/>
    <n v="0"/>
    <n v="121.40000152587891"/>
    <n v="0.60000002384185791"/>
    <n v="121.40000152587891"/>
    <n v="0"/>
    <n v="0"/>
    <n v="-164"/>
    <n v="-42.599998474121094"/>
    <s v="luxury_sedan"/>
    <s v="03:02 PM"/>
    <n v="7.5"/>
    <n v="26"/>
    <n v="120.80000305175781"/>
    <m/>
    <m/>
    <n v="1"/>
  </r>
  <r>
    <x v="0"/>
    <x v="11"/>
    <x v="12"/>
    <x v="12"/>
    <s v="2253357902"/>
    <s v="completed"/>
    <n v="331"/>
    <n v="0"/>
    <n v="245.66000366210937"/>
    <n v="81.019996643066406"/>
    <n v="245.66000366210937"/>
    <n v="0"/>
    <n v="0"/>
    <n v="-331"/>
    <n v="-85.339996337890625"/>
    <s v="compact"/>
    <s v="02:59 PM"/>
    <n v="14.600000381469727"/>
    <n v="39"/>
    <n v="164.63999938964844"/>
    <m/>
    <m/>
    <n v="1"/>
  </r>
  <r>
    <x v="0"/>
    <x v="8"/>
    <x v="9"/>
    <x v="9"/>
    <s v="2253323829"/>
    <s v="completed"/>
    <n v="131"/>
    <n v="0"/>
    <n v="107.36000061035156"/>
    <n v="9.7600002288818359"/>
    <n v="107.36000061035156"/>
    <n v="-7.9999998211860657E-2"/>
    <n v="0"/>
    <n v="-131"/>
    <n v="-23.719999313354492"/>
    <s v="prime_play"/>
    <s v="02:49 PM"/>
    <n v="5.5"/>
    <n v="17"/>
    <n v="97.599998474121094"/>
    <m/>
    <m/>
    <n v="1"/>
  </r>
  <r>
    <x v="0"/>
    <x v="7"/>
    <x v="8"/>
    <x v="8"/>
    <s v="2253240564"/>
    <s v="completed"/>
    <n v="86"/>
    <n v="86"/>
    <n v="63.430000305175781"/>
    <n v="0.31000000238418579"/>
    <n v="63.430000305175781"/>
    <n v="0"/>
    <n v="0"/>
    <n v="0"/>
    <n v="63.430000305175781"/>
    <s v="micro"/>
    <s v="02:26 PM"/>
    <n v="3.9000000953674316"/>
    <n v="17"/>
    <n v="63.119998931884766"/>
    <m/>
    <m/>
    <n v="1"/>
  </r>
  <r>
    <x v="0"/>
    <x v="5"/>
    <x v="6"/>
    <x v="6"/>
    <s v="3e96c43a860354da399ebb2893c15629"/>
    <s v="completed"/>
    <n v="0"/>
    <n v="146"/>
    <n v="128.3699951171875"/>
    <n v="0"/>
    <n v="128.3699951171875"/>
    <n v="0"/>
    <n v="0"/>
    <n v="-91"/>
    <n v="37.369998931884766"/>
    <s v="micro"/>
    <s v="02:25 PM"/>
    <n v="12.739999771118164"/>
    <n v="36"/>
    <n v="128.3699951171875"/>
    <s v="OSN:1121540665,OSN:1121542941"/>
    <n v="2"/>
    <n v="2"/>
  </r>
  <r>
    <x v="0"/>
    <x v="8"/>
    <x v="9"/>
    <x v="9"/>
    <s v="2253241812"/>
    <s v="completed"/>
    <n v="197"/>
    <n v="0"/>
    <n v="134.27000427246094"/>
    <n v="0.67000001668930054"/>
    <n v="134.27000427246094"/>
    <n v="0"/>
    <n v="0"/>
    <n v="-197"/>
    <n v="-62.729999542236328"/>
    <s v="prime_play"/>
    <s v="02:22 PM"/>
    <n v="9.1999998092651367"/>
    <n v="25"/>
    <n v="133.60000610351562"/>
    <m/>
    <m/>
    <n v="1"/>
  </r>
  <r>
    <x v="0"/>
    <x v="5"/>
    <x v="6"/>
    <x v="6"/>
    <s v="2253191364"/>
    <s v="completed"/>
    <n v="152"/>
    <n v="0"/>
    <n v="113.27999877929687"/>
    <n v="37.919998168945313"/>
    <n v="113.27999877929687"/>
    <n v="0"/>
    <n v="0"/>
    <n v="-152"/>
    <n v="-38.720001220703125"/>
    <s v="micro"/>
    <s v="02:13 PM"/>
    <n v="6.1999998092651367"/>
    <n v="18"/>
    <n v="75.360000610351563"/>
    <m/>
    <m/>
    <n v="1"/>
  </r>
  <r>
    <x v="0"/>
    <x v="9"/>
    <x v="10"/>
    <x v="10"/>
    <s v="2253180788"/>
    <s v="completed"/>
    <n v="499"/>
    <n v="0"/>
    <n v="371.20001220703125"/>
    <n v="123.27999877929687"/>
    <n v="371.20001220703125"/>
    <n v="0"/>
    <n v="0"/>
    <n v="-499"/>
    <n v="-127.80000305175781"/>
    <s v="micro"/>
    <s v="02:10 PM"/>
    <n v="23.700000762939453"/>
    <n v="57"/>
    <n v="247.91999816894531"/>
    <m/>
    <m/>
    <n v="1"/>
  </r>
  <r>
    <x v="0"/>
    <x v="7"/>
    <x v="8"/>
    <x v="8"/>
    <s v="2253168098"/>
    <s v="completed"/>
    <n v="148"/>
    <n v="0"/>
    <n v="110.01999664306641"/>
    <n v="18.340000152587891"/>
    <n v="110.01999664306641"/>
    <n v="0"/>
    <n v="0"/>
    <n v="-148"/>
    <n v="-37.979999542236328"/>
    <s v="micro"/>
    <s v="01:56 PM"/>
    <n v="8.1000003814697266"/>
    <n v="24"/>
    <n v="91.680000305175781"/>
    <m/>
    <m/>
    <n v="1"/>
  </r>
  <r>
    <x v="0"/>
    <x v="5"/>
    <x v="6"/>
    <x v="6"/>
    <s v="2253139916"/>
    <s v="completed"/>
    <n v="79"/>
    <n v="0"/>
    <n v="58.799999237060547"/>
    <n v="0"/>
    <n v="58.799999237060547"/>
    <n v="0"/>
    <n v="0"/>
    <n v="-79"/>
    <n v="-20.200000762939453"/>
    <s v="micro"/>
    <s v="01:48 PM"/>
    <n v="4"/>
    <n v="13"/>
    <n v="58.799999237060547"/>
    <m/>
    <m/>
    <n v="1"/>
  </r>
  <r>
    <x v="0"/>
    <x v="5"/>
    <x v="6"/>
    <x v="6"/>
    <s v="2253076043"/>
    <s v="completed"/>
    <n v="99"/>
    <n v="0"/>
    <n v="73.599998474121094"/>
    <n v="17.200000762939453"/>
    <n v="73.599998474121094"/>
    <n v="0"/>
    <n v="0"/>
    <n v="-99"/>
    <n v="-25.399999618530273"/>
    <s v="micro"/>
    <s v="01:34 PM"/>
    <n v="3.5"/>
    <n v="13"/>
    <n v="56.400001525878906"/>
    <m/>
    <m/>
    <n v="1"/>
  </r>
  <r>
    <x v="0"/>
    <x v="9"/>
    <x v="10"/>
    <x v="10"/>
    <s v="2253096289"/>
    <s v="completed"/>
    <n v="143"/>
    <n v="0"/>
    <n v="106.55999755859375"/>
    <n v="0"/>
    <n v="106.55999755859375"/>
    <n v="0"/>
    <n v="0"/>
    <n v="-143"/>
    <n v="-36.439998626708984"/>
    <s v="micro"/>
    <s v="01:32 PM"/>
    <n v="8.6999998092651367"/>
    <n v="34"/>
    <n v="106.55999755859375"/>
    <m/>
    <m/>
    <n v="1"/>
  </r>
  <r>
    <x v="0"/>
    <x v="8"/>
    <x v="9"/>
    <x v="9"/>
    <s v="2253090492"/>
    <s v="completed"/>
    <n v="197"/>
    <n v="0"/>
    <n v="145.60000610351562"/>
    <n v="0"/>
    <n v="145.60000610351562"/>
    <n v="0"/>
    <n v="0"/>
    <n v="-197"/>
    <n v="-51.400001525878906"/>
    <s v="luxury_sedan"/>
    <s v="01:30 PM"/>
    <n v="10.5"/>
    <n v="27"/>
    <n v="145.60000610351562"/>
    <m/>
    <m/>
    <n v="1"/>
  </r>
  <r>
    <x v="0"/>
    <x v="7"/>
    <x v="8"/>
    <x v="8"/>
    <s v="2253017974"/>
    <s v="completed"/>
    <n v="56"/>
    <n v="0"/>
    <n v="41.599998474121094"/>
    <n v="1.6000000238418579"/>
    <n v="41.599998474121094"/>
    <n v="0"/>
    <n v="0"/>
    <n v="-56"/>
    <n v="-14.399999618530273"/>
    <s v="micro"/>
    <s v="01:04 PM"/>
    <n v="0.69999998807907104"/>
    <n v="4"/>
    <n v="40"/>
    <m/>
    <m/>
    <n v="1"/>
  </r>
  <r>
    <x v="0"/>
    <x v="5"/>
    <x v="6"/>
    <x v="6"/>
    <s v="2252948196"/>
    <s v="completed"/>
    <n v="204"/>
    <n v="0"/>
    <n v="152"/>
    <n v="4.4000000953674316"/>
    <n v="152"/>
    <n v="0"/>
    <n v="0"/>
    <n v="-204"/>
    <n v="-52"/>
    <s v="micro"/>
    <s v="12:42 PM"/>
    <n v="14.5"/>
    <n v="45"/>
    <n v="147.60000610351562"/>
    <m/>
    <m/>
    <n v="1"/>
  </r>
  <r>
    <x v="0"/>
    <x v="8"/>
    <x v="9"/>
    <x v="9"/>
    <s v="2252842287"/>
    <s v="completed"/>
    <n v="290"/>
    <n v="0"/>
    <n v="215.82000732421875"/>
    <n v="7.3400001525878906"/>
    <n v="215.82000732421875"/>
    <n v="0"/>
    <n v="0"/>
    <n v="-290"/>
    <n v="-74.180000305175781"/>
    <s v="luxury_sedan"/>
    <s v="12:18 PM"/>
    <n v="16.399999618530273"/>
    <n v="41"/>
    <n v="208.47999572753906"/>
    <m/>
    <m/>
    <n v="1"/>
  </r>
  <r>
    <x v="0"/>
    <x v="9"/>
    <x v="10"/>
    <x v="10"/>
    <s v="2252834920"/>
    <s v="completed"/>
    <n v="273"/>
    <n v="0"/>
    <n v="202.72999572753906"/>
    <n v="6.8899998664855957"/>
    <n v="202.72999572753906"/>
    <n v="0"/>
    <n v="0"/>
    <n v="-273"/>
    <n v="-70.269996643066406"/>
    <s v="micro"/>
    <s v="12:09 PM"/>
    <n v="17.899999618530273"/>
    <n v="60"/>
    <n v="195.83999633789062"/>
    <m/>
    <m/>
    <n v="1"/>
  </r>
  <r>
    <x v="0"/>
    <x v="7"/>
    <x v="8"/>
    <x v="8"/>
    <s v="2252834177"/>
    <s v="completed"/>
    <n v="164"/>
    <n v="164"/>
    <n v="121.72000122070312"/>
    <n v="0.60000002384185791"/>
    <n v="121.72000122070312"/>
    <n v="0"/>
    <n v="0"/>
    <n v="0"/>
    <n v="121.72000122070312"/>
    <s v="compact"/>
    <s v="12:05 PM"/>
    <n v="9.3000001907348633"/>
    <n v="27"/>
    <n v="121.12000274658203"/>
    <m/>
    <m/>
    <n v="1"/>
  </r>
  <r>
    <x v="0"/>
    <x v="5"/>
    <x v="6"/>
    <x v="6"/>
    <s v="2252762383"/>
    <s v="completed"/>
    <n v="279"/>
    <n v="0"/>
    <n v="207.36000061035156"/>
    <n v="69.120002746582031"/>
    <n v="207.36000061035156"/>
    <n v="0"/>
    <n v="0"/>
    <n v="-279"/>
    <n v="-71.639999389648438"/>
    <s v="micro"/>
    <s v="11:49 AM"/>
    <n v="12.800000190734863"/>
    <n v="44"/>
    <n v="138.24000549316406"/>
    <m/>
    <m/>
    <n v="1"/>
  </r>
  <r>
    <x v="0"/>
    <x v="9"/>
    <x v="10"/>
    <x v="10"/>
    <s v="2252724509"/>
    <s v="completed"/>
    <n v="142"/>
    <n v="97"/>
    <n v="103.19999694824219"/>
    <n v="1.2000000476837158"/>
    <n v="103.19999694824219"/>
    <n v="0"/>
    <n v="0"/>
    <n v="-45"/>
    <n v="58.200000762939453"/>
    <s v="micro"/>
    <s v="11:30 AM"/>
    <n v="8.5"/>
    <n v="31"/>
    <n v="102"/>
    <m/>
    <m/>
    <n v="1"/>
  </r>
  <r>
    <x v="0"/>
    <x v="7"/>
    <x v="8"/>
    <x v="8"/>
    <s v="2252685769"/>
    <s v="completed"/>
    <n v="158"/>
    <n v="0"/>
    <n v="117.59999847412109"/>
    <n v="0"/>
    <n v="117.59999847412109"/>
    <n v="0"/>
    <n v="0"/>
    <n v="-158"/>
    <n v="-40.400001525878906"/>
    <s v="micro"/>
    <s v="11:20 AM"/>
    <n v="11"/>
    <n v="34"/>
    <n v="117.59999847412109"/>
    <m/>
    <m/>
    <n v="1"/>
  </r>
  <r>
    <x v="0"/>
    <x v="8"/>
    <x v="9"/>
    <x v="9"/>
    <s v="2252678167"/>
    <s v="completed"/>
    <n v="404"/>
    <n v="0"/>
    <n v="300.48001098632812"/>
    <n v="0"/>
    <n v="300.48001098632812"/>
    <n v="0"/>
    <n v="0"/>
    <n v="-404"/>
    <n v="-103.51999664306641"/>
    <s v="luxury_sedan"/>
    <s v="11:14 AM"/>
    <n v="23.399999618530273"/>
    <n v="58"/>
    <n v="300.48001098632812"/>
    <m/>
    <m/>
    <n v="1"/>
  </r>
  <r>
    <x v="0"/>
    <x v="5"/>
    <x v="6"/>
    <x v="6"/>
    <s v="2252653936"/>
    <s v="completed"/>
    <n v="169"/>
    <n v="0"/>
    <n v="125.51999664306641"/>
    <n v="0"/>
    <n v="125.51999664306641"/>
    <n v="0"/>
    <n v="0"/>
    <n v="-169"/>
    <n v="-43.479999542236328"/>
    <s v="micro"/>
    <s v="11:14 AM"/>
    <n v="12.399999618530273"/>
    <n v="35"/>
    <n v="125.51999664306641"/>
    <m/>
    <m/>
    <n v="1"/>
  </r>
  <r>
    <x v="0"/>
    <x v="6"/>
    <x v="7"/>
    <x v="7"/>
    <s v="2252627206"/>
    <s v="completed"/>
    <n v="407"/>
    <n v="0"/>
    <n v="280.989990234375"/>
    <n v="9.5500001907348633"/>
    <n v="280.989990234375"/>
    <n v="0"/>
    <n v="27"/>
    <n v="-407"/>
    <n v="-99.010002136230469"/>
    <s v="micro"/>
    <s v="11:07 AM"/>
    <n v="27.399999618530273"/>
    <n v="47"/>
    <n v="271.44000244140625"/>
    <m/>
    <m/>
    <n v="1"/>
  </r>
  <r>
    <x v="0"/>
    <x v="9"/>
    <x v="10"/>
    <x v="10"/>
    <s v="2252601562"/>
    <s v="completed"/>
    <n v="122"/>
    <n v="0"/>
    <n v="90.30999755859375"/>
    <n v="8.5500001907348633"/>
    <n v="90.30999755859375"/>
    <n v="0"/>
    <n v="0"/>
    <n v="-122"/>
    <n v="-31.690000534057617"/>
    <s v="compact"/>
    <s v="10:54 AM"/>
    <n v="4.4000000953674316"/>
    <n v="17"/>
    <n v="81.760002136230469"/>
    <m/>
    <m/>
    <n v="1"/>
  </r>
  <r>
    <x v="0"/>
    <x v="7"/>
    <x v="8"/>
    <x v="8"/>
    <s v="2252604451"/>
    <s v="completed"/>
    <n v="132"/>
    <n v="0"/>
    <n v="97.44000244140625"/>
    <n v="0.47999998927116394"/>
    <n v="97.44000244140625"/>
    <n v="0"/>
    <n v="0"/>
    <n v="-132"/>
    <n v="-34.560001373291016"/>
    <s v="compact"/>
    <s v="10:52 AM"/>
    <n v="5.9000000953674316"/>
    <n v="24"/>
    <n v="96.959999084472656"/>
    <m/>
    <m/>
    <n v="1"/>
  </r>
  <r>
    <x v="0"/>
    <x v="5"/>
    <x v="6"/>
    <x v="6"/>
    <s v="2252546462"/>
    <s v="completed"/>
    <n v="207"/>
    <n v="207"/>
    <n v="153.55999755859375"/>
    <n v="0.75999999046325684"/>
    <n v="153.55999755859375"/>
    <n v="0"/>
    <n v="0"/>
    <n v="0"/>
    <n v="153.55999755859375"/>
    <s v="luxury_sedan"/>
    <s v="10:35 AM"/>
    <n v="10.600000381469727"/>
    <n v="35"/>
    <n v="152.80000305175781"/>
    <m/>
    <m/>
    <n v="1"/>
  </r>
  <r>
    <x v="0"/>
    <x v="7"/>
    <x v="8"/>
    <x v="8"/>
    <s v="2252507232"/>
    <s v="completed"/>
    <n v="113"/>
    <n v="0"/>
    <n v="84"/>
    <n v="1.6799999475479126"/>
    <n v="84"/>
    <n v="0"/>
    <n v="0"/>
    <n v="-113"/>
    <n v="-29"/>
    <s v="micro"/>
    <s v="10:24 AM"/>
    <n v="6.9000000953674316"/>
    <n v="21"/>
    <n v="82.319999694824219"/>
    <m/>
    <m/>
    <n v="1"/>
  </r>
  <r>
    <x v="0"/>
    <x v="10"/>
    <x v="13"/>
    <x v="13"/>
    <s v="2252417804"/>
    <s v="completed"/>
    <n v="151"/>
    <n v="0"/>
    <n v="112.19999694824219"/>
    <n v="10.199999809265137"/>
    <n v="112.19999694824219"/>
    <n v="0"/>
    <n v="0"/>
    <n v="-151"/>
    <n v="-38.799999237060547"/>
    <s v="micro"/>
    <s v="10:06 AM"/>
    <n v="8.5"/>
    <n v="31"/>
    <n v="102"/>
    <m/>
    <m/>
    <n v="1"/>
  </r>
  <r>
    <x v="0"/>
    <x v="7"/>
    <x v="8"/>
    <x v="8"/>
    <s v="2252399624"/>
    <s v="completed"/>
    <n v="107"/>
    <n v="0"/>
    <n v="79.199996948242187"/>
    <n v="8.1599998474121094"/>
    <n v="79.199996948242187"/>
    <n v="0"/>
    <n v="0"/>
    <n v="-107"/>
    <n v="-27.799999237060547"/>
    <s v="compact"/>
    <s v="10:01 AM"/>
    <n v="3.0999999046325684"/>
    <n v="14"/>
    <n v="71.040000915527344"/>
    <m/>
    <m/>
    <n v="1"/>
  </r>
  <r>
    <x v="0"/>
    <x v="5"/>
    <x v="6"/>
    <x v="6"/>
    <s v="2252260047"/>
    <s v="completed"/>
    <n v="240"/>
    <n v="0"/>
    <n v="177.60000610351562"/>
    <n v="-0.23999999463558197"/>
    <n v="177.60000610351562"/>
    <n v="0"/>
    <n v="0"/>
    <n v="-240"/>
    <n v="-62.400001525878906"/>
    <s v="micro"/>
    <s v="09:30 AM"/>
    <n v="16.399999618530273"/>
    <n v="57"/>
    <n v="177.83999633789063"/>
    <m/>
    <m/>
    <n v="1"/>
  </r>
  <r>
    <x v="0"/>
    <x v="6"/>
    <x v="7"/>
    <x v="7"/>
    <s v="2252255855"/>
    <s v="completed"/>
    <n v="836"/>
    <n v="0"/>
    <n v="593.5999755859375"/>
    <n v="1.1200000047683716"/>
    <n v="593.5999755859375"/>
    <n v="0"/>
    <n v="35"/>
    <n v="-836"/>
    <n v="-207.39999389648437"/>
    <s v="luxury_sedan"/>
    <s v="09:24 AM"/>
    <n v="48.900001525878906"/>
    <n v="66"/>
    <n v="592.47998046875"/>
    <m/>
    <m/>
    <n v="1"/>
  </r>
  <r>
    <x v="0"/>
    <x v="6"/>
    <x v="7"/>
    <x v="7"/>
    <s v="2252129629"/>
    <s v="completed"/>
    <n v="185"/>
    <n v="0"/>
    <n v="137.47999572753906"/>
    <n v="0.68000000715255737"/>
    <n v="137.47999572753906"/>
    <n v="0"/>
    <n v="0"/>
    <n v="-185"/>
    <n v="-47.520000457763672"/>
    <s v="luxury_sedan"/>
    <s v="09:03 AM"/>
    <n v="10.300000190734863"/>
    <n v="18"/>
    <n v="136.80000305175781"/>
    <m/>
    <m/>
    <n v="1"/>
  </r>
  <r>
    <x v="0"/>
    <x v="7"/>
    <x v="8"/>
    <x v="8"/>
    <s v="2252130758"/>
    <s v="completed"/>
    <n v="158"/>
    <n v="0"/>
    <n v="116.80000305175781"/>
    <n v="42.400001525878906"/>
    <n v="116.80000305175781"/>
    <n v="0"/>
    <n v="0"/>
    <n v="-158"/>
    <n v="-41.200000762939453"/>
    <s v="micro"/>
    <s v="09:00 AM"/>
    <n v="5.5"/>
    <n v="20"/>
    <n v="74.400001525878906"/>
    <m/>
    <m/>
    <n v="1"/>
  </r>
  <r>
    <x v="0"/>
    <x v="5"/>
    <x v="6"/>
    <x v="6"/>
    <s v="2252011883"/>
    <s v="completed"/>
    <n v="388"/>
    <n v="388"/>
    <n v="288.79998779296875"/>
    <n v="43.840000152587891"/>
    <n v="288.79998779296875"/>
    <n v="0"/>
    <n v="0"/>
    <n v="0"/>
    <n v="288.79998779296875"/>
    <s v="luxury_sedan"/>
    <s v="08:36 AM"/>
    <n v="19.299999237060547"/>
    <n v="46"/>
    <n v="244.96000671386719"/>
    <m/>
    <m/>
    <n v="1"/>
  </r>
  <r>
    <x v="0"/>
    <x v="12"/>
    <x v="14"/>
    <x v="14"/>
    <s v="2252001897"/>
    <s v="completed"/>
    <n v="438"/>
    <n v="0"/>
    <n v="287.85000610351562"/>
    <n v="43.689998626708984"/>
    <n v="287.85000610351562"/>
    <n v="0"/>
    <n v="0"/>
    <n v="-438"/>
    <n v="-150.14999389648437"/>
    <s v="compact"/>
    <s v="08:33 AM"/>
    <n v="20.799999237060547"/>
    <n v="54"/>
    <n v="244.16000366210937"/>
    <m/>
    <m/>
    <n v="1"/>
  </r>
  <r>
    <x v="0"/>
    <x v="8"/>
    <x v="9"/>
    <x v="9"/>
    <s v="2251944945"/>
    <s v="completed"/>
    <n v="545"/>
    <n v="0"/>
    <n v="404.29998779296875"/>
    <n v="13.739999771118164"/>
    <n v="404.29998779296875"/>
    <n v="0"/>
    <n v="0"/>
    <n v="-545"/>
    <n v="-140.69999694824219"/>
    <s v="luxury_sedan"/>
    <s v="08:16 AM"/>
    <n v="28.299999237060547"/>
    <n v="102"/>
    <n v="390.55999755859375"/>
    <m/>
    <m/>
    <n v="1"/>
  </r>
  <r>
    <x v="0"/>
    <x v="7"/>
    <x v="8"/>
    <x v="8"/>
    <s v="2251887779"/>
    <s v="completed"/>
    <n v="224"/>
    <n v="224"/>
    <n v="166.39999389648437"/>
    <n v="1.2799999713897705"/>
    <n v="166.39999389648437"/>
    <n v="0"/>
    <n v="0"/>
    <n v="0"/>
    <n v="166.39999389648437"/>
    <s v="compact"/>
    <s v="07:56 AM"/>
    <n v="14.300000190734863"/>
    <n v="42"/>
    <n v="165.1199951171875"/>
    <m/>
    <m/>
    <n v="1"/>
  </r>
  <r>
    <x v="0"/>
    <x v="5"/>
    <x v="6"/>
    <x v="6"/>
    <s v="2251836191"/>
    <s v="completed"/>
    <n v="198"/>
    <n v="0"/>
    <n v="146.55999755859375"/>
    <n v="0"/>
    <n v="146.55999755859375"/>
    <n v="0"/>
    <n v="0"/>
    <n v="-198"/>
    <n v="-51.439998626708984"/>
    <s v="compact"/>
    <s v="07:46 AM"/>
    <n v="12.399999618530273"/>
    <n v="34"/>
    <n v="146.55999755859375"/>
    <m/>
    <m/>
    <n v="1"/>
  </r>
  <r>
    <x v="0"/>
    <x v="10"/>
    <x v="13"/>
    <x v="13"/>
    <s v="2251855888"/>
    <s v="completed"/>
    <n v="251"/>
    <n v="0"/>
    <n v="185.94999694824219"/>
    <n v="42.909999847412109"/>
    <n v="185.94999694824219"/>
    <n v="0"/>
    <n v="0"/>
    <n v="-251"/>
    <n v="-65.050003051757813"/>
    <s v="micro"/>
    <s v="07:41 AM"/>
    <n v="15.399999618530273"/>
    <n v="36"/>
    <n v="143.03999328613281"/>
    <m/>
    <m/>
    <n v="1"/>
  </r>
  <r>
    <x v="0"/>
    <x v="6"/>
    <x v="7"/>
    <x v="7"/>
    <s v="2251819085"/>
    <s v="completed"/>
    <n v="495"/>
    <n v="0"/>
    <n v="367.83999633789062"/>
    <n v="0"/>
    <n v="367.83999633789062"/>
    <n v="0"/>
    <n v="0"/>
    <n v="-495"/>
    <n v="-127.16000366210937"/>
    <s v="compact"/>
    <s v="07:20 AM"/>
    <n v="30.700000762939453"/>
    <n v="70"/>
    <n v="367.83999633789062"/>
    <m/>
    <m/>
    <n v="1"/>
  </r>
  <r>
    <x v="0"/>
    <x v="7"/>
    <x v="8"/>
    <x v="8"/>
    <s v="2251815290"/>
    <s v="completed"/>
    <n v="177"/>
    <n v="0"/>
    <n v="131.67999267578125"/>
    <n v="0"/>
    <n v="131.67999267578125"/>
    <n v="0"/>
    <n v="0"/>
    <n v="-177"/>
    <n v="-45.319999694824219"/>
    <s v="compact"/>
    <s v="07:16 AM"/>
    <n v="11.199999809265137"/>
    <n v="25"/>
    <n v="131.67999267578125"/>
    <m/>
    <m/>
    <n v="1"/>
  </r>
  <r>
    <x v="0"/>
    <x v="5"/>
    <x v="6"/>
    <x v="6"/>
    <s v="2251795858"/>
    <s v="completed"/>
    <n v="237"/>
    <n v="237"/>
    <n v="176.39999389648437"/>
    <n v="0"/>
    <n v="176.39999389648437"/>
    <n v="0"/>
    <n v="0"/>
    <n v="0"/>
    <n v="176.39999389648437"/>
    <s v="micro"/>
    <s v="07:04 AM"/>
    <n v="18.5"/>
    <n v="39"/>
    <n v="176.39999389648437"/>
    <m/>
    <m/>
    <n v="1"/>
  </r>
  <r>
    <x v="0"/>
    <x v="9"/>
    <x v="10"/>
    <x v="10"/>
    <s v="2251791000"/>
    <s v="completed"/>
    <n v="228"/>
    <n v="0"/>
    <n v="168.80000305175781"/>
    <n v="1.2799999713897705"/>
    <n v="168.80000305175781"/>
    <n v="0"/>
    <n v="0"/>
    <n v="-228"/>
    <n v="-59.200000762939453"/>
    <s v="compact"/>
    <s v="07:03 AM"/>
    <n v="15.100000381469727"/>
    <n v="38"/>
    <n v="167.52000427246094"/>
    <m/>
    <m/>
    <n v="1"/>
  </r>
  <r>
    <x v="0"/>
    <x v="8"/>
    <x v="9"/>
    <x v="9"/>
    <s v="2251798140"/>
    <s v="completed"/>
    <n v="188"/>
    <n v="0"/>
    <n v="139.19999694824219"/>
    <n v="0"/>
    <n v="139.19999694824219"/>
    <n v="0"/>
    <n v="0"/>
    <n v="-188"/>
    <n v="-48.799999237060547"/>
    <s v="luxury_sedan"/>
    <s v="07:02 AM"/>
    <n v="10.300000190734863"/>
    <n v="21"/>
    <n v="139.19999694824219"/>
    <m/>
    <m/>
    <n v="1"/>
  </r>
  <r>
    <x v="0"/>
    <x v="10"/>
    <x v="13"/>
    <x v="13"/>
    <s v="2251782099"/>
    <s v="completed"/>
    <n v="230"/>
    <n v="0"/>
    <n v="170.50999450683594"/>
    <n v="0.9100000262260437"/>
    <n v="170.50999450683594"/>
    <n v="0"/>
    <n v="0"/>
    <n v="-230"/>
    <n v="-59.490001678466797"/>
    <s v="luxury_sedan"/>
    <s v="06:48 AM"/>
    <n v="13.600000381469727"/>
    <n v="26"/>
    <n v="169.60000610351562"/>
    <m/>
    <m/>
    <n v="1"/>
  </r>
  <r>
    <x v="0"/>
    <x v="7"/>
    <x v="8"/>
    <x v="8"/>
    <s v="2251772450"/>
    <s v="completed"/>
    <n v="139"/>
    <n v="139"/>
    <n v="102.40000152587891"/>
    <n v="10.079999923706055"/>
    <n v="102.40000152587891"/>
    <n v="0"/>
    <n v="0"/>
    <n v="0"/>
    <n v="102.40000152587891"/>
    <s v="compact"/>
    <s v="06:43 AM"/>
    <n v="6.3000001907348633"/>
    <n v="15"/>
    <n v="92.319999694824219"/>
    <m/>
    <m/>
    <n v="1"/>
  </r>
  <r>
    <x v="0"/>
    <x v="5"/>
    <x v="6"/>
    <x v="6"/>
    <s v="2251758800"/>
    <s v="completed"/>
    <n v="223"/>
    <n v="0"/>
    <n v="165.60000610351562"/>
    <n v="1.440000057220459"/>
    <n v="165.60000610351562"/>
    <n v="0"/>
    <n v="0"/>
    <n v="-223"/>
    <n v="-57.400001525878906"/>
    <s v="micro"/>
    <s v="06:27 AM"/>
    <n v="17.600000381469727"/>
    <n v="36"/>
    <n v="164.16000366210937"/>
    <m/>
    <m/>
    <n v="1"/>
  </r>
  <r>
    <x v="0"/>
    <x v="6"/>
    <x v="7"/>
    <x v="7"/>
    <s v="2251748941"/>
    <s v="completed"/>
    <n v="292"/>
    <n v="0"/>
    <n v="232.85000610351562"/>
    <n v="21.170000076293945"/>
    <n v="232.85000610351562"/>
    <n v="0"/>
    <n v="27"/>
    <n v="-292"/>
    <n v="-32.150001525878906"/>
    <s v="micro"/>
    <s v="06:20 AM"/>
    <n v="22.299999237060547"/>
    <n v="38"/>
    <n v="211.67999267578125"/>
    <m/>
    <m/>
    <n v="1"/>
  </r>
  <r>
    <x v="0"/>
    <x v="5"/>
    <x v="6"/>
    <x v="6"/>
    <s v="2251745397"/>
    <s v="completed"/>
    <n v="89"/>
    <n v="0"/>
    <n v="66.400001525878906"/>
    <n v="1.3600000143051147"/>
    <n v="66.400001525878906"/>
    <n v="0"/>
    <n v="0"/>
    <n v="-89"/>
    <n v="-22.600000381469727"/>
    <s v="micro"/>
    <s v="06:08 AM"/>
    <n v="5.3000001907348633"/>
    <n v="13"/>
    <n v="65.040000915527344"/>
    <m/>
    <m/>
    <n v="1"/>
  </r>
  <r>
    <x v="0"/>
    <x v="7"/>
    <x v="8"/>
    <x v="8"/>
    <s v="2251742795"/>
    <s v="completed"/>
    <n v="176"/>
    <n v="0"/>
    <n v="130.24000549316406"/>
    <n v="1.3600000143051147"/>
    <n v="130.24000549316406"/>
    <n v="0"/>
    <n v="0"/>
    <n v="-176"/>
    <n v="-45.759998321533203"/>
    <s v="micro"/>
    <s v="06:03 AM"/>
    <n v="13.100000381469727"/>
    <n v="35"/>
    <n v="128.8800048828125"/>
    <m/>
    <m/>
    <n v="1"/>
  </r>
  <r>
    <x v="0"/>
    <x v="6"/>
    <x v="7"/>
    <x v="7"/>
    <s v="2251733037"/>
    <s v="completed"/>
    <n v="219"/>
    <n v="0"/>
    <n v="141.83999633789062"/>
    <n v="0"/>
    <n v="141.83999633789062"/>
    <n v="0"/>
    <n v="27"/>
    <n v="-219"/>
    <n v="-50.159999847412109"/>
    <s v="micro"/>
    <s v="05:45 AM"/>
    <n v="16.399999618530273"/>
    <n v="27"/>
    <n v="141.83999633789062"/>
    <m/>
    <m/>
    <n v="1"/>
  </r>
  <r>
    <x v="0"/>
    <x v="5"/>
    <x v="6"/>
    <x v="6"/>
    <s v="ae857fa71697fd37b5496c4f94a0ac81"/>
    <s v="completed"/>
    <n v="0"/>
    <n v="0"/>
    <n v="51.740001678466797"/>
    <n v="0"/>
    <n v="51.740001678466797"/>
    <n v="-9.9999997764825821E-3"/>
    <n v="0"/>
    <n v="-68"/>
    <n v="-16.270000457763672"/>
    <s v="micro"/>
    <s v="05:41 AM"/>
    <n v="3.7799999713897705"/>
    <n v="8"/>
    <n v="51.740001678466797"/>
    <s v="OSN:1121088533,OSN:1121088753"/>
    <n v="1"/>
    <n v="1"/>
  </r>
  <r>
    <x v="0"/>
    <x v="12"/>
    <x v="14"/>
    <x v="14"/>
    <s v="2251715308"/>
    <s v="completed"/>
    <n v="175"/>
    <n v="0"/>
    <n v="129.60000610351562"/>
    <n v="1.440000057220459"/>
    <n v="129.60000610351562"/>
    <n v="0"/>
    <n v="0"/>
    <n v="-175"/>
    <n v="-45.400001525878906"/>
    <s v="micro"/>
    <s v="05:09 AM"/>
    <n v="14.699999809265137"/>
    <n v="28"/>
    <n v="128.16000366210937"/>
    <m/>
    <m/>
    <n v="1"/>
  </r>
  <r>
    <x v="0"/>
    <x v="7"/>
    <x v="8"/>
    <x v="8"/>
    <s v="2251712535"/>
    <s v="completed"/>
    <n v="163"/>
    <n v="163"/>
    <n v="121.44000244140625"/>
    <n v="0"/>
    <n v="121.44000244140625"/>
    <n v="0"/>
    <n v="0"/>
    <n v="0"/>
    <n v="121.44000244140625"/>
    <s v="micro"/>
    <s v="05:08 AM"/>
    <n v="13.800000190734863"/>
    <n v="26"/>
    <n v="121.44000244140625"/>
    <m/>
    <m/>
    <n v="1"/>
  </r>
  <r>
    <x v="0"/>
    <x v="5"/>
    <x v="6"/>
    <x v="6"/>
    <s v="2251711840"/>
    <s v="completed"/>
    <n v="170"/>
    <n v="0"/>
    <n v="126.23999786376953"/>
    <n v="0"/>
    <n v="126.23999786376953"/>
    <n v="0"/>
    <n v="0"/>
    <n v="-170"/>
    <n v="-43.759998321533203"/>
    <s v="micro"/>
    <s v="05:07 AM"/>
    <n v="14.300000190734863"/>
    <n v="28"/>
    <n v="126.23999786376953"/>
    <m/>
    <m/>
    <n v="1"/>
  </r>
  <r>
    <x v="0"/>
    <x v="5"/>
    <x v="6"/>
    <x v="6"/>
    <s v="2251708477"/>
    <s v="completed"/>
    <n v="96"/>
    <n v="0"/>
    <n v="71.279998779296875"/>
    <n v="0"/>
    <n v="71.279998779296875"/>
    <n v="0"/>
    <n v="0"/>
    <n v="-96"/>
    <n v="-24.719999313354492"/>
    <s v="micro"/>
    <s v="04:57 AM"/>
    <n v="6.0999999046325684"/>
    <n v="15"/>
    <n v="71.279998779296875"/>
    <m/>
    <m/>
    <n v="1"/>
  </r>
  <r>
    <x v="0"/>
    <x v="6"/>
    <x v="7"/>
    <x v="7"/>
    <s v="2251555791"/>
    <s v="completed"/>
    <n v="144"/>
    <n v="0"/>
    <n v="107.04000091552734"/>
    <n v="0"/>
    <n v="107.04000091552734"/>
    <n v="0"/>
    <n v="0"/>
    <n v="-144"/>
    <n v="-36.959999084472656"/>
    <s v="micro"/>
    <s v="04:30 AM"/>
    <n v="12.300000190734863"/>
    <n v="20"/>
    <n v="107.04000091552734"/>
    <m/>
    <m/>
    <n v="1"/>
  </r>
  <r>
    <x v="0"/>
    <x v="12"/>
    <x v="14"/>
    <x v="14"/>
    <s v="2251694504"/>
    <s v="completed"/>
    <n v="224"/>
    <n v="0"/>
    <n v="166.39999389648437"/>
    <n v="0.95999997854232788"/>
    <n v="166.39999389648437"/>
    <n v="0"/>
    <n v="0"/>
    <n v="-224"/>
    <n v="-57.599998474121094"/>
    <s v="compact"/>
    <s v="04:16 AM"/>
    <n v="15.699999809265137"/>
    <n v="27"/>
    <n v="165.44000244140625"/>
    <m/>
    <m/>
    <n v="1"/>
  </r>
  <r>
    <x v="0"/>
    <x v="12"/>
    <x v="14"/>
    <x v="14"/>
    <s v="2251687164"/>
    <s v="completed"/>
    <n v="119"/>
    <n v="0"/>
    <n v="88.800003051757813"/>
    <n v="0"/>
    <n v="88.800003051757813"/>
    <n v="0"/>
    <n v="0"/>
    <n v="-119"/>
    <n v="-30.200000762939453"/>
    <s v="micro"/>
    <s v="03:53 AM"/>
    <n v="8"/>
    <n v="22"/>
    <n v="88.800003051757813"/>
    <m/>
    <m/>
    <n v="1"/>
  </r>
  <r>
    <x v="0"/>
    <x v="6"/>
    <x v="7"/>
    <x v="7"/>
    <s v="2251684306"/>
    <s v="completed"/>
    <n v="149"/>
    <n v="0"/>
    <n v="110.40000152587891"/>
    <n v="1.440000057220459"/>
    <n v="110.40000152587891"/>
    <n v="0"/>
    <n v="0"/>
    <n v="-149"/>
    <n v="-38.599998474121094"/>
    <s v="micro"/>
    <s v="03:37 AM"/>
    <n v="11.699999809265137"/>
    <n v="24"/>
    <n v="108.95999908447266"/>
    <m/>
    <m/>
    <n v="1"/>
  </r>
  <r>
    <x v="0"/>
    <x v="12"/>
    <x v="14"/>
    <x v="14"/>
    <s v="2251672461"/>
    <s v="completed"/>
    <n v="376"/>
    <n v="0"/>
    <n v="279.1400146484375"/>
    <n v="25.379999160766602"/>
    <n v="279.1400146484375"/>
    <n v="0"/>
    <n v="0"/>
    <n v="-376"/>
    <n v="-96.860000610351563"/>
    <s v="compact"/>
    <s v="02:39 AM"/>
    <n v="22.299999237060547"/>
    <n v="45"/>
    <n v="253.75999450683594"/>
    <m/>
    <m/>
    <n v="1"/>
  </r>
  <r>
    <x v="0"/>
    <x v="12"/>
    <x v="14"/>
    <x v="14"/>
    <s v="2251650630"/>
    <s v="completed"/>
    <n v="94"/>
    <n v="0"/>
    <n v="68.800003051757812"/>
    <n v="0.40000000596046448"/>
    <n v="68.800003051757812"/>
    <n v="0"/>
    <n v="0"/>
    <n v="-94"/>
    <n v="-25.200000762939453"/>
    <s v="micro"/>
    <s v="01:15 AM"/>
    <n v="6"/>
    <n v="13"/>
    <n v="68.400001525878906"/>
    <m/>
    <m/>
    <n v="1"/>
  </r>
  <r>
    <x v="0"/>
    <x v="7"/>
    <x v="8"/>
    <x v="8"/>
    <s v="2251643222"/>
    <s v="completed"/>
    <n v="199"/>
    <n v="0"/>
    <n v="121.44000244140625"/>
    <n v="11.039999961853027"/>
    <n v="121.44000244140625"/>
    <n v="0"/>
    <n v="0"/>
    <n v="-199"/>
    <n v="-77.55999755859375"/>
    <s v="micro"/>
    <s v="12:51 AM"/>
    <n v="11"/>
    <n v="28"/>
    <n v="110.40000152587891"/>
    <m/>
    <m/>
    <n v="1"/>
  </r>
  <r>
    <x v="0"/>
    <x v="12"/>
    <x v="14"/>
    <x v="14"/>
    <s v="2251632846"/>
    <s v="completed"/>
    <n v="109"/>
    <n v="0"/>
    <n v="80.800003051757813"/>
    <n v="-7.9999998211860657E-2"/>
    <n v="80.800003051757813"/>
    <n v="0"/>
    <n v="0"/>
    <n v="-109"/>
    <n v="-28.200000762939453"/>
    <s v="micro"/>
    <s v="12:24 AM"/>
    <n v="7.5999999046325684"/>
    <n v="17"/>
    <n v="80.879997253417969"/>
    <m/>
    <m/>
    <n v="1"/>
  </r>
  <r>
    <x v="0"/>
    <x v="11"/>
    <x v="15"/>
    <x v="15"/>
    <s v="2251623368"/>
    <s v="completed"/>
    <n v="198"/>
    <n v="0"/>
    <n v="146.39999389648437"/>
    <n v="25.200000762939453"/>
    <n v="146.39999389648437"/>
    <n v="0"/>
    <n v="0"/>
    <n v="-198"/>
    <n v="-51.599998474121094"/>
    <s v="micro"/>
    <s v="12:10 AM"/>
    <n v="13.5"/>
    <n v="27"/>
    <n v="121.19999694824219"/>
    <m/>
    <m/>
    <n v="1"/>
  </r>
  <r>
    <x v="0"/>
    <x v="13"/>
    <x v="16"/>
    <x v="16"/>
    <s v="225542931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3"/>
    <x v="16"/>
    <x v="16"/>
    <s v="225542719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3"/>
    <x v="16"/>
    <x v="16"/>
    <s v="2255424280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3"/>
    <x v="16"/>
    <x v="16"/>
    <s v="242b20d200441db684d4b05724dd33f7"/>
    <s v="cancelled"/>
    <n v="0"/>
    <n v="0"/>
    <n v="0"/>
    <n v="0"/>
    <n v="0"/>
    <n v="0"/>
    <n v="0"/>
    <n v="0"/>
    <n v="0"/>
    <s v="micro"/>
    <s v="11:26 PM"/>
    <n v="0"/>
    <n v="0"/>
    <n v="0"/>
    <s v="OSN:1122108091"/>
    <n v="0"/>
    <n v="0"/>
  </r>
  <r>
    <x v="0"/>
    <x v="13"/>
    <x v="16"/>
    <x v="16"/>
    <s v="225540995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3"/>
    <x v="16"/>
    <x v="16"/>
    <s v="6942ccbe3fba6c5990e1583a1b9ba29e"/>
    <s v="cancelled"/>
    <n v="0"/>
    <n v="0"/>
    <n v="0"/>
    <n v="0"/>
    <n v="0"/>
    <n v="0"/>
    <n v="0"/>
    <n v="0"/>
    <n v="0"/>
    <s v="micro"/>
    <s v="11:03 PM"/>
    <n v="0"/>
    <n v="0"/>
    <n v="0"/>
    <s v="OSN:1122099949"/>
    <n v="0"/>
    <n v="0"/>
  </r>
  <r>
    <x v="0"/>
    <x v="14"/>
    <x v="17"/>
    <x v="17"/>
    <s v="2255171576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5"/>
    <x v="18"/>
    <x v="18"/>
    <s v="2255069493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6"/>
    <x v="19"/>
    <x v="19"/>
    <s v="2255009018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7"/>
    <x v="20"/>
    <x v="20"/>
    <s v="2255016292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18"/>
    <x v="21"/>
    <x v="21"/>
    <s v="2255012057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6"/>
    <x v="19"/>
    <x v="19"/>
    <s v="2255000789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5"/>
    <x v="18"/>
    <x v="18"/>
    <s v="2254970658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5"/>
    <x v="18"/>
    <x v="18"/>
    <s v="2254977550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4"/>
    <x v="17"/>
    <x v="17"/>
    <s v="2254939170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8"/>
    <x v="21"/>
    <x v="21"/>
    <s v="2254844906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9"/>
    <x v="22"/>
    <x v="22"/>
    <s v="2254677098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19"/>
    <x v="22"/>
    <x v="22"/>
    <s v="2254726743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17"/>
    <x v="20"/>
    <x v="20"/>
    <s v="2254652236"/>
    <s v="cancelled"/>
    <n v="0"/>
    <n v="0"/>
    <n v="0"/>
    <n v="0"/>
    <n v="0"/>
    <n v="0"/>
    <n v="0"/>
    <n v="0"/>
    <n v="0"/>
    <s v="economy_suv"/>
    <s v="07:23 PM"/>
    <n v="0"/>
    <n v="0"/>
    <n v="0"/>
    <m/>
    <m/>
    <n v="0"/>
  </r>
  <r>
    <x v="0"/>
    <x v="13"/>
    <x v="16"/>
    <x v="16"/>
    <s v="2254461993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7"/>
    <x v="20"/>
    <x v="20"/>
    <s v="2254361895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17"/>
    <x v="20"/>
    <x v="20"/>
    <s v="2254341008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13"/>
    <x v="16"/>
    <x v="16"/>
    <s v="201cc653587a1386cecb4a7b4907220"/>
    <s v="cancelled"/>
    <n v="0"/>
    <n v="0"/>
    <n v="0"/>
    <n v="0"/>
    <n v="0"/>
    <n v="0"/>
    <n v="0"/>
    <n v="0"/>
    <n v="0"/>
    <s v="micro"/>
    <s v="06:09 PM"/>
    <n v="0"/>
    <n v="0"/>
    <n v="0"/>
    <s v="OSN:1121758475"/>
    <n v="0"/>
    <n v="0"/>
  </r>
  <r>
    <x v="0"/>
    <x v="16"/>
    <x v="19"/>
    <x v="19"/>
    <s v="2254039583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6"/>
    <x v="19"/>
    <x v="19"/>
    <s v="225402986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6"/>
    <x v="19"/>
    <x v="19"/>
    <s v="2253989467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6"/>
    <x v="19"/>
    <x v="19"/>
    <s v="2253958108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5"/>
    <x v="18"/>
    <x v="18"/>
    <s v="225390001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6"/>
    <x v="19"/>
    <x v="19"/>
    <s v="225395180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6"/>
    <x v="19"/>
    <x v="19"/>
    <s v="2253653676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6"/>
    <x v="19"/>
    <x v="19"/>
    <s v="2253644621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6"/>
    <x v="19"/>
    <x v="19"/>
    <s v="2253633027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20"/>
    <x v="23"/>
    <x v="23"/>
    <s v="2253507542"/>
    <s v="cancelled"/>
    <n v="0"/>
    <n v="0"/>
    <n v="37.180000305175781"/>
    <n v="0"/>
    <n v="37.180000305175781"/>
    <n v="0"/>
    <n v="0"/>
    <n v="0"/>
    <n v="37.180000305175781"/>
    <s v="prime_play"/>
    <s v="03:56 PM"/>
    <n v="0"/>
    <n v="0"/>
    <n v="0"/>
    <m/>
    <m/>
    <n v="0"/>
  </r>
  <r>
    <x v="0"/>
    <x v="21"/>
    <x v="24"/>
    <x v="24"/>
    <s v="2253473970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4"/>
    <x v="17"/>
    <x v="17"/>
    <s v="2253411263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13"/>
    <x v="16"/>
    <x v="16"/>
    <s v="225339873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8"/>
    <x v="21"/>
    <x v="21"/>
    <s v="2253109483"/>
    <s v="cancelled"/>
    <n v="0"/>
    <n v="0"/>
    <n v="37.180000305175781"/>
    <n v="0"/>
    <n v="37.180000305175781"/>
    <n v="0"/>
    <n v="0"/>
    <n v="0"/>
    <n v="37.180000305175781"/>
    <s v="luxury_sedan"/>
    <s v="01:35 PM"/>
    <n v="0"/>
    <n v="0"/>
    <n v="0"/>
    <m/>
    <m/>
    <n v="0"/>
  </r>
  <r>
    <x v="0"/>
    <x v="13"/>
    <x v="16"/>
    <x v="16"/>
    <s v="3bac4e8a22f6fe5327a0cafa79026861"/>
    <s v="cancelled"/>
    <n v="0"/>
    <n v="0"/>
    <n v="0"/>
    <n v="0"/>
    <n v="0"/>
    <n v="0"/>
    <n v="0"/>
    <n v="0"/>
    <n v="0"/>
    <s v="micro"/>
    <s v="01:33 PM"/>
    <n v="0"/>
    <n v="0"/>
    <n v="0"/>
    <s v="OSN:1121504719"/>
    <n v="0"/>
    <n v="0"/>
  </r>
  <r>
    <x v="0"/>
    <x v="13"/>
    <x v="16"/>
    <x v="16"/>
    <s v="2252945766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3"/>
    <x v="16"/>
    <x v="16"/>
    <s v="5b92d5314359d5b30252780e77538590"/>
    <s v="cancelled"/>
    <n v="0"/>
    <n v="0"/>
    <n v="0"/>
    <n v="0"/>
    <n v="0"/>
    <n v="0"/>
    <n v="0"/>
    <n v="0"/>
    <n v="0"/>
    <s v="micro"/>
    <s v="12:12 PM"/>
    <n v="0"/>
    <n v="0"/>
    <n v="0"/>
    <s v="OSN:1121449225"/>
    <n v="0"/>
    <n v="0"/>
  </r>
  <r>
    <x v="0"/>
    <x v="14"/>
    <x v="17"/>
    <x v="17"/>
    <s v="2252670896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8"/>
    <x v="21"/>
    <x v="21"/>
    <s v="2252684838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6"/>
    <x v="19"/>
    <x v="19"/>
    <s v="2252692724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9"/>
    <x v="22"/>
    <x v="22"/>
    <s v="225266293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7"/>
    <x v="20"/>
    <x v="20"/>
    <s v="2252585975"/>
    <s v="cancelled"/>
    <n v="0"/>
    <n v="0"/>
    <n v="37.180000305175781"/>
    <n v="0"/>
    <n v="37.180000305175781"/>
    <n v="0"/>
    <n v="0"/>
    <n v="0"/>
    <n v="37.180000305175781"/>
    <s v="economy_suv"/>
    <s v="10:47 AM"/>
    <n v="0"/>
    <n v="0"/>
    <n v="0"/>
    <m/>
    <m/>
    <n v="0"/>
  </r>
  <r>
    <x v="0"/>
    <x v="13"/>
    <x v="16"/>
    <x v="16"/>
    <s v="2252475524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7"/>
    <x v="20"/>
    <x v="20"/>
    <s v="2252484219"/>
    <s v="cancelled"/>
    <n v="0"/>
    <n v="0"/>
    <n v="37.180000305175781"/>
    <n v="0"/>
    <n v="37.180000305175781"/>
    <n v="0"/>
    <n v="0"/>
    <n v="0"/>
    <n v="37.180000305175781"/>
    <s v="economy_suv"/>
    <s v="10:19 AM"/>
    <n v="0"/>
    <n v="0"/>
    <n v="0"/>
    <m/>
    <m/>
    <n v="0"/>
  </r>
  <r>
    <x v="0"/>
    <x v="13"/>
    <x v="16"/>
    <x v="16"/>
    <s v="2252443470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3"/>
    <x v="16"/>
    <x v="16"/>
    <s v="2252434162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3"/>
    <x v="16"/>
    <x v="16"/>
    <s v="513cd3674602dadb971c8ed5635cb27d"/>
    <s v="cancelled"/>
    <n v="0"/>
    <n v="0"/>
    <n v="0"/>
    <n v="0"/>
    <n v="0"/>
    <n v="0"/>
    <n v="0"/>
    <n v="0"/>
    <n v="0"/>
    <s v="micro"/>
    <s v="10:03 AM"/>
    <n v="0"/>
    <n v="0"/>
    <n v="0"/>
    <s v="OSN:1121294147"/>
    <n v="0"/>
    <n v="0"/>
  </r>
  <r>
    <x v="0"/>
    <x v="16"/>
    <x v="19"/>
    <x v="19"/>
    <s v="2252308620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3"/>
    <x v="16"/>
    <x v="16"/>
    <s v="747f3fb12cb73e88e25e289fcec31f08"/>
    <s v="cancelled"/>
    <n v="0"/>
    <n v="0"/>
    <n v="0"/>
    <n v="0"/>
    <n v="0"/>
    <n v="0"/>
    <n v="0"/>
    <n v="0"/>
    <n v="0"/>
    <s v="micro"/>
    <s v="09:34 AM"/>
    <n v="0"/>
    <n v="0"/>
    <n v="0"/>
    <s v="OSN:1121239723"/>
    <n v="0"/>
    <n v="0"/>
  </r>
  <r>
    <x v="0"/>
    <x v="16"/>
    <x v="19"/>
    <x v="19"/>
    <s v="2252275112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3"/>
    <x v="16"/>
    <x v="16"/>
    <s v="4c67a02d613bac2e66c118e73e0a3a9a"/>
    <s v="cancelled"/>
    <n v="0"/>
    <n v="0"/>
    <n v="0"/>
    <n v="0"/>
    <n v="0"/>
    <n v="0"/>
    <n v="0"/>
    <n v="0"/>
    <n v="0"/>
    <s v="micro"/>
    <s v="09:31 AM"/>
    <n v="0"/>
    <n v="0"/>
    <n v="0"/>
    <s v="OSN:1121238917"/>
    <n v="0"/>
    <n v="0"/>
  </r>
  <r>
    <x v="0"/>
    <x v="13"/>
    <x v="16"/>
    <x v="16"/>
    <s v="2252177228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3"/>
    <x v="16"/>
    <x v="16"/>
    <s v="2252172873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20"/>
    <x v="20"/>
    <s v="2252034360"/>
    <s v="cancelled"/>
    <n v="0"/>
    <n v="0"/>
    <n v="0"/>
    <n v="0"/>
    <n v="0"/>
    <n v="0"/>
    <n v="0"/>
    <n v="0"/>
    <n v="0"/>
    <s v="economy_suv"/>
    <s v="08:39 AM"/>
    <n v="0"/>
    <n v="0"/>
    <n v="0"/>
    <m/>
    <m/>
    <n v="0"/>
  </r>
  <r>
    <x v="0"/>
    <x v="13"/>
    <x v="16"/>
    <x v="16"/>
    <s v="2251873460"/>
    <s v="cancelled"/>
    <n v="0"/>
    <n v="0"/>
    <n v="37.180000305175781"/>
    <n v="0"/>
    <n v="37.180000305175781"/>
    <n v="0"/>
    <n v="0"/>
    <n v="0"/>
    <n v="37.180000305175781"/>
    <s v="compact"/>
    <s v="07:52 AM"/>
    <n v="0"/>
    <n v="0"/>
    <n v="0"/>
    <m/>
    <m/>
    <n v="0"/>
  </r>
  <r>
    <x v="0"/>
    <x v="13"/>
    <x v="16"/>
    <x v="16"/>
    <s v="2251851958"/>
    <s v="cancelled"/>
    <n v="0"/>
    <n v="0"/>
    <n v="37.180000305175781"/>
    <n v="0"/>
    <n v="37.180000305175781"/>
    <n v="0"/>
    <n v="0"/>
    <n v="0"/>
    <n v="37.180000305175781"/>
    <s v="compact"/>
    <s v="07:36 AM"/>
    <n v="0"/>
    <n v="0"/>
    <n v="0"/>
    <m/>
    <m/>
    <n v="0"/>
  </r>
  <r>
    <x v="0"/>
    <x v="13"/>
    <x v="16"/>
    <x v="16"/>
    <s v="ccc2ceab200e59b3e7b1b4198a6a6829"/>
    <s v="cancelled"/>
    <n v="0"/>
    <n v="0"/>
    <n v="0"/>
    <n v="0"/>
    <n v="0"/>
    <n v="0"/>
    <n v="0"/>
    <n v="0"/>
    <n v="0"/>
    <s v="micro"/>
    <s v="07:06 AM"/>
    <n v="0"/>
    <n v="0"/>
    <n v="0"/>
    <s v="OSN:1121100367,OSN:1121100407"/>
    <n v="0"/>
    <n v="0"/>
  </r>
  <r>
    <x v="0"/>
    <x v="13"/>
    <x v="16"/>
    <x v="16"/>
    <s v="2251718426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20"/>
    <x v="23"/>
    <x v="23"/>
    <s v="2251496310"/>
    <s v="cancelled"/>
    <n v="0"/>
    <n v="0"/>
    <n v="55.759998321533203"/>
    <n v="0"/>
    <n v="55.759998321533203"/>
    <n v="0"/>
    <n v="0"/>
    <n v="0"/>
    <n v="55.759998321533203"/>
    <s v="micro"/>
    <s v="12:00 AM"/>
    <n v="0"/>
    <n v="0"/>
    <n v="0"/>
    <m/>
    <m/>
    <n v="0"/>
  </r>
  <r>
    <x v="0"/>
    <x v="15"/>
    <x v="18"/>
    <x v="18"/>
    <s v="2255410621"/>
    <s v="completed"/>
    <n v="78"/>
    <n v="0"/>
    <n v="57.810001373291016"/>
    <n v="15.090000152587891"/>
    <n v="57.810001373291016"/>
    <n v="0"/>
    <n v="0"/>
    <n v="-78"/>
    <n v="-20.190000534057617"/>
    <s v="micro"/>
    <s v="11:18 PM"/>
    <n v="1.8999999761581421"/>
    <n v="8"/>
    <n v="42.720001220703125"/>
    <m/>
    <m/>
    <n v="1"/>
  </r>
  <r>
    <x v="0"/>
    <x v="15"/>
    <x v="18"/>
    <x v="18"/>
    <s v="2255384521"/>
    <s v="completed"/>
    <n v="71"/>
    <n v="0"/>
    <n v="52.819999694824219"/>
    <n v="0.25999999046325684"/>
    <n v="52.819999694824219"/>
    <n v="0"/>
    <n v="0"/>
    <n v="-71"/>
    <n v="-18.180000305175781"/>
    <s v="micro"/>
    <s v="10:57 PM"/>
    <n v="3.2000000476837158"/>
    <n v="11"/>
    <n v="52.560001373291016"/>
    <m/>
    <m/>
    <n v="1"/>
  </r>
  <r>
    <x v="0"/>
    <x v="15"/>
    <x v="18"/>
    <x v="18"/>
    <s v="2255369872"/>
    <s v="completed"/>
    <n v="104"/>
    <n v="0"/>
    <n v="76.699996948242188"/>
    <n v="36.380001068115234"/>
    <n v="76.699996948242188"/>
    <n v="0"/>
    <n v="0"/>
    <n v="-104"/>
    <n v="-27.299999237060547"/>
    <s v="micro"/>
    <s v="10:43 PM"/>
    <n v="1.8999999761581421"/>
    <n v="6"/>
    <n v="40.319999694824219"/>
    <m/>
    <m/>
    <n v="1"/>
  </r>
  <r>
    <x v="0"/>
    <x v="19"/>
    <x v="22"/>
    <x v="22"/>
    <s v="2255338772"/>
    <s v="completed"/>
    <n v="648"/>
    <n v="0"/>
    <n v="437.760009765625"/>
    <n v="0"/>
    <n v="437.760009765625"/>
    <n v="0"/>
    <n v="55"/>
    <n v="-648"/>
    <n v="-155.24000549316406"/>
    <s v="economy_suv"/>
    <s v="10:25 PM"/>
    <n v="22.399999618530273"/>
    <n v="42"/>
    <n v="437.760009765625"/>
    <m/>
    <m/>
    <n v="1"/>
  </r>
  <r>
    <x v="0"/>
    <x v="15"/>
    <x v="18"/>
    <x v="18"/>
    <s v="2255319872"/>
    <s v="completed"/>
    <n v="99"/>
    <n v="0"/>
    <n v="108.5"/>
    <n v="47.060001373291016"/>
    <n v="108.5"/>
    <n v="0"/>
    <n v="0"/>
    <n v="-99"/>
    <n v="9.5"/>
    <s v="micro"/>
    <s v="10:21 PM"/>
    <n v="4.3000001907348633"/>
    <n v="14"/>
    <n v="61.439998626708984"/>
    <m/>
    <m/>
    <n v="1"/>
  </r>
  <r>
    <x v="0"/>
    <x v="21"/>
    <x v="24"/>
    <x v="24"/>
    <s v="2255310845"/>
    <s v="completed"/>
    <n v="450"/>
    <n v="0"/>
    <n v="307.739990234375"/>
    <n v="10.460000038146973"/>
    <n v="307.739990234375"/>
    <n v="0"/>
    <n v="0"/>
    <n v="-450"/>
    <n v="-142.25999450683594"/>
    <s v="prime_play"/>
    <s v="10:19 PM"/>
    <n v="23.399999618530273"/>
    <n v="54"/>
    <n v="297.27999877929687"/>
    <m/>
    <m/>
    <n v="1"/>
  </r>
  <r>
    <x v="0"/>
    <x v="17"/>
    <x v="20"/>
    <x v="20"/>
    <s v="2255326978"/>
    <s v="completed"/>
    <n v="664"/>
    <n v="0"/>
    <n v="493.1300048828125"/>
    <n v="10.890000343322754"/>
    <n v="493.1300048828125"/>
    <n v="0"/>
    <n v="0"/>
    <n v="-664"/>
    <n v="-170.8699951171875"/>
    <s v="economy_suv"/>
    <s v="10:18 PM"/>
    <n v="22.600000381469727"/>
    <n v="68"/>
    <n v="482.239990234375"/>
    <m/>
    <m/>
    <n v="1"/>
  </r>
  <r>
    <x v="0"/>
    <x v="14"/>
    <x v="17"/>
    <x v="17"/>
    <s v="2255282139"/>
    <s v="completed"/>
    <n v="281"/>
    <n v="0"/>
    <n v="171.19999694824219"/>
    <n v="0"/>
    <n v="171.19999694824219"/>
    <n v="0"/>
    <n v="0"/>
    <n v="-281"/>
    <n v="-109.80000305175781"/>
    <s v="luxury_sedan"/>
    <s v="10:04 PM"/>
    <n v="12.699999809265137"/>
    <n v="37"/>
    <n v="171.19999694824219"/>
    <m/>
    <m/>
    <n v="1"/>
  </r>
  <r>
    <x v="0"/>
    <x v="15"/>
    <x v="18"/>
    <x v="18"/>
    <s v="2255265798"/>
    <s v="completed"/>
    <n v="160"/>
    <n v="160"/>
    <n v="118.40000152587891"/>
    <n v="32.479999542236328"/>
    <n v="118.40000152587891"/>
    <n v="0"/>
    <n v="0"/>
    <n v="0"/>
    <n v="118.40000152587891"/>
    <s v="compact"/>
    <s v="09:56 PM"/>
    <n v="4.8000001907348633"/>
    <n v="19"/>
    <n v="85.919998168945313"/>
    <m/>
    <m/>
    <n v="1"/>
  </r>
  <r>
    <x v="0"/>
    <x v="19"/>
    <x v="22"/>
    <x v="22"/>
    <s v="2255231845"/>
    <s v="completed"/>
    <n v="400"/>
    <n v="0"/>
    <n v="297.60000610351562"/>
    <n v="0"/>
    <n v="297.60000610351562"/>
    <n v="0"/>
    <n v="0"/>
    <n v="-400"/>
    <n v="-102.40000152587891"/>
    <s v="economy_suv"/>
    <s v="09:41 PM"/>
    <n v="14"/>
    <n v="30"/>
    <n v="297.60000610351562"/>
    <m/>
    <m/>
    <n v="1"/>
  </r>
  <r>
    <x v="0"/>
    <x v="14"/>
    <x v="17"/>
    <x v="17"/>
    <s v="2255134277"/>
    <s v="completed"/>
    <n v="252"/>
    <n v="0"/>
    <n v="187.19999694824219"/>
    <n v="1.6000000238418579"/>
    <n v="187.19999694824219"/>
    <n v="0"/>
    <n v="0"/>
    <n v="-252"/>
    <n v="-64.800003051757812"/>
    <s v="luxury_sedan"/>
    <s v="09:20 PM"/>
    <n v="14"/>
    <n v="42"/>
    <n v="185.60000610351562"/>
    <m/>
    <m/>
    <n v="1"/>
  </r>
  <r>
    <x v="0"/>
    <x v="17"/>
    <x v="20"/>
    <x v="20"/>
    <s v="2255145221"/>
    <s v="completed"/>
    <n v="430"/>
    <n v="0"/>
    <n v="319.51998901367187"/>
    <n v="0"/>
    <n v="319.51998901367187"/>
    <n v="0"/>
    <n v="0"/>
    <n v="-430"/>
    <n v="-110.48000335693359"/>
    <s v="economy_suv"/>
    <s v="09:09 PM"/>
    <n v="14.300000190734863"/>
    <n v="41"/>
    <n v="319.51998901367187"/>
    <m/>
    <m/>
    <n v="1"/>
  </r>
  <r>
    <x v="0"/>
    <x v="15"/>
    <x v="18"/>
    <x v="18"/>
    <s v="2255070291"/>
    <s v="completed"/>
    <n v="511"/>
    <n v="0"/>
    <n v="348.57000732421875"/>
    <n v="11.850000381469727"/>
    <n v="348.57000732421875"/>
    <n v="0"/>
    <n v="40"/>
    <n v="-511"/>
    <n v="-122.43000030517578"/>
    <s v="micro"/>
    <s v="08:53 PM"/>
    <n v="32.200000762939453"/>
    <n v="63"/>
    <n v="336.72000122070312"/>
    <m/>
    <m/>
    <n v="1"/>
  </r>
  <r>
    <x v="0"/>
    <x v="19"/>
    <x v="22"/>
    <x v="22"/>
    <s v="2255078291"/>
    <s v="completed"/>
    <n v="289"/>
    <n v="0"/>
    <n v="214.8800048828125"/>
    <n v="0"/>
    <n v="214.8800048828125"/>
    <n v="0"/>
    <n v="0"/>
    <n v="-289"/>
    <n v="-74.120002746582031"/>
    <s v="economy_suv"/>
    <s v="08:51 PM"/>
    <n v="7.6999998092651367"/>
    <n v="35"/>
    <n v="214.8800048828125"/>
    <m/>
    <m/>
    <n v="1"/>
  </r>
  <r>
    <x v="0"/>
    <x v="21"/>
    <x v="24"/>
    <x v="24"/>
    <s v="2255049668"/>
    <s v="completed"/>
    <n v="975"/>
    <n v="0"/>
    <n v="662.29998779296875"/>
    <n v="185.33999633789062"/>
    <n v="662.29998779296875"/>
    <n v="0"/>
    <n v="27"/>
    <n v="-975"/>
    <n v="-285.70001220703125"/>
    <s v="prime_play"/>
    <s v="08:44 PM"/>
    <n v="36.799999237060547"/>
    <n v="91"/>
    <n v="476.95999145507812"/>
    <m/>
    <m/>
    <n v="1"/>
  </r>
  <r>
    <x v="0"/>
    <x v="15"/>
    <x v="18"/>
    <x v="18"/>
    <s v="2254981340"/>
    <s v="completed"/>
    <n v="223"/>
    <n v="0"/>
    <n v="128.80000305175781"/>
    <n v="49.360000610351562"/>
    <n v="128.80000305175781"/>
    <n v="0"/>
    <n v="0"/>
    <n v="-223"/>
    <n v="-94.199996948242188"/>
    <s v="micro"/>
    <s v="08:30 PM"/>
    <n v="6.3000001907348633"/>
    <n v="21"/>
    <n v="79.44000244140625"/>
    <m/>
    <m/>
    <n v="1"/>
  </r>
  <r>
    <x v="0"/>
    <x v="14"/>
    <x v="17"/>
    <x v="17"/>
    <s v="2254978682"/>
    <s v="completed"/>
    <n v="356"/>
    <n v="0"/>
    <n v="264"/>
    <n v="101.76000213623047"/>
    <n v="264"/>
    <n v="0"/>
    <n v="0"/>
    <n v="-356"/>
    <n v="-92"/>
    <s v="micro"/>
    <s v="08:26 PM"/>
    <n v="15.899999618530273"/>
    <n v="48"/>
    <n v="162.24000549316406"/>
    <m/>
    <m/>
    <n v="1"/>
  </r>
  <r>
    <x v="0"/>
    <x v="16"/>
    <x v="19"/>
    <x v="19"/>
    <s v="2254924696"/>
    <s v="completed"/>
    <n v="172"/>
    <n v="0"/>
    <n v="90.849998474121094"/>
    <n v="0.44999998807907104"/>
    <n v="90.849998474121094"/>
    <n v="0"/>
    <n v="0"/>
    <n v="-172"/>
    <n v="-81.150001525878906"/>
    <s v="luxury_sedan"/>
    <s v="08:11 PM"/>
    <n v="4.5999999046325684"/>
    <n v="17"/>
    <n v="90.400001525878906"/>
    <m/>
    <m/>
    <n v="1"/>
  </r>
  <r>
    <x v="0"/>
    <x v="21"/>
    <x v="24"/>
    <x v="24"/>
    <s v="2254882488"/>
    <s v="completed"/>
    <n v="239"/>
    <n v="0"/>
    <n v="144"/>
    <n v="0"/>
    <n v="144"/>
    <n v="0"/>
    <n v="27"/>
    <n v="-239"/>
    <n v="-68"/>
    <s v="prime_play"/>
    <s v="08:05 PM"/>
    <n v="10.399999618530273"/>
    <n v="26"/>
    <n v="144"/>
    <m/>
    <m/>
    <n v="1"/>
  </r>
  <r>
    <x v="0"/>
    <x v="18"/>
    <x v="21"/>
    <x v="21"/>
    <s v="2254857805"/>
    <s v="completed"/>
    <n v="229"/>
    <n v="0"/>
    <n v="169.60000610351562"/>
    <n v="29.600000381469727"/>
    <n v="169.60000610351562"/>
    <n v="0"/>
    <n v="0"/>
    <n v="-229"/>
    <n v="-59.400001525878906"/>
    <s v="luxury_sedan"/>
    <s v="08:00 PM"/>
    <n v="9.5"/>
    <n v="30"/>
    <n v="140"/>
    <m/>
    <m/>
    <n v="1"/>
  </r>
  <r>
    <x v="0"/>
    <x v="19"/>
    <x v="22"/>
    <x v="22"/>
    <s v="2254850279"/>
    <s v="completed"/>
    <n v="349"/>
    <n v="0"/>
    <n v="259.51998901367187"/>
    <n v="0"/>
    <n v="259.51998901367187"/>
    <n v="0"/>
    <n v="0"/>
    <n v="-349"/>
    <n v="-89.480003356933594"/>
    <s v="economy_suv"/>
    <s v="07:58 PM"/>
    <n v="9.8000001907348633"/>
    <n v="44"/>
    <n v="259.51998901367187"/>
    <m/>
    <m/>
    <n v="1"/>
  </r>
  <r>
    <x v="0"/>
    <x v="13"/>
    <x v="16"/>
    <x v="16"/>
    <s v="2254787481"/>
    <s v="completed"/>
    <n v="1381"/>
    <n v="0"/>
    <n v="1026.8699951171875"/>
    <n v="214.22999572753906"/>
    <n v="1026.8699951171875"/>
    <n v="0"/>
    <n v="0"/>
    <n v="-1381"/>
    <n v="-354.1300048828125"/>
    <s v="compact"/>
    <s v="07:49 PM"/>
    <n v="63.200000762939453"/>
    <n v="171"/>
    <n v="812.6400146484375"/>
    <m/>
    <m/>
    <n v="1"/>
  </r>
  <r>
    <x v="0"/>
    <x v="19"/>
    <x v="22"/>
    <x v="22"/>
    <s v="2254741262"/>
    <s v="completed"/>
    <n v="184"/>
    <n v="0"/>
    <n v="124.80000305175781"/>
    <n v="0"/>
    <n v="124.80000305175781"/>
    <n v="0"/>
    <n v="0"/>
    <n v="-184"/>
    <n v="-59.200000762939453"/>
    <s v="economy_suv"/>
    <s v="07:37 PM"/>
    <n v="0.69999998807907104"/>
    <n v="3"/>
    <n v="124.80000305175781"/>
    <m/>
    <m/>
    <n v="1"/>
  </r>
  <r>
    <x v="0"/>
    <x v="17"/>
    <x v="20"/>
    <x v="20"/>
    <s v="2254682545"/>
    <s v="completed"/>
    <n v="311"/>
    <n v="0"/>
    <n v="231.03999328613281"/>
    <n v="0"/>
    <n v="231.03999328613281"/>
    <n v="0"/>
    <n v="0"/>
    <n v="-311"/>
    <n v="-79.959999084472656"/>
    <s v="economy_suv"/>
    <s v="07:30 PM"/>
    <n v="8.6000003814697266"/>
    <n v="37"/>
    <n v="231.03999328613281"/>
    <m/>
    <m/>
    <n v="1"/>
  </r>
  <r>
    <x v="0"/>
    <x v="14"/>
    <x v="17"/>
    <x v="17"/>
    <s v="2254629901"/>
    <s v="completed"/>
    <n v="259"/>
    <n v="0"/>
    <n v="192.80000305175781"/>
    <n v="1.6000000238418579"/>
    <n v="192.80000305175781"/>
    <n v="0"/>
    <n v="0"/>
    <n v="-259"/>
    <n v="-66.199996948242187"/>
    <s v="luxury_sedan"/>
    <s v="07:25 PM"/>
    <n v="14"/>
    <n v="49"/>
    <n v="191.19999694824219"/>
    <m/>
    <m/>
    <n v="1"/>
  </r>
  <r>
    <x v="0"/>
    <x v="15"/>
    <x v="18"/>
    <x v="18"/>
    <s v="2254626722"/>
    <s v="completed"/>
    <n v="290"/>
    <n v="290"/>
    <n v="215.33000183105469"/>
    <n v="59.650001525878906"/>
    <n v="215.33000183105469"/>
    <n v="0"/>
    <n v="0"/>
    <n v="0"/>
    <n v="215.33000183105469"/>
    <s v="compact"/>
    <s v="07:23 PM"/>
    <n v="12.199999809265137"/>
    <n v="47"/>
    <n v="155.67999267578125"/>
    <m/>
    <m/>
    <n v="1"/>
  </r>
  <r>
    <x v="0"/>
    <x v="16"/>
    <x v="19"/>
    <x v="19"/>
    <s v="2254539675"/>
    <s v="completed"/>
    <n v="213"/>
    <n v="0"/>
    <n v="158.24000549316406"/>
    <n v="0"/>
    <n v="158.24000549316406"/>
    <n v="0"/>
    <n v="0"/>
    <n v="-213"/>
    <n v="-54.759998321533203"/>
    <s v="compact"/>
    <s v="07:09 PM"/>
    <n v="11.600000381469727"/>
    <n v="55"/>
    <n v="158.24000549316406"/>
    <m/>
    <m/>
    <n v="1"/>
  </r>
  <r>
    <x v="0"/>
    <x v="13"/>
    <x v="16"/>
    <x v="16"/>
    <s v="2254474914"/>
    <s v="completed"/>
    <n v="287"/>
    <n v="0"/>
    <n v="213.52999877929687"/>
    <n v="59.130001068115234"/>
    <n v="213.52999877929687"/>
    <n v="0"/>
    <n v="0"/>
    <n v="-287"/>
    <n v="-73.470001220703125"/>
    <s v="compact"/>
    <s v="07:01 PM"/>
    <n v="11.5"/>
    <n v="51"/>
    <n v="154.39999389648437"/>
    <m/>
    <m/>
    <n v="1"/>
  </r>
  <r>
    <x v="0"/>
    <x v="14"/>
    <x v="17"/>
    <x v="17"/>
    <s v="2254455109"/>
    <s v="completed"/>
    <n v="101"/>
    <n v="0"/>
    <n v="74.050003051757813"/>
    <n v="0.37000000476837158"/>
    <n v="74.050003051757813"/>
    <n v="0"/>
    <n v="0"/>
    <n v="-101"/>
    <n v="-26.950000762939453"/>
    <s v="micro"/>
    <s v="06:54 PM"/>
    <n v="5.0999999046325684"/>
    <n v="21"/>
    <n v="73.680000305175781"/>
    <m/>
    <m/>
    <n v="1"/>
  </r>
  <r>
    <x v="0"/>
    <x v="21"/>
    <x v="24"/>
    <x v="24"/>
    <s v="2254378210"/>
    <s v="completed"/>
    <n v="285"/>
    <n v="0"/>
    <n v="212"/>
    <n v="41.599998474121094"/>
    <n v="212"/>
    <n v="0"/>
    <n v="0"/>
    <n v="-285"/>
    <n v="-73"/>
    <s v="luxury_sedan"/>
    <s v="06:50 PM"/>
    <n v="11.899999618530273"/>
    <n v="44"/>
    <n v="170.39999389648438"/>
    <m/>
    <m/>
    <n v="1"/>
  </r>
  <r>
    <x v="0"/>
    <x v="13"/>
    <x v="16"/>
    <x v="16"/>
    <s v="2254341029"/>
    <s v="completed"/>
    <n v="202"/>
    <n v="202"/>
    <n v="150.39999389648437"/>
    <n v="67.680000305175781"/>
    <n v="150.39999389648437"/>
    <n v="0"/>
    <n v="0"/>
    <n v="0"/>
    <n v="150.39999389648437"/>
    <s v="compact"/>
    <s v="06:42 PM"/>
    <n v="4.3000001907348633"/>
    <n v="19"/>
    <n v="82.720001220703125"/>
    <m/>
    <m/>
    <n v="1"/>
  </r>
  <r>
    <x v="0"/>
    <x v="17"/>
    <x v="20"/>
    <x v="20"/>
    <s v="2254402939"/>
    <s v="completed"/>
    <n v="279"/>
    <n v="0"/>
    <n v="206.8800048828125"/>
    <n v="0"/>
    <n v="206.8800048828125"/>
    <n v="0"/>
    <n v="0"/>
    <n v="-279"/>
    <n v="-72.120002746582031"/>
    <s v="economy_suv"/>
    <s v="06:42 PM"/>
    <n v="7.6999998092651367"/>
    <n v="30"/>
    <n v="206.8800048828125"/>
    <m/>
    <m/>
    <n v="1"/>
  </r>
  <r>
    <x v="0"/>
    <x v="15"/>
    <x v="18"/>
    <x v="18"/>
    <s v="2254284805"/>
    <s v="completed"/>
    <n v="181"/>
    <n v="0"/>
    <n v="134.83999633789062"/>
    <n v="0.68000000715255737"/>
    <n v="134.83999633789062"/>
    <n v="0"/>
    <n v="0"/>
    <n v="-181"/>
    <n v="-46.159999847412109"/>
    <s v="micro"/>
    <s v="06:32 PM"/>
    <n v="13.199999809265137"/>
    <n v="39"/>
    <n v="134.16000366210937"/>
    <m/>
    <m/>
    <n v="1"/>
  </r>
  <r>
    <x v="0"/>
    <x v="19"/>
    <x v="22"/>
    <x v="22"/>
    <s v="2254233889"/>
    <s v="completed"/>
    <n v="424"/>
    <n v="0"/>
    <n v="314.72000122070312"/>
    <n v="0"/>
    <n v="314.72000122070312"/>
    <n v="0"/>
    <n v="0"/>
    <n v="-424"/>
    <n v="-109.27999877929687"/>
    <s v="economy_suv"/>
    <s v="06:22 PM"/>
    <n v="13.300000190734863"/>
    <n v="47"/>
    <n v="314.72000122070312"/>
    <m/>
    <m/>
    <n v="1"/>
  </r>
  <r>
    <x v="0"/>
    <x v="13"/>
    <x v="16"/>
    <x v="16"/>
    <s v="2254147169"/>
    <s v="completed"/>
    <n v="190"/>
    <n v="0"/>
    <n v="140.80000305175781"/>
    <n v="14.720000267028809"/>
    <n v="140.80000305175781"/>
    <n v="0"/>
    <n v="0"/>
    <n v="-190"/>
    <n v="-49.200000762939453"/>
    <s v="compact"/>
    <s v="06:12 PM"/>
    <n v="10.199999809265137"/>
    <n v="26"/>
    <n v="126.08000183105469"/>
    <m/>
    <m/>
    <n v="1"/>
  </r>
  <r>
    <x v="0"/>
    <x v="16"/>
    <x v="19"/>
    <x v="19"/>
    <s v="2254182469"/>
    <s v="completed"/>
    <n v="389"/>
    <n v="0"/>
    <n v="288.82000732421875"/>
    <n v="58.259998321533203"/>
    <n v="288.82000732421875"/>
    <n v="0"/>
    <n v="0"/>
    <n v="-389"/>
    <n v="-100.18000030517578"/>
    <s v="luxury_sedan"/>
    <s v="06:12 PM"/>
    <n v="17.299999237060547"/>
    <n v="56"/>
    <n v="230.55999755859375"/>
    <m/>
    <m/>
    <n v="1"/>
  </r>
  <r>
    <x v="0"/>
    <x v="18"/>
    <x v="21"/>
    <x v="21"/>
    <s v="2254132602"/>
    <s v="completed"/>
    <n v="470"/>
    <n v="0"/>
    <n v="349.64999389648437"/>
    <n v="80.69000244140625"/>
    <n v="349.64999389648437"/>
    <n v="0"/>
    <n v="0"/>
    <n v="-470"/>
    <n v="-120.34999847412109"/>
    <s v="luxury_sedan"/>
    <s v="06:11 PM"/>
    <n v="19.799999237060547"/>
    <n v="69"/>
    <n v="268.95999145507812"/>
    <m/>
    <m/>
    <n v="1"/>
  </r>
  <r>
    <x v="0"/>
    <x v="15"/>
    <x v="18"/>
    <x v="18"/>
    <s v="2254121106"/>
    <s v="completed"/>
    <n v="146"/>
    <n v="0"/>
    <n v="108.16000366210937"/>
    <n v="10.239999771118164"/>
    <n v="108.16000366210937"/>
    <n v="0"/>
    <n v="0"/>
    <n v="-146"/>
    <n v="-37.840000152587891"/>
    <s v="compact"/>
    <s v="06:09 PM"/>
    <n v="6.3000001907348633"/>
    <n v="22"/>
    <n v="97.919998168945313"/>
    <m/>
    <m/>
    <n v="1"/>
  </r>
  <r>
    <x v="0"/>
    <x v="17"/>
    <x v="20"/>
    <x v="20"/>
    <s v="2254075886"/>
    <s v="completed"/>
    <n v="308"/>
    <n v="0"/>
    <n v="228.63999938964844"/>
    <n v="0"/>
    <n v="228.63999938964844"/>
    <n v="0"/>
    <n v="0"/>
    <n v="-308"/>
    <n v="-79.360000610351563"/>
    <s v="economy_suv"/>
    <s v="05:59 PM"/>
    <n v="9.1000003814697266"/>
    <n v="31"/>
    <n v="228.63999938964844"/>
    <m/>
    <m/>
    <n v="1"/>
  </r>
  <r>
    <x v="0"/>
    <x v="21"/>
    <x v="24"/>
    <x v="24"/>
    <s v="2253986693"/>
    <s v="completed"/>
    <n v="338"/>
    <n v="0"/>
    <n v="232"/>
    <n v="21.920000076293945"/>
    <n v="232"/>
    <n v="0"/>
    <n v="0"/>
    <n v="-338"/>
    <n v="-106"/>
    <s v="prime_play"/>
    <s v="05:47 PM"/>
    <n v="15.899999618530273"/>
    <n v="50"/>
    <n v="210.08000183105469"/>
    <m/>
    <m/>
    <n v="1"/>
  </r>
  <r>
    <x v="0"/>
    <x v="16"/>
    <x v="19"/>
    <x v="19"/>
    <s v="2253965752"/>
    <s v="completed"/>
    <n v="88"/>
    <n v="21"/>
    <n v="65.44000244140625"/>
    <n v="0"/>
    <n v="65.44000244140625"/>
    <n v="0"/>
    <n v="0"/>
    <n v="-67"/>
    <n v="-1.559999942779541"/>
    <s v="compact"/>
    <s v="05:37 PM"/>
    <n v="2.0999999046325684"/>
    <n v="15"/>
    <n v="65.44000244140625"/>
    <m/>
    <m/>
    <n v="1"/>
  </r>
  <r>
    <x v="0"/>
    <x v="15"/>
    <x v="18"/>
    <x v="18"/>
    <s v="2253947923"/>
    <s v="completed"/>
    <n v="195"/>
    <n v="195"/>
    <n v="144.80000305175781"/>
    <n v="1.6000000238418579"/>
    <n v="144.80000305175781"/>
    <n v="0"/>
    <n v="0"/>
    <n v="0"/>
    <n v="144.80000305175781"/>
    <s v="compact"/>
    <s v="05:36 PM"/>
    <n v="11.5"/>
    <n v="37"/>
    <n v="143.19999694824219"/>
    <m/>
    <m/>
    <n v="1"/>
  </r>
  <r>
    <x v="0"/>
    <x v="18"/>
    <x v="21"/>
    <x v="21"/>
    <s v="2253915487"/>
    <s v="completed"/>
    <n v="214"/>
    <n v="0"/>
    <n v="158.39999389648437"/>
    <n v="1.6000000238418579"/>
    <n v="158.39999389648437"/>
    <n v="0"/>
    <n v="0"/>
    <n v="-214"/>
    <n v="-55.599998474121094"/>
    <s v="luxury_sedan"/>
    <s v="05:35 PM"/>
    <n v="11.5"/>
    <n v="31"/>
    <n v="156.80000305175781"/>
    <m/>
    <m/>
    <n v="1"/>
  </r>
  <r>
    <x v="0"/>
    <x v="17"/>
    <x v="20"/>
    <x v="20"/>
    <s v="2253861280"/>
    <s v="completed"/>
    <n v="267"/>
    <n v="0"/>
    <n v="163.19999694824219"/>
    <n v="0.80000001192092896"/>
    <n v="163.19999694824219"/>
    <n v="0"/>
    <n v="0"/>
    <n v="-267"/>
    <n v="-103.80000305175781"/>
    <s v="luxury_sedan"/>
    <s v="05:21 PM"/>
    <n v="12.100000381469727"/>
    <n v="32"/>
    <n v="162.39999389648437"/>
    <m/>
    <m/>
    <n v="1"/>
  </r>
  <r>
    <x v="0"/>
    <x v="13"/>
    <x v="16"/>
    <x v="16"/>
    <s v="2253827586"/>
    <s v="completed"/>
    <n v="370"/>
    <n v="0"/>
    <n v="274.39999389648437"/>
    <n v="121.76000213623047"/>
    <n v="274.39999389648437"/>
    <n v="0"/>
    <n v="0"/>
    <n v="-370"/>
    <n v="-95.599998474121094"/>
    <s v="compact"/>
    <s v="05:20 PM"/>
    <n v="13.100000381469727"/>
    <n v="36"/>
    <n v="152.63999938964844"/>
    <m/>
    <m/>
    <n v="1"/>
  </r>
  <r>
    <x v="0"/>
    <x v="15"/>
    <x v="18"/>
    <x v="18"/>
    <s v="2253804155"/>
    <s v="completed"/>
    <n v="126"/>
    <n v="0"/>
    <n v="93.599998474121094"/>
    <n v="1.2000000476837158"/>
    <n v="93.599998474121094"/>
    <n v="0"/>
    <n v="0"/>
    <n v="-126"/>
    <n v="-32.400001525878906"/>
    <s v="micro"/>
    <s v="05:11 PM"/>
    <n v="8"/>
    <n v="25"/>
    <n v="92.400001525878906"/>
    <m/>
    <m/>
    <n v="1"/>
  </r>
  <r>
    <x v="0"/>
    <x v="20"/>
    <x v="23"/>
    <x v="23"/>
    <s v="2253725560"/>
    <s v="completed"/>
    <n v="1193"/>
    <n v="0"/>
    <n v="879"/>
    <n v="0"/>
    <n v="879"/>
    <n v="0"/>
    <n v="0"/>
    <n v="-1193"/>
    <n v="-314"/>
    <s v="compact"/>
    <s v="04:59 PM"/>
    <n v="39.400001525878906"/>
    <n v="327"/>
    <n v="879"/>
    <m/>
    <m/>
    <n v="1"/>
  </r>
  <r>
    <x v="0"/>
    <x v="14"/>
    <x v="17"/>
    <x v="17"/>
    <s v="2253702760"/>
    <s v="completed"/>
    <n v="915"/>
    <n v="0"/>
    <n v="629.58001708984375"/>
    <n v="59.819999694824219"/>
    <n v="629.58001708984375"/>
    <n v="0"/>
    <n v="0"/>
    <n v="-915"/>
    <n v="-285.42001342773437"/>
    <s v="prime_play"/>
    <s v="04:50 PM"/>
    <n v="43.799999237060547"/>
    <n v="109"/>
    <n v="569.760009765625"/>
    <m/>
    <m/>
    <n v="1"/>
  </r>
  <r>
    <x v="0"/>
    <x v="13"/>
    <x v="16"/>
    <x v="16"/>
    <s v="2253714594"/>
    <s v="completed"/>
    <n v="195"/>
    <n v="0"/>
    <n v="144.80000305175781"/>
    <n v="41.759998321533203"/>
    <n v="144.80000305175781"/>
    <n v="0"/>
    <n v="0"/>
    <n v="-195"/>
    <n v="-50.200000762939453"/>
    <s v="compact"/>
    <s v="04:47 PM"/>
    <n v="7.0999999046325684"/>
    <n v="22"/>
    <n v="103.04000091552734"/>
    <m/>
    <m/>
    <n v="1"/>
  </r>
  <r>
    <x v="0"/>
    <x v="18"/>
    <x v="21"/>
    <x v="21"/>
    <s v="2253673691"/>
    <s v="completed"/>
    <n v="400"/>
    <n v="0"/>
    <n v="271.20001220703125"/>
    <n v="0"/>
    <n v="271.20001220703125"/>
    <n v="0"/>
    <n v="0"/>
    <n v="-400"/>
    <n v="-128.80000305175781"/>
    <s v="prime_play"/>
    <s v="04:39 PM"/>
    <n v="21.5"/>
    <n v="48"/>
    <n v="271.20001220703125"/>
    <m/>
    <m/>
    <n v="1"/>
  </r>
  <r>
    <x v="0"/>
    <x v="16"/>
    <x v="19"/>
    <x v="19"/>
    <s v="2253666537"/>
    <s v="completed"/>
    <n v="362"/>
    <n v="0"/>
    <n v="268.64999389648437"/>
    <n v="72.650001525878906"/>
    <n v="268.64999389648437"/>
    <n v="0"/>
    <n v="0"/>
    <n v="-362"/>
    <n v="-93.349998474121094"/>
    <s v="compact"/>
    <s v="04:38 PM"/>
    <n v="17"/>
    <n v="47"/>
    <n v="196"/>
    <m/>
    <m/>
    <n v="1"/>
  </r>
  <r>
    <x v="0"/>
    <x v="21"/>
    <x v="24"/>
    <x v="24"/>
    <s v="2253664063"/>
    <s v="completed"/>
    <n v="297"/>
    <n v="0"/>
    <n v="202.39999389648437"/>
    <n v="2.4000000953674316"/>
    <n v="202.39999389648437"/>
    <n v="0"/>
    <n v="0"/>
    <n v="-297"/>
    <n v="-94.599998474121094"/>
    <s v="prime_play"/>
    <s v="04:32 PM"/>
    <n v="14.899999618530273"/>
    <n v="51"/>
    <n v="200"/>
    <m/>
    <m/>
    <n v="1"/>
  </r>
  <r>
    <x v="0"/>
    <x v="20"/>
    <x v="23"/>
    <x v="23"/>
    <s v="2253624641"/>
    <s v="completed"/>
    <n v="117"/>
    <n v="0"/>
    <n v="87.330001831054687"/>
    <n v="1.6499999761581421"/>
    <n v="87.330001831054687"/>
    <n v="0"/>
    <n v="0"/>
    <n v="-117"/>
    <n v="-29.670000076293945"/>
    <s v="micro"/>
    <s v="04:31 PM"/>
    <n v="8.6000003814697266"/>
    <n v="17"/>
    <n v="85.680000305175781"/>
    <m/>
    <m/>
    <n v="1"/>
  </r>
  <r>
    <x v="0"/>
    <x v="14"/>
    <x v="17"/>
    <x v="17"/>
    <s v="2253627569"/>
    <s v="completed"/>
    <n v="146"/>
    <n v="0"/>
    <n v="108.54000091552734"/>
    <n v="0.54000002145767212"/>
    <n v="108.54000091552734"/>
    <n v="0"/>
    <n v="0"/>
    <n v="-146"/>
    <n v="-37.459999084472656"/>
    <s v="luxury_sedan"/>
    <s v="04:24 PM"/>
    <n v="6.4000000953674316"/>
    <n v="21"/>
    <n v="108"/>
    <m/>
    <m/>
    <n v="1"/>
  </r>
  <r>
    <x v="0"/>
    <x v="15"/>
    <x v="18"/>
    <x v="18"/>
    <s v="2253559364"/>
    <s v="completed"/>
    <n v="346"/>
    <n v="0"/>
    <n v="256.54000854492187"/>
    <n v="96.699996948242188"/>
    <n v="256.54000854492187"/>
    <n v="0"/>
    <n v="0"/>
    <n v="-346"/>
    <n v="-89.459999084472656"/>
    <s v="micro"/>
    <s v="04:10 PM"/>
    <n v="16.899999618530273"/>
    <n v="38"/>
    <n v="159.83999633789062"/>
    <m/>
    <m/>
    <n v="1"/>
  </r>
  <r>
    <x v="0"/>
    <x v="13"/>
    <x v="16"/>
    <x v="16"/>
    <s v="2253566700"/>
    <s v="completed"/>
    <n v="139"/>
    <n v="0"/>
    <n v="102.51000213623047"/>
    <n v="0.50999999046325684"/>
    <n v="102.51000213623047"/>
    <n v="0"/>
    <n v="0"/>
    <n v="-139"/>
    <n v="-36.490001678466797"/>
    <s v="micro"/>
    <s v="04:07 PM"/>
    <n v="10"/>
    <n v="25"/>
    <n v="102"/>
    <m/>
    <m/>
    <n v="1"/>
  </r>
  <r>
    <x v="0"/>
    <x v="19"/>
    <x v="22"/>
    <x v="22"/>
    <s v="2251909522"/>
    <s v="completed"/>
    <n v="633"/>
    <n v="0"/>
    <n v="470.239990234375"/>
    <n v="0"/>
    <n v="470.239990234375"/>
    <n v="0"/>
    <n v="0"/>
    <n v="-633"/>
    <n v="-162.75999450683594"/>
    <s v="luxury_sedan"/>
    <s v="04:00 PM"/>
    <n v="37.200000762939453"/>
    <n v="77"/>
    <n v="470.239990234375"/>
    <m/>
    <m/>
    <n v="1"/>
  </r>
  <r>
    <x v="0"/>
    <x v="16"/>
    <x v="19"/>
    <x v="19"/>
    <s v="2253521975"/>
    <s v="completed"/>
    <n v="271"/>
    <n v="0"/>
    <n v="165.60000610351562"/>
    <n v="1.2799999713897705"/>
    <n v="165.60000610351562"/>
    <n v="0"/>
    <n v="0"/>
    <n v="-271"/>
    <n v="-105.40000152587891"/>
    <s v="compact"/>
    <s v="03:54 PM"/>
    <n v="14.800000190734863"/>
    <n v="37"/>
    <n v="164.32000732421875"/>
    <m/>
    <m/>
    <n v="1"/>
  </r>
  <r>
    <x v="0"/>
    <x v="20"/>
    <x v="23"/>
    <x v="23"/>
    <s v="2253525168"/>
    <s v="completed"/>
    <n v="204"/>
    <n v="0"/>
    <n v="151.19999694824219"/>
    <n v="0.95999997854232788"/>
    <n v="151.19999694824219"/>
    <n v="0"/>
    <n v="0"/>
    <n v="-204"/>
    <n v="-52.799999237060547"/>
    <s v="compact"/>
    <s v="03:53 PM"/>
    <n v="13.600000381469727"/>
    <n v="29"/>
    <n v="150.24000549316406"/>
    <m/>
    <m/>
    <n v="1"/>
  </r>
  <r>
    <x v="0"/>
    <x v="21"/>
    <x v="24"/>
    <x v="24"/>
    <s v="2253516367"/>
    <s v="completed"/>
    <n v="277"/>
    <n v="0"/>
    <n v="205.60000610351562"/>
    <n v="0.63999998569488525"/>
    <n v="205.60000610351562"/>
    <n v="0"/>
    <n v="0"/>
    <n v="-277"/>
    <n v="-71.400001525878906"/>
    <s v="luxury_sedan"/>
    <s v="03:50 PM"/>
    <n v="16.299999237060547"/>
    <n v="38"/>
    <n v="204.96000671386719"/>
    <m/>
    <m/>
    <n v="1"/>
  </r>
  <r>
    <x v="0"/>
    <x v="15"/>
    <x v="18"/>
    <x v="18"/>
    <s v="2253495009"/>
    <s v="completed"/>
    <n v="108"/>
    <n v="0"/>
    <n v="79.199996948242187"/>
    <n v="0.23999999463558197"/>
    <n v="79.199996948242187"/>
    <n v="0"/>
    <n v="0"/>
    <n v="-108"/>
    <n v="-28.799999237060547"/>
    <s v="micro"/>
    <s v="03:43 PM"/>
    <n v="6.6999998092651367"/>
    <n v="19"/>
    <n v="78.959999084472656"/>
    <m/>
    <m/>
    <n v="1"/>
  </r>
  <r>
    <x v="0"/>
    <x v="17"/>
    <x v="20"/>
    <x v="20"/>
    <s v="2253478939"/>
    <s v="completed"/>
    <n v="369"/>
    <n v="0"/>
    <n v="273.1199951171875"/>
    <n v="0"/>
    <n v="273.1199951171875"/>
    <n v="0"/>
    <n v="0"/>
    <n v="-369"/>
    <n v="-95.879997253417969"/>
    <s v="luxury_sedan"/>
    <s v="03:39 PM"/>
    <n v="21.600000381469727"/>
    <n v="49"/>
    <n v="273.1199951171875"/>
    <m/>
    <m/>
    <n v="1"/>
  </r>
  <r>
    <x v="0"/>
    <x v="14"/>
    <x v="17"/>
    <x v="17"/>
    <s v="2253451804"/>
    <s v="completed"/>
    <n v="309"/>
    <n v="0"/>
    <n v="228.80000305175781"/>
    <n v="1.0399999618530273"/>
    <n v="228.80000305175781"/>
    <n v="0"/>
    <n v="0"/>
    <n v="-309"/>
    <n v="-80.199996948242188"/>
    <s v="micro"/>
    <s v="03:28 PM"/>
    <n v="22.100000381469727"/>
    <n v="53"/>
    <n v="227.75999450683594"/>
    <m/>
    <m/>
    <n v="1"/>
  </r>
  <r>
    <x v="0"/>
    <x v="18"/>
    <x v="21"/>
    <x v="21"/>
    <s v="2253445871"/>
    <s v="completed"/>
    <n v="195"/>
    <n v="195"/>
    <n v="145.19999694824219"/>
    <n v="13.199999809265137"/>
    <n v="145.19999694824219"/>
    <n v="0"/>
    <n v="0"/>
    <n v="0"/>
    <n v="145.19999694824219"/>
    <s v="luxury_sedan"/>
    <s v="03:28 PM"/>
    <n v="9"/>
    <n v="25"/>
    <n v="132"/>
    <m/>
    <m/>
    <n v="1"/>
  </r>
  <r>
    <x v="0"/>
    <x v="13"/>
    <x v="16"/>
    <x v="16"/>
    <s v="2253410943"/>
    <s v="completed"/>
    <n v="155"/>
    <n v="0"/>
    <n v="114.23999786376953"/>
    <n v="0"/>
    <n v="114.23999786376953"/>
    <n v="0"/>
    <n v="0"/>
    <n v="-155"/>
    <n v="-40.759998321533203"/>
    <s v="compact"/>
    <s v="03:23 PM"/>
    <n v="8.6000003814697266"/>
    <n v="24"/>
    <n v="114.23999786376953"/>
    <m/>
    <m/>
    <n v="1"/>
  </r>
  <r>
    <x v="0"/>
    <x v="18"/>
    <x v="21"/>
    <x v="21"/>
    <s v="2253374745"/>
    <s v="completed"/>
    <n v="114"/>
    <n v="114"/>
    <n v="84.800003051757813"/>
    <n v="0"/>
    <n v="84.800003051757813"/>
    <n v="0"/>
    <n v="0"/>
    <n v="0"/>
    <n v="84.800003051757813"/>
    <s v="luxury_sedan"/>
    <s v="03:12 PM"/>
    <n v="4.3000001907348633"/>
    <n v="13"/>
    <n v="84.800003051757813"/>
    <m/>
    <m/>
    <n v="1"/>
  </r>
  <r>
    <x v="0"/>
    <x v="20"/>
    <x v="23"/>
    <x v="23"/>
    <s v="2253357920"/>
    <s v="completed"/>
    <n v="75"/>
    <n v="0"/>
    <n v="55.200000762939453"/>
    <n v="1.2000000476837158"/>
    <n v="55.200000762939453"/>
    <n v="0"/>
    <n v="0"/>
    <n v="-75"/>
    <n v="-19.799999237060547"/>
    <s v="micro"/>
    <s v="03:06 PM"/>
    <n v="3.5"/>
    <n v="11"/>
    <n v="54"/>
    <m/>
    <m/>
    <n v="1"/>
  </r>
  <r>
    <x v="0"/>
    <x v="16"/>
    <x v="19"/>
    <x v="19"/>
    <s v="2253336998"/>
    <s v="completed"/>
    <n v="226"/>
    <n v="0"/>
    <n v="168.05000305175781"/>
    <n v="0.85000002384185791"/>
    <n v="168.05000305175781"/>
    <n v="0"/>
    <n v="0"/>
    <n v="-226"/>
    <n v="-57.950000762939453"/>
    <s v="luxury_sedan"/>
    <s v="02:56 PM"/>
    <n v="13.199999809265137"/>
    <n v="27"/>
    <n v="167.19999694824219"/>
    <m/>
    <m/>
    <n v="1"/>
  </r>
  <r>
    <x v="0"/>
    <x v="13"/>
    <x v="16"/>
    <x v="16"/>
    <s v="2253286129"/>
    <s v="completed"/>
    <n v="248"/>
    <n v="0"/>
    <n v="184"/>
    <n v="69.760002136230469"/>
    <n v="184"/>
    <n v="0"/>
    <n v="0"/>
    <n v="-248"/>
    <n v="-64"/>
    <s v="micro"/>
    <s v="02:42 PM"/>
    <n v="9.8000001907348633"/>
    <n v="36"/>
    <n v="114.23999786376953"/>
    <m/>
    <m/>
    <n v="1"/>
  </r>
  <r>
    <x v="0"/>
    <x v="21"/>
    <x v="24"/>
    <x v="24"/>
    <s v="2253299498"/>
    <s v="completed"/>
    <n v="286"/>
    <n v="0"/>
    <n v="195.19999694824219"/>
    <n v="7.1999998092651367"/>
    <n v="195.19999694824219"/>
    <n v="0"/>
    <n v="0"/>
    <n v="-286"/>
    <n v="-90.800003051757812"/>
    <s v="prime_play"/>
    <s v="02:39 PM"/>
    <n v="14.699999809265137"/>
    <n v="38"/>
    <n v="188"/>
    <m/>
    <m/>
    <n v="1"/>
  </r>
  <r>
    <x v="0"/>
    <x v="15"/>
    <x v="18"/>
    <x v="18"/>
    <s v="2253255105"/>
    <s v="completed"/>
    <n v="157"/>
    <n v="0"/>
    <n v="115.76999664306641"/>
    <n v="0.56999999284744263"/>
    <n v="115.76999664306641"/>
    <n v="0"/>
    <n v="0"/>
    <n v="-157"/>
    <n v="-41.229999542236328"/>
    <s v="micro"/>
    <s v="02:33 PM"/>
    <n v="11.5"/>
    <n v="30"/>
    <n v="115.19999694824219"/>
    <m/>
    <m/>
    <n v="1"/>
  </r>
  <r>
    <x v="0"/>
    <x v="17"/>
    <x v="20"/>
    <x v="20"/>
    <s v="2253262601"/>
    <s v="completed"/>
    <n v="522"/>
    <n v="522"/>
    <n v="352.79998779296875"/>
    <n v="13.119999885559082"/>
    <n v="352.79998779296875"/>
    <n v="0"/>
    <n v="0"/>
    <n v="0"/>
    <n v="352.79998779296875"/>
    <s v="luxury_sedan"/>
    <s v="02:29 PM"/>
    <n v="26.899999618530273"/>
    <n v="58"/>
    <n v="339.67999267578125"/>
    <m/>
    <m/>
    <n v="1"/>
  </r>
  <r>
    <x v="0"/>
    <x v="18"/>
    <x v="21"/>
    <x v="21"/>
    <s v="2253243392"/>
    <s v="completed"/>
    <n v="271"/>
    <n v="0"/>
    <n v="180.80000305175781"/>
    <n v="0"/>
    <n v="180.80000305175781"/>
    <n v="0"/>
    <n v="0"/>
    <n v="-271"/>
    <n v="-90.199996948242188"/>
    <s v="prime_play"/>
    <s v="02:28 PM"/>
    <n v="13.899999618530273"/>
    <n v="37"/>
    <n v="180.80000305175781"/>
    <m/>
    <m/>
    <n v="1"/>
  </r>
  <r>
    <x v="0"/>
    <x v="16"/>
    <x v="19"/>
    <x v="19"/>
    <s v="2253218439"/>
    <s v="completed"/>
    <n v="276"/>
    <n v="0"/>
    <n v="183.58000183105469"/>
    <n v="42.779998779296875"/>
    <n v="183.58000183105469"/>
    <n v="0"/>
    <n v="27"/>
    <n v="-276"/>
    <n v="-65.419998168945313"/>
    <s v="compact"/>
    <s v="02:11 PM"/>
    <n v="12"/>
    <n v="30"/>
    <n v="140.80000305175781"/>
    <m/>
    <m/>
    <n v="1"/>
  </r>
  <r>
    <x v="0"/>
    <x v="14"/>
    <x v="17"/>
    <x v="17"/>
    <s v="2253190880"/>
    <s v="completed"/>
    <n v="335"/>
    <n v="0"/>
    <n v="228.39999389648437"/>
    <n v="7.7600002288818359"/>
    <n v="228.39999389648437"/>
    <n v="0"/>
    <n v="0"/>
    <n v="-335"/>
    <n v="-106.59999847412109"/>
    <s v="prime_play"/>
    <s v="02:09 PM"/>
    <n v="17.700000762939453"/>
    <n v="38"/>
    <n v="220.63999938964844"/>
    <m/>
    <m/>
    <n v="1"/>
  </r>
  <r>
    <x v="0"/>
    <x v="15"/>
    <x v="18"/>
    <x v="18"/>
    <s v="2253172027"/>
    <s v="completed"/>
    <n v="139"/>
    <n v="0"/>
    <n v="103.19999694824219"/>
    <n v="8.9600000381469727"/>
    <n v="103.19999694824219"/>
    <n v="0"/>
    <n v="0"/>
    <n v="-139"/>
    <n v="-35.799999237060547"/>
    <s v="compact"/>
    <s v="02:03 PM"/>
    <n v="6.0999999046325684"/>
    <n v="19"/>
    <n v="94.239997863769531"/>
    <m/>
    <m/>
    <n v="1"/>
  </r>
  <r>
    <x v="0"/>
    <x v="18"/>
    <x v="21"/>
    <x v="21"/>
    <s v="2253175755"/>
    <s v="completed"/>
    <n v="206"/>
    <n v="0"/>
    <n v="140"/>
    <n v="0"/>
    <n v="140"/>
    <n v="0"/>
    <n v="0"/>
    <n v="-206"/>
    <n v="-66"/>
    <s v="prime_play"/>
    <s v="02:02 PM"/>
    <n v="10"/>
    <n v="25"/>
    <n v="140"/>
    <m/>
    <m/>
    <n v="1"/>
  </r>
  <r>
    <x v="0"/>
    <x v="20"/>
    <x v="23"/>
    <x v="23"/>
    <s v="2253182882"/>
    <s v="completed"/>
    <n v="445"/>
    <n v="0"/>
    <n v="298.60000610351562"/>
    <n v="2.6800000667572021"/>
    <n v="298.60000610351562"/>
    <n v="0"/>
    <n v="40"/>
    <n v="-445"/>
    <n v="-106.40000152587891"/>
    <s v="micro"/>
    <s v="02:01 PM"/>
    <n v="28.700000762939453"/>
    <n v="57"/>
    <n v="295.92001342773437"/>
    <m/>
    <m/>
    <n v="1"/>
  </r>
  <r>
    <x v="0"/>
    <x v="13"/>
    <x v="16"/>
    <x v="16"/>
    <s v="2253176538"/>
    <s v="completed"/>
    <n v="183"/>
    <n v="183"/>
    <n v="136"/>
    <n v="1.6000000238418579"/>
    <n v="136"/>
    <n v="0"/>
    <n v="0"/>
    <n v="0"/>
    <n v="136"/>
    <s v="micro"/>
    <s v="01:59 PM"/>
    <n v="14"/>
    <n v="36"/>
    <n v="134.39999389648437"/>
    <m/>
    <m/>
    <n v="1"/>
  </r>
  <r>
    <x v="0"/>
    <x v="21"/>
    <x v="24"/>
    <x v="24"/>
    <s v="2253159488"/>
    <s v="completed"/>
    <n v="223"/>
    <n v="0"/>
    <n v="165.60000610351562"/>
    <n v="0"/>
    <n v="165.60000610351562"/>
    <n v="0"/>
    <n v="0"/>
    <n v="-223"/>
    <n v="-57.400001525878906"/>
    <s v="luxury_sedan"/>
    <s v="01:58 PM"/>
    <n v="11.899999618530273"/>
    <n v="38"/>
    <n v="165.60000610351562"/>
    <m/>
    <m/>
    <n v="1"/>
  </r>
  <r>
    <x v="0"/>
    <x v="13"/>
    <x v="16"/>
    <x v="16"/>
    <s v="2253144678"/>
    <s v="completed"/>
    <n v="58"/>
    <n v="0"/>
    <n v="43.200000762939453"/>
    <n v="1.2000000476837158"/>
    <n v="43.200000762939453"/>
    <n v="0"/>
    <n v="0"/>
    <n v="-58"/>
    <n v="-14.800000190734863"/>
    <s v="micro"/>
    <s v="01:50 PM"/>
    <n v="2"/>
    <n v="7"/>
    <n v="42"/>
    <m/>
    <m/>
    <n v="1"/>
  </r>
  <r>
    <x v="0"/>
    <x v="18"/>
    <x v="21"/>
    <x v="21"/>
    <s v="2253144047"/>
    <s v="completed"/>
    <n v="80"/>
    <n v="80"/>
    <n v="58.400001525878906"/>
    <n v="0.80000001192092896"/>
    <n v="58.400001525878906"/>
    <n v="0"/>
    <n v="0"/>
    <n v="0"/>
    <n v="58.400001525878906"/>
    <s v="luxury_sedan"/>
    <s v="01:46 PM"/>
    <n v="1.6000000238418579"/>
    <n v="6"/>
    <n v="57.599998474121094"/>
    <m/>
    <m/>
    <n v="1"/>
  </r>
  <r>
    <x v="0"/>
    <x v="16"/>
    <x v="19"/>
    <x v="19"/>
    <s v="2253140003"/>
    <s v="completed"/>
    <n v="121"/>
    <n v="0"/>
    <n v="89.279998779296875"/>
    <n v="0"/>
    <n v="89.279998779296875"/>
    <n v="0"/>
    <n v="0"/>
    <n v="-121"/>
    <n v="-31.719999313354492"/>
    <s v="compact"/>
    <s v="01:45 PM"/>
    <n v="5.1999998092651367"/>
    <n v="20"/>
    <n v="89.279998779296875"/>
    <m/>
    <m/>
    <n v="1"/>
  </r>
  <r>
    <x v="0"/>
    <x v="13"/>
    <x v="16"/>
    <x v="16"/>
    <s v="2253089547"/>
    <s v="completed"/>
    <n v="91"/>
    <n v="0"/>
    <n v="66.720001220703125"/>
    <n v="0"/>
    <n v="66.720001220703125"/>
    <n v="0"/>
    <n v="0"/>
    <n v="-91"/>
    <n v="-24.280000686645508"/>
    <s v="micro"/>
    <s v="01:32 PM"/>
    <n v="5.4000000953674316"/>
    <n v="14"/>
    <n v="66.720001220703125"/>
    <m/>
    <m/>
    <n v="1"/>
  </r>
  <r>
    <x v="0"/>
    <x v="15"/>
    <x v="18"/>
    <x v="18"/>
    <s v="2253082622"/>
    <s v="completed"/>
    <n v="267"/>
    <n v="267"/>
    <n v="163.52000427246094"/>
    <n v="0"/>
    <n v="163.52000427246094"/>
    <n v="0"/>
    <n v="0"/>
    <n v="0"/>
    <n v="163.52000427246094"/>
    <s v="compact"/>
    <s v="01:31 PM"/>
    <n v="14.800000190734863"/>
    <n v="36"/>
    <n v="163.52000427246094"/>
    <m/>
    <m/>
    <n v="1"/>
  </r>
  <r>
    <x v="0"/>
    <x v="16"/>
    <x v="19"/>
    <x v="19"/>
    <s v="2253020764"/>
    <s v="completed"/>
    <n v="100"/>
    <n v="100"/>
    <n v="73.599998474121094"/>
    <n v="1.440000057220459"/>
    <n v="73.599998474121094"/>
    <n v="0"/>
    <n v="0"/>
    <n v="0"/>
    <n v="73.599998474121094"/>
    <s v="compact"/>
    <s v="01:06 PM"/>
    <n v="3.4000000953674316"/>
    <n v="13"/>
    <n v="72.160003662109375"/>
    <m/>
    <m/>
    <n v="1"/>
  </r>
  <r>
    <x v="0"/>
    <x v="17"/>
    <x v="20"/>
    <x v="20"/>
    <s v="2253016168"/>
    <s v="completed"/>
    <n v="334"/>
    <n v="0"/>
    <n v="248.16000366210937"/>
    <n v="0"/>
    <n v="248.16000366210937"/>
    <n v="0"/>
    <n v="0"/>
    <n v="-334"/>
    <n v="-85.839996337890625"/>
    <s v="economy_suv"/>
    <s v="01:06 PM"/>
    <n v="10.899999618530273"/>
    <n v="27"/>
    <n v="248.16000366210937"/>
    <m/>
    <m/>
    <n v="1"/>
  </r>
  <r>
    <x v="0"/>
    <x v="21"/>
    <x v="24"/>
    <x v="24"/>
    <s v="2252980831"/>
    <s v="completed"/>
    <n v="99"/>
    <n v="0"/>
    <n v="73.599998474121094"/>
    <n v="0"/>
    <n v="73.599998474121094"/>
    <n v="0"/>
    <n v="0"/>
    <n v="-99"/>
    <n v="-25.399999618530273"/>
    <s v="luxury_sedan"/>
    <s v="01:01 PM"/>
    <n v="2.9000000953674316"/>
    <n v="13"/>
    <n v="73.599998474121094"/>
    <m/>
    <m/>
    <n v="1"/>
  </r>
  <r>
    <x v="0"/>
    <x v="14"/>
    <x v="17"/>
    <x v="17"/>
    <s v="2252956617"/>
    <s v="completed"/>
    <n v="386"/>
    <n v="0"/>
    <n v="286.54000854492187"/>
    <n v="9.7399997711181641"/>
    <n v="286.54000854492187"/>
    <n v="0"/>
    <n v="0"/>
    <n v="-386"/>
    <n v="-99.459999084472656"/>
    <s v="luxury_sedan"/>
    <s v="12:56 PM"/>
    <n v="21.5"/>
    <n v="55"/>
    <n v="276.79998779296875"/>
    <m/>
    <m/>
    <n v="1"/>
  </r>
  <r>
    <x v="0"/>
    <x v="18"/>
    <x v="21"/>
    <x v="21"/>
    <s v="2252984146"/>
    <s v="completed"/>
    <n v="208"/>
    <n v="208"/>
    <n v="141.60000610351562"/>
    <n v="0"/>
    <n v="141.60000610351562"/>
    <n v="0"/>
    <n v="0"/>
    <n v="0"/>
    <n v="141.60000610351562"/>
    <s v="prime_play"/>
    <s v="12:52 PM"/>
    <n v="10.300000190734863"/>
    <n v="24"/>
    <n v="141.60000610351562"/>
    <m/>
    <m/>
    <n v="1"/>
  </r>
  <r>
    <x v="0"/>
    <x v="13"/>
    <x v="16"/>
    <x v="16"/>
    <s v="2252954553"/>
    <s v="completed"/>
    <n v="79"/>
    <n v="79"/>
    <n v="58.400001525878906"/>
    <n v="7.9999998211860657E-2"/>
    <n v="58.400001525878906"/>
    <n v="0"/>
    <n v="0"/>
    <n v="0"/>
    <n v="58.400001525878906"/>
    <s v="micro"/>
    <s v="12:49 PM"/>
    <n v="3.4000000953674316"/>
    <n v="15"/>
    <n v="58.319999694824219"/>
    <m/>
    <m/>
    <n v="1"/>
  </r>
  <r>
    <x v="0"/>
    <x v="16"/>
    <x v="19"/>
    <x v="19"/>
    <s v="2252928165"/>
    <s v="completed"/>
    <n v="137"/>
    <n v="137"/>
    <n v="110.87999725341797"/>
    <n v="10.079999923706055"/>
    <n v="110.87999725341797"/>
    <n v="-7.9999998211860657E-2"/>
    <n v="0"/>
    <n v="0"/>
    <n v="110.80000305175781"/>
    <s v="compact"/>
    <s v="12:33 PM"/>
    <n v="6.5"/>
    <n v="24"/>
    <n v="100.80000305175781"/>
    <m/>
    <m/>
    <n v="1"/>
  </r>
  <r>
    <x v="0"/>
    <x v="21"/>
    <x v="24"/>
    <x v="24"/>
    <s v="2252880415"/>
    <s v="completed"/>
    <n v="147"/>
    <n v="0"/>
    <n v="100"/>
    <n v="1.6000000238418579"/>
    <n v="100"/>
    <n v="0"/>
    <n v="0"/>
    <n v="-147"/>
    <n v="-47"/>
    <s v="prime_play"/>
    <s v="12:28 PM"/>
    <n v="5.5999999046325684"/>
    <n v="17"/>
    <n v="98.400001525878906"/>
    <m/>
    <m/>
    <n v="1"/>
  </r>
  <r>
    <x v="0"/>
    <x v="20"/>
    <x v="23"/>
    <x v="23"/>
    <s v="2252898751"/>
    <s v="completed"/>
    <n v="258"/>
    <n v="0"/>
    <n v="192"/>
    <n v="30.479999542236328"/>
    <n v="192"/>
    <n v="0"/>
    <n v="0"/>
    <n v="-258"/>
    <n v="-66"/>
    <s v="micro"/>
    <s v="12:27 PM"/>
    <n v="15.699999809265137"/>
    <n v="49"/>
    <n v="161.52000427246094"/>
    <m/>
    <m/>
    <n v="1"/>
  </r>
  <r>
    <x v="0"/>
    <x v="13"/>
    <x v="16"/>
    <x v="16"/>
    <s v="2252892377"/>
    <s v="completed"/>
    <n v="108"/>
    <n v="0"/>
    <n v="82.730003356933594"/>
    <n v="0.40999999642372131"/>
    <n v="82.730003356933594"/>
    <n v="0"/>
    <n v="0"/>
    <n v="-108"/>
    <n v="-25.270000457763672"/>
    <s v="micro"/>
    <s v="12:23 PM"/>
    <n v="6.4000000953674316"/>
    <n v="23"/>
    <n v="82.319999694824219"/>
    <m/>
    <m/>
    <n v="1"/>
  </r>
  <r>
    <x v="0"/>
    <x v="15"/>
    <x v="18"/>
    <x v="18"/>
    <s v="2252873606"/>
    <s v="completed"/>
    <n v="241"/>
    <n v="0"/>
    <n v="179.1300048828125"/>
    <n v="6.0900001525878906"/>
    <n v="179.1300048828125"/>
    <n v="0"/>
    <n v="0"/>
    <n v="-241"/>
    <n v="-61.869998931884766"/>
    <s v="micro"/>
    <s v="12:19 PM"/>
    <n v="17.899999618530273"/>
    <n v="41"/>
    <n v="173.03999328613281"/>
    <m/>
    <m/>
    <n v="1"/>
  </r>
  <r>
    <x v="0"/>
    <x v="14"/>
    <x v="17"/>
    <x v="17"/>
    <s v="2252835272"/>
    <s v="completed"/>
    <n v="178"/>
    <n v="0"/>
    <n v="120.80000305175781"/>
    <n v="0.80000001192092896"/>
    <n v="120.80000305175781"/>
    <n v="0"/>
    <n v="0"/>
    <n v="-178"/>
    <n v="-57.200000762939453"/>
    <s v="prime_play"/>
    <s v="12:11 PM"/>
    <n v="7.8000001907348633"/>
    <n v="22"/>
    <n v="120"/>
    <m/>
    <m/>
    <n v="1"/>
  </r>
  <r>
    <x v="0"/>
    <x v="13"/>
    <x v="16"/>
    <x v="16"/>
    <s v="2252857115"/>
    <s v="completed"/>
    <n v="82"/>
    <n v="0"/>
    <n v="60.799999237060547"/>
    <n v="1.6000000238418579"/>
    <n v="60.799999237060547"/>
    <n v="0"/>
    <n v="0"/>
    <n v="-82"/>
    <n v="-21.200000762939453"/>
    <s v="compact"/>
    <s v="12:10 PM"/>
    <n v="2"/>
    <n v="8"/>
    <n v="59.200000762939453"/>
    <m/>
    <m/>
    <n v="1"/>
  </r>
  <r>
    <x v="0"/>
    <x v="17"/>
    <x v="20"/>
    <x v="20"/>
    <s v="2252778580"/>
    <s v="completed"/>
    <n v="216"/>
    <n v="31"/>
    <n v="160.47999572753906"/>
    <n v="0"/>
    <n v="160.47999572753906"/>
    <n v="0"/>
    <n v="0"/>
    <n v="-185"/>
    <n v="-24.520000457763672"/>
    <s v="economy_suv"/>
    <s v="11:48 AM"/>
    <n v="5.6999998092651367"/>
    <n v="19"/>
    <n v="160.47999572753906"/>
    <m/>
    <m/>
    <n v="1"/>
  </r>
  <r>
    <x v="0"/>
    <x v="16"/>
    <x v="19"/>
    <x v="19"/>
    <s v="2252755435"/>
    <s v="completed"/>
    <n v="183"/>
    <n v="0"/>
    <n v="135.19999694824219"/>
    <n v="1.6000000238418579"/>
    <n v="135.19999694824219"/>
    <n v="0"/>
    <n v="0"/>
    <n v="-183"/>
    <n v="-47.799999237060547"/>
    <s v="luxury_sedan"/>
    <s v="11:44 AM"/>
    <n v="8.6000003814697266"/>
    <n v="31"/>
    <n v="133.60000610351562"/>
    <m/>
    <m/>
    <n v="1"/>
  </r>
  <r>
    <x v="0"/>
    <x v="14"/>
    <x v="17"/>
    <x v="17"/>
    <s v="306783bc1c7b56705c49919615f47411"/>
    <s v="completed"/>
    <n v="0"/>
    <n v="0"/>
    <n v="53.770000457763672"/>
    <n v="0"/>
    <n v="53.770000457763672"/>
    <n v="0"/>
    <n v="0"/>
    <n v="-74"/>
    <n v="-20.229999542236328"/>
    <s v="micro"/>
    <s v="11:41 AM"/>
    <n v="3.9500000476837158"/>
    <n v="9"/>
    <n v="53.770000457763672"/>
    <s v="OSN:1121419831"/>
    <n v="1"/>
    <n v="1"/>
  </r>
  <r>
    <x v="0"/>
    <x v="19"/>
    <x v="22"/>
    <x v="22"/>
    <s v="2252762898"/>
    <s v="completed"/>
    <n v="894"/>
    <n v="0"/>
    <n v="664.47998046875"/>
    <n v="0"/>
    <n v="664.47998046875"/>
    <n v="0"/>
    <n v="0"/>
    <n v="-894"/>
    <n v="-229.52000427246094"/>
    <s v="economy_suv"/>
    <s v="11:40 AM"/>
    <n v="32.700000762939453"/>
    <n v="91"/>
    <n v="664.47998046875"/>
    <m/>
    <m/>
    <n v="1"/>
  </r>
  <r>
    <x v="0"/>
    <x v="18"/>
    <x v="21"/>
    <x v="21"/>
    <s v="2252739458"/>
    <s v="completed"/>
    <n v="266"/>
    <n v="0"/>
    <n v="183.03999328613281"/>
    <n v="16.639999389648437"/>
    <n v="183.03999328613281"/>
    <n v="0"/>
    <n v="0"/>
    <n v="-266"/>
    <n v="-82.959999084472656"/>
    <s v="prime_play"/>
    <s v="11:37 AM"/>
    <n v="12.399999618530273"/>
    <n v="34"/>
    <n v="166.39999389648437"/>
    <m/>
    <m/>
    <n v="1"/>
  </r>
  <r>
    <x v="0"/>
    <x v="13"/>
    <x v="16"/>
    <x v="16"/>
    <s v="2252732392"/>
    <s v="completed"/>
    <n v="151"/>
    <n v="0"/>
    <n v="112.08000183105469"/>
    <n v="0"/>
    <n v="112.08000183105469"/>
    <n v="0"/>
    <n v="0"/>
    <n v="-151"/>
    <n v="-38.919998168945313"/>
    <s v="micro"/>
    <s v="11:36 AM"/>
    <n v="10.100000381469727"/>
    <n v="33"/>
    <n v="112.08000183105469"/>
    <m/>
    <m/>
    <n v="1"/>
  </r>
  <r>
    <x v="0"/>
    <x v="21"/>
    <x v="24"/>
    <x v="24"/>
    <s v="2252690555"/>
    <s v="completed"/>
    <n v="286"/>
    <n v="0"/>
    <n v="195.19999694824219"/>
    <n v="0"/>
    <n v="195.19999694824219"/>
    <n v="0"/>
    <n v="0"/>
    <n v="-286"/>
    <n v="-90.800003051757812"/>
    <s v="prime_play"/>
    <s v="11:28 AM"/>
    <n v="14.399999618530273"/>
    <n v="50"/>
    <n v="195.19999694824219"/>
    <m/>
    <m/>
    <n v="1"/>
  </r>
  <r>
    <x v="0"/>
    <x v="18"/>
    <x v="21"/>
    <x v="21"/>
    <s v="2252696178"/>
    <s v="completed"/>
    <n v="133"/>
    <n v="0"/>
    <n v="90.400001525878906"/>
    <n v="0"/>
    <n v="90.400001525878906"/>
    <n v="0"/>
    <n v="0"/>
    <n v="-133"/>
    <n v="-42.599998474121094"/>
    <s v="prime_play"/>
    <s v="11:18 AM"/>
    <n v="4.5"/>
    <n v="18"/>
    <n v="90.400001525878906"/>
    <m/>
    <m/>
    <n v="1"/>
  </r>
  <r>
    <x v="0"/>
    <x v="17"/>
    <x v="20"/>
    <x v="20"/>
    <s v="2252661302"/>
    <s v="completed"/>
    <n v="227"/>
    <n v="0"/>
    <n v="169.1199951171875"/>
    <n v="0"/>
    <n v="169.1199951171875"/>
    <n v="0"/>
    <n v="0"/>
    <n v="-227"/>
    <n v="-57.880001068115234"/>
    <s v="economy_suv"/>
    <s v="11:08 AM"/>
    <n v="6.3000001907348633"/>
    <n v="19"/>
    <n v="169.1199951171875"/>
    <m/>
    <m/>
    <n v="1"/>
  </r>
  <r>
    <x v="0"/>
    <x v="15"/>
    <x v="18"/>
    <x v="18"/>
    <s v="2252629822"/>
    <s v="completed"/>
    <n v="435"/>
    <n v="0"/>
    <n v="322.48001098632812"/>
    <n v="10.960000038146973"/>
    <n v="322.48001098632812"/>
    <n v="0"/>
    <n v="0"/>
    <n v="-435"/>
    <n v="-112.51999664306641"/>
    <s v="micro"/>
    <s v="11:08 AM"/>
    <n v="27.200000762939453"/>
    <n v="82"/>
    <n v="311.51998901367187"/>
    <m/>
    <m/>
    <n v="1"/>
  </r>
  <r>
    <x v="0"/>
    <x v="21"/>
    <x v="24"/>
    <x v="24"/>
    <s v="2252634087"/>
    <s v="completed"/>
    <n v="95"/>
    <n v="0"/>
    <n v="64.800003051757812"/>
    <n v="1.6000000238418579"/>
    <n v="64.800003051757812"/>
    <n v="0"/>
    <n v="0"/>
    <n v="-95"/>
    <n v="-30.200000762939453"/>
    <s v="prime_play"/>
    <s v="11:07 AM"/>
    <n v="2.0999999046325684"/>
    <n v="8"/>
    <n v="63.200000762939453"/>
    <m/>
    <m/>
    <n v="1"/>
  </r>
  <r>
    <x v="0"/>
    <x v="18"/>
    <x v="21"/>
    <x v="21"/>
    <s v="2252617069"/>
    <s v="completed"/>
    <n v="164"/>
    <n v="0"/>
    <n v="121.34999847412109"/>
    <n v="22.950000762939453"/>
    <n v="121.34999847412109"/>
    <n v="0"/>
    <n v="0"/>
    <n v="-164"/>
    <n v="-42.650001525878906"/>
    <s v="luxury_sedan"/>
    <s v="10:54 AM"/>
    <n v="5.6999998092651367"/>
    <n v="16"/>
    <n v="98.400001525878906"/>
    <m/>
    <m/>
    <n v="1"/>
  </r>
  <r>
    <x v="0"/>
    <x v="13"/>
    <x v="16"/>
    <x v="16"/>
    <s v="2252581758"/>
    <s v="completed"/>
    <n v="252"/>
    <n v="252"/>
    <n v="187.19999694824219"/>
    <n v="53.919998168945312"/>
    <n v="187.19999694824219"/>
    <n v="0"/>
    <n v="0"/>
    <n v="0"/>
    <n v="187.19999694824219"/>
    <s v="compact"/>
    <s v="10:47 AM"/>
    <n v="10.199999809265137"/>
    <n v="35"/>
    <n v="133.27999877929687"/>
    <m/>
    <m/>
    <n v="1"/>
  </r>
  <r>
    <x v="0"/>
    <x v="16"/>
    <x v="19"/>
    <x v="19"/>
    <s v="2252556061"/>
    <s v="completed"/>
    <n v="238"/>
    <n v="0"/>
    <n v="176"/>
    <n v="18.079999923706055"/>
    <n v="176"/>
    <n v="0"/>
    <n v="0"/>
    <n v="-238"/>
    <n v="-62"/>
    <s v="compact"/>
    <s v="10:39 AM"/>
    <n v="13.300000190734863"/>
    <n v="41"/>
    <n v="157.91999816894531"/>
    <m/>
    <m/>
    <n v="1"/>
  </r>
  <r>
    <x v="0"/>
    <x v="21"/>
    <x v="24"/>
    <x v="24"/>
    <s v="2252535986"/>
    <s v="completed"/>
    <n v="136"/>
    <n v="0"/>
    <n v="92.800003051757813"/>
    <n v="1.6000000238418579"/>
    <n v="92.800003051757813"/>
    <n v="0"/>
    <n v="0"/>
    <n v="-136"/>
    <n v="-43.200000762939453"/>
    <s v="prime_play"/>
    <s v="10:36 AM"/>
    <n v="4.6999998092651367"/>
    <n v="17"/>
    <n v="91.199996948242188"/>
    <m/>
    <m/>
    <n v="1"/>
  </r>
  <r>
    <x v="0"/>
    <x v="13"/>
    <x v="16"/>
    <x v="16"/>
    <s v="2252491752"/>
    <s v="completed"/>
    <n v="156"/>
    <n v="148"/>
    <n v="116.20999908447266"/>
    <n v="33.409999847412109"/>
    <n v="116.20999908447266"/>
    <n v="0"/>
    <n v="0"/>
    <n v="-8"/>
    <n v="108.20999908447266"/>
    <s v="micro"/>
    <s v="10:25 AM"/>
    <n v="8"/>
    <n v="17"/>
    <n v="82.800003051757813"/>
    <m/>
    <m/>
    <n v="1"/>
  </r>
  <r>
    <x v="0"/>
    <x v="16"/>
    <x v="19"/>
    <x v="19"/>
    <s v="2252499339"/>
    <s v="completed"/>
    <n v="114"/>
    <n v="0"/>
    <n v="84"/>
    <n v="22.879999160766602"/>
    <n v="84"/>
    <n v="0"/>
    <n v="0"/>
    <n v="-114"/>
    <n v="-30"/>
    <s v="compact"/>
    <s v="10:20 AM"/>
    <n v="2.2999999523162842"/>
    <n v="8"/>
    <n v="61.119998931884766"/>
    <m/>
    <m/>
    <n v="1"/>
  </r>
  <r>
    <x v="0"/>
    <x v="19"/>
    <x v="22"/>
    <x v="22"/>
    <s v="2252368678"/>
    <s v="completed"/>
    <n v="425"/>
    <n v="0"/>
    <n v="316"/>
    <n v="0"/>
    <n v="316"/>
    <n v="0"/>
    <n v="0"/>
    <n v="-425"/>
    <n v="-109"/>
    <s v="economy_suv"/>
    <s v="09:49 AM"/>
    <n v="13.5"/>
    <n v="46"/>
    <n v="316"/>
    <m/>
    <m/>
    <n v="1"/>
  </r>
  <r>
    <x v="0"/>
    <x v="16"/>
    <x v="19"/>
    <x v="19"/>
    <s v="2252332351"/>
    <s v="completed"/>
    <n v="191"/>
    <n v="0"/>
    <n v="141.02000427246094"/>
    <n v="32.540000915527344"/>
    <n v="141.02000427246094"/>
    <n v="0"/>
    <n v="0"/>
    <n v="-191"/>
    <n v="-49.979999542236328"/>
    <s v="compact"/>
    <s v="09:48 AM"/>
    <n v="6.6999998092651367"/>
    <n v="32"/>
    <n v="108.48000335693359"/>
    <m/>
    <m/>
    <n v="1"/>
  </r>
  <r>
    <x v="0"/>
    <x v="14"/>
    <x v="17"/>
    <x v="17"/>
    <s v="2252337503"/>
    <s v="completed"/>
    <n v="625"/>
    <n v="0"/>
    <n v="463.760009765625"/>
    <n v="42.159999847412109"/>
    <n v="463.760009765625"/>
    <n v="0"/>
    <n v="0"/>
    <n v="-625"/>
    <n v="-161.24000549316406"/>
    <s v="luxury_sedan"/>
    <s v="09:47 AM"/>
    <n v="33"/>
    <n v="75"/>
    <n v="421.60000610351562"/>
    <m/>
    <m/>
    <n v="1"/>
  </r>
  <r>
    <x v="0"/>
    <x v="18"/>
    <x v="21"/>
    <x v="21"/>
    <s v="2252322709"/>
    <s v="completed"/>
    <n v="362"/>
    <n v="362"/>
    <n v="234.39999389648437"/>
    <n v="0"/>
    <n v="234.39999389648437"/>
    <n v="0"/>
    <n v="0"/>
    <n v="0"/>
    <n v="234.39999389648437"/>
    <s v="luxury_sedan"/>
    <s v="09:43 AM"/>
    <n v="17.5"/>
    <n v="58"/>
    <n v="234.39999389648437"/>
    <m/>
    <m/>
    <n v="1"/>
  </r>
  <r>
    <x v="0"/>
    <x v="13"/>
    <x v="16"/>
    <x v="16"/>
    <s v="2252278354"/>
    <s v="completed"/>
    <n v="174"/>
    <n v="0"/>
    <n v="129.60000610351562"/>
    <n v="22.319999694824219"/>
    <n v="129.60000610351562"/>
    <n v="0"/>
    <n v="0"/>
    <n v="-174"/>
    <n v="-44.400001525878906"/>
    <s v="micro"/>
    <s v="09:28 AM"/>
    <n v="9.6000003814697266"/>
    <n v="31"/>
    <n v="107.27999877929687"/>
    <m/>
    <m/>
    <n v="1"/>
  </r>
  <r>
    <x v="0"/>
    <x v="17"/>
    <x v="20"/>
    <x v="20"/>
    <s v="2252164590"/>
    <s v="completed"/>
    <n v="214"/>
    <n v="0"/>
    <n v="158.39999389648437"/>
    <n v="0"/>
    <n v="158.39999389648437"/>
    <n v="0"/>
    <n v="0"/>
    <n v="-214"/>
    <n v="-55.599998474121094"/>
    <s v="luxury_sedan"/>
    <s v="09:12 AM"/>
    <n v="10.199999809265137"/>
    <n v="46"/>
    <n v="158.39999389648437"/>
    <m/>
    <m/>
    <n v="1"/>
  </r>
  <r>
    <x v="0"/>
    <x v="21"/>
    <x v="24"/>
    <x v="24"/>
    <s v="2252165659"/>
    <s v="completed"/>
    <n v="374"/>
    <n v="0"/>
    <n v="278.1199951171875"/>
    <n v="50.439998626708984"/>
    <n v="278.1199951171875"/>
    <n v="0"/>
    <n v="0"/>
    <n v="-374"/>
    <n v="-95.879997253417969"/>
    <s v="luxury_sedan"/>
    <s v="09:08 AM"/>
    <n v="15.399999618530273"/>
    <n v="79"/>
    <n v="227.67999267578125"/>
    <m/>
    <m/>
    <n v="1"/>
  </r>
  <r>
    <x v="0"/>
    <x v="16"/>
    <x v="19"/>
    <x v="19"/>
    <s v="2252133355"/>
    <s v="completed"/>
    <n v="166"/>
    <n v="166"/>
    <n v="123.19999694824219"/>
    <n v="29.600000381469727"/>
    <n v="123.19999694824219"/>
    <n v="0"/>
    <n v="0"/>
    <n v="0"/>
    <n v="123.19999694824219"/>
    <s v="luxury_sedan"/>
    <s v="09:02 AM"/>
    <n v="4.9000000953674316"/>
    <n v="18"/>
    <n v="93.599998474121094"/>
    <m/>
    <m/>
    <n v="1"/>
  </r>
  <r>
    <x v="0"/>
    <x v="14"/>
    <x v="17"/>
    <x v="17"/>
    <s v="2252080375"/>
    <s v="completed"/>
    <n v="160"/>
    <n v="0"/>
    <n v="117.94000244140625"/>
    <n v="0.57999998331069946"/>
    <n v="117.94000244140625"/>
    <n v="0"/>
    <n v="0"/>
    <n v="-160"/>
    <n v="-42.060001373291016"/>
    <s v="micro"/>
    <s v="08:56 AM"/>
    <n v="12.199999809265137"/>
    <n v="29"/>
    <n v="117.36000061035156"/>
    <m/>
    <m/>
    <n v="1"/>
  </r>
  <r>
    <x v="0"/>
    <x v="18"/>
    <x v="21"/>
    <x v="21"/>
    <s v="2252096054"/>
    <s v="completed"/>
    <n v="286"/>
    <n v="286"/>
    <n v="196.25999450683594"/>
    <n v="6.6599998474121094"/>
    <n v="196.25999450683594"/>
    <n v="0"/>
    <n v="0"/>
    <n v="0"/>
    <n v="196.25999450683594"/>
    <s v="prime_play"/>
    <s v="08:56 AM"/>
    <n v="15"/>
    <n v="37"/>
    <n v="189.60000610351562"/>
    <m/>
    <m/>
    <n v="1"/>
  </r>
  <r>
    <x v="0"/>
    <x v="15"/>
    <x v="18"/>
    <x v="18"/>
    <s v="2252070875"/>
    <s v="completed"/>
    <n v="527"/>
    <n v="0"/>
    <n v="391.54998779296875"/>
    <n v="58.909999847412109"/>
    <n v="391.54998779296875"/>
    <n v="0"/>
    <n v="0"/>
    <n v="-527"/>
    <n v="-135.44999694824219"/>
    <s v="micro"/>
    <s v="08:53 AM"/>
    <n v="30.399999618530273"/>
    <n v="74"/>
    <n v="332.6400146484375"/>
    <m/>
    <m/>
    <n v="1"/>
  </r>
  <r>
    <x v="0"/>
    <x v="19"/>
    <x v="22"/>
    <x v="22"/>
    <s v="2252002552"/>
    <s v="completed"/>
    <n v="346"/>
    <n v="0"/>
    <n v="235.19999694824219"/>
    <n v="9.4399995803833008"/>
    <n v="235.19999694824219"/>
    <n v="0"/>
    <n v="27"/>
    <n v="-346"/>
    <n v="-83.800003051757813"/>
    <s v="luxury_sedan"/>
    <s v="08:31 AM"/>
    <n v="17.299999237060547"/>
    <n v="50"/>
    <n v="225.75999450683594"/>
    <m/>
    <m/>
    <n v="1"/>
  </r>
  <r>
    <x v="0"/>
    <x v="15"/>
    <x v="18"/>
    <x v="18"/>
    <s v="2251575339"/>
    <s v="completed"/>
    <n v="199"/>
    <n v="0"/>
    <n v="148"/>
    <n v="34.400001525878906"/>
    <n v="148"/>
    <n v="0"/>
    <n v="0"/>
    <n v="-199"/>
    <n v="-51"/>
    <s v="compact"/>
    <s v="08:25 AM"/>
    <n v="8"/>
    <n v="28"/>
    <n v="113.59999847412109"/>
    <m/>
    <m/>
    <n v="1"/>
  </r>
  <r>
    <x v="0"/>
    <x v="13"/>
    <x v="16"/>
    <x v="16"/>
    <s v="2251922872"/>
    <s v="completed"/>
    <n v="277"/>
    <n v="277"/>
    <n v="226.39999389648437"/>
    <n v="7.8400001525878906"/>
    <n v="226.39999389648437"/>
    <n v="0"/>
    <n v="0"/>
    <n v="0"/>
    <n v="226.39999389648437"/>
    <s v="compact"/>
    <s v="08:06 AM"/>
    <n v="18.799999237060547"/>
    <n v="50"/>
    <n v="218.55999755859375"/>
    <m/>
    <m/>
    <n v="1"/>
  </r>
  <r>
    <x v="0"/>
    <x v="16"/>
    <x v="19"/>
    <x v="19"/>
    <s v="2251887715"/>
    <s v="completed"/>
    <n v="429"/>
    <n v="0"/>
    <n v="318.39999389648437"/>
    <n v="1.2799999713897705"/>
    <n v="318.39999389648437"/>
    <n v="0"/>
    <n v="0"/>
    <n v="-429"/>
    <n v="-110.59999847412109"/>
    <s v="compact"/>
    <s v="07:56 AM"/>
    <n v="27.100000381469727"/>
    <n v="57"/>
    <n v="317.1199951171875"/>
    <m/>
    <m/>
    <n v="1"/>
  </r>
  <r>
    <x v="0"/>
    <x v="15"/>
    <x v="18"/>
    <x v="18"/>
    <s v="2251879155"/>
    <s v="completed"/>
    <n v="132"/>
    <n v="0"/>
    <n v="98.400001525878906"/>
    <n v="0.95999997854232788"/>
    <n v="98.400001525878906"/>
    <n v="0"/>
    <n v="0"/>
    <n v="-132"/>
    <n v="-33.599998474121094"/>
    <s v="compact"/>
    <s v="07:53 AM"/>
    <n v="6.5999999046325684"/>
    <n v="19"/>
    <n v="97.44000244140625"/>
    <m/>
    <m/>
    <n v="1"/>
  </r>
  <r>
    <x v="0"/>
    <x v="14"/>
    <x v="17"/>
    <x v="17"/>
    <s v="2251865172"/>
    <s v="completed"/>
    <n v="439"/>
    <n v="0"/>
    <n v="266.39999389648437"/>
    <n v="0.95999997854232788"/>
    <n v="266.39999389648437"/>
    <n v="0"/>
    <n v="0"/>
    <n v="-439"/>
    <n v="-172.60000610351562"/>
    <s v="prime_play"/>
    <s v="07:46 AM"/>
    <n v="20.700000762939453"/>
    <n v="52"/>
    <n v="265.44000244140625"/>
    <m/>
    <m/>
    <n v="1"/>
  </r>
  <r>
    <x v="0"/>
    <x v="19"/>
    <x v="22"/>
    <x v="22"/>
    <s v="2251848944"/>
    <s v="completed"/>
    <n v="232"/>
    <n v="0"/>
    <n v="172"/>
    <n v="0"/>
    <n v="172"/>
    <n v="0"/>
    <n v="0"/>
    <n v="-232"/>
    <n v="-60"/>
    <s v="luxury_sedan"/>
    <s v="07:36 AM"/>
    <n v="13.699999809265137"/>
    <n v="28"/>
    <n v="172"/>
    <m/>
    <m/>
    <n v="1"/>
  </r>
  <r>
    <x v="0"/>
    <x v="18"/>
    <x v="21"/>
    <x v="21"/>
    <s v="2251813090"/>
    <s v="completed"/>
    <n v="489"/>
    <n v="0"/>
    <n v="362.79998779296875"/>
    <n v="1.6000000238418579"/>
    <n v="362.79998779296875"/>
    <n v="0"/>
    <n v="0"/>
    <n v="-489"/>
    <n v="-126.19999694824219"/>
    <s v="micro"/>
    <s v="07:17 AM"/>
    <n v="31.5"/>
    <n v="89"/>
    <n v="361.20001220703125"/>
    <m/>
    <m/>
    <n v="1"/>
  </r>
  <r>
    <x v="0"/>
    <x v="13"/>
    <x v="16"/>
    <x v="16"/>
    <s v="2251795524"/>
    <s v="completed"/>
    <n v="179"/>
    <n v="0"/>
    <n v="131.19999694824219"/>
    <n v="1.440000057220459"/>
    <n v="131.19999694824219"/>
    <n v="0"/>
    <n v="0"/>
    <n v="-179"/>
    <n v="-47.799999237060547"/>
    <s v="compact"/>
    <s v="07:00 AM"/>
    <n v="10.899999618530273"/>
    <n v="25"/>
    <n v="129.75999450683594"/>
    <m/>
    <m/>
    <n v="1"/>
  </r>
  <r>
    <x v="0"/>
    <x v="16"/>
    <x v="19"/>
    <x v="19"/>
    <s v="2251788722"/>
    <s v="completed"/>
    <n v="97"/>
    <n v="0"/>
    <n v="72"/>
    <n v="1.440000057220459"/>
    <n v="72"/>
    <n v="0"/>
    <n v="0"/>
    <n v="-97"/>
    <n v="-25"/>
    <s v="compact"/>
    <s v="06:54 AM"/>
    <n v="3.9000000953674316"/>
    <n v="7"/>
    <n v="70.55999755859375"/>
    <m/>
    <m/>
    <n v="1"/>
  </r>
  <r>
    <x v="0"/>
    <x v="13"/>
    <x v="16"/>
    <x v="16"/>
    <s v="2251773560"/>
    <s v="completed"/>
    <n v="105"/>
    <n v="105"/>
    <n v="78.400001525878906"/>
    <n v="1.3600000143051147"/>
    <n v="78.400001525878906"/>
    <n v="0"/>
    <n v="0"/>
    <n v="0"/>
    <n v="78.400001525878906"/>
    <s v="micro"/>
    <s v="06:39 AM"/>
    <n v="7.3000001907348633"/>
    <n v="15"/>
    <n v="77.040000915527344"/>
    <m/>
    <m/>
    <n v="1"/>
  </r>
  <r>
    <x v="0"/>
    <x v="14"/>
    <x v="17"/>
    <x v="17"/>
    <s v="2251749380"/>
    <s v="completed"/>
    <n v="114"/>
    <n v="0"/>
    <n v="84.239997863769531"/>
    <n v="0"/>
    <n v="84.239997863769531"/>
    <n v="0"/>
    <n v="0"/>
    <n v="-114"/>
    <n v="-29.760000228881836"/>
    <s v="micro"/>
    <s v="06:12 AM"/>
    <n v="8.3000001907348633"/>
    <n v="17"/>
    <n v="84.239997863769531"/>
    <m/>
    <m/>
    <n v="1"/>
  </r>
  <r>
    <x v="0"/>
    <x v="13"/>
    <x v="16"/>
    <x v="16"/>
    <s v="2251746413"/>
    <s v="completed"/>
    <n v="119"/>
    <n v="0"/>
    <n v="88.55999755859375"/>
    <n v="0"/>
    <n v="88.55999755859375"/>
    <n v="0"/>
    <n v="0"/>
    <n v="-119"/>
    <n v="-30.440000534057617"/>
    <s v="micro"/>
    <s v="06:11 AM"/>
    <n v="8.6999998092651367"/>
    <n v="19"/>
    <n v="88.55999755859375"/>
    <m/>
    <m/>
    <n v="1"/>
  </r>
  <r>
    <x v="0"/>
    <x v="18"/>
    <x v="21"/>
    <x v="21"/>
    <s v="2251735858"/>
    <s v="completed"/>
    <n v="546"/>
    <n v="0"/>
    <n v="405.64999389648437"/>
    <n v="1.4900000095367432"/>
    <n v="405.64999389648437"/>
    <n v="0"/>
    <n v="0"/>
    <n v="-546"/>
    <n v="-140.35000610351562"/>
    <s v="micro"/>
    <s v="05:56 AM"/>
    <n v="39.099998474121094"/>
    <n v="64"/>
    <n v="404.16000366210937"/>
    <m/>
    <m/>
    <n v="1"/>
  </r>
  <r>
    <x v="0"/>
    <x v="13"/>
    <x v="16"/>
    <x v="16"/>
    <s v="2251736706"/>
    <s v="completed"/>
    <n v="129"/>
    <n v="0"/>
    <n v="96"/>
    <n v="0.23999999463558197"/>
    <n v="96"/>
    <n v="0"/>
    <n v="0"/>
    <n v="-129"/>
    <n v="-33"/>
    <s v="micro"/>
    <s v="05:51 AM"/>
    <n v="9.6999998092651367"/>
    <n v="21"/>
    <n v="95.760002136230469"/>
    <m/>
    <m/>
    <n v="1"/>
  </r>
  <r>
    <x v="0"/>
    <x v="13"/>
    <x v="16"/>
    <x v="16"/>
    <s v="2251722318"/>
    <s v="completed"/>
    <n v="193"/>
    <n v="0"/>
    <n v="143.19999694824219"/>
    <n v="0"/>
    <n v="143.19999694824219"/>
    <n v="0"/>
    <n v="0"/>
    <n v="-193"/>
    <n v="-49.799999237060547"/>
    <s v="compact"/>
    <s v="05:26 AM"/>
    <n v="13.5"/>
    <n v="21"/>
    <n v="143.19999694824219"/>
    <m/>
    <m/>
    <n v="1"/>
  </r>
  <r>
    <x v="0"/>
    <x v="14"/>
    <x v="17"/>
    <x v="17"/>
    <s v="2251716420"/>
    <s v="completed"/>
    <n v="339"/>
    <n v="0"/>
    <n v="251.36000061035156"/>
    <n v="0"/>
    <n v="251.36000061035156"/>
    <n v="0"/>
    <n v="0"/>
    <n v="-339"/>
    <n v="-87.639999389648438"/>
    <s v="luxury_sedan"/>
    <s v="05:11 AM"/>
    <n v="20.299999237060547"/>
    <n v="40"/>
    <n v="251.36000061035156"/>
    <m/>
    <m/>
    <n v="1"/>
  </r>
  <r>
    <x v="0"/>
    <x v="14"/>
    <x v="17"/>
    <x v="17"/>
    <s v="2251702359"/>
    <s v="completed"/>
    <n v="140"/>
    <n v="0"/>
    <n v="96"/>
    <n v="1.6000000238418579"/>
    <n v="96"/>
    <n v="0"/>
    <n v="0"/>
    <n v="-140"/>
    <n v="-44"/>
    <s v="prime_play"/>
    <s v="04:38 AM"/>
    <n v="5.0999999046325684"/>
    <n v="17"/>
    <n v="94.400001525878906"/>
    <m/>
    <m/>
    <n v="1"/>
  </r>
  <r>
    <x v="0"/>
    <x v="14"/>
    <x v="17"/>
    <x v="17"/>
    <s v="2251670034"/>
    <s v="completed"/>
    <n v="487"/>
    <n v="0"/>
    <n v="300.48001098632812"/>
    <n v="0"/>
    <n v="300.48001098632812"/>
    <n v="0"/>
    <n v="0"/>
    <n v="-487"/>
    <n v="-186.52000427246094"/>
    <s v="prime_play"/>
    <s v="02:27 AM"/>
    <n v="24.899999618530273"/>
    <n v="37"/>
    <n v="300.48001098632812"/>
    <m/>
    <m/>
    <n v="1"/>
  </r>
  <r>
    <x v="0"/>
    <x v="14"/>
    <x v="17"/>
    <x v="17"/>
    <s v="2251657417"/>
    <s v="completed"/>
    <n v="101"/>
    <n v="0"/>
    <n v="74.470001220703125"/>
    <n v="1.2699999809265137"/>
    <n v="74.470001220703125"/>
    <n v="0"/>
    <n v="0"/>
    <n v="-101"/>
    <n v="-26.530000686645508"/>
    <s v="micro"/>
    <s v="01:36 AM"/>
    <n v="5.5"/>
    <n v="19"/>
    <n v="73.199996948242188"/>
    <m/>
    <m/>
    <n v="1"/>
  </r>
  <r>
    <x v="0"/>
    <x v="14"/>
    <x v="17"/>
    <x v="17"/>
    <s v="2251647306"/>
    <s v="completed"/>
    <n v="256"/>
    <n v="256"/>
    <n v="143.44000244140625"/>
    <n v="13.039999961853027"/>
    <n v="143.44000244140625"/>
    <n v="0"/>
    <n v="0"/>
    <n v="0"/>
    <n v="143.44000244140625"/>
    <s v="prime_play"/>
    <s v="01:01 AM"/>
    <n v="9.1999998092651367"/>
    <n v="21"/>
    <n v="130.39999389648437"/>
    <m/>
    <m/>
    <n v="1"/>
  </r>
  <r>
    <x v="0"/>
    <x v="19"/>
    <x v="22"/>
    <x v="22"/>
    <s v="2251629344"/>
    <s v="completed"/>
    <n v="617"/>
    <n v="0"/>
    <n v="458.55999755859375"/>
    <n v="0"/>
    <n v="458.55999755859375"/>
    <n v="0"/>
    <n v="0"/>
    <n v="-617"/>
    <n v="-158.44000244140625"/>
    <s v="economy_suv"/>
    <s v="12:18 AM"/>
    <n v="24.399999618530273"/>
    <n v="37"/>
    <n v="458.55999755859375"/>
    <m/>
    <m/>
    <n v="1"/>
  </r>
  <r>
    <x v="0"/>
    <x v="14"/>
    <x v="17"/>
    <x v="17"/>
    <s v="80e52f47c4d0c02e84cc990f61d68319"/>
    <s v="completed"/>
    <n v="0"/>
    <n v="109"/>
    <n v="111.94999694824219"/>
    <n v="0"/>
    <n v="111.94999694824219"/>
    <n v="0"/>
    <n v="0"/>
    <n v="-105"/>
    <n v="6.9499998092651367"/>
    <s v="micro"/>
    <s v="12:16 AM"/>
    <n v="12.569999694824219"/>
    <n v="23"/>
    <n v="111.94999694824219"/>
    <s v="OSN:1121060805,OSN:1121060901"/>
    <n v="2"/>
    <n v="2"/>
  </r>
  <r>
    <x v="0"/>
    <x v="22"/>
    <x v="25"/>
    <x v="25"/>
    <s v="2255446769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22"/>
    <x v="25"/>
    <x v="25"/>
    <s v="2255415903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3"/>
    <x v="26"/>
    <x v="26"/>
    <s v="7d18d65a650db19785093b2c5e13dc3f"/>
    <s v="cancelled"/>
    <n v="0"/>
    <n v="0"/>
    <n v="0"/>
    <n v="0"/>
    <n v="0"/>
    <n v="0"/>
    <n v="0"/>
    <n v="0"/>
    <n v="0"/>
    <s v="micro"/>
    <s v="10:33 PM"/>
    <n v="0"/>
    <n v="0"/>
    <n v="0"/>
    <s v="OSN:1122089255"/>
    <n v="0"/>
    <n v="0"/>
  </r>
  <r>
    <x v="0"/>
    <x v="22"/>
    <x v="25"/>
    <x v="25"/>
    <s v="225532781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2"/>
    <x v="25"/>
    <x v="25"/>
    <s v="2255237506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24"/>
    <x v="27"/>
    <x v="27"/>
    <s v="2255150639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4"/>
    <x v="27"/>
    <x v="27"/>
    <s v="225513514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3"/>
    <x v="26"/>
    <x v="26"/>
    <s v="2255059856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"/>
    <x v="25"/>
    <x v="25"/>
    <s v="2254551660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4"/>
    <x v="27"/>
    <x v="27"/>
    <s v="2254665792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3"/>
    <x v="26"/>
    <x v="26"/>
    <s v="225464338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5"/>
    <x v="28"/>
    <x v="28"/>
    <s v="2ac27a1ca84533dcb451b2c66cee972b"/>
    <s v="cancelled"/>
    <n v="0"/>
    <n v="0"/>
    <n v="0"/>
    <n v="0"/>
    <n v="0"/>
    <n v="0"/>
    <n v="0"/>
    <n v="0"/>
    <n v="0"/>
    <s v="micro"/>
    <s v="06:41 PM"/>
    <n v="0"/>
    <n v="0"/>
    <n v="0"/>
    <s v="OSN:1121803565"/>
    <n v="0"/>
    <n v="0"/>
  </r>
  <r>
    <x v="0"/>
    <x v="26"/>
    <x v="29"/>
    <x v="29"/>
    <s v="e4201387cb15941e13f3dc8955e77f22"/>
    <s v="cancelled"/>
    <n v="0"/>
    <n v="0"/>
    <n v="0"/>
    <n v="0"/>
    <n v="0"/>
    <n v="0"/>
    <n v="0"/>
    <n v="0"/>
    <n v="0"/>
    <s v="micro"/>
    <s v="05:05 PM"/>
    <n v="0"/>
    <n v="0"/>
    <n v="0"/>
    <s v="OSN:1121658119"/>
    <n v="0"/>
    <n v="0"/>
  </r>
  <r>
    <x v="0"/>
    <x v="26"/>
    <x v="29"/>
    <x v="29"/>
    <s v="f4561b70a505631ca7ef7d192dfa6942"/>
    <s v="cancelled"/>
    <n v="0"/>
    <n v="0"/>
    <n v="0"/>
    <n v="0"/>
    <n v="0"/>
    <n v="0"/>
    <n v="0"/>
    <n v="0"/>
    <n v="0"/>
    <s v="micro"/>
    <s v="05:03 PM"/>
    <n v="0"/>
    <n v="0"/>
    <n v="0"/>
    <s v="OSN:1121659027"/>
    <n v="0"/>
    <n v="0"/>
  </r>
  <r>
    <x v="0"/>
    <x v="24"/>
    <x v="27"/>
    <x v="27"/>
    <s v="2253752285"/>
    <s v="cancelled"/>
    <n v="0"/>
    <n v="0"/>
    <n v="37.180000305175781"/>
    <n v="0"/>
    <n v="37.180000305175781"/>
    <n v="0"/>
    <n v="0"/>
    <n v="0"/>
    <n v="37.180000305175781"/>
    <s v="micro"/>
    <s v="05:00 PM"/>
    <n v="0"/>
    <n v="0"/>
    <n v="0"/>
    <m/>
    <m/>
    <n v="0"/>
  </r>
  <r>
    <x v="0"/>
    <x v="26"/>
    <x v="29"/>
    <x v="29"/>
    <s v="4c1fb0d71254c0f400118ea0092c58c8"/>
    <s v="cancelled"/>
    <n v="0"/>
    <n v="0"/>
    <n v="0"/>
    <n v="0"/>
    <n v="0"/>
    <n v="0"/>
    <n v="0"/>
    <n v="0"/>
    <n v="0"/>
    <s v="micro"/>
    <s v="04:57 PM"/>
    <n v="0"/>
    <n v="0"/>
    <n v="0"/>
    <s v="OSN:1121650499"/>
    <n v="0"/>
    <n v="0"/>
  </r>
  <r>
    <x v="0"/>
    <x v="24"/>
    <x v="27"/>
    <x v="27"/>
    <s v="2253720053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4"/>
    <x v="27"/>
    <x v="27"/>
    <s v="2253734300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26"/>
    <x v="29"/>
    <x v="29"/>
    <s v="225363270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2"/>
    <x v="25"/>
    <x v="25"/>
    <s v="2253549653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4"/>
    <x v="27"/>
    <x v="27"/>
    <s v="2253282441"/>
    <s v="cancelled"/>
    <n v="0"/>
    <n v="0"/>
    <n v="74.349998474121094"/>
    <n v="0"/>
    <n v="74.349998474121094"/>
    <n v="0"/>
    <n v="0"/>
    <n v="0"/>
    <n v="74.349998474121094"/>
    <s v="luxury_sedan"/>
    <s v="04:00 PM"/>
    <n v="0"/>
    <n v="0"/>
    <n v="0"/>
    <m/>
    <m/>
    <n v="0"/>
  </r>
  <r>
    <x v="0"/>
    <x v="22"/>
    <x v="25"/>
    <x v="25"/>
    <s v="2253520241"/>
    <s v="cancelled"/>
    <n v="0"/>
    <n v="0"/>
    <n v="37.180000305175781"/>
    <n v="0"/>
    <n v="37.180000305175781"/>
    <n v="0"/>
    <n v="0"/>
    <n v="0"/>
    <n v="37.180000305175781"/>
    <s v="micro"/>
    <s v="03:55 PM"/>
    <n v="0"/>
    <n v="0"/>
    <n v="0"/>
    <m/>
    <m/>
    <n v="0"/>
  </r>
  <r>
    <x v="0"/>
    <x v="27"/>
    <x v="30"/>
    <x v="30"/>
    <s v="2253417756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2"/>
    <x v="25"/>
    <x v="25"/>
    <s v="2253407177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23"/>
    <x v="26"/>
    <x v="26"/>
    <s v="225334381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4"/>
    <x v="27"/>
    <x v="27"/>
    <s v="2253172792"/>
    <s v="cancelled"/>
    <n v="0"/>
    <n v="0"/>
    <n v="37.180000305175781"/>
    <n v="0"/>
    <n v="37.180000305175781"/>
    <n v="0"/>
    <n v="0"/>
    <n v="0"/>
    <n v="37.180000305175781"/>
    <s v="micro"/>
    <s v="02:02 PM"/>
    <n v="0"/>
    <n v="0"/>
    <n v="0"/>
    <m/>
    <m/>
    <n v="0"/>
  </r>
  <r>
    <x v="0"/>
    <x v="26"/>
    <x v="29"/>
    <x v="29"/>
    <s v="ac7e32ca9d05a6f75b62ae6f016de36f"/>
    <s v="cancelled"/>
    <n v="0"/>
    <n v="0"/>
    <n v="0"/>
    <n v="0"/>
    <n v="0"/>
    <n v="0"/>
    <n v="0"/>
    <n v="0"/>
    <n v="0"/>
    <s v="micro"/>
    <s v="01:58 PM"/>
    <n v="0"/>
    <n v="0"/>
    <n v="0"/>
    <s v="OSN:1121523601"/>
    <n v="0"/>
    <n v="0"/>
  </r>
  <r>
    <x v="0"/>
    <x v="26"/>
    <x v="29"/>
    <x v="29"/>
    <s v="c5d085bd18c44cad1b8588378dde7094"/>
    <s v="cancelled"/>
    <n v="0"/>
    <n v="0"/>
    <n v="0"/>
    <n v="0"/>
    <n v="0"/>
    <n v="0"/>
    <n v="0"/>
    <n v="0"/>
    <n v="0"/>
    <s v="micro"/>
    <s v="01:57 PM"/>
    <n v="0"/>
    <n v="0"/>
    <n v="0"/>
    <s v="OSN:1121522911"/>
    <n v="0"/>
    <n v="0"/>
  </r>
  <r>
    <x v="0"/>
    <x v="24"/>
    <x v="27"/>
    <x v="27"/>
    <s v="2253028669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6"/>
    <x v="29"/>
    <x v="29"/>
    <s v="5f93140a713ede8d43f07ac910863cce"/>
    <s v="cancelled"/>
    <n v="0"/>
    <n v="0"/>
    <n v="0"/>
    <n v="0"/>
    <n v="0"/>
    <n v="0"/>
    <n v="0"/>
    <n v="0"/>
    <n v="0"/>
    <s v="micro"/>
    <s v="01:14 PM"/>
    <n v="0"/>
    <n v="0"/>
    <n v="0"/>
    <s v="OSN:1121490413"/>
    <n v="0"/>
    <n v="0"/>
  </r>
  <r>
    <x v="0"/>
    <x v="26"/>
    <x v="29"/>
    <x v="29"/>
    <s v="2252839122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4"/>
    <x v="27"/>
    <x v="27"/>
    <s v="2252780246"/>
    <s v="cancelled"/>
    <n v="0"/>
    <n v="0"/>
    <n v="37.180000305175781"/>
    <n v="0"/>
    <n v="37.180000305175781"/>
    <n v="0"/>
    <n v="0"/>
    <n v="0"/>
    <n v="37.180000305175781"/>
    <s v="luxury_sedan"/>
    <s v="11:59 AM"/>
    <n v="0"/>
    <n v="0"/>
    <n v="0"/>
    <m/>
    <m/>
    <n v="0"/>
  </r>
  <r>
    <x v="0"/>
    <x v="23"/>
    <x v="26"/>
    <x v="26"/>
    <s v="a3558100b87f9b4633f3e0af37eff76f"/>
    <s v="cancelled"/>
    <n v="0"/>
    <n v="0"/>
    <n v="0"/>
    <n v="0"/>
    <n v="0"/>
    <n v="0"/>
    <n v="0"/>
    <n v="0"/>
    <n v="18.590000152587891"/>
    <s v="micro"/>
    <s v="10:49 AM"/>
    <n v="0"/>
    <n v="0"/>
    <n v="0"/>
    <s v="OSN:1121365899"/>
    <n v="0"/>
    <n v="0"/>
  </r>
  <r>
    <x v="0"/>
    <x v="24"/>
    <x v="27"/>
    <x v="27"/>
    <s v="2252435907"/>
    <s v="cancelled"/>
    <n v="0"/>
    <n v="0"/>
    <n v="37.180000305175781"/>
    <n v="0"/>
    <n v="37.180000305175781"/>
    <n v="0"/>
    <n v="0"/>
    <n v="0"/>
    <n v="37.180000305175781"/>
    <s v="luxury_sedan"/>
    <s v="10:11 AM"/>
    <n v="0"/>
    <n v="0"/>
    <n v="0"/>
    <m/>
    <m/>
    <n v="0"/>
  </r>
  <r>
    <x v="0"/>
    <x v="22"/>
    <x v="25"/>
    <x v="25"/>
    <s v="2252306182"/>
    <s v="cancelled"/>
    <n v="0"/>
    <n v="0"/>
    <n v="37.180000305175781"/>
    <n v="0"/>
    <n v="37.180000305175781"/>
    <n v="0"/>
    <n v="0"/>
    <n v="0"/>
    <n v="37.180000305175781"/>
    <s v="micro"/>
    <s v="09:45 AM"/>
    <n v="0"/>
    <n v="0"/>
    <n v="0"/>
    <m/>
    <m/>
    <n v="0"/>
  </r>
  <r>
    <x v="0"/>
    <x v="22"/>
    <x v="25"/>
    <x v="25"/>
    <s v="2252166057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3"/>
    <x v="26"/>
    <x v="26"/>
    <s v="225207009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2"/>
    <x v="25"/>
    <x v="25"/>
    <s v="2251812771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24"/>
    <x v="27"/>
    <x v="27"/>
    <s v="2251762921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22"/>
    <x v="25"/>
    <x v="25"/>
    <s v="2255428038"/>
    <s v="completed"/>
    <n v="340"/>
    <n v="0"/>
    <n v="252.19999694824219"/>
    <n v="90.44000244140625"/>
    <n v="252.19999694824219"/>
    <n v="0"/>
    <n v="0"/>
    <n v="-340"/>
    <n v="-87.800003051757813"/>
    <s v="micro"/>
    <s v="11:39 PM"/>
    <n v="15.100000381469727"/>
    <n v="54"/>
    <n v="161.75999450683594"/>
    <m/>
    <m/>
    <n v="1"/>
  </r>
  <r>
    <x v="0"/>
    <x v="22"/>
    <x v="25"/>
    <x v="25"/>
    <s v="2255368461"/>
    <s v="completed"/>
    <n v="304"/>
    <n v="0"/>
    <n v="225.97000122070312"/>
    <n v="94.930000305175781"/>
    <n v="225.97000122070312"/>
    <n v="0"/>
    <n v="0"/>
    <n v="-304"/>
    <n v="-78.029998779296875"/>
    <s v="micro"/>
    <s v="10:47 PM"/>
    <n v="14.300000190734863"/>
    <n v="32"/>
    <n v="131.03999328613281"/>
    <m/>
    <m/>
    <n v="1"/>
  </r>
  <r>
    <x v="0"/>
    <x v="23"/>
    <x v="26"/>
    <x v="26"/>
    <s v="2255353927"/>
    <s v="completed"/>
    <n v="868"/>
    <n v="0"/>
    <n v="644.79998779296875"/>
    <n v="23.200000762939453"/>
    <n v="644.79998779296875"/>
    <n v="0"/>
    <n v="0"/>
    <n v="-868"/>
    <n v="-223.19999694824219"/>
    <s v="micro"/>
    <s v="10:31 PM"/>
    <n v="55.5"/>
    <n v="114"/>
    <n v="621.5999755859375"/>
    <m/>
    <m/>
    <n v="1"/>
  </r>
  <r>
    <x v="0"/>
    <x v="23"/>
    <x v="26"/>
    <x v="26"/>
    <s v="98c04dd1ab277a2eecd18a044a73b08a"/>
    <s v="completed"/>
    <n v="0"/>
    <n v="56"/>
    <n v="40.279998779296875"/>
    <n v="0"/>
    <n v="40.279998779296875"/>
    <n v="0"/>
    <n v="0"/>
    <n v="0"/>
    <n v="40.279998779296875"/>
    <s v="micro"/>
    <s v="10:16 PM"/>
    <n v="2.3900001049041748"/>
    <n v="4"/>
    <n v="40.279998779296875"/>
    <s v="OSN:1122082415"/>
    <n v="1"/>
    <n v="1"/>
  </r>
  <r>
    <x v="0"/>
    <x v="22"/>
    <x v="25"/>
    <x v="25"/>
    <s v="2255248857"/>
    <s v="completed"/>
    <n v="214"/>
    <n v="0"/>
    <n v="158.39999389648437"/>
    <n v="63.119998931884766"/>
    <n v="158.39999389648437"/>
    <n v="0"/>
    <n v="0"/>
    <n v="-214"/>
    <n v="-55.599998474121094"/>
    <s v="micro"/>
    <s v="09:50 PM"/>
    <n v="8.1000003814697266"/>
    <n v="27"/>
    <n v="95.279998779296875"/>
    <m/>
    <m/>
    <n v="1"/>
  </r>
  <r>
    <x v="0"/>
    <x v="23"/>
    <x v="26"/>
    <x v="26"/>
    <s v="2255213649"/>
    <s v="completed"/>
    <n v="288"/>
    <n v="0"/>
    <n v="214.39999389648437"/>
    <n v="86.480003356933594"/>
    <n v="214.39999389648437"/>
    <n v="0"/>
    <n v="0"/>
    <n v="-288"/>
    <n v="-73.599998474121094"/>
    <s v="micro"/>
    <s v="09:38 PM"/>
    <n v="13.399999618530273"/>
    <n v="33"/>
    <n v="127.91999816894531"/>
    <m/>
    <m/>
    <n v="1"/>
  </r>
  <r>
    <x v="0"/>
    <x v="23"/>
    <x v="26"/>
    <x v="26"/>
    <s v="2255094541"/>
    <s v="completed"/>
    <n v="244"/>
    <n v="0"/>
    <n v="180.30000305175781"/>
    <n v="35.5"/>
    <n v="180.30000305175781"/>
    <n v="0"/>
    <n v="0"/>
    <n v="-244"/>
    <n v="-63.700000762939453"/>
    <s v="luxury_sedan"/>
    <s v="08:58 PM"/>
    <n v="10.399999618530273"/>
    <n v="27"/>
    <n v="144.80000305175781"/>
    <m/>
    <m/>
    <n v="1"/>
  </r>
  <r>
    <x v="0"/>
    <x v="22"/>
    <x v="25"/>
    <x v="25"/>
    <s v="2255065242"/>
    <s v="completed"/>
    <n v="301"/>
    <n v="0"/>
    <n v="222.97000122070312"/>
    <n v="42.169998168945313"/>
    <n v="222.97000122070312"/>
    <n v="0"/>
    <n v="0"/>
    <n v="-301"/>
    <n v="-78.029998779296875"/>
    <s v="luxury_sedan"/>
    <s v="08:53 PM"/>
    <n v="13.199999809265137"/>
    <n v="44"/>
    <n v="180.80000305175781"/>
    <m/>
    <m/>
    <n v="1"/>
  </r>
  <r>
    <x v="0"/>
    <x v="22"/>
    <x v="25"/>
    <x v="25"/>
    <s v="2254987109"/>
    <s v="completed"/>
    <n v="259"/>
    <n v="0"/>
    <n v="192.80000305175781"/>
    <n v="73.599998474121094"/>
    <n v="192.80000305175781"/>
    <n v="0"/>
    <n v="0"/>
    <n v="-259"/>
    <n v="-66.199996948242187"/>
    <s v="luxury_sedan"/>
    <s v="08:30 PM"/>
    <n v="7.6999998092651367"/>
    <n v="22"/>
    <n v="119.19999694824219"/>
    <m/>
    <m/>
    <n v="1"/>
  </r>
  <r>
    <x v="0"/>
    <x v="25"/>
    <x v="28"/>
    <x v="28"/>
    <s v="2254956325"/>
    <s v="completed"/>
    <n v="283"/>
    <n v="0"/>
    <n v="209.77000427246094"/>
    <n v="60.810001373291016"/>
    <n v="209.77000427246094"/>
    <n v="0"/>
    <n v="0"/>
    <n v="-283"/>
    <n v="-73.230003356933594"/>
    <s v="compact"/>
    <s v="08:19 PM"/>
    <n v="12.899999618530273"/>
    <n v="33"/>
    <n v="148.96000671386719"/>
    <m/>
    <m/>
    <n v="1"/>
  </r>
  <r>
    <x v="0"/>
    <x v="23"/>
    <x v="26"/>
    <x v="26"/>
    <s v="2254859800"/>
    <s v="completed"/>
    <n v="451"/>
    <n v="0"/>
    <n v="307.83999633789062"/>
    <n v="0"/>
    <n v="307.83999633789062"/>
    <n v="0"/>
    <n v="0"/>
    <n v="-451"/>
    <n v="-143.16000366210937"/>
    <s v="prime_play"/>
    <s v="07:58 PM"/>
    <n v="24.200000762939453"/>
    <n v="56"/>
    <n v="307.83999633789062"/>
    <m/>
    <m/>
    <n v="1"/>
  </r>
  <r>
    <x v="0"/>
    <x v="22"/>
    <x v="25"/>
    <x v="25"/>
    <s v="2254808880"/>
    <s v="completed"/>
    <n v="262"/>
    <n v="262"/>
    <n v="174.05000305175781"/>
    <n v="49.729999542236328"/>
    <n v="174.05000305175781"/>
    <n v="0"/>
    <n v="27"/>
    <n v="0"/>
    <n v="201.05000305175781"/>
    <s v="micro"/>
    <s v="07:54 PM"/>
    <n v="11.899999618530273"/>
    <n v="36"/>
    <n v="124.31999969482422"/>
    <m/>
    <m/>
    <n v="1"/>
  </r>
  <r>
    <x v="0"/>
    <x v="22"/>
    <x v="25"/>
    <x v="25"/>
    <s v="2254648713"/>
    <s v="completed"/>
    <n v="104"/>
    <n v="0"/>
    <n v="76.800003051757813"/>
    <n v="0"/>
    <n v="76.800003051757813"/>
    <n v="0"/>
    <n v="0"/>
    <n v="-104"/>
    <n v="-27.200000762939453"/>
    <s v="luxury_sedan"/>
    <s v="07:28 PM"/>
    <n v="3.2000000476837158"/>
    <n v="14"/>
    <n v="76.800003051757813"/>
    <m/>
    <m/>
    <n v="1"/>
  </r>
  <r>
    <x v="0"/>
    <x v="24"/>
    <x v="27"/>
    <x v="27"/>
    <s v="2254675351"/>
    <s v="completed"/>
    <n v="557"/>
    <n v="0"/>
    <n v="413.41000366210937"/>
    <n v="147.00999450683594"/>
    <n v="413.41000366210937"/>
    <n v="0"/>
    <n v="0"/>
    <n v="-557"/>
    <n v="-143.58999633789063"/>
    <s v="luxury_sedan"/>
    <s v="07:27 PM"/>
    <n v="19"/>
    <n v="77"/>
    <n v="266.39999389648437"/>
    <m/>
    <m/>
    <n v="1"/>
  </r>
  <r>
    <x v="0"/>
    <x v="23"/>
    <x v="26"/>
    <x v="26"/>
    <s v="2254661495"/>
    <s v="completed"/>
    <n v="358"/>
    <n v="358"/>
    <n v="201.11000061035156"/>
    <n v="1.2699999809265137"/>
    <n v="201.11000061035156"/>
    <n v="0"/>
    <n v="35"/>
    <n v="0"/>
    <n v="236.11000061035156"/>
    <s v="compact"/>
    <s v="07:19 PM"/>
    <n v="18.200000762939453"/>
    <n v="35"/>
    <n v="199.83999633789062"/>
    <m/>
    <m/>
    <n v="1"/>
  </r>
  <r>
    <x v="0"/>
    <x v="26"/>
    <x v="29"/>
    <x v="29"/>
    <s v="2253819271"/>
    <s v="completed"/>
    <n v="357"/>
    <n v="0"/>
    <n v="265.760009765625"/>
    <n v="0"/>
    <n v="265.760009765625"/>
    <n v="0"/>
    <n v="0"/>
    <n v="-357"/>
    <n v="-91.239997863769531"/>
    <s v="luxury_sedan"/>
    <s v="07:15 PM"/>
    <n v="20.799999237060547"/>
    <n v="51"/>
    <n v="265.760009765625"/>
    <m/>
    <m/>
    <n v="1"/>
  </r>
  <r>
    <x v="0"/>
    <x v="22"/>
    <x v="25"/>
    <x v="25"/>
    <s v="2254365207"/>
    <s v="completed"/>
    <n v="181"/>
    <n v="0"/>
    <n v="132.80000305175781"/>
    <n v="12.319999694824219"/>
    <n v="132.80000305175781"/>
    <n v="0"/>
    <n v="0"/>
    <n v="-181"/>
    <n v="-48.200000762939453"/>
    <s v="micro"/>
    <s v="06:47 PM"/>
    <n v="11.100000381469727"/>
    <n v="36"/>
    <n v="120.48000335693359"/>
    <m/>
    <m/>
    <n v="1"/>
  </r>
  <r>
    <x v="0"/>
    <x v="25"/>
    <x v="28"/>
    <x v="28"/>
    <s v="5e854e79cc11bf6333adcf5e6e4dc70b"/>
    <s v="completed"/>
    <n v="0"/>
    <n v="60"/>
    <n v="233.94000244140625"/>
    <n v="0"/>
    <n v="233.94000244140625"/>
    <n v="0"/>
    <n v="27"/>
    <n v="-344"/>
    <n v="-83.05999755859375"/>
    <s v="micro"/>
    <s v="06:32 PM"/>
    <n v="17.739999771118164"/>
    <n v="93"/>
    <n v="233.94000244140625"/>
    <s v="OSN:1121805037,OSN:1121805607,OSN:1121806227"/>
    <n v="3"/>
    <n v="3"/>
  </r>
  <r>
    <x v="0"/>
    <x v="26"/>
    <x v="29"/>
    <x v="29"/>
    <s v="2254111045"/>
    <s v="completed"/>
    <n v="556"/>
    <n v="0"/>
    <n v="369.60000610351562"/>
    <n v="61.599998474121094"/>
    <n v="369.60000610351562"/>
    <n v="0"/>
    <n v="55"/>
    <n v="-556"/>
    <n v="-131.39999389648437"/>
    <s v="compact"/>
    <s v="06:06 PM"/>
    <n v="27"/>
    <n v="47"/>
    <n v="308"/>
    <m/>
    <m/>
    <n v="1"/>
  </r>
  <r>
    <x v="0"/>
    <x v="23"/>
    <x v="26"/>
    <x v="26"/>
    <s v="2254049075"/>
    <s v="completed"/>
    <n v="547"/>
    <n v="0"/>
    <n v="406.39999389648437"/>
    <n v="0.31999999284744263"/>
    <n v="406.39999389648437"/>
    <n v="0"/>
    <n v="0"/>
    <n v="-547"/>
    <n v="-140.60000610351562"/>
    <s v="luxury_sedan"/>
    <s v="05:57 PM"/>
    <n v="32.900001525878906"/>
    <n v="57"/>
    <n v="406.07998657226562"/>
    <m/>
    <m/>
    <n v="1"/>
  </r>
  <r>
    <x v="0"/>
    <x v="22"/>
    <x v="25"/>
    <x v="25"/>
    <s v="2253922234"/>
    <s v="completed"/>
    <n v="267"/>
    <n v="0"/>
    <n v="198.39999389648437"/>
    <n v="0.87999999523162842"/>
    <n v="198.39999389648437"/>
    <n v="0"/>
    <n v="0"/>
    <n v="-267"/>
    <n v="-68.599998474121094"/>
    <s v="micro"/>
    <s v="05:41 PM"/>
    <n v="19.200000762939453"/>
    <n v="51"/>
    <n v="197.52000427246094"/>
    <m/>
    <m/>
    <n v="1"/>
  </r>
  <r>
    <x v="0"/>
    <x v="25"/>
    <x v="28"/>
    <x v="28"/>
    <s v="2253899233"/>
    <s v="completed"/>
    <n v="368"/>
    <n v="0"/>
    <n v="251.67999267578125"/>
    <n v="0"/>
    <n v="251.67999267578125"/>
    <n v="0"/>
    <n v="27"/>
    <n v="-368"/>
    <n v="-89.319999694824219"/>
    <s v="compact"/>
    <s v="05:31 PM"/>
    <n v="21.399999618530273"/>
    <n v="55"/>
    <n v="251.67999267578125"/>
    <m/>
    <m/>
    <n v="1"/>
  </r>
  <r>
    <x v="0"/>
    <x v="23"/>
    <x v="26"/>
    <x v="26"/>
    <s v="2253927226"/>
    <s v="completed"/>
    <n v="129"/>
    <n v="0"/>
    <n v="88.879997253417969"/>
    <n v="8.0799999237060547"/>
    <n v="88.879997253417969"/>
    <n v="0"/>
    <n v="0"/>
    <n v="-129"/>
    <n v="-40.119998931884766"/>
    <s v="prime_play"/>
    <s v="05:31 PM"/>
    <n v="4.0999999046325684"/>
    <n v="10"/>
    <n v="80.800003051757813"/>
    <m/>
    <m/>
    <n v="1"/>
  </r>
  <r>
    <x v="0"/>
    <x v="27"/>
    <x v="30"/>
    <x v="30"/>
    <s v="2253812923"/>
    <s v="completed"/>
    <n v="179"/>
    <n v="0"/>
    <n v="133.19999694824219"/>
    <n v="0"/>
    <n v="133.19999694824219"/>
    <n v="0"/>
    <n v="0"/>
    <n v="-179"/>
    <n v="-45.799999237060547"/>
    <s v="micro"/>
    <s v="05:16 PM"/>
    <n v="12.5"/>
    <n v="41"/>
    <n v="133.19999694824219"/>
    <m/>
    <m/>
    <n v="1"/>
  </r>
  <r>
    <x v="0"/>
    <x v="26"/>
    <x v="29"/>
    <x v="29"/>
    <s v="2253796711"/>
    <s v="completed"/>
    <n v="289"/>
    <n v="0"/>
    <n v="214.72000122070313"/>
    <n v="19.520000457763672"/>
    <n v="214.72000122070313"/>
    <n v="0"/>
    <n v="0"/>
    <n v="-289"/>
    <n v="-74.279998779296875"/>
    <s v="luxury_sedan"/>
    <s v="05:07 PM"/>
    <n v="13.5"/>
    <n v="59"/>
    <n v="195.19999694824219"/>
    <m/>
    <m/>
    <n v="1"/>
  </r>
  <r>
    <x v="0"/>
    <x v="22"/>
    <x v="25"/>
    <x v="25"/>
    <s v="2253743172"/>
    <s v="completed"/>
    <n v="237"/>
    <n v="237"/>
    <n v="155.16999816894531"/>
    <n v="0.76999998092651367"/>
    <n v="155.16999816894531"/>
    <n v="0"/>
    <n v="27"/>
    <n v="0"/>
    <n v="182.16999816894531"/>
    <s v="luxury_sedan"/>
    <s v="05:05 PM"/>
    <n v="11.399999618530273"/>
    <n v="29"/>
    <n v="154.39999389648437"/>
    <m/>
    <m/>
    <n v="1"/>
  </r>
  <r>
    <x v="0"/>
    <x v="24"/>
    <x v="27"/>
    <x v="27"/>
    <s v="2253789521"/>
    <s v="completed"/>
    <n v="323"/>
    <n v="0"/>
    <n v="240.19000244140625"/>
    <n v="40.029998779296875"/>
    <n v="240.19000244140625"/>
    <n v="0"/>
    <n v="0"/>
    <n v="-323"/>
    <n v="-82.80999755859375"/>
    <s v="micro"/>
    <s v="05:04 PM"/>
    <n v="19.100000381469727"/>
    <n v="54"/>
    <n v="200.16000366210937"/>
    <m/>
    <m/>
    <n v="1"/>
  </r>
  <r>
    <x v="0"/>
    <x v="25"/>
    <x v="28"/>
    <x v="28"/>
    <s v="8ce095f9a61a21d14f6218fbfde1837f"/>
    <s v="completed"/>
    <n v="0"/>
    <n v="45"/>
    <n v="67.44000244140625"/>
    <n v="0"/>
    <n v="67.44000244140625"/>
    <n v="-9.9999997764825821E-3"/>
    <n v="0"/>
    <n v="-45"/>
    <n v="22.430000305175781"/>
    <s v="micro"/>
    <s v="04:59 PM"/>
    <n v="4.3000001907348633"/>
    <n v="19"/>
    <n v="67.44000244140625"/>
    <s v="OSN:1121658513,OSN:1121669935"/>
    <n v="2"/>
    <n v="2"/>
  </r>
  <r>
    <x v="0"/>
    <x v="24"/>
    <x v="27"/>
    <x v="27"/>
    <s v="2253691066"/>
    <s v="completed"/>
    <n v="62"/>
    <n v="0"/>
    <n v="46.400001525878906"/>
    <n v="1.5199999809265137"/>
    <n v="46.400001525878906"/>
    <n v="0"/>
    <n v="0"/>
    <n v="-62"/>
    <n v="-15.600000381469727"/>
    <s v="micro"/>
    <s v="04:40 PM"/>
    <n v="2.0999999046325684"/>
    <n v="9"/>
    <n v="44.880001068115234"/>
    <m/>
    <m/>
    <n v="1"/>
  </r>
  <r>
    <x v="0"/>
    <x v="27"/>
    <x v="30"/>
    <x v="30"/>
    <s v="2253621007"/>
    <s v="completed"/>
    <n v="199"/>
    <n v="0"/>
    <n v="147.19999694824219"/>
    <n v="14.960000038146973"/>
    <n v="147.19999694824219"/>
    <n v="0"/>
    <n v="0"/>
    <n v="-199"/>
    <n v="-51.799999237060547"/>
    <s v="micro"/>
    <s v="04:31 PM"/>
    <n v="13.300000190734863"/>
    <n v="37"/>
    <n v="132.24000549316406"/>
    <m/>
    <m/>
    <n v="1"/>
  </r>
  <r>
    <x v="0"/>
    <x v="22"/>
    <x v="25"/>
    <x v="25"/>
    <s v="2253590288"/>
    <s v="completed"/>
    <n v="353"/>
    <n v="0"/>
    <n v="241.10000610351562"/>
    <n v="69.5"/>
    <n v="241.10000610351562"/>
    <n v="0"/>
    <n v="27"/>
    <n v="-353"/>
    <n v="-84.900001525878906"/>
    <s v="micro"/>
    <s v="04:12 PM"/>
    <n v="17.5"/>
    <n v="43"/>
    <n v="171.60000610351562"/>
    <m/>
    <m/>
    <n v="1"/>
  </r>
  <r>
    <x v="0"/>
    <x v="27"/>
    <x v="30"/>
    <x v="30"/>
    <s v="2253558094"/>
    <s v="completed"/>
    <n v="129"/>
    <n v="0"/>
    <n v="96"/>
    <n v="15.840000152587891"/>
    <n v="96"/>
    <n v="0"/>
    <n v="0"/>
    <n v="-129"/>
    <n v="-33"/>
    <s v="micro"/>
    <s v="04:07 PM"/>
    <n v="7.1999998092651367"/>
    <n v="18"/>
    <n v="80.160003662109375"/>
    <m/>
    <m/>
    <n v="1"/>
  </r>
  <r>
    <x v="0"/>
    <x v="22"/>
    <x v="25"/>
    <x v="25"/>
    <s v="2253503146"/>
    <s v="completed"/>
    <n v="88"/>
    <n v="45"/>
    <n v="65.120002746582031"/>
    <n v="5.9200000762939453"/>
    <n v="65.120002746582031"/>
    <n v="0"/>
    <n v="0"/>
    <n v="-43"/>
    <n v="22.120000839233398"/>
    <s v="compact"/>
    <s v="03:45 PM"/>
    <n v="2"/>
    <n v="8"/>
    <n v="59.200000762939453"/>
    <m/>
    <m/>
    <n v="1"/>
  </r>
  <r>
    <x v="0"/>
    <x v="27"/>
    <x v="30"/>
    <x v="30"/>
    <s v="2253459388"/>
    <s v="completed"/>
    <n v="175"/>
    <n v="0"/>
    <n v="130.39999389648437"/>
    <n v="13.279999732971191"/>
    <n v="130.39999389648437"/>
    <n v="0"/>
    <n v="0"/>
    <n v="-175"/>
    <n v="-44.599998474121094"/>
    <s v="micro"/>
    <s v="03:34 PM"/>
    <n v="11.399999618530273"/>
    <n v="32"/>
    <n v="117.12000274658203"/>
    <m/>
    <m/>
    <n v="1"/>
  </r>
  <r>
    <x v="0"/>
    <x v="23"/>
    <x v="26"/>
    <x v="26"/>
    <s v="dbde5ed5f54397f0f9dbfaec649d12bf"/>
    <s v="completed"/>
    <n v="0"/>
    <n v="91"/>
    <n v="363.6099853515625"/>
    <n v="0"/>
    <n v="363.6099853515625"/>
    <n v="-3.9999999105930328E-2"/>
    <n v="0"/>
    <n v="-442"/>
    <n v="-78.430000305175781"/>
    <s v="micro"/>
    <s v="03:31 PM"/>
    <n v="30.879999160766602"/>
    <n v="96"/>
    <n v="363.6099853515625"/>
    <s v="OSN:1121585387,OSN:1121594347,OSN:1121594473"/>
    <n v="3"/>
    <n v="3"/>
  </r>
  <r>
    <x v="0"/>
    <x v="26"/>
    <x v="29"/>
    <x v="29"/>
    <s v="2253433918"/>
    <s v="completed"/>
    <n v="278"/>
    <n v="0"/>
    <n v="205.60000610351562"/>
    <n v="0.80000001192092896"/>
    <n v="205.60000610351562"/>
    <n v="0"/>
    <n v="0"/>
    <n v="-278"/>
    <n v="-72.400001525878906"/>
    <s v="luxury_sedan"/>
    <s v="03:27 PM"/>
    <n v="15.5"/>
    <n v="49"/>
    <n v="204.80000305175781"/>
    <m/>
    <m/>
    <n v="1"/>
  </r>
  <r>
    <x v="0"/>
    <x v="22"/>
    <x v="25"/>
    <x v="25"/>
    <s v="2253096779"/>
    <s v="completed"/>
    <n v="105"/>
    <n v="0"/>
    <n v="78.400001525878906"/>
    <n v="0"/>
    <n v="78.400001525878906"/>
    <n v="0"/>
    <n v="0"/>
    <n v="-105"/>
    <n v="-26.600000381469727"/>
    <s v="luxury_sedan"/>
    <s v="03:10 PM"/>
    <n v="3.4000000953674316"/>
    <n v="14"/>
    <n v="78.400001525878906"/>
    <m/>
    <m/>
    <n v="1"/>
  </r>
  <r>
    <x v="0"/>
    <x v="27"/>
    <x v="30"/>
    <x v="30"/>
    <s v="2253362693"/>
    <s v="completed"/>
    <n v="129"/>
    <n v="0"/>
    <n v="96"/>
    <n v="16.079999923706055"/>
    <n v="96"/>
    <n v="0"/>
    <n v="0"/>
    <n v="-129"/>
    <n v="-33"/>
    <s v="micro"/>
    <s v="02:59 PM"/>
    <n v="6.4000000953674316"/>
    <n v="21"/>
    <n v="79.919998168945313"/>
    <m/>
    <m/>
    <n v="1"/>
  </r>
  <r>
    <x v="0"/>
    <x v="24"/>
    <x v="27"/>
    <x v="27"/>
    <s v="2253344645"/>
    <s v="completed"/>
    <n v="230"/>
    <n v="0"/>
    <n v="170.39999389648438"/>
    <n v="1.6000000238418579"/>
    <n v="170.39999389648438"/>
    <n v="0"/>
    <n v="0"/>
    <n v="-230"/>
    <n v="-59.599998474121094"/>
    <s v="luxury_sedan"/>
    <s v="02:58 PM"/>
    <n v="13.100000381469727"/>
    <n v="30"/>
    <n v="168.80000305175781"/>
    <m/>
    <m/>
    <n v="1"/>
  </r>
  <r>
    <x v="0"/>
    <x v="23"/>
    <x v="26"/>
    <x v="26"/>
    <s v="2253345422"/>
    <s v="completed"/>
    <n v="191"/>
    <n v="0"/>
    <n v="140.80000305175781"/>
    <n v="25.120000839233398"/>
    <n v="140.80000305175781"/>
    <n v="0"/>
    <n v="0"/>
    <n v="-191"/>
    <n v="-50.200000762939453"/>
    <s v="micro"/>
    <s v="02:55 PM"/>
    <n v="11.600000381469727"/>
    <n v="30"/>
    <n v="115.68000030517578"/>
    <m/>
    <m/>
    <n v="1"/>
  </r>
  <r>
    <x v="0"/>
    <x v="26"/>
    <x v="29"/>
    <x v="29"/>
    <s v="2253248277"/>
    <s v="completed"/>
    <n v="189"/>
    <n v="0"/>
    <n v="140.80000305175781"/>
    <n v="13.600000381469727"/>
    <n v="140.80000305175781"/>
    <n v="0"/>
    <n v="0"/>
    <n v="-189"/>
    <n v="-48.200000762939453"/>
    <s v="luxury_sedan"/>
    <s v="02:23 PM"/>
    <n v="8"/>
    <n v="29"/>
    <n v="127.19999694824219"/>
    <m/>
    <m/>
    <n v="1"/>
  </r>
  <r>
    <x v="0"/>
    <x v="24"/>
    <x v="27"/>
    <x v="27"/>
    <s v="2253249094"/>
    <s v="completed"/>
    <n v="241"/>
    <n v="241"/>
    <n v="179.17999267578125"/>
    <n v="30.379999160766602"/>
    <n v="179.17999267578125"/>
    <n v="0"/>
    <n v="0"/>
    <n v="0"/>
    <n v="179.17999267578125"/>
    <s v="luxury_sedan"/>
    <s v="02:22 PM"/>
    <n v="10.899999618530273"/>
    <n v="27"/>
    <n v="148.80000305175781"/>
    <m/>
    <m/>
    <n v="1"/>
  </r>
  <r>
    <x v="0"/>
    <x v="22"/>
    <x v="25"/>
    <x v="25"/>
    <s v="2253177618"/>
    <s v="completed"/>
    <n v="227"/>
    <n v="0"/>
    <n v="167.19999694824219"/>
    <n v="16"/>
    <n v="167.19999694824219"/>
    <n v="0"/>
    <n v="0"/>
    <n v="-227"/>
    <n v="-59.799999237060547"/>
    <s v="micro"/>
    <s v="02:06 PM"/>
    <n v="16"/>
    <n v="38"/>
    <n v="151.19999694824219"/>
    <m/>
    <m/>
    <n v="1"/>
  </r>
  <r>
    <x v="0"/>
    <x v="22"/>
    <x v="25"/>
    <x v="25"/>
    <s v="2253121468"/>
    <s v="completed"/>
    <n v="106"/>
    <n v="0"/>
    <n v="78.400001525878906"/>
    <n v="1.3600000143051147"/>
    <n v="78.400001525878906"/>
    <n v="0"/>
    <n v="0"/>
    <n v="-106"/>
    <n v="-27.600000381469727"/>
    <s v="micro"/>
    <s v="01:40 PM"/>
    <n v="6.3000001907348633"/>
    <n v="19"/>
    <n v="77.040000915527344"/>
    <m/>
    <m/>
    <n v="1"/>
  </r>
  <r>
    <x v="0"/>
    <x v="22"/>
    <x v="25"/>
    <x v="25"/>
    <s v="2253021359"/>
    <s v="completed"/>
    <n v="177"/>
    <n v="0"/>
    <n v="130.72999572753906"/>
    <n v="30.170000076293945"/>
    <n v="130.72999572753906"/>
    <n v="0"/>
    <n v="0"/>
    <n v="-177"/>
    <n v="-46.270000457763672"/>
    <s v="micro"/>
    <s v="01:14 PM"/>
    <n v="9.6999998092651367"/>
    <n v="25"/>
    <n v="100.55999755859375"/>
    <m/>
    <m/>
    <n v="1"/>
  </r>
  <r>
    <x v="0"/>
    <x v="26"/>
    <x v="29"/>
    <x v="29"/>
    <s v="2253034625"/>
    <s v="completed"/>
    <n v="206"/>
    <n v="0"/>
    <n v="152.80000305175781"/>
    <n v="1.2799999713897705"/>
    <n v="152.80000305175781"/>
    <n v="0"/>
    <n v="0"/>
    <n v="-206"/>
    <n v="-53.200000762939453"/>
    <s v="compact"/>
    <s v="01:14 PM"/>
    <n v="12.800000190734863"/>
    <n v="37"/>
    <n v="151.52000427246094"/>
    <m/>
    <m/>
    <n v="1"/>
  </r>
  <r>
    <x v="0"/>
    <x v="27"/>
    <x v="30"/>
    <x v="30"/>
    <s v="2253016543"/>
    <s v="completed"/>
    <n v="328"/>
    <n v="0"/>
    <n v="244"/>
    <n v="1.440000057220459"/>
    <n v="244"/>
    <n v="0"/>
    <n v="0"/>
    <n v="-328"/>
    <n v="-84"/>
    <s v="compact"/>
    <s v="01:07 PM"/>
    <n v="21.299999237060547"/>
    <n v="45"/>
    <n v="242.55999755859375"/>
    <m/>
    <m/>
    <n v="1"/>
  </r>
  <r>
    <x v="0"/>
    <x v="23"/>
    <x v="26"/>
    <x v="26"/>
    <s v="2252977977"/>
    <s v="completed"/>
    <n v="304"/>
    <n v="0"/>
    <n v="225.69000244140625"/>
    <n v="7.2899999618530273"/>
    <n v="225.69000244140625"/>
    <n v="0"/>
    <n v="0"/>
    <n v="-304"/>
    <n v="-78.30999755859375"/>
    <s v="compact"/>
    <s v="12:57 PM"/>
    <n v="19.5"/>
    <n v="40"/>
    <n v="218.39999389648437"/>
    <m/>
    <m/>
    <n v="1"/>
  </r>
  <r>
    <x v="0"/>
    <x v="22"/>
    <x v="25"/>
    <x v="25"/>
    <s v="2252898625"/>
    <s v="completed"/>
    <n v="153"/>
    <n v="153"/>
    <n v="130.25"/>
    <n v="0.64999997615814209"/>
    <n v="130.25"/>
    <n v="0"/>
    <n v="0"/>
    <n v="0"/>
    <n v="130.25"/>
    <s v="micro"/>
    <s v="12:27 PM"/>
    <n v="12"/>
    <n v="40"/>
    <n v="129.60000610351562"/>
    <m/>
    <m/>
    <n v="1"/>
  </r>
  <r>
    <x v="0"/>
    <x v="24"/>
    <x v="27"/>
    <x v="27"/>
    <s v="2252825135"/>
    <s v="completed"/>
    <n v="418"/>
    <n v="0"/>
    <n v="275.48001098632812"/>
    <n v="72.44000244140625"/>
    <n v="275.48001098632812"/>
    <n v="0"/>
    <n v="0"/>
    <n v="-418"/>
    <n v="-142.52000427246094"/>
    <s v="compact"/>
    <s v="12:12 PM"/>
    <n v="17.200000762939453"/>
    <n v="53"/>
    <n v="203.03999328613281"/>
    <m/>
    <m/>
    <n v="1"/>
  </r>
  <r>
    <x v="0"/>
    <x v="26"/>
    <x v="29"/>
    <x v="29"/>
    <s v="93221d69196843e603ddc938fb206654"/>
    <s v="completed"/>
    <n v="0"/>
    <n v="105"/>
    <n v="157.8699951171875"/>
    <n v="0"/>
    <n v="157.8699951171875"/>
    <n v="0"/>
    <n v="0"/>
    <n v="-142"/>
    <n v="15.869999885559082"/>
    <s v="micro"/>
    <s v="12:11 PM"/>
    <n v="14.640000343322754"/>
    <n v="53"/>
    <n v="157.8699951171875"/>
    <s v="OSN:1121446767,OSN:1121451409,OSN:1121469421"/>
    <n v="3"/>
    <n v="3"/>
  </r>
  <r>
    <x v="0"/>
    <x v="23"/>
    <x v="26"/>
    <x v="26"/>
    <s v="2252813817"/>
    <s v="completed"/>
    <n v="242"/>
    <n v="0"/>
    <n v="180"/>
    <n v="17.280000686645508"/>
    <n v="180"/>
    <n v="0"/>
    <n v="0"/>
    <n v="-242"/>
    <n v="-62"/>
    <s v="micro"/>
    <s v="12:05 PM"/>
    <n v="17.200000762939453"/>
    <n v="38"/>
    <n v="162.72000122070312"/>
    <m/>
    <m/>
    <n v="1"/>
  </r>
  <r>
    <x v="0"/>
    <x v="22"/>
    <x v="25"/>
    <x v="25"/>
    <s v="2252749319"/>
    <s v="completed"/>
    <n v="220"/>
    <n v="0"/>
    <n v="161.92999267578125"/>
    <n v="37.369998931884766"/>
    <n v="161.92999267578125"/>
    <n v="0"/>
    <n v="0"/>
    <n v="-220"/>
    <n v="-58.069999694824219"/>
    <s v="micro"/>
    <s v="11:42 AM"/>
    <n v="11.199999809265137"/>
    <n v="39"/>
    <n v="124.55999755859375"/>
    <m/>
    <m/>
    <n v="1"/>
  </r>
  <r>
    <x v="0"/>
    <x v="27"/>
    <x v="30"/>
    <x v="30"/>
    <s v="2252741367"/>
    <s v="completed"/>
    <n v="321"/>
    <n v="0"/>
    <n v="238.27000427246094"/>
    <n v="1.1499999761581421"/>
    <n v="238.27000427246094"/>
    <n v="0"/>
    <n v="0"/>
    <n v="-321"/>
    <n v="-82.730003356933594"/>
    <s v="micro"/>
    <s v="11:34 AM"/>
    <n v="22.700000762939453"/>
    <n v="56"/>
    <n v="237.1199951171875"/>
    <m/>
    <m/>
    <n v="1"/>
  </r>
  <r>
    <x v="0"/>
    <x v="23"/>
    <x v="26"/>
    <x v="26"/>
    <s v="2252684362"/>
    <s v="completed"/>
    <n v="280"/>
    <n v="0"/>
    <n v="207.19999694824219"/>
    <n v="7.9999998211860657E-2"/>
    <n v="207.19999694824219"/>
    <n v="0"/>
    <n v="0"/>
    <n v="-280"/>
    <n v="-72.800003051757812"/>
    <s v="micro"/>
    <s v="11:19 AM"/>
    <n v="20.200000762939453"/>
    <n v="51"/>
    <n v="207.1199951171875"/>
    <m/>
    <m/>
    <n v="1"/>
  </r>
  <r>
    <x v="0"/>
    <x v="23"/>
    <x v="26"/>
    <x v="26"/>
    <s v="2252620761"/>
    <s v="completed"/>
    <n v="98"/>
    <n v="0"/>
    <n v="72.540000915527344"/>
    <n v="12.300000190734863"/>
    <n v="72.540000915527344"/>
    <n v="0"/>
    <n v="0"/>
    <n v="-98"/>
    <n v="-25.459999084472656"/>
    <s v="micro"/>
    <s v="11:04 AM"/>
    <n v="4.3000001907348633"/>
    <n v="13"/>
    <n v="60.240001678466797"/>
    <m/>
    <m/>
    <n v="1"/>
  </r>
  <r>
    <x v="0"/>
    <x v="27"/>
    <x v="30"/>
    <x v="30"/>
    <s v="2252603227"/>
    <s v="completed"/>
    <n v="229"/>
    <n v="0"/>
    <n v="170.39999389648438"/>
    <n v="57.599998474121094"/>
    <n v="170.39999389648438"/>
    <n v="0"/>
    <n v="0"/>
    <n v="-229"/>
    <n v="-58.599998474121094"/>
    <s v="luxury_sedan"/>
    <s v="10:51 AM"/>
    <n v="6.6999998092651367"/>
    <n v="24"/>
    <n v="112.80000305175781"/>
    <m/>
    <m/>
    <n v="1"/>
  </r>
  <r>
    <x v="0"/>
    <x v="24"/>
    <x v="27"/>
    <x v="27"/>
    <s v="2252594294"/>
    <s v="completed"/>
    <n v="483"/>
    <n v="0"/>
    <n v="310.85000610351562"/>
    <n v="10.850000381469727"/>
    <n v="310.85000610351562"/>
    <n v="0"/>
    <n v="62"/>
    <n v="-483"/>
    <n v="-110.15000152587891"/>
    <s v="compact"/>
    <s v="10:49 AM"/>
    <n v="25.5"/>
    <n v="58"/>
    <n v="300"/>
    <m/>
    <m/>
    <n v="1"/>
  </r>
  <r>
    <x v="0"/>
    <x v="22"/>
    <x v="25"/>
    <x v="25"/>
    <s v="2252551246"/>
    <s v="completed"/>
    <n v="283"/>
    <n v="0"/>
    <n v="210.02000427246094"/>
    <n v="7.1399998664855957"/>
    <n v="210.02000427246094"/>
    <n v="0"/>
    <n v="0"/>
    <n v="-283"/>
    <n v="-72.980003356933594"/>
    <s v="compact"/>
    <s v="10:38 AM"/>
    <n v="16.899999618530273"/>
    <n v="57"/>
    <n v="202.8800048828125"/>
    <m/>
    <m/>
    <n v="1"/>
  </r>
  <r>
    <x v="0"/>
    <x v="24"/>
    <x v="27"/>
    <x v="27"/>
    <s v="2252513935"/>
    <s v="completed"/>
    <n v="164"/>
    <n v="0"/>
    <n v="94.400001525878906"/>
    <n v="2"/>
    <n v="94.400001525878906"/>
    <n v="0"/>
    <n v="35"/>
    <n v="-164"/>
    <n v="-34.599998474121094"/>
    <s v="micro"/>
    <s v="10:29 AM"/>
    <n v="10.5"/>
    <n v="15"/>
    <n v="92.400001525878906"/>
    <m/>
    <m/>
    <n v="1"/>
  </r>
  <r>
    <x v="0"/>
    <x v="24"/>
    <x v="27"/>
    <x v="27"/>
    <s v="2252459388"/>
    <s v="completed"/>
    <n v="93"/>
    <n v="93"/>
    <n v="69.139999389648438"/>
    <n v="0.34000000357627869"/>
    <n v="69.139999389648438"/>
    <n v="0"/>
    <n v="0"/>
    <n v="0"/>
    <n v="69.139999389648438"/>
    <s v="luxury_sedan"/>
    <s v="10:13 AM"/>
    <n v="2.9000000953674316"/>
    <n v="7"/>
    <n v="68.800003051757812"/>
    <m/>
    <m/>
    <n v="1"/>
  </r>
  <r>
    <x v="0"/>
    <x v="22"/>
    <x v="25"/>
    <x v="25"/>
    <s v="2252385179"/>
    <s v="completed"/>
    <n v="158"/>
    <n v="158"/>
    <n v="116.80000305175781"/>
    <n v="1.6000000238418579"/>
    <n v="116.80000305175781"/>
    <n v="0"/>
    <n v="0"/>
    <n v="0"/>
    <n v="116.80000305175781"/>
    <s v="luxury_sedan"/>
    <s v="09:59 AM"/>
    <n v="6.5"/>
    <n v="29"/>
    <n v="115.19999694824219"/>
    <m/>
    <m/>
    <n v="1"/>
  </r>
  <r>
    <x v="0"/>
    <x v="23"/>
    <x v="26"/>
    <x v="26"/>
    <s v="2252349080"/>
    <s v="completed"/>
    <n v="255"/>
    <n v="0"/>
    <n v="155.19999694824219"/>
    <n v="1.6000000238418579"/>
    <n v="155.19999694824219"/>
    <n v="0"/>
    <n v="27"/>
    <n v="-255"/>
    <n v="-72.800003051757812"/>
    <s v="prime_play"/>
    <s v="09:51 AM"/>
    <n v="10.600000381469727"/>
    <n v="36"/>
    <n v="153.60000610351562"/>
    <m/>
    <m/>
    <n v="1"/>
  </r>
  <r>
    <x v="0"/>
    <x v="22"/>
    <x v="25"/>
    <x v="25"/>
    <s v="2252174927"/>
    <s v="completed"/>
    <n v="133"/>
    <n v="133"/>
    <n v="98.730003356933594"/>
    <n v="35.369998931884766"/>
    <n v="98.730003356933594"/>
    <n v="0"/>
    <n v="0"/>
    <n v="0"/>
    <n v="98.730003356933594"/>
    <s v="micro"/>
    <s v="09:09 AM"/>
    <n v="3.7000000476837158"/>
    <n v="18"/>
    <n v="63.360000610351563"/>
    <m/>
    <m/>
    <n v="1"/>
  </r>
  <r>
    <x v="0"/>
    <x v="23"/>
    <x v="26"/>
    <x v="26"/>
    <s v="2252145811"/>
    <s v="completed"/>
    <n v="147"/>
    <n v="0"/>
    <n v="100"/>
    <n v="1.6000000238418579"/>
    <n v="100"/>
    <n v="0"/>
    <n v="0"/>
    <n v="-147"/>
    <n v="-47"/>
    <s v="prime_play"/>
    <s v="09:09 AM"/>
    <n v="5.1999998092651367"/>
    <n v="21"/>
    <n v="98.400001525878906"/>
    <m/>
    <m/>
    <n v="1"/>
  </r>
  <r>
    <x v="0"/>
    <x v="23"/>
    <x v="26"/>
    <x v="26"/>
    <s v="2252070279"/>
    <s v="completed"/>
    <n v="159"/>
    <n v="159"/>
    <n v="118.40000152587891"/>
    <n v="20"/>
    <n v="118.40000152587891"/>
    <n v="0"/>
    <n v="0"/>
    <n v="0"/>
    <n v="118.40000152587891"/>
    <s v="luxury_sedan"/>
    <s v="08:47 AM"/>
    <n v="6.0999999046325684"/>
    <n v="12"/>
    <n v="98.400001525878906"/>
    <m/>
    <m/>
    <n v="1"/>
  </r>
  <r>
    <x v="0"/>
    <x v="22"/>
    <x v="25"/>
    <x v="25"/>
    <s v="2251920676"/>
    <s v="completed"/>
    <n v="285"/>
    <n v="0"/>
    <n v="211.19999694824219"/>
    <n v="19.200000762939453"/>
    <n v="211.19999694824219"/>
    <n v="0"/>
    <n v="0"/>
    <n v="-285"/>
    <n v="-73.800003051757812"/>
    <s v="luxury_sedan"/>
    <s v="08:08 AM"/>
    <n v="14.5"/>
    <n v="45"/>
    <n v="192"/>
    <m/>
    <m/>
    <n v="1"/>
  </r>
  <r>
    <x v="0"/>
    <x v="24"/>
    <x v="27"/>
    <x v="27"/>
    <s v="2251871460"/>
    <s v="completed"/>
    <n v="453"/>
    <n v="453"/>
    <n v="336.17001342773437"/>
    <n v="1.8500000238418579"/>
    <n v="336.17001342773437"/>
    <n v="0"/>
    <n v="0"/>
    <n v="0"/>
    <n v="336.17001342773437"/>
    <s v="micro"/>
    <s v="07:45 AM"/>
    <n v="30.700000762939453"/>
    <n v="73"/>
    <n v="334.32000732421875"/>
    <m/>
    <m/>
    <n v="1"/>
  </r>
  <r>
    <x v="0"/>
    <x v="22"/>
    <x v="25"/>
    <x v="25"/>
    <s v="2251852039"/>
    <s v="completed"/>
    <n v="126"/>
    <n v="0"/>
    <n v="93.959999084472656"/>
    <n v="31.319999694824219"/>
    <n v="93.959999084472656"/>
    <n v="0"/>
    <n v="0"/>
    <n v="-126"/>
    <n v="-32.040000915527344"/>
    <s v="micro"/>
    <s v="07:43 AM"/>
    <n v="3.2999999523162842"/>
    <n v="19"/>
    <n v="62.639999389648438"/>
    <m/>
    <m/>
    <n v="1"/>
  </r>
  <r>
    <x v="0"/>
    <x v="23"/>
    <x v="26"/>
    <x v="26"/>
    <s v="2251811878"/>
    <s v="completed"/>
    <n v="590"/>
    <n v="0"/>
    <n v="437.70999145507812"/>
    <n v="39.790000915527344"/>
    <n v="437.70999145507812"/>
    <n v="0"/>
    <n v="0"/>
    <n v="-590"/>
    <n v="-152.28999328613281"/>
    <s v="luxury_sedan"/>
    <s v="07:18 AM"/>
    <n v="30.600000381469727"/>
    <n v="79"/>
    <n v="397.92001342773437"/>
    <m/>
    <m/>
    <n v="1"/>
  </r>
  <r>
    <x v="0"/>
    <x v="24"/>
    <x v="27"/>
    <x v="27"/>
    <s v="2251376080"/>
    <s v="completed"/>
    <n v="242"/>
    <n v="0"/>
    <n v="180.24000549316406"/>
    <n v="0"/>
    <n v="180.24000549316406"/>
    <n v="0"/>
    <n v="0"/>
    <n v="-242"/>
    <n v="-61.759998321533203"/>
    <s v="micro"/>
    <s v="07:00 AM"/>
    <n v="18.399999618530273"/>
    <n v="43"/>
    <n v="180.24000549316406"/>
    <m/>
    <m/>
    <n v="1"/>
  </r>
  <r>
    <x v="0"/>
    <x v="28"/>
    <x v="31"/>
    <x v="31"/>
    <s v="2255429225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9"/>
    <x v="32"/>
    <x v="32"/>
    <s v="a266c4794c9aa3a2ff7037e7fd424dfb"/>
    <s v="cancelled"/>
    <n v="0"/>
    <n v="0"/>
    <n v="0"/>
    <n v="0"/>
    <n v="0"/>
    <n v="0"/>
    <n v="0"/>
    <n v="0"/>
    <n v="0"/>
    <s v="micro"/>
    <s v="11:25 PM"/>
    <n v="0"/>
    <n v="0"/>
    <n v="0"/>
    <s v="OSN:1122105865"/>
    <n v="0"/>
    <n v="0"/>
  </r>
  <r>
    <x v="0"/>
    <x v="30"/>
    <x v="33"/>
    <x v="33"/>
    <s v="2255402671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30"/>
    <x v="33"/>
    <x v="33"/>
    <s v="2255397674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31"/>
    <x v="34"/>
    <x v="34"/>
    <s v="2255374293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9"/>
    <x v="32"/>
    <x v="32"/>
    <s v="5f5646a070ac8273ce7cf16f19eacbbe"/>
    <s v="cancelled"/>
    <n v="0"/>
    <n v="0"/>
    <n v="0"/>
    <n v="0"/>
    <n v="0"/>
    <n v="0"/>
    <n v="0"/>
    <n v="0"/>
    <n v="0"/>
    <s v="micro"/>
    <s v="10:12 PM"/>
    <n v="0"/>
    <n v="0"/>
    <n v="0"/>
    <s v="OSN:1122077971"/>
    <n v="0"/>
    <n v="0"/>
  </r>
  <r>
    <x v="0"/>
    <x v="31"/>
    <x v="34"/>
    <x v="34"/>
    <s v="225530152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9"/>
    <x v="32"/>
    <x v="32"/>
    <s v="9c22b201ec7be375b34d7c38a9dfa3eb"/>
    <s v="cancelled"/>
    <n v="0"/>
    <n v="0"/>
    <n v="0"/>
    <n v="0"/>
    <n v="0"/>
    <n v="0"/>
    <n v="0"/>
    <n v="0"/>
    <n v="0"/>
    <s v="micro"/>
    <s v="10:06 PM"/>
    <n v="0"/>
    <n v="0"/>
    <n v="0"/>
    <s v="OSN:1122076543"/>
    <n v="0"/>
    <n v="0"/>
  </r>
  <r>
    <x v="0"/>
    <x v="29"/>
    <x v="32"/>
    <x v="32"/>
    <s v="43ba21dd17fd7a2bf17b0c7fa4c66ca1"/>
    <s v="cancelled"/>
    <n v="0"/>
    <n v="0"/>
    <n v="0"/>
    <n v="0"/>
    <n v="0"/>
    <n v="0"/>
    <n v="0"/>
    <n v="0"/>
    <n v="0"/>
    <s v="micro"/>
    <s v="10:06 PM"/>
    <n v="0"/>
    <n v="0"/>
    <n v="0"/>
    <s v="OSN:1122075719"/>
    <n v="0"/>
    <n v="0"/>
  </r>
  <r>
    <x v="0"/>
    <x v="32"/>
    <x v="35"/>
    <x v="35"/>
    <s v="2255269324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2"/>
    <x v="35"/>
    <x v="35"/>
    <s v="225526662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1"/>
    <x v="34"/>
    <x v="34"/>
    <s v="225513219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31"/>
    <x v="34"/>
    <x v="34"/>
    <s v="2255128426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"/>
    <x v="34"/>
    <x v="34"/>
    <s v="2255109210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"/>
    <x v="34"/>
    <x v="34"/>
    <s v="2255133046"/>
    <s v="cancelled"/>
    <n v="0"/>
    <n v="0"/>
    <n v="37.180000305175781"/>
    <n v="0"/>
    <n v="37.180000305175781"/>
    <n v="0"/>
    <n v="0"/>
    <n v="0"/>
    <n v="37.180000305175781"/>
    <s v="compact"/>
    <s v="09:06 PM"/>
    <n v="0"/>
    <n v="0"/>
    <n v="0"/>
    <m/>
    <m/>
    <n v="0"/>
  </r>
  <r>
    <x v="0"/>
    <x v="32"/>
    <x v="35"/>
    <x v="35"/>
    <s v="2254994758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2"/>
    <x v="35"/>
    <x v="35"/>
    <s v="225500211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2"/>
    <x v="35"/>
    <x v="35"/>
    <s v="2254988058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31"/>
    <x v="34"/>
    <x v="34"/>
    <s v="225499806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32"/>
    <x v="35"/>
    <x v="35"/>
    <s v="2254969906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31"/>
    <x v="34"/>
    <x v="34"/>
    <s v="2254907147"/>
    <s v="cancelled"/>
    <n v="0"/>
    <n v="0"/>
    <n v="37.180000305175781"/>
    <n v="0"/>
    <n v="37.180000305175781"/>
    <n v="0"/>
    <n v="0"/>
    <n v="0"/>
    <n v="37.180000305175781"/>
    <s v="compact"/>
    <s v="08:09 PM"/>
    <n v="0"/>
    <n v="0"/>
    <n v="0"/>
    <m/>
    <m/>
    <n v="0"/>
  </r>
  <r>
    <x v="0"/>
    <x v="32"/>
    <x v="35"/>
    <x v="35"/>
    <s v="2254875757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32"/>
    <x v="35"/>
    <x v="35"/>
    <s v="2254825965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32"/>
    <x v="35"/>
    <x v="35"/>
    <s v="2254825278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8"/>
    <x v="31"/>
    <x v="31"/>
    <s v="225477745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8"/>
    <x v="31"/>
    <x v="31"/>
    <s v="225476431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8"/>
    <x v="31"/>
    <x v="31"/>
    <s v="225473415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8"/>
    <x v="31"/>
    <x v="31"/>
    <s v="2254729950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31"/>
    <x v="34"/>
    <x v="34"/>
    <s v="2254707669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8"/>
    <x v="31"/>
    <x v="31"/>
    <s v="2254703744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8"/>
    <x v="31"/>
    <x v="31"/>
    <s v="225471994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8"/>
    <x v="31"/>
    <x v="31"/>
    <s v="2254652144"/>
    <s v="cancelled"/>
    <n v="0"/>
    <n v="0"/>
    <n v="37.180000305175781"/>
    <n v="0"/>
    <n v="37.180000305175781"/>
    <n v="0"/>
    <n v="0"/>
    <n v="0"/>
    <n v="37.180000305175781"/>
    <s v="luxury_sedan"/>
    <s v="07:28 PM"/>
    <n v="0"/>
    <n v="0"/>
    <n v="0"/>
    <m/>
    <m/>
    <n v="0"/>
  </r>
  <r>
    <x v="0"/>
    <x v="28"/>
    <x v="31"/>
    <x v="31"/>
    <s v="2254471936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32"/>
    <x v="35"/>
    <x v="35"/>
    <s v="225435410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8"/>
    <x v="31"/>
    <x v="31"/>
    <s v="225363910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9"/>
    <x v="32"/>
    <x v="32"/>
    <s v="bc2a4977031e85ed8edee0fe11b8971c"/>
    <s v="cancelled"/>
    <n v="0"/>
    <n v="0"/>
    <n v="0"/>
    <n v="0"/>
    <n v="0"/>
    <n v="0"/>
    <n v="0"/>
    <n v="0"/>
    <n v="0"/>
    <s v="micro"/>
    <s v="06:32 PM"/>
    <n v="0"/>
    <n v="0"/>
    <n v="0"/>
    <s v="OSN:1121802067,OSN:1121803829"/>
    <n v="0"/>
    <n v="0"/>
  </r>
  <r>
    <x v="0"/>
    <x v="31"/>
    <x v="34"/>
    <x v="34"/>
    <s v="2254253638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9"/>
    <x v="32"/>
    <x v="32"/>
    <s v="225421935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32"/>
    <x v="35"/>
    <x v="35"/>
    <s v="2254126799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32"/>
    <x v="35"/>
    <x v="35"/>
    <s v="2254128803"/>
    <s v="cancelled"/>
    <n v="0"/>
    <n v="0"/>
    <n v="37.180000305175781"/>
    <n v="0"/>
    <n v="37.180000305175781"/>
    <n v="0"/>
    <n v="0"/>
    <n v="0"/>
    <n v="37.180000305175781"/>
    <s v="compact"/>
    <s v="06:14 PM"/>
    <n v="0"/>
    <n v="0"/>
    <n v="0"/>
    <m/>
    <m/>
    <n v="0"/>
  </r>
  <r>
    <x v="0"/>
    <x v="32"/>
    <x v="35"/>
    <x v="35"/>
    <s v="2254125015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2"/>
    <x v="35"/>
    <x v="35"/>
    <s v="225411483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9"/>
    <x v="32"/>
    <x v="32"/>
    <s v="3c63e1c48f4a842bc186943cf8722e30"/>
    <s v="cancelled"/>
    <n v="0"/>
    <n v="0"/>
    <n v="0"/>
    <n v="0"/>
    <n v="0"/>
    <n v="0"/>
    <n v="0"/>
    <n v="0"/>
    <n v="0"/>
    <s v="micro"/>
    <s v="05:32 PM"/>
    <n v="0"/>
    <n v="0"/>
    <n v="0"/>
    <s v="OSN:1121692521"/>
    <n v="0"/>
    <n v="0"/>
  </r>
  <r>
    <x v="0"/>
    <x v="28"/>
    <x v="31"/>
    <x v="31"/>
    <s v="225388513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9"/>
    <x v="32"/>
    <x v="32"/>
    <s v="62a7d8c7649373f0021a8e4dea332526"/>
    <s v="cancelled"/>
    <n v="0"/>
    <n v="0"/>
    <n v="0"/>
    <n v="0"/>
    <n v="0"/>
    <n v="0"/>
    <n v="0"/>
    <n v="0"/>
    <n v="0"/>
    <s v="micro"/>
    <s v="05:28 PM"/>
    <n v="0"/>
    <n v="0"/>
    <n v="0"/>
    <s v="OSN:1121685975"/>
    <n v="0"/>
    <n v="0"/>
  </r>
  <r>
    <x v="0"/>
    <x v="29"/>
    <x v="32"/>
    <x v="32"/>
    <s v="2253864259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9"/>
    <x v="32"/>
    <x v="32"/>
    <s v="2253884792"/>
    <s v="cancelled"/>
    <n v="0"/>
    <n v="0"/>
    <n v="37.180000305175781"/>
    <n v="0"/>
    <n v="37.180000305175781"/>
    <n v="0"/>
    <n v="0"/>
    <n v="0"/>
    <n v="37.180000305175781"/>
    <s v="luxury_sedan"/>
    <s v="05:24 PM"/>
    <n v="0"/>
    <n v="0"/>
    <n v="0"/>
    <m/>
    <m/>
    <n v="0"/>
  </r>
  <r>
    <x v="0"/>
    <x v="31"/>
    <x v="34"/>
    <x v="34"/>
    <s v="225379554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8"/>
    <x v="31"/>
    <x v="31"/>
    <s v="8adb91ec06229a771e5161d01418614a"/>
    <s v="cancelled"/>
    <n v="0"/>
    <n v="0"/>
    <n v="0"/>
    <n v="0"/>
    <n v="0"/>
    <n v="0"/>
    <n v="0"/>
    <n v="0"/>
    <n v="18.590000152587891"/>
    <s v="micro"/>
    <s v="04:57 PM"/>
    <n v="0"/>
    <n v="0"/>
    <n v="0"/>
    <s v="OSN:1121656883,OSN:1121664743"/>
    <n v="0"/>
    <n v="0"/>
  </r>
  <r>
    <x v="0"/>
    <x v="31"/>
    <x v="34"/>
    <x v="34"/>
    <s v="2253713402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30"/>
    <x v="33"/>
    <x v="33"/>
    <s v="225365698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9"/>
    <x v="32"/>
    <x v="32"/>
    <s v="3a5685f1939ab4929ade5ebff2fa091"/>
    <s v="cancelled"/>
    <n v="0"/>
    <n v="0"/>
    <n v="0"/>
    <n v="0"/>
    <n v="0"/>
    <n v="0"/>
    <n v="0"/>
    <n v="0"/>
    <n v="18.590000152587891"/>
    <s v="micro"/>
    <s v="04:07 PM"/>
    <n v="0"/>
    <n v="0"/>
    <n v="0"/>
    <s v="OSN:1121605555"/>
    <n v="0"/>
    <n v="0"/>
  </r>
  <r>
    <x v="0"/>
    <x v="29"/>
    <x v="32"/>
    <x v="32"/>
    <s v="2253534135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8"/>
    <x v="31"/>
    <x v="31"/>
    <s v="2253510695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32"/>
    <x v="35"/>
    <x v="35"/>
    <s v="2253441742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32"/>
    <x v="35"/>
    <x v="35"/>
    <s v="2253236180"/>
    <s v="cancelled"/>
    <n v="0"/>
    <n v="0"/>
    <n v="37.180000305175781"/>
    <n v="0"/>
    <n v="37.180000305175781"/>
    <n v="0"/>
    <n v="0"/>
    <n v="0"/>
    <n v="37.180000305175781"/>
    <s v="compact"/>
    <s v="02:25 PM"/>
    <n v="0"/>
    <n v="0"/>
    <n v="0"/>
    <m/>
    <m/>
    <n v="0"/>
  </r>
  <r>
    <x v="0"/>
    <x v="29"/>
    <x v="32"/>
    <x v="32"/>
    <s v="a1e5236ccb082246ab3306cd29ea3cad"/>
    <s v="cancelled"/>
    <n v="0"/>
    <n v="0"/>
    <n v="0"/>
    <n v="0"/>
    <n v="0"/>
    <n v="0"/>
    <n v="0"/>
    <n v="0"/>
    <n v="0"/>
    <s v="micro"/>
    <s v="02:24 PM"/>
    <n v="0"/>
    <n v="0"/>
    <n v="0"/>
    <s v="OSN:1121536797"/>
    <n v="0"/>
    <n v="0"/>
  </r>
  <r>
    <x v="0"/>
    <x v="29"/>
    <x v="32"/>
    <x v="32"/>
    <s v="ffb3bf5099539f54bef57f5e09fc9261"/>
    <s v="cancelled"/>
    <n v="0"/>
    <n v="0"/>
    <n v="0"/>
    <n v="0"/>
    <n v="0"/>
    <n v="0"/>
    <n v="0"/>
    <n v="0"/>
    <n v="0"/>
    <s v="micro"/>
    <s v="01:59 PM"/>
    <n v="0"/>
    <n v="0"/>
    <n v="0"/>
    <s v="OSN:1121517079"/>
    <n v="0"/>
    <n v="0"/>
  </r>
  <r>
    <x v="0"/>
    <x v="29"/>
    <x v="32"/>
    <x v="32"/>
    <s v="b5102935cd83cf4c78533993e1b0469c"/>
    <s v="cancelled"/>
    <n v="0"/>
    <n v="0"/>
    <n v="0"/>
    <n v="0"/>
    <n v="0"/>
    <n v="0"/>
    <n v="0"/>
    <n v="0"/>
    <n v="0"/>
    <s v="micro"/>
    <s v="01:54 PM"/>
    <n v="0"/>
    <n v="0"/>
    <n v="0"/>
    <s v="OSN:1121519561"/>
    <n v="0"/>
    <n v="0"/>
  </r>
  <r>
    <x v="0"/>
    <x v="32"/>
    <x v="35"/>
    <x v="35"/>
    <s v="225306751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9"/>
    <x v="32"/>
    <x v="32"/>
    <s v="2252998049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9"/>
    <x v="32"/>
    <x v="32"/>
    <s v="225290828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9"/>
    <x v="32"/>
    <x v="32"/>
    <s v="47fc309341064a8d242f3605a774b8fb"/>
    <s v="cancelled"/>
    <n v="0"/>
    <n v="0"/>
    <n v="0"/>
    <n v="0"/>
    <n v="0"/>
    <n v="0"/>
    <n v="0"/>
    <n v="0"/>
    <n v="0"/>
    <s v="micro"/>
    <s v="12:23 PM"/>
    <n v="0"/>
    <n v="0"/>
    <n v="0"/>
    <s v="OSN:1121454263,OSN:1121455043"/>
    <n v="0"/>
    <n v="0"/>
  </r>
  <r>
    <x v="0"/>
    <x v="28"/>
    <x v="31"/>
    <x v="31"/>
    <s v="2252766508"/>
    <s v="cancelled"/>
    <n v="0"/>
    <n v="0"/>
    <n v="37.180000305175781"/>
    <n v="0"/>
    <n v="37.180000305175781"/>
    <n v="0"/>
    <n v="0"/>
    <n v="0"/>
    <n v="37.180000305175781"/>
    <s v="luxury_sedan"/>
    <s v="11:53 AM"/>
    <n v="0"/>
    <n v="0"/>
    <n v="0"/>
    <m/>
    <m/>
    <n v="0"/>
  </r>
  <r>
    <x v="0"/>
    <x v="31"/>
    <x v="34"/>
    <x v="34"/>
    <s v="2252724328"/>
    <s v="cancelled"/>
    <n v="0"/>
    <n v="0"/>
    <n v="37.180000305175781"/>
    <n v="0"/>
    <n v="37.180000305175781"/>
    <n v="0"/>
    <n v="0"/>
    <n v="0"/>
    <n v="37.180000305175781"/>
    <s v="compact"/>
    <s v="11:36 AM"/>
    <n v="0"/>
    <n v="0"/>
    <n v="0"/>
    <m/>
    <m/>
    <n v="0"/>
  </r>
  <r>
    <x v="0"/>
    <x v="32"/>
    <x v="35"/>
    <x v="35"/>
    <s v="2252735128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8"/>
    <x v="31"/>
    <x v="31"/>
    <s v="ad381ab3dd99d9b00df6a2a137dade93"/>
    <s v="cancelled"/>
    <n v="0"/>
    <n v="0"/>
    <n v="0"/>
    <n v="0"/>
    <n v="0"/>
    <n v="0"/>
    <n v="0"/>
    <n v="0"/>
    <n v="0"/>
    <s v="micro"/>
    <s v="11:25 AM"/>
    <n v="0"/>
    <n v="0"/>
    <n v="0"/>
    <s v="OSN:1121398687"/>
    <n v="0"/>
    <n v="0"/>
  </r>
  <r>
    <x v="0"/>
    <x v="29"/>
    <x v="32"/>
    <x v="32"/>
    <s v="fad6b0ba24a1185cbe98a5a868b05854"/>
    <s v="cancelled"/>
    <n v="0"/>
    <n v="0"/>
    <n v="0"/>
    <n v="0"/>
    <n v="0"/>
    <n v="0"/>
    <n v="0"/>
    <n v="0"/>
    <n v="0"/>
    <s v="micro"/>
    <s v="10:17 AM"/>
    <n v="0"/>
    <n v="0"/>
    <n v="0"/>
    <s v="OSN:1121306121"/>
    <n v="0"/>
    <n v="0"/>
  </r>
  <r>
    <x v="0"/>
    <x v="29"/>
    <x v="32"/>
    <x v="32"/>
    <s v="2b93eb4a4e299c2b893ee916d5799dc5"/>
    <s v="cancelled"/>
    <n v="0"/>
    <n v="0"/>
    <n v="0"/>
    <n v="0"/>
    <n v="0"/>
    <n v="0"/>
    <n v="0"/>
    <n v="0"/>
    <n v="0"/>
    <s v="micro"/>
    <s v="10:17 AM"/>
    <n v="0"/>
    <n v="0"/>
    <n v="0"/>
    <s v="OSN:1121305137,OSN:1121305681"/>
    <n v="0"/>
    <n v="0"/>
  </r>
  <r>
    <x v="0"/>
    <x v="29"/>
    <x v="32"/>
    <x v="32"/>
    <s v="a14a70063c4e00cfa6bd8200bf533dcd"/>
    <s v="cancelled"/>
    <n v="0"/>
    <n v="0"/>
    <n v="0"/>
    <n v="0"/>
    <n v="0"/>
    <n v="0"/>
    <n v="0"/>
    <n v="0"/>
    <n v="0"/>
    <s v="micro"/>
    <s v="09:59 AM"/>
    <n v="0"/>
    <n v="0"/>
    <n v="0"/>
    <s v="OSN:1121275325"/>
    <n v="0"/>
    <n v="0"/>
  </r>
  <r>
    <x v="0"/>
    <x v="29"/>
    <x v="32"/>
    <x v="32"/>
    <s v="a0c2d2088929ced56370d7ea88bee94f"/>
    <s v="cancelled"/>
    <n v="0"/>
    <n v="0"/>
    <n v="0"/>
    <n v="0"/>
    <n v="0"/>
    <n v="0"/>
    <n v="0"/>
    <n v="0"/>
    <n v="0"/>
    <s v="micro"/>
    <s v="09:53 AM"/>
    <n v="0"/>
    <n v="0"/>
    <n v="0"/>
    <s v="OSN:1121275565"/>
    <n v="0"/>
    <n v="0"/>
  </r>
  <r>
    <x v="0"/>
    <x v="32"/>
    <x v="35"/>
    <x v="35"/>
    <s v="2252183968"/>
    <s v="cancelled"/>
    <n v="0"/>
    <n v="0"/>
    <n v="37.180000305175781"/>
    <n v="0"/>
    <n v="37.180000305175781"/>
    <n v="0"/>
    <n v="0"/>
    <n v="0"/>
    <n v="37.180000305175781"/>
    <s v="compact"/>
    <s v="09:16 AM"/>
    <n v="0"/>
    <n v="0"/>
    <n v="0"/>
    <m/>
    <m/>
    <n v="0"/>
  </r>
  <r>
    <x v="0"/>
    <x v="31"/>
    <x v="34"/>
    <x v="34"/>
    <s v="2252068517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31"/>
    <x v="34"/>
    <x v="34"/>
    <s v="225190212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31"/>
    <x v="34"/>
    <x v="34"/>
    <s v="2251861642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31"/>
    <x v="34"/>
    <x v="34"/>
    <s v="2251857142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31"/>
    <x v="34"/>
    <x v="34"/>
    <s v="bccc2ab2f0515815c771e388dd729d2b"/>
    <s v="cancelled"/>
    <n v="0"/>
    <n v="0"/>
    <n v="0"/>
    <n v="0"/>
    <n v="0"/>
    <n v="0"/>
    <n v="0"/>
    <n v="0"/>
    <n v="0"/>
    <s v="micro"/>
    <s v="07:13 AM"/>
    <n v="0"/>
    <n v="0"/>
    <n v="0"/>
    <s v="OSN:1121102987"/>
    <n v="0"/>
    <n v="0"/>
  </r>
  <r>
    <x v="0"/>
    <x v="28"/>
    <x v="31"/>
    <x v="31"/>
    <s v="2251794951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8"/>
    <x v="31"/>
    <x v="31"/>
    <s v="2251769239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28"/>
    <x v="31"/>
    <x v="31"/>
    <s v="22517296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8"/>
    <x v="31"/>
    <x v="31"/>
    <s v="2251587408"/>
    <s v="cancelled"/>
    <n v="0"/>
    <n v="0"/>
    <n v="74.349998474121094"/>
    <n v="0"/>
    <n v="74.349998474121094"/>
    <n v="0"/>
    <n v="0"/>
    <n v="0"/>
    <n v="74.349998474121094"/>
    <s v="luxury_sedan"/>
    <s v="05:30 AM"/>
    <n v="0"/>
    <n v="0"/>
    <n v="0"/>
    <m/>
    <m/>
    <n v="0"/>
  </r>
  <r>
    <x v="0"/>
    <x v="30"/>
    <x v="33"/>
    <x v="33"/>
    <s v="2251713495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30"/>
    <x v="33"/>
    <x v="33"/>
    <s v="2250943239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8"/>
    <x v="31"/>
    <x v="31"/>
    <s v="2251708867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28"/>
    <x v="31"/>
    <x v="31"/>
    <s v="2297aae015ee79fa0b497fd6395d8998"/>
    <s v="cancelled"/>
    <n v="0"/>
    <n v="0"/>
    <n v="0"/>
    <n v="0"/>
    <n v="0"/>
    <n v="0"/>
    <n v="0"/>
    <n v="0"/>
    <n v="0"/>
    <s v="micro"/>
    <s v="04:48 AM"/>
    <n v="0"/>
    <n v="0"/>
    <n v="0"/>
    <s v="OSN:1121083029"/>
    <n v="0"/>
    <n v="0"/>
  </r>
  <r>
    <x v="0"/>
    <x v="31"/>
    <x v="34"/>
    <x v="34"/>
    <s v="2251688594"/>
    <s v="cancelled"/>
    <n v="0"/>
    <n v="0"/>
    <n v="0"/>
    <n v="0"/>
    <n v="0"/>
    <n v="0"/>
    <n v="0"/>
    <n v="0"/>
    <n v="0"/>
    <s v="compact"/>
    <s v="03:54 AM"/>
    <n v="0"/>
    <n v="0"/>
    <n v="0"/>
    <m/>
    <m/>
    <n v="0"/>
  </r>
  <r>
    <x v="0"/>
    <x v="31"/>
    <x v="34"/>
    <x v="34"/>
    <s v="2255410334"/>
    <s v="completed"/>
    <n v="560"/>
    <n v="0"/>
    <n v="415.3900146484375"/>
    <n v="64.269996643066406"/>
    <n v="415.3900146484375"/>
    <n v="0"/>
    <n v="0"/>
    <n v="-560"/>
    <n v="-144.61000061035156"/>
    <s v="micro"/>
    <s v="11:16 PM"/>
    <n v="32.200000762939453"/>
    <n v="75"/>
    <n v="351.1199951171875"/>
    <m/>
    <m/>
    <n v="1"/>
  </r>
  <r>
    <x v="0"/>
    <x v="32"/>
    <x v="35"/>
    <x v="35"/>
    <s v="2255385926"/>
    <s v="completed"/>
    <n v="155"/>
    <n v="0"/>
    <n v="114.94999694824219"/>
    <n v="26.790000915527344"/>
    <n v="114.94999694824219"/>
    <n v="0"/>
    <n v="0"/>
    <n v="-155"/>
    <n v="-40.049999237060547"/>
    <s v="compact"/>
    <s v="10:54 PM"/>
    <n v="5.9000000953674316"/>
    <n v="13"/>
    <n v="88.160003662109375"/>
    <m/>
    <m/>
    <n v="1"/>
  </r>
  <r>
    <x v="0"/>
    <x v="28"/>
    <x v="31"/>
    <x v="31"/>
    <s v="2255370944"/>
    <s v="completed"/>
    <n v="375"/>
    <n v="0"/>
    <n v="257.60000610351562"/>
    <n v="9.4399995803833008"/>
    <n v="257.60000610351562"/>
    <n v="0"/>
    <n v="27"/>
    <n v="-375"/>
    <n v="-90.400001525878906"/>
    <s v="luxury_sedan"/>
    <s v="10:51 PM"/>
    <n v="19.799999237060547"/>
    <n v="43"/>
    <n v="248.16000366210937"/>
    <m/>
    <m/>
    <n v="1"/>
  </r>
  <r>
    <x v="0"/>
    <x v="31"/>
    <x v="34"/>
    <x v="34"/>
    <s v="2255357470"/>
    <s v="completed"/>
    <n v="122"/>
    <n v="122"/>
    <n v="90.400001525878906"/>
    <n v="9.2799997329711914"/>
    <n v="90.400001525878906"/>
    <n v="0"/>
    <n v="0"/>
    <n v="0"/>
    <n v="90.400001525878906"/>
    <s v="compact"/>
    <s v="10:35 PM"/>
    <n v="3.7999999523162842"/>
    <n v="21"/>
    <n v="81.120002746582031"/>
    <m/>
    <m/>
    <n v="1"/>
  </r>
  <r>
    <x v="0"/>
    <x v="30"/>
    <x v="33"/>
    <x v="33"/>
    <s v="2254502235"/>
    <s v="completed"/>
    <n v="159"/>
    <n v="159"/>
    <n v="117.59999847412109"/>
    <n v="6.9600000381469727"/>
    <n v="117.59999847412109"/>
    <n v="0"/>
    <n v="0"/>
    <n v="0"/>
    <n v="117.59999847412109"/>
    <s v="micro"/>
    <s v="10:30 PM"/>
    <n v="11.300000190734863"/>
    <n v="27"/>
    <n v="110.63999938964844"/>
    <m/>
    <m/>
    <n v="1"/>
  </r>
  <r>
    <x v="0"/>
    <x v="29"/>
    <x v="32"/>
    <x v="32"/>
    <s v="6aee915d1450cf953672e64e1bcc17b"/>
    <s v="completed"/>
    <n v="0"/>
    <n v="130"/>
    <n v="80.05999755859375"/>
    <n v="0"/>
    <n v="80.05999755859375"/>
    <n v="0"/>
    <n v="0"/>
    <n v="-42"/>
    <n v="38.060001373291016"/>
    <s v="micro"/>
    <s v="10:12 PM"/>
    <n v="4.179999828338623"/>
    <n v="30"/>
    <n v="80.05999755859375"/>
    <s v="OSN:1122078995"/>
    <n v="1"/>
    <n v="1"/>
  </r>
  <r>
    <x v="0"/>
    <x v="32"/>
    <x v="35"/>
    <x v="35"/>
    <s v="2255287773"/>
    <s v="completed"/>
    <n v="318"/>
    <n v="0"/>
    <n v="236.44999694824219"/>
    <n v="67.169998168945313"/>
    <n v="236.44999694824219"/>
    <n v="0"/>
    <n v="0"/>
    <n v="-318"/>
    <n v="-81.550003051757813"/>
    <s v="compact"/>
    <s v="09:58 PM"/>
    <n v="15.399999618530273"/>
    <n v="36"/>
    <n v="169.27999877929687"/>
    <m/>
    <m/>
    <n v="1"/>
  </r>
  <r>
    <x v="0"/>
    <x v="30"/>
    <x v="33"/>
    <x v="33"/>
    <s v="2255254118"/>
    <s v="completed"/>
    <n v="253"/>
    <n v="0"/>
    <n v="187.22999572753906"/>
    <n v="83.790000915527344"/>
    <n v="187.22999572753906"/>
    <n v="0"/>
    <n v="0"/>
    <n v="-253"/>
    <n v="-65.769996643066406"/>
    <s v="micro"/>
    <s v="09:49 PM"/>
    <n v="9.3000001907348633"/>
    <n v="29"/>
    <n v="103.44000244140625"/>
    <m/>
    <m/>
    <n v="1"/>
  </r>
  <r>
    <x v="0"/>
    <x v="28"/>
    <x v="31"/>
    <x v="31"/>
    <s v="2255202698"/>
    <s v="completed"/>
    <n v="562"/>
    <n v="0"/>
    <n v="418.05999755859375"/>
    <n v="172.13999938964844"/>
    <n v="418.05999755859375"/>
    <n v="0"/>
    <n v="0"/>
    <n v="-562"/>
    <n v="-143.94000244140625"/>
    <s v="luxury_sedan"/>
    <s v="09:34 PM"/>
    <n v="18.600000381469727"/>
    <n v="57"/>
    <n v="245.91999816894531"/>
    <m/>
    <m/>
    <n v="1"/>
  </r>
  <r>
    <x v="0"/>
    <x v="32"/>
    <x v="35"/>
    <x v="35"/>
    <s v="2255206329"/>
    <s v="completed"/>
    <n v="152"/>
    <n v="0"/>
    <n v="112.80000305175781"/>
    <n v="31.520000457763672"/>
    <n v="112.80000305175781"/>
    <n v="0"/>
    <n v="0"/>
    <n v="-152"/>
    <n v="-39.200000762939453"/>
    <s v="compact"/>
    <s v="09:28 PM"/>
    <n v="4.6999998092651367"/>
    <n v="14"/>
    <n v="81.279998779296875"/>
    <m/>
    <m/>
    <n v="1"/>
  </r>
  <r>
    <x v="0"/>
    <x v="31"/>
    <x v="34"/>
    <x v="34"/>
    <s v="2255170451"/>
    <s v="completed"/>
    <n v="229"/>
    <n v="0"/>
    <n v="169.33999633789063"/>
    <n v="83.900001525878906"/>
    <n v="169.33999633789063"/>
    <n v="0"/>
    <n v="0"/>
    <n v="-229"/>
    <n v="-59.659999847412109"/>
    <s v="micro"/>
    <s v="09:18 PM"/>
    <n v="6.8000001907348633"/>
    <n v="24"/>
    <n v="85.44000244140625"/>
    <m/>
    <m/>
    <n v="1"/>
  </r>
  <r>
    <x v="0"/>
    <x v="30"/>
    <x v="33"/>
    <x v="33"/>
    <s v="2255104389"/>
    <s v="completed"/>
    <n v="220"/>
    <n v="220"/>
    <n v="162.02000427246094"/>
    <n v="24.020000457763672"/>
    <n v="162.02000427246094"/>
    <n v="0"/>
    <n v="0"/>
    <n v="0"/>
    <n v="162.02000427246094"/>
    <s v="micro"/>
    <s v="09:06 PM"/>
    <n v="14"/>
    <n v="39"/>
    <n v="138"/>
    <m/>
    <m/>
    <n v="1"/>
  </r>
  <r>
    <x v="0"/>
    <x v="30"/>
    <x v="33"/>
    <x v="33"/>
    <s v="2255068166"/>
    <s v="completed"/>
    <n v="146"/>
    <n v="146"/>
    <n v="174.80000305175781"/>
    <n v="98.800003051757812"/>
    <n v="174.80000305175781"/>
    <n v="-0.5"/>
    <n v="0"/>
    <n v="0"/>
    <n v="174.30000305175781"/>
    <s v="luxury_sedan"/>
    <s v="08:50 PM"/>
    <n v="3.4000000953674316"/>
    <n v="11"/>
    <n v="76"/>
    <m/>
    <m/>
    <n v="1"/>
  </r>
  <r>
    <x v="0"/>
    <x v="31"/>
    <x v="34"/>
    <x v="34"/>
    <s v="2255014579"/>
    <s v="completed"/>
    <n v="67"/>
    <n v="0"/>
    <n v="49.599998474121094"/>
    <n v="9.6000003814697266"/>
    <n v="49.599998474121094"/>
    <n v="0"/>
    <n v="0"/>
    <n v="-67"/>
    <n v="-17.399999618530273"/>
    <s v="micro"/>
    <s v="08:38 PM"/>
    <n v="1"/>
    <n v="6"/>
    <n v="40"/>
    <m/>
    <m/>
    <n v="1"/>
  </r>
  <r>
    <x v="0"/>
    <x v="30"/>
    <x v="33"/>
    <x v="33"/>
    <s v="2254990034"/>
    <s v="completed"/>
    <n v="189"/>
    <n v="169"/>
    <n v="139.66000366210937"/>
    <n v="54.060001373291016"/>
    <n v="139.66000366210937"/>
    <n v="0"/>
    <n v="0"/>
    <n v="-20"/>
    <n v="119.66000366210937"/>
    <s v="luxury_sedan"/>
    <s v="08:32 PM"/>
    <n v="4.4000000953674316"/>
    <n v="13"/>
    <n v="85.599998474121094"/>
    <m/>
    <m/>
    <n v="1"/>
  </r>
  <r>
    <x v="0"/>
    <x v="28"/>
    <x v="31"/>
    <x v="31"/>
    <s v="2254939192"/>
    <s v="completed"/>
    <n v="657"/>
    <n v="0"/>
    <n v="450.79998779296875"/>
    <n v="213.19999694824219"/>
    <n v="450.79998779296875"/>
    <n v="0"/>
    <n v="0"/>
    <n v="-657"/>
    <n v="-206.19999694824219"/>
    <s v="luxury_sedan"/>
    <s v="08:21 PM"/>
    <n v="16.5"/>
    <n v="76"/>
    <n v="237.60000610351562"/>
    <m/>
    <m/>
    <n v="1"/>
  </r>
  <r>
    <x v="0"/>
    <x v="30"/>
    <x v="33"/>
    <x v="33"/>
    <s v="2254923117"/>
    <s v="completed"/>
    <n v="142"/>
    <n v="142"/>
    <n v="104.87000274658203"/>
    <n v="51.110000610351562"/>
    <n v="104.87000274658203"/>
    <n v="0"/>
    <n v="0"/>
    <n v="0"/>
    <n v="104.87000274658203"/>
    <s v="micro"/>
    <s v="08:13 PM"/>
    <n v="3.2000000476837158"/>
    <n v="12"/>
    <n v="53.759998321533203"/>
    <m/>
    <m/>
    <n v="1"/>
  </r>
  <r>
    <x v="0"/>
    <x v="29"/>
    <x v="32"/>
    <x v="32"/>
    <s v="2254915004"/>
    <s v="completed"/>
    <n v="456"/>
    <n v="0"/>
    <n v="311.20001220703125"/>
    <n v="10.880000114440918"/>
    <n v="311.20001220703125"/>
    <n v="0"/>
    <n v="0"/>
    <n v="-456"/>
    <n v="-144.80000305175781"/>
    <s v="prime_play"/>
    <s v="08:09 PM"/>
    <n v="22.600000381469727"/>
    <n v="69"/>
    <n v="300.32000732421875"/>
    <m/>
    <m/>
    <n v="1"/>
  </r>
  <r>
    <x v="0"/>
    <x v="28"/>
    <x v="31"/>
    <x v="31"/>
    <s v="2254806266"/>
    <s v="completed"/>
    <n v="327"/>
    <n v="0"/>
    <n v="205.60000610351562"/>
    <n v="67.199996948242187"/>
    <n v="205.60000610351562"/>
    <n v="0"/>
    <n v="0"/>
    <n v="-327"/>
    <n v="-121.40000152587891"/>
    <s v="luxury_sedan"/>
    <s v="07:51 PM"/>
    <n v="9.1000003814697266"/>
    <n v="32"/>
    <n v="138.39999389648437"/>
    <m/>
    <m/>
    <n v="1"/>
  </r>
  <r>
    <x v="0"/>
    <x v="31"/>
    <x v="34"/>
    <x v="34"/>
    <s v="2254713946"/>
    <s v="completed"/>
    <n v="213"/>
    <n v="0"/>
    <n v="157.47000122070312"/>
    <n v="43.549999237060547"/>
    <n v="157.47000122070312"/>
    <n v="0"/>
    <n v="0"/>
    <n v="-213"/>
    <n v="-55.529998779296875"/>
    <s v="compact"/>
    <s v="07:35 PM"/>
    <n v="7.8000001907348633"/>
    <n v="30"/>
    <n v="113.91999816894531"/>
    <m/>
    <m/>
    <n v="1"/>
  </r>
  <r>
    <x v="0"/>
    <x v="29"/>
    <x v="32"/>
    <x v="32"/>
    <s v="2254602639"/>
    <s v="completed"/>
    <n v="359"/>
    <n v="0"/>
    <n v="216"/>
    <n v="36"/>
    <n v="216"/>
    <n v="0"/>
    <n v="0"/>
    <n v="-359"/>
    <n v="-143"/>
    <s v="prime_play"/>
    <s v="07:18 PM"/>
    <n v="13.800000190734863"/>
    <n v="37"/>
    <n v="180"/>
    <m/>
    <m/>
    <n v="1"/>
  </r>
  <r>
    <x v="0"/>
    <x v="30"/>
    <x v="33"/>
    <x v="33"/>
    <s v="2254531198"/>
    <s v="completed"/>
    <n v="301"/>
    <n v="301"/>
    <n v="188.32000732421875"/>
    <n v="17.120000839233398"/>
    <n v="188.32000732421875"/>
    <n v="0"/>
    <n v="0"/>
    <n v="0"/>
    <n v="188.32000732421875"/>
    <s v="luxury_sedan"/>
    <s v="06:59 PM"/>
    <n v="12.899999618530273"/>
    <n v="35"/>
    <n v="171.19999694824219"/>
    <m/>
    <m/>
    <n v="1"/>
  </r>
  <r>
    <x v="0"/>
    <x v="31"/>
    <x v="34"/>
    <x v="34"/>
    <s v="2254404399"/>
    <s v="completed"/>
    <n v="366"/>
    <n v="0"/>
    <n v="272.07998657226563"/>
    <n v="128.8800048828125"/>
    <n v="272.07998657226563"/>
    <n v="0"/>
    <n v="0"/>
    <n v="-366"/>
    <n v="-93.919998168945313"/>
    <s v="compact"/>
    <s v="06:49 PM"/>
    <n v="10.5"/>
    <n v="45"/>
    <n v="143.19999694824219"/>
    <m/>
    <m/>
    <n v="1"/>
  </r>
  <r>
    <x v="0"/>
    <x v="32"/>
    <x v="35"/>
    <x v="35"/>
    <s v="2254387315"/>
    <s v="completed"/>
    <n v="227"/>
    <n v="0"/>
    <n v="168.25"/>
    <n v="15.930000305175781"/>
    <n v="168.25"/>
    <n v="0"/>
    <n v="0"/>
    <n v="-227"/>
    <n v="-58.75"/>
    <s v="compact"/>
    <s v="06:45 PM"/>
    <n v="10.300000190734863"/>
    <n v="58"/>
    <n v="152.32000732421875"/>
    <m/>
    <m/>
    <n v="1"/>
  </r>
  <r>
    <x v="0"/>
    <x v="28"/>
    <x v="31"/>
    <x v="31"/>
    <s v="2254319217"/>
    <s v="completed"/>
    <n v="189"/>
    <n v="0"/>
    <n v="140.80000305175781"/>
    <n v="29.600000381469727"/>
    <n v="140.80000305175781"/>
    <n v="0"/>
    <n v="0"/>
    <n v="-189"/>
    <n v="-48.200000762939453"/>
    <s v="luxury_sedan"/>
    <s v="06:32 PM"/>
    <n v="6.1999998092651367"/>
    <n v="27"/>
    <n v="111.19999694824219"/>
    <m/>
    <m/>
    <n v="1"/>
  </r>
  <r>
    <x v="0"/>
    <x v="31"/>
    <x v="34"/>
    <x v="34"/>
    <s v="2254260026"/>
    <s v="completed"/>
    <n v="105"/>
    <n v="105"/>
    <n v="77.699996948242188"/>
    <n v="20.100000381469727"/>
    <n v="77.699996948242188"/>
    <n v="0"/>
    <n v="0"/>
    <n v="0"/>
    <n v="77.699996948242188"/>
    <s v="compact"/>
    <s v="06:30 PM"/>
    <n v="2"/>
    <n v="6"/>
    <n v="57.599998474121094"/>
    <m/>
    <m/>
    <n v="1"/>
  </r>
  <r>
    <x v="0"/>
    <x v="28"/>
    <x v="31"/>
    <x v="31"/>
    <s v="2253975340"/>
    <s v="completed"/>
    <n v="309"/>
    <n v="0"/>
    <n v="228.80000305175781"/>
    <n v="102.40000152587891"/>
    <n v="228.80000305175781"/>
    <n v="0"/>
    <n v="0"/>
    <n v="-309"/>
    <n v="-80.199996948242188"/>
    <s v="luxury_sedan"/>
    <s v="05:42 PM"/>
    <n v="7.8000001907348633"/>
    <n v="30"/>
    <n v="126.40000152587891"/>
    <m/>
    <m/>
    <n v="1"/>
  </r>
  <r>
    <x v="0"/>
    <x v="29"/>
    <x v="32"/>
    <x v="32"/>
    <s v="2253967743"/>
    <s v="completed"/>
    <n v="136"/>
    <n v="0"/>
    <n v="100.95999908447266"/>
    <n v="0"/>
    <n v="100.95999908447266"/>
    <n v="0"/>
    <n v="0"/>
    <n v="-136"/>
    <n v="-35.040000915527344"/>
    <s v="compact"/>
    <s v="05:42 PM"/>
    <n v="6.4000000953674316"/>
    <n v="25"/>
    <n v="100.95999908447266"/>
    <m/>
    <m/>
    <n v="1"/>
  </r>
  <r>
    <x v="0"/>
    <x v="30"/>
    <x v="33"/>
    <x v="33"/>
    <s v="2253967019"/>
    <s v="completed"/>
    <n v="224"/>
    <n v="0"/>
    <n v="130.39999389648437"/>
    <n v="1.6000000238418579"/>
    <n v="130.39999389648437"/>
    <n v="0"/>
    <n v="0"/>
    <n v="-224"/>
    <n v="-93.599998474121094"/>
    <s v="luxury_sedan"/>
    <s v="05:40 PM"/>
    <n v="8.6000003814697266"/>
    <n v="25"/>
    <n v="128.80000305175781"/>
    <m/>
    <m/>
    <n v="1"/>
  </r>
  <r>
    <x v="0"/>
    <x v="28"/>
    <x v="31"/>
    <x v="31"/>
    <s v="2253891011"/>
    <s v="completed"/>
    <n v="81"/>
    <n v="0"/>
    <n v="55.200000762939453"/>
    <n v="1.6000000238418579"/>
    <n v="55.200000762939453"/>
    <n v="0"/>
    <n v="0"/>
    <n v="-81"/>
    <n v="-25.799999237060547"/>
    <s v="prime_play"/>
    <s v="05:31 PM"/>
    <n v="1"/>
    <n v="7"/>
    <n v="53.599998474121094"/>
    <m/>
    <m/>
    <n v="1"/>
  </r>
  <r>
    <x v="0"/>
    <x v="31"/>
    <x v="34"/>
    <x v="34"/>
    <s v="2253798483"/>
    <s v="completed"/>
    <n v="376"/>
    <n v="0"/>
    <n v="279.3599853515625"/>
    <n v="0"/>
    <n v="279.3599853515625"/>
    <n v="0"/>
    <n v="0"/>
    <n v="-376"/>
    <n v="-96.639999389648438"/>
    <s v="micro"/>
    <s v="05:14 PM"/>
    <n v="25.600000381469727"/>
    <n v="68"/>
    <n v="279.3599853515625"/>
    <m/>
    <m/>
    <n v="1"/>
  </r>
  <r>
    <x v="0"/>
    <x v="32"/>
    <x v="35"/>
    <x v="35"/>
    <s v="2253800094"/>
    <s v="completed"/>
    <n v="260"/>
    <n v="0"/>
    <n v="192.80000305175781"/>
    <n v="1.2799999713897705"/>
    <n v="192.80000305175781"/>
    <n v="0"/>
    <n v="0"/>
    <n v="-260"/>
    <n v="-67.199996948242187"/>
    <s v="micro"/>
    <s v="05:10 PM"/>
    <n v="18.200000762939453"/>
    <n v="54"/>
    <n v="191.52000427246094"/>
    <m/>
    <m/>
    <n v="1"/>
  </r>
  <r>
    <x v="0"/>
    <x v="31"/>
    <x v="34"/>
    <x v="34"/>
    <s v="2253725730"/>
    <s v="completed"/>
    <n v="77"/>
    <n v="0"/>
    <n v="57.599998474121094"/>
    <n v="0.47999998927116394"/>
    <n v="57.599998474121094"/>
    <n v="0"/>
    <n v="0"/>
    <n v="-77"/>
    <n v="-19.399999618530273"/>
    <s v="micro"/>
    <s v="04:50 PM"/>
    <n v="3.4000000953674316"/>
    <n v="14"/>
    <n v="57.119998931884766"/>
    <m/>
    <m/>
    <n v="1"/>
  </r>
  <r>
    <x v="0"/>
    <x v="30"/>
    <x v="33"/>
    <x v="33"/>
    <s v="2253662685"/>
    <s v="completed"/>
    <n v="332"/>
    <n v="0"/>
    <n v="247.11000061035156"/>
    <n v="57.509998321533203"/>
    <n v="247.11000061035156"/>
    <n v="0"/>
    <n v="0"/>
    <n v="-332"/>
    <n v="-84.889999389648437"/>
    <s v="compact"/>
    <s v="04:32 PM"/>
    <n v="16"/>
    <n v="53"/>
    <n v="189.60000610351562"/>
    <m/>
    <m/>
    <n v="1"/>
  </r>
  <r>
    <x v="0"/>
    <x v="29"/>
    <x v="32"/>
    <x v="32"/>
    <s v="302592e20aebe9adb719cabc221b2dff"/>
    <s v="completed"/>
    <n v="0"/>
    <n v="0"/>
    <n v="139.97000122070312"/>
    <n v="0"/>
    <n v="139.97000122070312"/>
    <n v="0"/>
    <n v="0"/>
    <n v="-206"/>
    <n v="-66.029998779296875"/>
    <s v="micro"/>
    <s v="04:20 PM"/>
    <n v="13.909999847412109"/>
    <n v="41"/>
    <n v="139.97000122070312"/>
    <s v="OSN:1121615109,OSN:1121625221"/>
    <n v="2"/>
    <n v="2"/>
  </r>
  <r>
    <x v="0"/>
    <x v="28"/>
    <x v="31"/>
    <x v="31"/>
    <s v="2253608433"/>
    <s v="completed"/>
    <n v="240"/>
    <n v="0"/>
    <n v="178.49000549316406"/>
    <n v="0.88999998569488525"/>
    <n v="178.49000549316406"/>
    <n v="0"/>
    <n v="0"/>
    <n v="-240"/>
    <n v="-61.509998321533203"/>
    <s v="luxury_sedan"/>
    <s v="04:17 PM"/>
    <n v="13.199999809265137"/>
    <n v="40"/>
    <n v="177.60000610351562"/>
    <m/>
    <m/>
    <n v="1"/>
  </r>
  <r>
    <x v="0"/>
    <x v="32"/>
    <x v="35"/>
    <x v="35"/>
    <s v="2253546485"/>
    <s v="completed"/>
    <n v="311"/>
    <n v="0"/>
    <n v="230.55999755859375"/>
    <n v="20.959999084472656"/>
    <n v="230.55999755859375"/>
    <n v="0"/>
    <n v="0"/>
    <n v="-311"/>
    <n v="-80.44000244140625"/>
    <s v="compact"/>
    <s v="03:58 PM"/>
    <n v="17"/>
    <n v="64"/>
    <n v="209.60000610351562"/>
    <m/>
    <m/>
    <n v="1"/>
  </r>
  <r>
    <x v="0"/>
    <x v="28"/>
    <x v="31"/>
    <x v="31"/>
    <s v="2253514024"/>
    <s v="completed"/>
    <n v="176"/>
    <n v="0"/>
    <n v="130.64999389648438"/>
    <n v="20.090000152587891"/>
    <n v="130.64999389648438"/>
    <n v="0"/>
    <n v="0"/>
    <n v="-176"/>
    <n v="-45.349998474121094"/>
    <s v="compact"/>
    <s v="03:50 PM"/>
    <n v="7.9000000953674316"/>
    <n v="25"/>
    <n v="110.55999755859375"/>
    <m/>
    <m/>
    <n v="1"/>
  </r>
  <r>
    <x v="0"/>
    <x v="29"/>
    <x v="32"/>
    <x v="32"/>
    <s v="2253420103"/>
    <s v="completed"/>
    <n v="214"/>
    <n v="0"/>
    <n v="158.08000183105469"/>
    <n v="0"/>
    <n v="158.08000183105469"/>
    <n v="0"/>
    <n v="0"/>
    <n v="-214"/>
    <n v="-55.919998168945313"/>
    <s v="compact"/>
    <s v="03:23 PM"/>
    <n v="14.699999809265137"/>
    <n v="30"/>
    <n v="158.08000183105469"/>
    <m/>
    <m/>
    <n v="1"/>
  </r>
  <r>
    <x v="0"/>
    <x v="28"/>
    <x v="31"/>
    <x v="31"/>
    <s v="2253399981"/>
    <s v="completed"/>
    <n v="176"/>
    <n v="0"/>
    <n v="131.19999694824219"/>
    <n v="1.6000000238418579"/>
    <n v="131.19999694824219"/>
    <n v="0"/>
    <n v="0"/>
    <n v="-176"/>
    <n v="-44.799999237060547"/>
    <s v="luxury_sedan"/>
    <s v="03:16 PM"/>
    <n v="8.3999996185302734"/>
    <n v="28"/>
    <n v="129.60000610351562"/>
    <m/>
    <m/>
    <n v="1"/>
  </r>
  <r>
    <x v="0"/>
    <x v="31"/>
    <x v="34"/>
    <x v="34"/>
    <s v="2253360895"/>
    <s v="completed"/>
    <n v="333"/>
    <n v="0"/>
    <n v="226.83000183105469"/>
    <n v="7.7100000381469727"/>
    <n v="226.83000183105469"/>
    <n v="0"/>
    <n v="27"/>
    <n v="-333"/>
    <n v="-79.169998168945313"/>
    <s v="micro"/>
    <s v="03:08 PM"/>
    <n v="22.200000762939453"/>
    <n v="45"/>
    <n v="219.1199951171875"/>
    <m/>
    <m/>
    <n v="1"/>
  </r>
  <r>
    <x v="0"/>
    <x v="30"/>
    <x v="33"/>
    <x v="33"/>
    <s v="2253338210"/>
    <s v="completed"/>
    <n v="624"/>
    <n v="0"/>
    <n v="463.20001220703125"/>
    <n v="107.19999694824219"/>
    <n v="463.20001220703125"/>
    <n v="0"/>
    <n v="0"/>
    <n v="-624"/>
    <n v="-160.80000305175781"/>
    <s v="compact"/>
    <s v="03:01 PM"/>
    <n v="30"/>
    <n v="65"/>
    <n v="356"/>
    <m/>
    <m/>
    <n v="1"/>
  </r>
  <r>
    <x v="0"/>
    <x v="28"/>
    <x v="31"/>
    <x v="31"/>
    <s v="2253286410"/>
    <s v="completed"/>
    <n v="179"/>
    <n v="0"/>
    <n v="132"/>
    <n v="0.80000001192092896"/>
    <n v="132"/>
    <n v="0"/>
    <n v="0"/>
    <n v="-179"/>
    <n v="-47"/>
    <s v="luxury_sedan"/>
    <s v="02:46 PM"/>
    <n v="8.6999998092651367"/>
    <n v="27"/>
    <n v="131.19999694824219"/>
    <m/>
    <m/>
    <n v="1"/>
  </r>
  <r>
    <x v="0"/>
    <x v="32"/>
    <x v="35"/>
    <x v="35"/>
    <s v="2253287239"/>
    <s v="completed"/>
    <n v="249"/>
    <n v="0"/>
    <n v="184.50999450683594"/>
    <n v="6.2699999809265137"/>
    <n v="184.50999450683594"/>
    <n v="0"/>
    <n v="0"/>
    <n v="-249"/>
    <n v="-64.489997863769531"/>
    <s v="compact"/>
    <s v="02:39 PM"/>
    <n v="16.200000762939453"/>
    <n v="36"/>
    <n v="178.24000549316406"/>
    <m/>
    <m/>
    <n v="1"/>
  </r>
  <r>
    <x v="0"/>
    <x v="31"/>
    <x v="34"/>
    <x v="34"/>
    <s v="2253069443"/>
    <s v="completed"/>
    <n v="100"/>
    <n v="0"/>
    <n v="74.160003662109375"/>
    <n v="0"/>
    <n v="74.160003662109375"/>
    <n v="0"/>
    <n v="0"/>
    <n v="-100"/>
    <n v="-25.840000152587891"/>
    <s v="micro"/>
    <s v="02:34 PM"/>
    <n v="6.6999998092651367"/>
    <n v="15"/>
    <n v="74.160003662109375"/>
    <m/>
    <m/>
    <n v="1"/>
  </r>
  <r>
    <x v="0"/>
    <x v="29"/>
    <x v="32"/>
    <x v="32"/>
    <s v="2253237922"/>
    <s v="completed"/>
    <n v="334"/>
    <n v="0"/>
    <n v="248"/>
    <n v="8.8000001907348633"/>
    <n v="248"/>
    <n v="0"/>
    <n v="0"/>
    <n v="-334"/>
    <n v="-86"/>
    <s v="compact"/>
    <s v="02:24 PM"/>
    <n v="21"/>
    <n v="45"/>
    <n v="239.19999694824219"/>
    <m/>
    <m/>
    <n v="1"/>
  </r>
  <r>
    <x v="0"/>
    <x v="32"/>
    <x v="35"/>
    <x v="35"/>
    <s v="2253083781"/>
    <s v="completed"/>
    <n v="220"/>
    <n v="0"/>
    <n v="163.19999694824219"/>
    <n v="1.2000000476837158"/>
    <n v="163.19999694824219"/>
    <n v="0"/>
    <n v="0"/>
    <n v="-220"/>
    <n v="-56.799999237060547"/>
    <s v="micro"/>
    <s v="01:33 PM"/>
    <n v="17"/>
    <n v="39"/>
    <n v="162"/>
    <m/>
    <m/>
    <n v="1"/>
  </r>
  <r>
    <x v="0"/>
    <x v="28"/>
    <x v="31"/>
    <x v="31"/>
    <s v="2253065086"/>
    <s v="completed"/>
    <n v="324"/>
    <n v="0"/>
    <n v="240"/>
    <n v="23.200000762939453"/>
    <n v="240"/>
    <n v="0"/>
    <n v="0"/>
    <n v="-324"/>
    <n v="-84"/>
    <s v="luxury_sedan"/>
    <s v="01:26 PM"/>
    <n v="17.5"/>
    <n v="36"/>
    <n v="216.80000305175781"/>
    <m/>
    <m/>
    <n v="1"/>
  </r>
  <r>
    <x v="0"/>
    <x v="30"/>
    <x v="33"/>
    <x v="33"/>
    <s v="2253060615"/>
    <s v="completed"/>
    <n v="160"/>
    <n v="0"/>
    <n v="118.40000152587891"/>
    <n v="11.600000381469727"/>
    <n v="118.40000152587891"/>
    <n v="0"/>
    <n v="0"/>
    <n v="-160"/>
    <n v="-41.599998474121094"/>
    <s v="micro"/>
    <s v="01:23 PM"/>
    <n v="10.5"/>
    <n v="27"/>
    <n v="106.80000305175781"/>
    <m/>
    <m/>
    <n v="1"/>
  </r>
  <r>
    <x v="0"/>
    <x v="29"/>
    <x v="32"/>
    <x v="32"/>
    <s v="2253022080"/>
    <s v="completed"/>
    <n v="227"/>
    <n v="0"/>
    <n v="168"/>
    <n v="1.1200000047683716"/>
    <n v="168"/>
    <n v="0"/>
    <n v="0"/>
    <n v="-227"/>
    <n v="-59"/>
    <s v="compact"/>
    <s v="01:08 PM"/>
    <n v="15.399999618530273"/>
    <n v="33"/>
    <n v="166.8800048828125"/>
    <m/>
    <m/>
    <n v="1"/>
  </r>
  <r>
    <x v="0"/>
    <x v="31"/>
    <x v="34"/>
    <x v="34"/>
    <s v="2252997970"/>
    <s v="completed"/>
    <n v="565"/>
    <n v="565"/>
    <n v="398.760009765625"/>
    <n v="13.560000419616699"/>
    <n v="398.760009765625"/>
    <n v="0"/>
    <n v="27"/>
    <n v="0"/>
    <n v="425.760009765625"/>
    <s v="micro"/>
    <s v="01:03 PM"/>
    <n v="35"/>
    <n v="81"/>
    <n v="385.20001220703125"/>
    <m/>
    <m/>
    <n v="1"/>
  </r>
  <r>
    <x v="0"/>
    <x v="30"/>
    <x v="33"/>
    <x v="33"/>
    <s v="2253005860"/>
    <s v="completed"/>
    <n v="115"/>
    <n v="0"/>
    <n v="85.800003051757812"/>
    <n v="7.8000001907348633"/>
    <n v="85.800003051757812"/>
    <n v="0"/>
    <n v="0"/>
    <n v="-115"/>
    <n v="-29.200000762939453"/>
    <s v="micro"/>
    <s v="01:01 PM"/>
    <n v="7"/>
    <n v="17"/>
    <n v="78"/>
    <m/>
    <m/>
    <n v="1"/>
  </r>
  <r>
    <x v="0"/>
    <x v="28"/>
    <x v="31"/>
    <x v="31"/>
    <s v="2252943974"/>
    <s v="completed"/>
    <n v="230"/>
    <n v="0"/>
    <n v="170.39999389648438"/>
    <n v="2.4000000953674316"/>
    <n v="170.39999389648438"/>
    <n v="0"/>
    <n v="0"/>
    <n v="-230"/>
    <n v="-59.599998474121094"/>
    <s v="luxury_sedan"/>
    <s v="12:39 PM"/>
    <n v="12.399999618530273"/>
    <n v="36"/>
    <n v="168"/>
    <m/>
    <m/>
    <n v="1"/>
  </r>
  <r>
    <x v="0"/>
    <x v="29"/>
    <x v="32"/>
    <x v="32"/>
    <s v="2252910543"/>
    <s v="completed"/>
    <n v="157"/>
    <n v="0"/>
    <n v="116.80000305175781"/>
    <n v="2.0799999237060547"/>
    <n v="116.80000305175781"/>
    <n v="0"/>
    <n v="0"/>
    <n v="-157"/>
    <n v="-40.200000762939453"/>
    <s v="compact"/>
    <s v="12:29 PM"/>
    <n v="8.8000001907348633"/>
    <n v="23"/>
    <n v="114.72000122070312"/>
    <m/>
    <m/>
    <n v="1"/>
  </r>
  <r>
    <x v="0"/>
    <x v="31"/>
    <x v="34"/>
    <x v="34"/>
    <s v="2252899160"/>
    <s v="completed"/>
    <n v="146"/>
    <n v="0"/>
    <n v="108"/>
    <n v="1.9199999570846558"/>
    <n v="108"/>
    <n v="0"/>
    <n v="0"/>
    <n v="-146"/>
    <n v="-38"/>
    <s v="micro"/>
    <s v="12:25 PM"/>
    <n v="9.1000003814697266"/>
    <n v="32"/>
    <n v="106.08000183105469"/>
    <m/>
    <m/>
    <n v="1"/>
  </r>
  <r>
    <x v="0"/>
    <x v="30"/>
    <x v="33"/>
    <x v="33"/>
    <s v="2252837598"/>
    <s v="completed"/>
    <n v="230"/>
    <n v="230"/>
    <n v="171.17999267578125"/>
    <n v="5.820000171661377"/>
    <n v="171.17999267578125"/>
    <n v="0"/>
    <n v="0"/>
    <n v="0"/>
    <n v="171.17999267578125"/>
    <s v="micro"/>
    <s v="12:05 PM"/>
    <n v="16.100000381469727"/>
    <n v="49"/>
    <n v="165.36000061035156"/>
    <m/>
    <m/>
    <n v="1"/>
  </r>
  <r>
    <x v="0"/>
    <x v="28"/>
    <x v="31"/>
    <x v="31"/>
    <s v="2252796959"/>
    <s v="completed"/>
    <n v="366"/>
    <n v="0"/>
    <n v="271.20001220703125"/>
    <n v="63.680000305175781"/>
    <n v="271.20001220703125"/>
    <n v="0"/>
    <n v="0"/>
    <n v="-366"/>
    <n v="-94.800003051757812"/>
    <s v="compact"/>
    <s v="11:59 AM"/>
    <n v="18.100000381469727"/>
    <n v="46"/>
    <n v="207.52000427246094"/>
    <m/>
    <m/>
    <n v="1"/>
  </r>
  <r>
    <x v="0"/>
    <x v="32"/>
    <x v="35"/>
    <x v="35"/>
    <s v="2252757025"/>
    <s v="completed"/>
    <n v="369"/>
    <n v="0"/>
    <n v="253.44000244140625"/>
    <n v="0"/>
    <n v="253.44000244140625"/>
    <n v="0"/>
    <n v="27"/>
    <n v="-369"/>
    <n v="-88.55999755859375"/>
    <s v="micro"/>
    <s v="11:39 AM"/>
    <n v="22.899999618530273"/>
    <n v="68"/>
    <n v="253.44000244140625"/>
    <m/>
    <m/>
    <n v="1"/>
  </r>
  <r>
    <x v="0"/>
    <x v="29"/>
    <x v="32"/>
    <x v="32"/>
    <s v="2252697753"/>
    <s v="completed"/>
    <n v="466"/>
    <n v="0"/>
    <n v="318.79000854492187"/>
    <n v="1.0299999713897705"/>
    <n v="318.79000854492187"/>
    <n v="0"/>
    <n v="35"/>
    <n v="-466"/>
    <n v="-112.20999908447266"/>
    <s v="luxury_sedan"/>
    <s v="11:20 AM"/>
    <n v="25.299999237060547"/>
    <n v="53"/>
    <n v="317.760009765625"/>
    <m/>
    <m/>
    <n v="1"/>
  </r>
  <r>
    <x v="0"/>
    <x v="28"/>
    <x v="31"/>
    <x v="31"/>
    <s v="2252690068"/>
    <s v="completed"/>
    <n v="172"/>
    <n v="172"/>
    <n v="127.83999633789062"/>
    <n v="0"/>
    <n v="127.83999633789062"/>
    <n v="0"/>
    <n v="0"/>
    <n v="0"/>
    <n v="127.83999633789062"/>
    <s v="compact"/>
    <s v="11:18 AM"/>
    <n v="10.600000381469727"/>
    <n v="25"/>
    <n v="127.83999633789062"/>
    <m/>
    <m/>
    <n v="1"/>
  </r>
  <r>
    <x v="0"/>
    <x v="30"/>
    <x v="33"/>
    <x v="33"/>
    <s v="2252640506"/>
    <s v="completed"/>
    <n v="285"/>
    <n v="0"/>
    <n v="211.77000427246094"/>
    <n v="61.049999237060547"/>
    <n v="211.77000427246094"/>
    <n v="0"/>
    <n v="0"/>
    <n v="-285"/>
    <n v="-73.230003356933594"/>
    <s v="micro"/>
    <s v="11:12 AM"/>
    <n v="14.899999618530273"/>
    <n v="46"/>
    <n v="150.72000122070313"/>
    <m/>
    <m/>
    <n v="1"/>
  </r>
  <r>
    <x v="0"/>
    <x v="32"/>
    <x v="35"/>
    <x v="35"/>
    <s v="2252633435"/>
    <s v="completed"/>
    <n v="202"/>
    <n v="0"/>
    <n v="149.92999267578125"/>
    <n v="0.81000000238418579"/>
    <n v="149.92999267578125"/>
    <n v="0"/>
    <n v="0"/>
    <n v="-202"/>
    <n v="-52.069999694824219"/>
    <s v="compact"/>
    <s v="11:02 AM"/>
    <n v="12.800000190734863"/>
    <n v="34"/>
    <n v="149.1199951171875"/>
    <m/>
    <m/>
    <n v="1"/>
  </r>
  <r>
    <x v="0"/>
    <x v="31"/>
    <x v="34"/>
    <x v="34"/>
    <s v="2252544743"/>
    <s v="completed"/>
    <n v="499"/>
    <n v="499"/>
    <n v="280.29000854492188"/>
    <n v="80.930000305175781"/>
    <n v="280.29000854492188"/>
    <n v="0"/>
    <n v="0"/>
    <n v="0"/>
    <n v="280.29000854492188"/>
    <s v="compact"/>
    <s v="10:32 AM"/>
    <n v="16.799999237060547"/>
    <n v="54"/>
    <n v="199.36000061035156"/>
    <m/>
    <m/>
    <n v="1"/>
  </r>
  <r>
    <x v="0"/>
    <x v="28"/>
    <x v="31"/>
    <x v="31"/>
    <s v="2252496834"/>
    <s v="completed"/>
    <n v="242"/>
    <n v="0"/>
    <n v="146.33000183105469"/>
    <n v="0.73000001907348633"/>
    <n v="146.33000183105469"/>
    <n v="0"/>
    <n v="27"/>
    <n v="-242"/>
    <n v="-68.669998168945312"/>
    <s v="prime_play"/>
    <s v="10:27 AM"/>
    <n v="10.199999809265137"/>
    <n v="30"/>
    <n v="145.60000610351562"/>
    <m/>
    <m/>
    <n v="1"/>
  </r>
  <r>
    <x v="0"/>
    <x v="29"/>
    <x v="32"/>
    <x v="32"/>
    <s v="2252456879"/>
    <s v="completed"/>
    <n v="250"/>
    <n v="0"/>
    <n v="157.60000610351562"/>
    <n v="0.80000001192092896"/>
    <n v="157.60000610351562"/>
    <n v="0"/>
    <n v="35"/>
    <n v="-250"/>
    <n v="-57.400001525878906"/>
    <s v="luxury_sedan"/>
    <s v="10:19 AM"/>
    <n v="12.699999809265137"/>
    <n v="19"/>
    <n v="156.80000305175781"/>
    <m/>
    <m/>
    <n v="1"/>
  </r>
  <r>
    <x v="0"/>
    <x v="31"/>
    <x v="34"/>
    <x v="34"/>
    <s v="2252327420"/>
    <s v="completed"/>
    <n v="285"/>
    <n v="0"/>
    <n v="212.05999755859375"/>
    <n v="71.419998168945313"/>
    <n v="212.05999755859375"/>
    <n v="0"/>
    <n v="0"/>
    <n v="-285"/>
    <n v="-72.94000244140625"/>
    <s v="compact"/>
    <s v="09:49 AM"/>
    <n v="11.100000381469727"/>
    <n v="37"/>
    <n v="140.63999938964844"/>
    <m/>
    <m/>
    <n v="1"/>
  </r>
  <r>
    <x v="0"/>
    <x v="28"/>
    <x v="31"/>
    <x v="31"/>
    <s v="2252277222"/>
    <s v="completed"/>
    <n v="212"/>
    <n v="0"/>
    <n v="184"/>
    <n v="17.600000381469727"/>
    <n v="184"/>
    <n v="0"/>
    <n v="0"/>
    <n v="-212"/>
    <n v="-28"/>
    <s v="luxury_sedan"/>
    <s v="09:38 AM"/>
    <n v="12.600000381469727"/>
    <n v="32"/>
    <n v="166.39999389648437"/>
    <m/>
    <m/>
    <n v="1"/>
  </r>
  <r>
    <x v="0"/>
    <x v="32"/>
    <x v="35"/>
    <x v="35"/>
    <s v="2252255440"/>
    <s v="completed"/>
    <n v="254"/>
    <n v="0"/>
    <n v="187.97000122070312"/>
    <n v="17.090000152587891"/>
    <n v="187.97000122070312"/>
    <n v="0"/>
    <n v="0"/>
    <n v="-254"/>
    <n v="-66.029998779296875"/>
    <s v="compact"/>
    <s v="09:29 AM"/>
    <n v="14.199999809265137"/>
    <n v="50"/>
    <n v="170.8800048828125"/>
    <m/>
    <m/>
    <n v="1"/>
  </r>
  <r>
    <x v="0"/>
    <x v="30"/>
    <x v="33"/>
    <x v="33"/>
    <s v="2252158508"/>
    <s v="completed"/>
    <n v="227"/>
    <n v="227"/>
    <n v="155.19999694824219"/>
    <n v="0.80000001192092896"/>
    <n v="155.19999694824219"/>
    <n v="0"/>
    <n v="27"/>
    <n v="0"/>
    <n v="182.19999694824219"/>
    <s v="luxury_sedan"/>
    <s v="09:09 AM"/>
    <n v="10.399999618530273"/>
    <n v="39"/>
    <n v="154.39999389648437"/>
    <m/>
    <m/>
    <n v="1"/>
  </r>
  <r>
    <x v="0"/>
    <x v="31"/>
    <x v="34"/>
    <x v="34"/>
    <s v="2252080881"/>
    <s v="completed"/>
    <n v="205"/>
    <n v="0"/>
    <n v="151.94999694824219"/>
    <n v="0.75"/>
    <n v="151.94999694824219"/>
    <n v="0"/>
    <n v="0"/>
    <n v="-205"/>
    <n v="-53.049999237060547"/>
    <s v="compact"/>
    <s v="08:47 AM"/>
    <n v="12.5"/>
    <n v="39"/>
    <n v="151.19999694824219"/>
    <m/>
    <m/>
    <n v="1"/>
  </r>
  <r>
    <x v="0"/>
    <x v="31"/>
    <x v="34"/>
    <x v="34"/>
    <s v="2251954407"/>
    <s v="completed"/>
    <n v="152"/>
    <n v="0"/>
    <n v="112.44999694824219"/>
    <n v="31.010000228881836"/>
    <n v="112.44999694824219"/>
    <n v="0"/>
    <n v="0"/>
    <n v="-152"/>
    <n v="-39.549999237060547"/>
    <s v="compact"/>
    <s v="08:19 AM"/>
    <n v="4.5999999046325684"/>
    <n v="15"/>
    <n v="81.44000244140625"/>
    <m/>
    <m/>
    <n v="1"/>
  </r>
  <r>
    <x v="0"/>
    <x v="29"/>
    <x v="32"/>
    <x v="32"/>
    <s v="488dfdbed40013afe20e292e7ac1085e"/>
    <s v="completed"/>
    <n v="0"/>
    <n v="145"/>
    <n v="337.27999877929687"/>
    <n v="0"/>
    <n v="337.27999877929687"/>
    <n v="0"/>
    <n v="0"/>
    <n v="-400"/>
    <n v="-62.720001220703125"/>
    <s v="micro"/>
    <s v="08:09 AM"/>
    <n v="28.129999160766602"/>
    <n v="96"/>
    <n v="337.27999877929687"/>
    <s v="OSN:1121128611,OSN:1121130281,OSN:1121134953,OSN:1121139309,OSN:1121140935,OSN:1121144109"/>
    <n v="3"/>
    <n v="3"/>
  </r>
  <r>
    <x v="0"/>
    <x v="28"/>
    <x v="31"/>
    <x v="31"/>
    <s v="2251926243"/>
    <s v="completed"/>
    <n v="326"/>
    <n v="326"/>
    <n v="190.39999389648437"/>
    <n v="0"/>
    <n v="190.39999389648437"/>
    <n v="0"/>
    <n v="0"/>
    <n v="0"/>
    <n v="190.39999389648437"/>
    <s v="prime_play"/>
    <s v="08:08 AM"/>
    <n v="14.600000381469727"/>
    <n v="42"/>
    <n v="190.39999389648437"/>
    <m/>
    <m/>
    <n v="1"/>
  </r>
  <r>
    <x v="0"/>
    <x v="30"/>
    <x v="33"/>
    <x v="33"/>
    <s v="2251875429"/>
    <s v="completed"/>
    <n v="383"/>
    <n v="0"/>
    <n v="228.80000305175781"/>
    <n v="1.2799999713897705"/>
    <n v="228.80000305175781"/>
    <n v="0"/>
    <n v="27"/>
    <n v="-383"/>
    <n v="-127.19999694824219"/>
    <s v="compact"/>
    <s v="07:49 AM"/>
    <n v="20.100000381469727"/>
    <n v="43"/>
    <n v="227.52000427246094"/>
    <m/>
    <m/>
    <n v="1"/>
  </r>
  <r>
    <x v="0"/>
    <x v="31"/>
    <x v="34"/>
    <x v="34"/>
    <s v="34bb4f26b4404b0ff76b4dda705e78f7"/>
    <s v="completed"/>
    <n v="0"/>
    <n v="0"/>
    <n v="70.099998474121094"/>
    <n v="0"/>
    <n v="70.099998474121094"/>
    <n v="-3.9999999105930328E-2"/>
    <n v="0"/>
    <n v="-90"/>
    <n v="-19.940000534057617"/>
    <s v="micro"/>
    <s v="07:13 AM"/>
    <n v="5.8499999046325684"/>
    <n v="15"/>
    <n v="70.099998474121094"/>
    <s v="OSN:1121103327"/>
    <n v="1"/>
    <n v="1"/>
  </r>
  <r>
    <x v="0"/>
    <x v="30"/>
    <x v="33"/>
    <x v="33"/>
    <s v="2251761342"/>
    <s v="completed"/>
    <n v="149"/>
    <n v="0"/>
    <n v="111.05000305175781"/>
    <n v="9.9999997764825821E-3"/>
    <n v="111.05000305175781"/>
    <n v="0"/>
    <n v="0"/>
    <n v="-149"/>
    <n v="-37.950000762939453"/>
    <s v="compact"/>
    <s v="06:27 AM"/>
    <n v="9.1000003814697266"/>
    <n v="16"/>
    <n v="111.04000091552734"/>
    <m/>
    <m/>
    <n v="1"/>
  </r>
  <r>
    <x v="0"/>
    <x v="31"/>
    <x v="34"/>
    <x v="34"/>
    <s v="2251750860"/>
    <s v="completed"/>
    <n v="275"/>
    <n v="275"/>
    <n v="203.75999450683594"/>
    <n v="0"/>
    <n v="203.75999450683594"/>
    <n v="0"/>
    <n v="0"/>
    <n v="0"/>
    <n v="203.75999450683594"/>
    <s v="micro"/>
    <s v="06:16 AM"/>
    <n v="21.100000381469727"/>
    <n v="41"/>
    <n v="203.75999450683594"/>
    <m/>
    <m/>
    <n v="1"/>
  </r>
  <r>
    <x v="0"/>
    <x v="29"/>
    <x v="32"/>
    <x v="32"/>
    <s v="2251732990"/>
    <s v="completed"/>
    <n v="308"/>
    <n v="0"/>
    <n v="210.39999389648437"/>
    <n v="1.2799999713897705"/>
    <n v="210.39999389648437"/>
    <n v="0"/>
    <n v="0"/>
    <n v="-308"/>
    <n v="-97.599998474121094"/>
    <s v="prime_play"/>
    <s v="05:48 AM"/>
    <n v="17.100000381469727"/>
    <n v="32"/>
    <n v="209.1199951171875"/>
    <m/>
    <m/>
    <n v="1"/>
  </r>
  <r>
    <x v="0"/>
    <x v="28"/>
    <x v="31"/>
    <x v="31"/>
    <s v="2251732348"/>
    <s v="completed"/>
    <n v="301"/>
    <n v="0"/>
    <n v="222.72000122070312"/>
    <n v="0"/>
    <n v="222.72000122070312"/>
    <n v="0"/>
    <n v="0"/>
    <n v="-301"/>
    <n v="-78.279998779296875"/>
    <s v="luxury_sedan"/>
    <s v="05:47 AM"/>
    <n v="18.600000381469727"/>
    <n v="28"/>
    <n v="222.72000122070312"/>
    <m/>
    <m/>
    <n v="1"/>
  </r>
  <r>
    <x v="0"/>
    <x v="31"/>
    <x v="34"/>
    <x v="34"/>
    <s v="2251732765"/>
    <s v="completed"/>
    <n v="71"/>
    <n v="0"/>
    <n v="52.080001831054687"/>
    <n v="0"/>
    <n v="52.080001831054687"/>
    <n v="0"/>
    <n v="0"/>
    <n v="-71"/>
    <n v="-18.920000076293945"/>
    <s v="micro"/>
    <s v="05:45 AM"/>
    <n v="3.0999999046325684"/>
    <n v="11"/>
    <n v="52.080001831054687"/>
    <m/>
    <m/>
    <n v="1"/>
  </r>
  <r>
    <x v="0"/>
    <x v="30"/>
    <x v="33"/>
    <x v="33"/>
    <s v="2251728489"/>
    <s v="completed"/>
    <n v="284"/>
    <n v="0"/>
    <n v="211.19999694824219"/>
    <n v="0.95999997854232788"/>
    <n v="211.19999694824219"/>
    <n v="0"/>
    <n v="0"/>
    <n v="-284"/>
    <n v="-72.800003051757812"/>
    <s v="luxury_sedan"/>
    <s v="05:40 AM"/>
    <n v="17.200000762939453"/>
    <n v="32"/>
    <n v="210.24000549316406"/>
    <m/>
    <m/>
    <n v="1"/>
  </r>
  <r>
    <x v="0"/>
    <x v="30"/>
    <x v="33"/>
    <x v="33"/>
    <s v="2251715614"/>
    <s v="completed"/>
    <n v="409"/>
    <n v="409"/>
    <n v="303.3599853515625"/>
    <n v="176.96000671386719"/>
    <n v="303.3599853515625"/>
    <n v="0"/>
    <n v="0"/>
    <n v="0"/>
    <n v="303.3599853515625"/>
    <s v="compact"/>
    <s v="05:11 AM"/>
    <n v="10.5"/>
    <n v="24"/>
    <n v="126.40000152587891"/>
    <m/>
    <m/>
    <n v="1"/>
  </r>
  <r>
    <x v="0"/>
    <x v="28"/>
    <x v="31"/>
    <x v="31"/>
    <s v="2251710014"/>
    <s v="completed"/>
    <n v="178"/>
    <n v="0"/>
    <n v="120.83000183105469"/>
    <n v="1.6299999952316284"/>
    <n v="120.83000183105469"/>
    <n v="0"/>
    <n v="0"/>
    <n v="-178"/>
    <n v="-57.169998168945313"/>
    <s v="prime_play"/>
    <s v="05:01 AM"/>
    <n v="8.5"/>
    <n v="14"/>
    <n v="119.19999694824219"/>
    <m/>
    <m/>
    <n v="1"/>
  </r>
  <r>
    <x v="0"/>
    <x v="29"/>
    <x v="32"/>
    <x v="32"/>
    <s v="2251711530"/>
    <s v="completed"/>
    <n v="370"/>
    <n v="0"/>
    <n v="252.33999633789062"/>
    <n v="1.2999999523162842"/>
    <n v="252.33999633789062"/>
    <n v="0"/>
    <n v="0"/>
    <n v="-370"/>
    <n v="-117.66000366210937"/>
    <s v="prime_play"/>
    <s v="05:00 AM"/>
    <n v="21.200000762939453"/>
    <n v="27"/>
    <n v="251.03999328613281"/>
    <m/>
    <m/>
    <n v="1"/>
  </r>
  <r>
    <x v="0"/>
    <x v="30"/>
    <x v="33"/>
    <x v="33"/>
    <s v="2251699695"/>
    <s v="completed"/>
    <n v="98"/>
    <n v="0"/>
    <n v="72"/>
    <n v="1.440000057220459"/>
    <n v="72"/>
    <n v="0"/>
    <n v="0"/>
    <n v="-98"/>
    <n v="-26"/>
    <s v="compact"/>
    <s v="04:29 AM"/>
    <n v="3.4000000953674316"/>
    <n v="11"/>
    <n v="70.55999755859375"/>
    <m/>
    <m/>
    <n v="1"/>
  </r>
  <r>
    <x v="0"/>
    <x v="31"/>
    <x v="34"/>
    <x v="34"/>
    <s v="2251692559"/>
    <s v="completed"/>
    <n v="316"/>
    <n v="0"/>
    <n v="234.39999389648437"/>
    <n v="1.1200000047683716"/>
    <n v="234.39999389648437"/>
    <n v="0"/>
    <n v="0"/>
    <n v="-316"/>
    <n v="-81.599998474121094"/>
    <s v="micro"/>
    <s v="04:13 AM"/>
    <n v="24.799999237060547"/>
    <n v="36"/>
    <n v="233.27999877929687"/>
    <m/>
    <m/>
    <n v="1"/>
  </r>
  <r>
    <x v="0"/>
    <x v="28"/>
    <x v="31"/>
    <x v="31"/>
    <s v="2251202153"/>
    <s v="completed"/>
    <n v="527"/>
    <n v="527"/>
    <n v="392"/>
    <n v="0"/>
    <n v="392"/>
    <n v="0"/>
    <n v="0"/>
    <n v="0"/>
    <n v="392"/>
    <s v="luxury_sedan"/>
    <s v="03:30 AM"/>
    <n v="32.5"/>
    <n v="45"/>
    <n v="392"/>
    <m/>
    <m/>
    <n v="1"/>
  </r>
  <r>
    <x v="0"/>
    <x v="31"/>
    <x v="34"/>
    <x v="34"/>
    <s v="2251640102"/>
    <s v="completed"/>
    <n v="103"/>
    <n v="0"/>
    <n v="75.599998474121094"/>
    <n v="0"/>
    <n v="75.599998474121094"/>
    <n v="0"/>
    <n v="0"/>
    <n v="-103"/>
    <n v="-27.399999618530273"/>
    <s v="micro"/>
    <s v="12:41 AM"/>
    <n v="7.5"/>
    <n v="13"/>
    <n v="75.599998474121094"/>
    <m/>
    <m/>
    <n v="1"/>
  </r>
  <r>
    <x v="0"/>
    <x v="31"/>
    <x v="34"/>
    <x v="34"/>
    <s v="2251627421"/>
    <s v="completed"/>
    <n v="245"/>
    <n v="0"/>
    <n v="181.35000610351562"/>
    <n v="53.029998779296875"/>
    <n v="181.35000610351562"/>
    <n v="0"/>
    <n v="0"/>
    <n v="-245"/>
    <n v="-63.650001525878906"/>
    <s v="compact"/>
    <s v="12:15 AM"/>
    <n v="11.300000190734863"/>
    <n v="20"/>
    <n v="128.32000732421875"/>
    <m/>
    <m/>
    <n v="1"/>
  </r>
  <r>
    <x v="0"/>
    <x v="33"/>
    <x v="36"/>
    <x v="36"/>
    <s v="2544cdf61016ccba4f53626f2dd27b14"/>
    <s v="cancelled"/>
    <n v="0"/>
    <n v="0"/>
    <n v="0"/>
    <n v="0"/>
    <n v="0"/>
    <n v="0"/>
    <n v="0"/>
    <n v="0"/>
    <n v="0"/>
    <s v="micro"/>
    <s v="11:40 PM"/>
    <n v="0"/>
    <n v="0"/>
    <n v="0"/>
    <s v="OSN:1122111297"/>
    <n v="0"/>
    <n v="0"/>
  </r>
  <r>
    <x v="0"/>
    <x v="34"/>
    <x v="37"/>
    <x v="37"/>
    <s v="225538852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4"/>
    <x v="37"/>
    <x v="37"/>
    <s v="2255380548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5"/>
    <x v="38"/>
    <x v="38"/>
    <s v="2255323670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36"/>
    <x v="39"/>
    <x v="39"/>
    <s v="225530918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6"/>
    <x v="39"/>
    <x v="39"/>
    <s v="2255313773"/>
    <s v="cancelled"/>
    <n v="0"/>
    <n v="0"/>
    <n v="37.180000305175781"/>
    <n v="0"/>
    <n v="37.180000305175781"/>
    <n v="0"/>
    <n v="0"/>
    <n v="0"/>
    <n v="37.180000305175781"/>
    <s v="luxury_sedan"/>
    <s v="10:17 PM"/>
    <n v="0"/>
    <n v="0"/>
    <n v="0"/>
    <m/>
    <m/>
    <n v="0"/>
  </r>
  <r>
    <x v="0"/>
    <x v="37"/>
    <x v="40"/>
    <x v="40"/>
    <s v="2255319101"/>
    <s v="cancelled"/>
    <n v="0"/>
    <n v="0"/>
    <n v="37.180000305175781"/>
    <n v="0"/>
    <n v="37.180000305175781"/>
    <n v="0"/>
    <n v="0"/>
    <n v="0"/>
    <n v="37.180000305175781"/>
    <s v="compact"/>
    <s v="10:13 PM"/>
    <n v="0"/>
    <n v="0"/>
    <n v="0"/>
    <m/>
    <m/>
    <n v="0"/>
  </r>
  <r>
    <x v="0"/>
    <x v="36"/>
    <x v="39"/>
    <x v="39"/>
    <s v="37679a820b3d0e67e93362004d783909"/>
    <s v="cancelled"/>
    <n v="0"/>
    <n v="0"/>
    <n v="0"/>
    <n v="0"/>
    <n v="0"/>
    <n v="0"/>
    <n v="0"/>
    <n v="0"/>
    <n v="0"/>
    <s v="micro"/>
    <s v="10:03 PM"/>
    <n v="0"/>
    <n v="0"/>
    <n v="0"/>
    <s v="OSN:1122076515,OSN:1122076665"/>
    <n v="0"/>
    <n v="0"/>
  </r>
  <r>
    <x v="0"/>
    <x v="38"/>
    <x v="41"/>
    <x v="41"/>
    <s v="2255257957"/>
    <s v="cancelled"/>
    <n v="0"/>
    <n v="0"/>
    <n v="37.180000305175781"/>
    <n v="0"/>
    <n v="37.180000305175781"/>
    <n v="0"/>
    <n v="0"/>
    <n v="0"/>
    <n v="37.180000305175781"/>
    <s v="compact"/>
    <s v="09:55 PM"/>
    <n v="0"/>
    <n v="0"/>
    <n v="0"/>
    <m/>
    <m/>
    <n v="0"/>
  </r>
  <r>
    <x v="0"/>
    <x v="36"/>
    <x v="39"/>
    <x v="39"/>
    <s v="2255267096"/>
    <s v="cancelled"/>
    <n v="0"/>
    <n v="0"/>
    <n v="37.180000305175781"/>
    <n v="0"/>
    <n v="37.180000305175781"/>
    <n v="0"/>
    <n v="0"/>
    <n v="0"/>
    <n v="37.180000305175781"/>
    <s v="luxury_sedan"/>
    <s v="09:55 PM"/>
    <n v="0"/>
    <n v="0"/>
    <n v="0"/>
    <m/>
    <m/>
    <n v="0"/>
  </r>
  <r>
    <x v="0"/>
    <x v="37"/>
    <x v="40"/>
    <x v="40"/>
    <s v="225523672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35"/>
    <x v="38"/>
    <x v="38"/>
    <s v="225517775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5"/>
    <x v="38"/>
    <x v="38"/>
    <s v="2255162228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9"/>
    <x v="42"/>
    <x v="42"/>
    <s v="2255151754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40"/>
    <x v="43"/>
    <x v="43"/>
    <s v="2255153341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4"/>
    <x v="37"/>
    <x v="37"/>
    <s v="225490725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40"/>
    <x v="43"/>
    <x v="43"/>
    <s v="225513120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40"/>
    <x v="43"/>
    <x v="43"/>
    <s v="225513007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40"/>
    <x v="43"/>
    <x v="43"/>
    <s v="2255107396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4"/>
    <x v="37"/>
    <x v="37"/>
    <s v="225480160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38"/>
    <x v="41"/>
    <x v="41"/>
    <s v="2254780233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4"/>
    <x v="37"/>
    <x v="37"/>
    <s v="225478560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34"/>
    <x v="37"/>
    <x v="37"/>
    <s v="2254757747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34"/>
    <x v="37"/>
    <x v="37"/>
    <s v="225477036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4"/>
    <x v="37"/>
    <x v="37"/>
    <s v="225478833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34"/>
    <x v="37"/>
    <x v="37"/>
    <s v="2254728996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4"/>
    <x v="37"/>
    <x v="37"/>
    <s v="225475177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3"/>
    <x v="36"/>
    <x v="36"/>
    <s v="225474088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33"/>
    <x v="36"/>
    <x v="36"/>
    <s v="225470292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3"/>
    <x v="36"/>
    <x v="36"/>
    <s v="225467990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37"/>
    <x v="40"/>
    <x v="40"/>
    <s v="225458396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7"/>
    <x v="40"/>
    <x v="40"/>
    <s v="225452549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37"/>
    <x v="40"/>
    <x v="40"/>
    <s v="225453501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37"/>
    <x v="40"/>
    <x v="40"/>
    <s v="225455487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37"/>
    <x v="40"/>
    <x v="40"/>
    <s v="2254505885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9"/>
    <x v="42"/>
    <x v="42"/>
    <s v="2254296263"/>
    <s v="cancelled"/>
    <n v="0"/>
    <n v="0"/>
    <n v="37.180000305175781"/>
    <n v="0"/>
    <n v="37.180000305175781"/>
    <n v="0"/>
    <n v="0"/>
    <n v="0"/>
    <n v="37.180000305175781"/>
    <s v="luxury_sedan"/>
    <s v="06:31 PM"/>
    <n v="0"/>
    <n v="0"/>
    <n v="0"/>
    <m/>
    <m/>
    <n v="0"/>
  </r>
  <r>
    <x v="0"/>
    <x v="39"/>
    <x v="42"/>
    <x v="42"/>
    <s v="2254195366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39"/>
    <x v="42"/>
    <x v="42"/>
    <s v="2254049380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36"/>
    <x v="39"/>
    <x v="39"/>
    <s v="b37dbabd523c917e94abefbf0375068d"/>
    <s v="cancelled"/>
    <n v="0"/>
    <n v="0"/>
    <n v="0"/>
    <n v="0"/>
    <n v="0"/>
    <n v="0"/>
    <n v="0"/>
    <n v="0"/>
    <n v="0"/>
    <s v="micro"/>
    <s v="05:56 PM"/>
    <n v="0"/>
    <n v="0"/>
    <n v="0"/>
    <s v="OSN:1121731961"/>
    <n v="0"/>
    <n v="0"/>
  </r>
  <r>
    <x v="0"/>
    <x v="38"/>
    <x v="41"/>
    <x v="41"/>
    <s v="3d2f16547a418c18dcea8bafb253dc23"/>
    <s v="cancelled"/>
    <n v="0"/>
    <n v="0"/>
    <n v="0"/>
    <n v="0"/>
    <n v="0"/>
    <n v="0"/>
    <n v="0"/>
    <n v="0"/>
    <n v="0"/>
    <s v="micro"/>
    <s v="05:51 PM"/>
    <n v="0"/>
    <n v="0"/>
    <n v="0"/>
    <s v="OSN:1121720273"/>
    <n v="0"/>
    <n v="0"/>
  </r>
  <r>
    <x v="0"/>
    <x v="39"/>
    <x v="42"/>
    <x v="42"/>
    <s v="2254003176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37"/>
    <x v="40"/>
    <x v="40"/>
    <s v="2253880829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33"/>
    <x v="36"/>
    <x v="36"/>
    <s v="225396176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34"/>
    <x v="37"/>
    <x v="37"/>
    <s v="2253891575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33"/>
    <x v="36"/>
    <x v="36"/>
    <s v="225377456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8"/>
    <x v="41"/>
    <x v="41"/>
    <s v="225372750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41"/>
    <x v="44"/>
    <x v="44"/>
    <s v="2253626747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37"/>
    <x v="40"/>
    <x v="40"/>
    <s v="2253572092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40"/>
    <x v="43"/>
    <x v="43"/>
    <s v="225000407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39"/>
    <x v="42"/>
    <x v="42"/>
    <s v="2253514500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39"/>
    <x v="42"/>
    <x v="42"/>
    <s v="2253440159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41"/>
    <x v="44"/>
    <x v="44"/>
    <s v="da774b6b6a6525e2b96af09fc80749db"/>
    <s v="cancelled"/>
    <n v="0"/>
    <n v="0"/>
    <n v="0"/>
    <n v="0"/>
    <n v="0"/>
    <n v="0"/>
    <n v="0"/>
    <n v="0"/>
    <n v="18.590000152587891"/>
    <s v="micro"/>
    <s v="03:30 PM"/>
    <n v="0"/>
    <n v="0"/>
    <n v="0"/>
    <s v="OSN:1121580821"/>
    <n v="0"/>
    <n v="0"/>
  </r>
  <r>
    <x v="0"/>
    <x v="37"/>
    <x v="40"/>
    <x v="40"/>
    <s v="2253304206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38"/>
    <x v="41"/>
    <x v="41"/>
    <s v="225315909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34"/>
    <x v="37"/>
    <x v="37"/>
    <s v="2253106693"/>
    <s v="cancelled"/>
    <n v="0"/>
    <n v="0"/>
    <n v="37.180000305175781"/>
    <n v="0"/>
    <n v="37.180000305175781"/>
    <n v="0"/>
    <n v="0"/>
    <n v="0"/>
    <n v="37.180000305175781"/>
    <s v="micro"/>
    <s v="01:43 PM"/>
    <n v="0"/>
    <n v="0"/>
    <n v="0"/>
    <m/>
    <m/>
    <n v="0"/>
  </r>
  <r>
    <x v="0"/>
    <x v="37"/>
    <x v="40"/>
    <x v="40"/>
    <s v="2253022734"/>
    <s v="cancelled"/>
    <n v="0"/>
    <n v="0"/>
    <n v="37.180000305175781"/>
    <n v="0"/>
    <n v="37.180000305175781"/>
    <n v="0"/>
    <n v="0"/>
    <n v="0"/>
    <n v="37.180000305175781"/>
    <s v="compact"/>
    <s v="01:25 PM"/>
    <n v="0"/>
    <n v="0"/>
    <n v="0"/>
    <m/>
    <m/>
    <n v="0"/>
  </r>
  <r>
    <x v="0"/>
    <x v="36"/>
    <x v="39"/>
    <x v="39"/>
    <s v="2253039448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34"/>
    <x v="37"/>
    <x v="37"/>
    <s v="2252925280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34"/>
    <x v="37"/>
    <x v="37"/>
    <s v="2252830146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39"/>
    <x v="42"/>
    <x v="42"/>
    <s v="2252772310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37"/>
    <x v="40"/>
    <x v="40"/>
    <s v="2252792661"/>
    <s v="cancelled"/>
    <n v="0"/>
    <n v="0"/>
    <n v="37.180000305175781"/>
    <n v="0"/>
    <n v="37.180000305175781"/>
    <n v="0"/>
    <n v="0"/>
    <n v="0"/>
    <n v="37.180000305175781"/>
    <s v="compact"/>
    <s v="11:49 AM"/>
    <n v="0"/>
    <n v="0"/>
    <n v="0"/>
    <m/>
    <m/>
    <n v="0"/>
  </r>
  <r>
    <x v="0"/>
    <x v="41"/>
    <x v="44"/>
    <x v="44"/>
    <s v="2252761288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33"/>
    <x v="36"/>
    <x v="36"/>
    <s v="225270724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37"/>
    <x v="40"/>
    <x v="40"/>
    <s v="2252630568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41"/>
    <x v="44"/>
    <x v="44"/>
    <s v="2252621813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33"/>
    <x v="36"/>
    <x v="36"/>
    <s v="225264129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40"/>
    <x v="43"/>
    <x v="43"/>
    <s v="2252613986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40"/>
    <x v="43"/>
    <x v="43"/>
    <s v="2252603445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40"/>
    <x v="43"/>
    <x v="43"/>
    <s v="225252028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4"/>
    <x v="37"/>
    <x v="37"/>
    <s v="2252367800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34"/>
    <x v="37"/>
    <x v="37"/>
    <s v="2252484882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35"/>
    <x v="38"/>
    <x v="38"/>
    <s v="2252466611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39"/>
    <x v="42"/>
    <x v="42"/>
    <s v="2252373240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35"/>
    <x v="38"/>
    <x v="38"/>
    <s v="2252378438"/>
    <s v="cancelled"/>
    <n v="0"/>
    <n v="0"/>
    <n v="37.180000305175781"/>
    <n v="0"/>
    <n v="37.180000305175781"/>
    <n v="0"/>
    <n v="0"/>
    <n v="0"/>
    <n v="37.180000305175781"/>
    <s v="prime_play"/>
    <s v="09:55 AM"/>
    <n v="0"/>
    <n v="0"/>
    <n v="0"/>
    <m/>
    <m/>
    <n v="0"/>
  </r>
  <r>
    <x v="0"/>
    <x v="35"/>
    <x v="38"/>
    <x v="38"/>
    <s v="2252362541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35"/>
    <x v="38"/>
    <x v="38"/>
    <s v="2252366150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35"/>
    <x v="38"/>
    <x v="38"/>
    <s v="2252333727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35"/>
    <x v="38"/>
    <x v="38"/>
    <s v="b21536840023463d2057998988ed0884"/>
    <s v="cancelled"/>
    <n v="0"/>
    <n v="0"/>
    <n v="0"/>
    <n v="0"/>
    <n v="0"/>
    <n v="0"/>
    <n v="0"/>
    <n v="0"/>
    <n v="0"/>
    <s v="micro"/>
    <s v="09:44 AM"/>
    <n v="0"/>
    <n v="0"/>
    <n v="0"/>
    <s v="OSN:1121255353"/>
    <n v="0"/>
    <n v="0"/>
  </r>
  <r>
    <x v="0"/>
    <x v="35"/>
    <x v="38"/>
    <x v="38"/>
    <s v="2252243266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35"/>
    <x v="38"/>
    <x v="38"/>
    <s v="2252241604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40"/>
    <x v="43"/>
    <x v="43"/>
    <s v="fb9e518a881a9ab44f273e9eb02ef435"/>
    <s v="cancelled"/>
    <n v="0"/>
    <n v="0"/>
    <n v="0"/>
    <n v="0"/>
    <n v="0"/>
    <n v="0"/>
    <n v="0"/>
    <n v="0"/>
    <n v="0"/>
    <s v="micro"/>
    <s v="09:29 AM"/>
    <n v="0"/>
    <n v="0"/>
    <n v="0"/>
    <s v="OSN:1121223941"/>
    <n v="0"/>
    <n v="0"/>
  </r>
  <r>
    <x v="0"/>
    <x v="38"/>
    <x v="41"/>
    <x v="41"/>
    <s v="2252120211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34"/>
    <x v="37"/>
    <x v="37"/>
    <s v="2252081873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33"/>
    <x v="36"/>
    <x v="36"/>
    <s v="2251870185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39"/>
    <x v="42"/>
    <x v="42"/>
    <s v="225181393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36"/>
    <x v="39"/>
    <x v="39"/>
    <s v="2251795332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40"/>
    <x v="43"/>
    <x v="43"/>
    <s v="2251739486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34"/>
    <x v="37"/>
    <x v="37"/>
    <s v="2251727876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34"/>
    <x v="37"/>
    <x v="37"/>
    <s v="2251724643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38"/>
    <x v="41"/>
    <x v="41"/>
    <s v="2251721326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33"/>
    <x v="45"/>
    <x v="45"/>
    <s v="2251708139"/>
    <s v="cancelled"/>
    <n v="0"/>
    <n v="0"/>
    <n v="0"/>
    <n v="0"/>
    <n v="0"/>
    <n v="0"/>
    <n v="0"/>
    <n v="0"/>
    <n v="0"/>
    <s v="micro"/>
    <s v="04:58 AM"/>
    <n v="0"/>
    <n v="0"/>
    <n v="0"/>
    <m/>
    <m/>
    <n v="0"/>
  </r>
  <r>
    <x v="0"/>
    <x v="33"/>
    <x v="36"/>
    <x v="36"/>
    <s v="930b4d03fd40b56288e26fcb948ea2de"/>
    <s v="cancelled"/>
    <n v="0"/>
    <n v="0"/>
    <n v="0"/>
    <n v="0"/>
    <n v="0"/>
    <n v="0"/>
    <n v="0"/>
    <n v="0"/>
    <n v="0"/>
    <s v="micro"/>
    <s v="04:58 AM"/>
    <n v="0"/>
    <n v="0"/>
    <n v="0"/>
    <s v="OSN:1121083675"/>
    <n v="0"/>
    <n v="0"/>
  </r>
  <r>
    <x v="0"/>
    <x v="33"/>
    <x v="45"/>
    <x v="45"/>
    <s v="2251708622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35"/>
    <x v="38"/>
    <x v="38"/>
    <s v="2251638861"/>
    <s v="cancelled"/>
    <n v="0"/>
    <n v="0"/>
    <n v="0"/>
    <n v="0"/>
    <n v="0"/>
    <n v="0"/>
    <n v="0"/>
    <n v="0"/>
    <n v="0"/>
    <s v="micro"/>
    <s v="12:40 AM"/>
    <n v="0"/>
    <n v="0"/>
    <n v="0"/>
    <m/>
    <m/>
    <n v="0"/>
  </r>
  <r>
    <x v="0"/>
    <x v="33"/>
    <x v="36"/>
    <x v="36"/>
    <s v="2255430315"/>
    <s v="completed"/>
    <n v="370"/>
    <n v="0"/>
    <n v="200"/>
    <n v="-0.63999998569488525"/>
    <n v="200"/>
    <n v="0"/>
    <n v="0"/>
    <n v="-370"/>
    <n v="-170"/>
    <s v="luxury_sedan"/>
    <s v="11:48 PM"/>
    <n v="16.700000762939453"/>
    <n v="27"/>
    <n v="200.63999938964844"/>
    <m/>
    <m/>
    <n v="1"/>
  </r>
  <r>
    <x v="0"/>
    <x v="38"/>
    <x v="41"/>
    <x v="41"/>
    <s v="238af707e90852af81371e587538ac1b"/>
    <s v="completed"/>
    <n v="0"/>
    <n v="0"/>
    <n v="85.279998779296875"/>
    <n v="0"/>
    <n v="85.279998779296875"/>
    <n v="-2.9999999329447746E-2"/>
    <n v="0"/>
    <n v="-135"/>
    <n v="-49.75"/>
    <s v="micro"/>
    <s v="11:41 PM"/>
    <n v="8.0200004577636719"/>
    <n v="19"/>
    <n v="85.279998779296875"/>
    <s v="OSN:1122109645"/>
    <n v="1"/>
    <n v="1"/>
  </r>
  <r>
    <x v="0"/>
    <x v="35"/>
    <x v="38"/>
    <x v="38"/>
    <s v="2255429200"/>
    <s v="completed"/>
    <n v="246"/>
    <n v="0"/>
    <n v="182.1199951171875"/>
    <n v="20.520000457763672"/>
    <n v="182.1199951171875"/>
    <n v="0"/>
    <n v="0"/>
    <n v="-246"/>
    <n v="-63.880001068115234"/>
    <s v="luxury_sedan"/>
    <s v="11:36 PM"/>
    <n v="13.100000381469727"/>
    <n v="21"/>
    <n v="161.60000610351562"/>
    <m/>
    <m/>
    <n v="1"/>
  </r>
  <r>
    <x v="0"/>
    <x v="33"/>
    <x v="36"/>
    <x v="36"/>
    <s v="2255406278"/>
    <s v="completed"/>
    <n v="172"/>
    <n v="0"/>
    <n v="128"/>
    <n v="1.6000000238418579"/>
    <n v="128"/>
    <n v="0"/>
    <n v="0"/>
    <n v="-172"/>
    <n v="-44"/>
    <s v="compact"/>
    <s v="11:10 PM"/>
    <n v="10.5"/>
    <n v="24"/>
    <n v="126.40000152587891"/>
    <m/>
    <m/>
    <n v="1"/>
  </r>
  <r>
    <x v="0"/>
    <x v="34"/>
    <x v="37"/>
    <x v="37"/>
    <s v="2255395779"/>
    <s v="completed"/>
    <n v="252"/>
    <n v="252"/>
    <n v="151.83999633789062"/>
    <n v="35.040000915527344"/>
    <n v="151.83999633789062"/>
    <n v="0"/>
    <n v="0"/>
    <n v="0"/>
    <n v="151.83999633789062"/>
    <s v="luxury_sedan"/>
    <s v="11:10 PM"/>
    <n v="7.3000001907348633"/>
    <n v="23"/>
    <n v="116.80000305175781"/>
    <m/>
    <m/>
    <n v="1"/>
  </r>
  <r>
    <x v="0"/>
    <x v="35"/>
    <x v="38"/>
    <x v="38"/>
    <s v="2255383011"/>
    <s v="completed"/>
    <n v="263"/>
    <n v="250"/>
    <n v="176.75"/>
    <n v="30.510000228881836"/>
    <n v="176.75"/>
    <n v="0"/>
    <n v="0"/>
    <n v="-13"/>
    <n v="163.75"/>
    <s v="compact"/>
    <s v="10:54 PM"/>
    <n v="13.100000381469727"/>
    <n v="28"/>
    <n v="146.24000549316406"/>
    <m/>
    <m/>
    <n v="1"/>
  </r>
  <r>
    <x v="0"/>
    <x v="35"/>
    <x v="38"/>
    <x v="38"/>
    <s v="2255344321"/>
    <s v="completed"/>
    <n v="199"/>
    <n v="0"/>
    <n v="148"/>
    <n v="42.720001220703125"/>
    <n v="148"/>
    <n v="0"/>
    <n v="0"/>
    <n v="-199"/>
    <n v="-51"/>
    <s v="compact"/>
    <s v="10:26 PM"/>
    <n v="7.1999998092651367"/>
    <n v="24"/>
    <n v="105.27999877929687"/>
    <m/>
    <m/>
    <n v="1"/>
  </r>
  <r>
    <x v="0"/>
    <x v="41"/>
    <x v="44"/>
    <x v="44"/>
    <s v="2255317029"/>
    <s v="completed"/>
    <n v="217"/>
    <n v="0"/>
    <n v="160.80000305175781"/>
    <n v="63.840000152587891"/>
    <n v="160.80000305175781"/>
    <n v="0"/>
    <n v="0"/>
    <n v="-217"/>
    <n v="-56.200000762939453"/>
    <s v="compact"/>
    <s v="10:14 PM"/>
    <n v="5.9000000953674316"/>
    <n v="24"/>
    <n v="96.959999084472656"/>
    <m/>
    <m/>
    <n v="1"/>
  </r>
  <r>
    <x v="0"/>
    <x v="38"/>
    <x v="41"/>
    <x v="41"/>
    <s v="2255312555"/>
    <s v="completed"/>
    <n v="483"/>
    <n v="0"/>
    <n v="359.20001220703125"/>
    <n v="124.48000335693359"/>
    <n v="359.20001220703125"/>
    <n v="0"/>
    <n v="0"/>
    <n v="-483"/>
    <n v="-123.80000305175781"/>
    <s v="micro"/>
    <s v="10:12 PM"/>
    <n v="22.700000762939453"/>
    <n v="54"/>
    <n v="234.72000122070312"/>
    <m/>
    <m/>
    <n v="1"/>
  </r>
  <r>
    <x v="0"/>
    <x v="37"/>
    <x v="40"/>
    <x v="40"/>
    <s v="2255255216"/>
    <s v="completed"/>
    <n v="168"/>
    <n v="0"/>
    <n v="124.80000305175781"/>
    <n v="35.360000610351563"/>
    <n v="124.80000305175781"/>
    <n v="0"/>
    <n v="0"/>
    <n v="-168"/>
    <n v="-43.200000762939453"/>
    <s v="compact"/>
    <s v="09:50 PM"/>
    <n v="5.5999999046325684"/>
    <n v="17"/>
    <n v="89.44000244140625"/>
    <m/>
    <m/>
    <n v="1"/>
  </r>
  <r>
    <x v="0"/>
    <x v="35"/>
    <x v="38"/>
    <x v="38"/>
    <s v="2255246184"/>
    <s v="completed"/>
    <n v="232"/>
    <n v="0"/>
    <n v="158.39999389648437"/>
    <n v="0"/>
    <n v="158.39999389648437"/>
    <n v="0"/>
    <n v="0"/>
    <n v="-232"/>
    <n v="-73.599998474121094"/>
    <s v="prime_play"/>
    <s v="09:48 PM"/>
    <n v="11.899999618530273"/>
    <n v="29"/>
    <n v="158.39999389648437"/>
    <m/>
    <m/>
    <n v="1"/>
  </r>
  <r>
    <x v="0"/>
    <x v="33"/>
    <x v="36"/>
    <x v="36"/>
    <s v="2255192338"/>
    <s v="completed"/>
    <n v="482"/>
    <n v="0"/>
    <n v="357.6199951171875"/>
    <n v="58.259998321533203"/>
    <n v="357.6199951171875"/>
    <n v="0"/>
    <n v="0"/>
    <n v="-482"/>
    <n v="-124.37999725341797"/>
    <s v="luxury_sedan"/>
    <s v="09:32 PM"/>
    <n v="22.799999237060547"/>
    <n v="65"/>
    <n v="299.3599853515625"/>
    <m/>
    <m/>
    <n v="1"/>
  </r>
  <r>
    <x v="0"/>
    <x v="39"/>
    <x v="42"/>
    <x v="42"/>
    <s v="2255167670"/>
    <s v="completed"/>
    <n v="600"/>
    <n v="17"/>
    <n v="423.42999267578125"/>
    <n v="153.66999816894531"/>
    <n v="423.42999267578125"/>
    <n v="0"/>
    <n v="27"/>
    <n v="-583"/>
    <n v="-132.57000732421875"/>
    <s v="compact"/>
    <s v="09:22 PM"/>
    <n v="22.799999237060547"/>
    <n v="58"/>
    <n v="269.760009765625"/>
    <m/>
    <m/>
    <n v="1"/>
  </r>
  <r>
    <x v="0"/>
    <x v="33"/>
    <x v="36"/>
    <x v="36"/>
    <s v="2255126869"/>
    <s v="completed"/>
    <n v="260"/>
    <n v="0"/>
    <n v="182.39999389648437"/>
    <n v="60.799999237060547"/>
    <n v="182.39999389648437"/>
    <n v="0"/>
    <n v="0"/>
    <n v="-260"/>
    <n v="-77.599998474121094"/>
    <s v="prime_play"/>
    <s v="09:11 PM"/>
    <n v="8.1999998092651367"/>
    <n v="20"/>
    <n v="121.59999847412109"/>
    <m/>
    <m/>
    <n v="1"/>
  </r>
  <r>
    <x v="0"/>
    <x v="36"/>
    <x v="39"/>
    <x v="39"/>
    <s v="2255121616"/>
    <s v="completed"/>
    <n v="180"/>
    <n v="0"/>
    <n v="133.85000610351562"/>
    <n v="12.170000076293945"/>
    <n v="133.85000610351562"/>
    <n v="0"/>
    <n v="0"/>
    <n v="-180"/>
    <n v="-46.150001525878906"/>
    <s v="micro"/>
    <s v="09:05 PM"/>
    <n v="10.100000381469727"/>
    <n v="41"/>
    <n v="121.68000030517578"/>
    <m/>
    <m/>
    <n v="1"/>
  </r>
  <r>
    <x v="0"/>
    <x v="34"/>
    <x v="37"/>
    <x v="37"/>
    <s v="2255123288"/>
    <s v="completed"/>
    <n v="645"/>
    <n v="500"/>
    <n v="479.01998901367187"/>
    <n v="110.54000091552734"/>
    <n v="479.01998901367187"/>
    <n v="0"/>
    <n v="0"/>
    <n v="-145"/>
    <n v="290.1400146484375"/>
    <s v="compact"/>
    <s v="09:02 PM"/>
    <n v="30.399999618530273"/>
    <n v="75"/>
    <n v="368.48001098632812"/>
    <m/>
    <m/>
    <n v="1"/>
  </r>
  <r>
    <x v="0"/>
    <x v="33"/>
    <x v="36"/>
    <x v="36"/>
    <s v="2255066869"/>
    <s v="completed"/>
    <n v="136"/>
    <n v="0"/>
    <n v="96"/>
    <n v="40"/>
    <n v="96"/>
    <n v="0"/>
    <n v="0"/>
    <n v="-136"/>
    <n v="-40"/>
    <s v="prime_play"/>
    <s v="08:54 PM"/>
    <n v="1.2999999523162842"/>
    <n v="7"/>
    <n v="56"/>
    <m/>
    <m/>
    <n v="1"/>
  </r>
  <r>
    <x v="0"/>
    <x v="35"/>
    <x v="38"/>
    <x v="38"/>
    <s v="2255077929"/>
    <s v="completed"/>
    <n v="148"/>
    <n v="0"/>
    <n v="110.15000152587891"/>
    <n v="0.55000001192092896"/>
    <n v="110.15000152587891"/>
    <n v="0"/>
    <n v="0"/>
    <n v="-148"/>
    <n v="-37.849998474121094"/>
    <s v="compact"/>
    <s v="08:52 PM"/>
    <n v="7"/>
    <n v="31"/>
    <n v="109.59999847412109"/>
    <m/>
    <m/>
    <n v="1"/>
  </r>
  <r>
    <x v="0"/>
    <x v="37"/>
    <x v="40"/>
    <x v="40"/>
    <s v="2255068594"/>
    <s v="completed"/>
    <n v="339"/>
    <n v="0"/>
    <n v="252"/>
    <n v="9.4399995803833008"/>
    <n v="252"/>
    <n v="0"/>
    <n v="0"/>
    <n v="-339"/>
    <n v="-87"/>
    <s v="compact"/>
    <s v="08:51 PM"/>
    <n v="20.299999237060547"/>
    <n v="59"/>
    <n v="242.55999755859375"/>
    <m/>
    <m/>
    <n v="1"/>
  </r>
  <r>
    <x v="0"/>
    <x v="38"/>
    <x v="41"/>
    <x v="41"/>
    <s v="2254426215"/>
    <s v="completed"/>
    <n v="315"/>
    <n v="0"/>
    <n v="233.69999694824219"/>
    <n v="46.740001678466797"/>
    <n v="233.69999694824219"/>
    <n v="0"/>
    <n v="0"/>
    <n v="-315"/>
    <n v="-81.300003051757812"/>
    <s v="micro"/>
    <s v="08:50 PM"/>
    <n v="18.100000381469727"/>
    <n v="51"/>
    <n v="186.96000671386719"/>
    <m/>
    <m/>
    <n v="1"/>
  </r>
  <r>
    <x v="0"/>
    <x v="39"/>
    <x v="42"/>
    <x v="42"/>
    <s v="2255034296"/>
    <s v="completed"/>
    <n v="201"/>
    <n v="0"/>
    <n v="123.19999694824219"/>
    <n v="2"/>
    <n v="123.19999694824219"/>
    <n v="0"/>
    <n v="0"/>
    <n v="-201"/>
    <n v="-77.800003051757812"/>
    <s v="micro"/>
    <s v="08:38 PM"/>
    <n v="10.5"/>
    <n v="39"/>
    <n v="121.19999694824219"/>
    <m/>
    <m/>
    <n v="1"/>
  </r>
  <r>
    <x v="0"/>
    <x v="34"/>
    <x v="37"/>
    <x v="37"/>
    <s v="2255007720"/>
    <s v="completed"/>
    <n v="192"/>
    <n v="0"/>
    <n v="142.30999755859375"/>
    <n v="0.70999997854232788"/>
    <n v="142.30999755859375"/>
    <n v="0"/>
    <n v="0"/>
    <n v="-192"/>
    <n v="-49.689998626708984"/>
    <s v="luxury_sedan"/>
    <s v="08:29 PM"/>
    <n v="9.3999996185302734"/>
    <n v="33"/>
    <n v="141.60000610351562"/>
    <m/>
    <m/>
    <n v="1"/>
  </r>
  <r>
    <x v="0"/>
    <x v="38"/>
    <x v="41"/>
    <x v="41"/>
    <s v="2254795873"/>
    <s v="completed"/>
    <n v="218"/>
    <n v="0"/>
    <n v="162.39999389648437"/>
    <n v="45.439998626708984"/>
    <n v="162.39999389648437"/>
    <n v="0"/>
    <n v="0"/>
    <n v="-218"/>
    <n v="-55.599998474121094"/>
    <s v="compact"/>
    <s v="07:53 PM"/>
    <n v="7.9000000953674316"/>
    <n v="33"/>
    <n v="116.95999908447266"/>
    <m/>
    <m/>
    <n v="1"/>
  </r>
  <r>
    <x v="0"/>
    <x v="33"/>
    <x v="36"/>
    <x v="36"/>
    <s v="2254796612"/>
    <s v="completed"/>
    <n v="356"/>
    <n v="0"/>
    <n v="242.39999389648437"/>
    <n v="1.1200000047683716"/>
    <n v="242.39999389648437"/>
    <n v="0"/>
    <n v="0"/>
    <n v="-356"/>
    <n v="-113.59999847412109"/>
    <s v="prime_play"/>
    <s v="07:51 PM"/>
    <n v="17.899999618530273"/>
    <n v="61"/>
    <n v="241.27999877929687"/>
    <m/>
    <m/>
    <n v="1"/>
  </r>
  <r>
    <x v="0"/>
    <x v="35"/>
    <x v="38"/>
    <x v="38"/>
    <s v="2254782712"/>
    <s v="completed"/>
    <n v="298"/>
    <n v="0"/>
    <n v="203.19999694824219"/>
    <n v="0.95999997854232788"/>
    <n v="203.19999694824219"/>
    <n v="0"/>
    <n v="0"/>
    <n v="-298"/>
    <n v="-94.800003051757812"/>
    <s v="prime_play"/>
    <s v="07:48 PM"/>
    <n v="15.699999809265137"/>
    <n v="43"/>
    <n v="202.24000549316406"/>
    <m/>
    <m/>
    <n v="1"/>
  </r>
  <r>
    <x v="0"/>
    <x v="34"/>
    <x v="37"/>
    <x v="37"/>
    <s v="2254805219"/>
    <s v="completed"/>
    <n v="183"/>
    <n v="0"/>
    <n v="136"/>
    <n v="1.6000000238418579"/>
    <n v="136"/>
    <n v="0"/>
    <n v="0"/>
    <n v="-183"/>
    <n v="-47"/>
    <s v="luxury_sedan"/>
    <s v="07:47 PM"/>
    <n v="8.6999998092651367"/>
    <n v="31"/>
    <n v="134.39999389648437"/>
    <m/>
    <m/>
    <n v="1"/>
  </r>
  <r>
    <x v="0"/>
    <x v="37"/>
    <x v="40"/>
    <x v="40"/>
    <s v="2254617177"/>
    <s v="completed"/>
    <n v="248"/>
    <n v="143"/>
    <n v="184.10000610351562"/>
    <n v="62.659999847412109"/>
    <n v="184.10000610351562"/>
    <n v="0"/>
    <n v="0"/>
    <n v="-105"/>
    <n v="79.099998474121094"/>
    <s v="compact"/>
    <s v="07:18 PM"/>
    <n v="8.6000003814697266"/>
    <n v="33"/>
    <n v="121.44000244140625"/>
    <m/>
    <m/>
    <n v="1"/>
  </r>
  <r>
    <x v="0"/>
    <x v="34"/>
    <x v="37"/>
    <x v="37"/>
    <s v="2254453146"/>
    <s v="completed"/>
    <n v="207"/>
    <n v="0"/>
    <n v="153.39999389648437"/>
    <n v="31"/>
    <n v="153.39999389648437"/>
    <n v="0"/>
    <n v="0"/>
    <n v="-207"/>
    <n v="-53.599998474121094"/>
    <s v="luxury_sedan"/>
    <s v="06:57 PM"/>
    <n v="7.0999999046325684"/>
    <n v="32"/>
    <n v="122.40000152587891"/>
    <m/>
    <m/>
    <n v="1"/>
  </r>
  <r>
    <x v="0"/>
    <x v="33"/>
    <x v="36"/>
    <x v="36"/>
    <s v="2254402302"/>
    <s v="completed"/>
    <n v="235"/>
    <n v="0"/>
    <n v="118.80000305175781"/>
    <n v="10.800000190734863"/>
    <n v="118.80000305175781"/>
    <n v="0"/>
    <n v="0"/>
    <n v="-235"/>
    <n v="-116.19999694824219"/>
    <s v="luxury_sedan"/>
    <s v="06:52 PM"/>
    <n v="4.8000001907348633"/>
    <n v="37"/>
    <n v="108"/>
    <m/>
    <m/>
    <n v="1"/>
  </r>
  <r>
    <x v="0"/>
    <x v="39"/>
    <x v="42"/>
    <x v="42"/>
    <s v="2254418505"/>
    <s v="completed"/>
    <n v="507"/>
    <n v="507"/>
    <n v="375.92001342773437"/>
    <n v="60.240001678466797"/>
    <n v="375.92001342773437"/>
    <n v="0"/>
    <n v="0"/>
    <n v="0"/>
    <n v="375.92001342773437"/>
    <s v="luxury_sedan"/>
    <s v="06:51 PM"/>
    <n v="23.399999618530273"/>
    <n v="77"/>
    <n v="315.67999267578125"/>
    <m/>
    <m/>
    <n v="1"/>
  </r>
  <r>
    <x v="0"/>
    <x v="38"/>
    <x v="41"/>
    <x v="41"/>
    <s v="2254424827"/>
    <s v="completed"/>
    <n v="283"/>
    <n v="0"/>
    <n v="209.97999572753906"/>
    <n v="61.5"/>
    <n v="209.97999572753906"/>
    <n v="0"/>
    <n v="0"/>
    <n v="-283"/>
    <n v="-73.019996643066406"/>
    <s v="compact"/>
    <s v="06:50 PM"/>
    <n v="11.199999809265137"/>
    <n v="46"/>
    <n v="148.47999572753906"/>
    <m/>
    <m/>
    <n v="1"/>
  </r>
  <r>
    <x v="0"/>
    <x v="35"/>
    <x v="38"/>
    <x v="38"/>
    <s v="2254405861"/>
    <s v="completed"/>
    <n v="250"/>
    <n v="0"/>
    <n v="184.80000305175781"/>
    <n v="31.200000762939453"/>
    <n v="184.80000305175781"/>
    <n v="0"/>
    <n v="0"/>
    <n v="-250"/>
    <n v="-65.199996948242188"/>
    <s v="luxury_sedan"/>
    <s v="06:48 PM"/>
    <n v="10.100000381469727"/>
    <n v="41"/>
    <n v="153.60000610351562"/>
    <m/>
    <m/>
    <n v="1"/>
  </r>
  <r>
    <x v="0"/>
    <x v="36"/>
    <x v="39"/>
    <x v="39"/>
    <s v="2254238252"/>
    <s v="completed"/>
    <n v="871"/>
    <n v="871"/>
    <n v="647.53997802734375"/>
    <n v="167.53999328613281"/>
    <n v="647.53997802734375"/>
    <n v="0"/>
    <n v="0"/>
    <n v="0"/>
    <n v="647.53997802734375"/>
    <s v="micro"/>
    <s v="06:24 PM"/>
    <n v="38"/>
    <n v="136"/>
    <n v="480"/>
    <m/>
    <m/>
    <n v="1"/>
  </r>
  <r>
    <x v="0"/>
    <x v="37"/>
    <x v="40"/>
    <x v="40"/>
    <s v="2254065512"/>
    <s v="completed"/>
    <n v="519"/>
    <n v="0"/>
    <n v="384.70001220703125"/>
    <n v="88.699996948242188"/>
    <n v="384.70001220703125"/>
    <n v="0"/>
    <n v="0"/>
    <n v="-519"/>
    <n v="-134.30000305175781"/>
    <s v="compact"/>
    <s v="06:01 PM"/>
    <n v="24"/>
    <n v="74"/>
    <n v="296"/>
    <m/>
    <m/>
    <n v="1"/>
  </r>
  <r>
    <x v="0"/>
    <x v="34"/>
    <x v="37"/>
    <x v="37"/>
    <s v="2254051289"/>
    <s v="completed"/>
    <n v="307"/>
    <n v="0"/>
    <n v="227.52000427246094"/>
    <n v="0"/>
    <n v="227.52000427246094"/>
    <n v="0"/>
    <n v="0"/>
    <n v="-307"/>
    <n v="-79.480003356933594"/>
    <s v="luxury_sedan"/>
    <s v="05:57 PM"/>
    <n v="17.600000381469727"/>
    <n v="48"/>
    <n v="227.52000427246094"/>
    <m/>
    <m/>
    <n v="1"/>
  </r>
  <r>
    <x v="0"/>
    <x v="41"/>
    <x v="44"/>
    <x v="44"/>
    <s v="2254049289"/>
    <s v="completed"/>
    <n v="1489"/>
    <n v="1489"/>
    <n v="1107.1600341796875"/>
    <n v="0"/>
    <n v="1107.1600341796875"/>
    <n v="0"/>
    <n v="0"/>
    <n v="0"/>
    <n v="756.989990234375"/>
    <s v="compact"/>
    <s v="05:55 PM"/>
    <n v="97.099998474121094"/>
    <n v="229"/>
    <n v="1107.1600341796875"/>
    <m/>
    <m/>
    <n v="1"/>
  </r>
  <r>
    <x v="0"/>
    <x v="40"/>
    <x v="43"/>
    <x v="43"/>
    <s v="2254003552"/>
    <s v="completed"/>
    <n v="832"/>
    <n v="0"/>
    <n v="618.1099853515625"/>
    <n v="1.4700000286102295"/>
    <n v="618.1099853515625"/>
    <n v="0"/>
    <n v="0"/>
    <n v="-832"/>
    <n v="-213.88999938964844"/>
    <s v="luxury_sedan"/>
    <s v="05:49 PM"/>
    <n v="44.200000762939453"/>
    <n v="162"/>
    <n v="616.6400146484375"/>
    <m/>
    <m/>
    <n v="1"/>
  </r>
  <r>
    <x v="0"/>
    <x v="33"/>
    <x v="36"/>
    <x v="36"/>
    <s v="2253977922"/>
    <s v="completed"/>
    <n v="362"/>
    <n v="0"/>
    <n v="231.97000122070312"/>
    <n v="21.090000152587891"/>
    <n v="231.97000122070312"/>
    <n v="0"/>
    <n v="0"/>
    <n v="-362"/>
    <n v="-130.02999877929687"/>
    <s v="luxury_sedan"/>
    <s v="05:48 PM"/>
    <n v="15.899999618530273"/>
    <n v="51"/>
    <n v="210.8800048828125"/>
    <m/>
    <m/>
    <n v="1"/>
  </r>
  <r>
    <x v="0"/>
    <x v="38"/>
    <x v="41"/>
    <x v="41"/>
    <s v="21db6478770947ffaf3108ee7372f641"/>
    <s v="completed"/>
    <n v="0"/>
    <n v="0"/>
    <n v="83.290000915527344"/>
    <n v="0"/>
    <n v="83.290000915527344"/>
    <n v="-0.25"/>
    <n v="0"/>
    <n v="-79"/>
    <n v="4.0399999618530273"/>
    <s v="micro"/>
    <s v="05:46 PM"/>
    <n v="7.0999999046325684"/>
    <n v="21"/>
    <n v="83.290000915527344"/>
    <s v="OSN:1121722257,OSN:1121750545,OSN:1121764817,OSN:1121775491"/>
    <n v="1"/>
    <n v="1"/>
  </r>
  <r>
    <x v="0"/>
    <x v="36"/>
    <x v="39"/>
    <x v="39"/>
    <s v="2253848564"/>
    <s v="completed"/>
    <n v="81"/>
    <n v="0"/>
    <n v="60.479999542236328"/>
    <n v="0"/>
    <n v="60.479999542236328"/>
    <n v="0"/>
    <n v="0"/>
    <n v="-81"/>
    <n v="-20.520000457763672"/>
    <s v="micro"/>
    <s v="05:25 PM"/>
    <n v="3.5999999046325684"/>
    <n v="16"/>
    <n v="60.479999542236328"/>
    <m/>
    <m/>
    <n v="1"/>
  </r>
  <r>
    <x v="0"/>
    <x v="39"/>
    <x v="42"/>
    <x v="42"/>
    <s v="2253845130"/>
    <s v="completed"/>
    <n v="109"/>
    <n v="0"/>
    <n v="80.930000305175781"/>
    <n v="13.489999771118164"/>
    <n v="80.930000305175781"/>
    <n v="0"/>
    <n v="0"/>
    <n v="-109"/>
    <n v="-28.069999694824219"/>
    <s v="micro"/>
    <s v="05:23 PM"/>
    <n v="5.3000001907348633"/>
    <n v="15"/>
    <n v="67.44000244140625"/>
    <m/>
    <m/>
    <n v="1"/>
  </r>
  <r>
    <x v="0"/>
    <x v="33"/>
    <x v="36"/>
    <x v="36"/>
    <s v="2253837705"/>
    <s v="completed"/>
    <n v="205"/>
    <n v="0"/>
    <n v="140.80000305175781"/>
    <n v="12.800000190734863"/>
    <n v="140.80000305175781"/>
    <n v="0"/>
    <n v="0"/>
    <n v="-205"/>
    <n v="-64.199996948242188"/>
    <s v="prime_play"/>
    <s v="05:14 PM"/>
    <n v="8.3999996185302734"/>
    <n v="26"/>
    <n v="128"/>
    <m/>
    <m/>
    <n v="1"/>
  </r>
  <r>
    <x v="0"/>
    <x v="35"/>
    <x v="38"/>
    <x v="38"/>
    <s v="2253735907"/>
    <s v="completed"/>
    <n v="387"/>
    <n v="0"/>
    <n v="287.64999389648437"/>
    <n v="27.329999923706055"/>
    <n v="287.64999389648437"/>
    <n v="0"/>
    <n v="0"/>
    <n v="-387"/>
    <n v="-99.349998474121094"/>
    <s v="luxury_sedan"/>
    <s v="04:57 PM"/>
    <n v="19.600000381469727"/>
    <n v="61"/>
    <n v="260.32000732421875"/>
    <m/>
    <m/>
    <n v="1"/>
  </r>
  <r>
    <x v="0"/>
    <x v="38"/>
    <x v="41"/>
    <x v="41"/>
    <s v="2253748410"/>
    <s v="completed"/>
    <n v="268"/>
    <n v="0"/>
    <n v="199.19999694824219"/>
    <n v="2.0799999237060547"/>
    <n v="199.19999694824219"/>
    <n v="0"/>
    <n v="0"/>
    <n v="-268"/>
    <n v="-68.800003051757812"/>
    <s v="compact"/>
    <s v="04:56 PM"/>
    <n v="17.100000381469727"/>
    <n v="47"/>
    <n v="197.1199951171875"/>
    <m/>
    <m/>
    <n v="1"/>
  </r>
  <r>
    <x v="0"/>
    <x v="33"/>
    <x v="36"/>
    <x v="36"/>
    <s v="2253703799"/>
    <s v="completed"/>
    <n v="125"/>
    <n v="0"/>
    <n v="85.75"/>
    <n v="8.1499996185302734"/>
    <n v="85.75"/>
    <n v="0"/>
    <n v="0"/>
    <n v="-125"/>
    <n v="-39.25"/>
    <s v="prime_play"/>
    <s v="04:48 PM"/>
    <n v="3.4000000953674316"/>
    <n v="13"/>
    <n v="77.599998474121094"/>
    <m/>
    <m/>
    <n v="1"/>
  </r>
  <r>
    <x v="0"/>
    <x v="34"/>
    <x v="37"/>
    <x v="37"/>
    <s v="2253704035"/>
    <s v="completed"/>
    <n v="652"/>
    <n v="0"/>
    <n v="453.6400146484375"/>
    <n v="43.400001525878906"/>
    <n v="453.6400146484375"/>
    <n v="0"/>
    <n v="40"/>
    <n v="-652"/>
    <n v="-158.36000061035156"/>
    <s v="compact"/>
    <s v="04:47 PM"/>
    <n v="35.200000762939453"/>
    <n v="60"/>
    <n v="410.239990234375"/>
    <m/>
    <m/>
    <n v="1"/>
  </r>
  <r>
    <x v="0"/>
    <x v="41"/>
    <x v="44"/>
    <x v="44"/>
    <s v="2253692646"/>
    <s v="completed"/>
    <n v="317"/>
    <n v="0"/>
    <n v="236"/>
    <n v="23.840000152587891"/>
    <n v="236"/>
    <n v="0"/>
    <n v="0"/>
    <n v="-317"/>
    <n v="-81"/>
    <s v="micro"/>
    <s v="04:41 PM"/>
    <n v="20.100000381469727"/>
    <n v="56"/>
    <n v="212.16000366210937"/>
    <m/>
    <m/>
    <n v="1"/>
  </r>
  <r>
    <x v="0"/>
    <x v="36"/>
    <x v="39"/>
    <x v="39"/>
    <s v="2253662064"/>
    <s v="completed"/>
    <n v="126"/>
    <n v="0"/>
    <n v="93.099998474121094"/>
    <n v="0.46000000834465027"/>
    <n v="93.099998474121094"/>
    <n v="0"/>
    <n v="0"/>
    <n v="-126"/>
    <n v="-32.900001525878906"/>
    <s v="micro"/>
    <s v="04:39 PM"/>
    <n v="8.3000001907348633"/>
    <n v="24"/>
    <n v="92.639999389648438"/>
    <m/>
    <m/>
    <n v="1"/>
  </r>
  <r>
    <x v="0"/>
    <x v="39"/>
    <x v="42"/>
    <x v="42"/>
    <s v="2253651864"/>
    <s v="completed"/>
    <n v="298"/>
    <n v="0"/>
    <n v="221.60000610351562"/>
    <n v="84.080001831054688"/>
    <n v="221.60000610351562"/>
    <n v="0"/>
    <n v="0"/>
    <n v="-298"/>
    <n v="-76.400001525878906"/>
    <s v="micro"/>
    <s v="04:34 PM"/>
    <n v="13.899999618530273"/>
    <n v="39"/>
    <n v="137.52000427246094"/>
    <m/>
    <m/>
    <n v="1"/>
  </r>
  <r>
    <x v="0"/>
    <x v="40"/>
    <x v="43"/>
    <x v="43"/>
    <s v="2253663686"/>
    <s v="completed"/>
    <n v="446"/>
    <n v="0"/>
    <n v="331.20001220703125"/>
    <n v="2.559999942779541"/>
    <n v="331.20001220703125"/>
    <n v="0"/>
    <n v="0"/>
    <n v="-446"/>
    <n v="-114.80000305175781"/>
    <s v="compact"/>
    <s v="04:34 PM"/>
    <n v="27.200000762939453"/>
    <n v="70"/>
    <n v="328.6400146484375"/>
    <m/>
    <m/>
    <n v="1"/>
  </r>
  <r>
    <x v="0"/>
    <x v="37"/>
    <x v="40"/>
    <x v="40"/>
    <s v="2253643239"/>
    <s v="completed"/>
    <n v="480"/>
    <n v="0"/>
    <n v="356.04998779296875"/>
    <n v="108.61000061035156"/>
    <n v="356.04998779296875"/>
    <n v="0"/>
    <n v="0"/>
    <n v="-480"/>
    <n v="-123.94999694824219"/>
    <s v="micro"/>
    <s v="04:28 PM"/>
    <n v="22.399999618530273"/>
    <n v="67"/>
    <n v="247.44000244140625"/>
    <m/>
    <m/>
    <n v="1"/>
  </r>
  <r>
    <x v="0"/>
    <x v="33"/>
    <x v="36"/>
    <x v="36"/>
    <s v="2253590651"/>
    <s v="completed"/>
    <n v="166"/>
    <n v="0"/>
    <n v="112.80000305175781"/>
    <n v="1.6000000238418579"/>
    <n v="112.80000305175781"/>
    <n v="0"/>
    <n v="0"/>
    <n v="-166"/>
    <n v="-53.200000762939453"/>
    <s v="prime_play"/>
    <s v="04:16 PM"/>
    <n v="6.9000000953674316"/>
    <n v="20"/>
    <n v="111.19999694824219"/>
    <m/>
    <m/>
    <n v="1"/>
  </r>
  <r>
    <x v="0"/>
    <x v="35"/>
    <x v="38"/>
    <x v="38"/>
    <s v="2253565093"/>
    <s v="completed"/>
    <n v="353"/>
    <n v="0"/>
    <n v="240.80000305175781"/>
    <n v="2.7200000286102295"/>
    <n v="240.80000305175781"/>
    <n v="0"/>
    <n v="0"/>
    <n v="-353"/>
    <n v="-112.19999694824219"/>
    <s v="prime_play"/>
    <s v="04:12 PM"/>
    <n v="18.899999618530273"/>
    <n v="43"/>
    <n v="238.08000183105469"/>
    <m/>
    <m/>
    <n v="1"/>
  </r>
  <r>
    <x v="0"/>
    <x v="37"/>
    <x v="40"/>
    <x v="40"/>
    <s v="2253573417"/>
    <s v="completed"/>
    <n v="170"/>
    <n v="0"/>
    <n v="126.63999938964844"/>
    <n v="60.159999847412109"/>
    <n v="126.63999938964844"/>
    <n v="0"/>
    <n v="0"/>
    <n v="-170"/>
    <n v="-43.360000610351562"/>
    <s v="micro"/>
    <s v="04:10 PM"/>
    <n v="4.5999999046325684"/>
    <n v="17"/>
    <n v="66.480003356933594"/>
    <m/>
    <m/>
    <n v="1"/>
  </r>
  <r>
    <x v="0"/>
    <x v="38"/>
    <x v="41"/>
    <x v="41"/>
    <s v="2253551507"/>
    <s v="completed"/>
    <n v="272"/>
    <n v="0"/>
    <n v="201.16999816894531"/>
    <n v="18.290000915527344"/>
    <n v="201.16999816894531"/>
    <n v="0"/>
    <n v="0"/>
    <n v="-272"/>
    <n v="-70.830001831054687"/>
    <s v="compact"/>
    <s v="04:01 PM"/>
    <n v="15.899999618530273"/>
    <n v="46"/>
    <n v="182.8800048828125"/>
    <m/>
    <m/>
    <n v="1"/>
  </r>
  <r>
    <x v="0"/>
    <x v="39"/>
    <x v="42"/>
    <x v="42"/>
    <s v="2253536501"/>
    <s v="completed"/>
    <n v="190"/>
    <n v="0"/>
    <n v="140.80000305175781"/>
    <n v="12.800000190734863"/>
    <n v="140.80000305175781"/>
    <n v="0"/>
    <n v="0"/>
    <n v="-190"/>
    <n v="-49.200000762939453"/>
    <s v="luxury_sedan"/>
    <s v="03:57 PM"/>
    <n v="8.5"/>
    <n v="25"/>
    <n v="128"/>
    <m/>
    <m/>
    <n v="1"/>
  </r>
  <r>
    <x v="0"/>
    <x v="39"/>
    <x v="42"/>
    <x v="42"/>
    <s v="2253465156"/>
    <s v="completed"/>
    <n v="88"/>
    <n v="0"/>
    <n v="64.800003051757812"/>
    <n v="1.2000000476837158"/>
    <n v="64.800003051757812"/>
    <n v="0"/>
    <n v="0"/>
    <n v="-88"/>
    <n v="-23.200000762939453"/>
    <s v="micro"/>
    <s v="03:39 PM"/>
    <n v="4.5"/>
    <n v="15"/>
    <n v="63.599998474121094"/>
    <m/>
    <m/>
    <n v="1"/>
  </r>
  <r>
    <x v="0"/>
    <x v="41"/>
    <x v="44"/>
    <x v="44"/>
    <s v="2253451462"/>
    <s v="completed"/>
    <n v="329"/>
    <n v="0"/>
    <n v="244.99000549316406"/>
    <n v="69.470001220703125"/>
    <n v="244.99000549316406"/>
    <n v="0"/>
    <n v="0"/>
    <n v="-329"/>
    <n v="-84.010002136230469"/>
    <s v="compact"/>
    <s v="03:29 PM"/>
    <n v="15.600000381469727"/>
    <n v="41"/>
    <n v="175.52000427246094"/>
    <m/>
    <m/>
    <n v="1"/>
  </r>
  <r>
    <x v="0"/>
    <x v="33"/>
    <x v="36"/>
    <x v="36"/>
    <s v="2253446002"/>
    <s v="completed"/>
    <n v="285"/>
    <n v="0"/>
    <n v="193.91999816894531"/>
    <n v="0"/>
    <n v="193.91999816894531"/>
    <n v="0"/>
    <n v="0"/>
    <n v="-285"/>
    <n v="-91.080001831054687"/>
    <s v="prime_play"/>
    <s v="03:29 PM"/>
    <n v="15.100000381469727"/>
    <n v="41"/>
    <n v="193.91999816894531"/>
    <m/>
    <m/>
    <n v="1"/>
  </r>
  <r>
    <x v="0"/>
    <x v="36"/>
    <x v="39"/>
    <x v="39"/>
    <s v="2253430454"/>
    <s v="completed"/>
    <n v="335"/>
    <n v="0"/>
    <n v="248.05000305175781"/>
    <n v="77.169998168945312"/>
    <n v="248.05000305175781"/>
    <n v="0"/>
    <n v="0"/>
    <n v="-335"/>
    <n v="-86.949996948242188"/>
    <s v="micro"/>
    <s v="03:27 PM"/>
    <n v="15.800000190734863"/>
    <n v="56"/>
    <n v="170.8800048828125"/>
    <m/>
    <m/>
    <n v="1"/>
  </r>
  <r>
    <x v="0"/>
    <x v="34"/>
    <x v="37"/>
    <x v="37"/>
    <s v="2253412857"/>
    <s v="completed"/>
    <n v="400"/>
    <n v="0"/>
    <n v="297.27999877929687"/>
    <n v="0"/>
    <n v="297.27999877929687"/>
    <n v="0"/>
    <n v="0"/>
    <n v="-400"/>
    <n v="-102.72000122070312"/>
    <s v="luxury_sedan"/>
    <s v="03:20 PM"/>
    <n v="24.399999618530273"/>
    <n v="40"/>
    <n v="297.27999877929687"/>
    <m/>
    <m/>
    <n v="1"/>
  </r>
  <r>
    <x v="0"/>
    <x v="39"/>
    <x v="42"/>
    <x v="42"/>
    <s v="2253339932"/>
    <s v="completed"/>
    <n v="177"/>
    <n v="0"/>
    <n v="110.40000152587891"/>
    <n v="1.440000057220459"/>
    <n v="110.40000152587891"/>
    <n v="0"/>
    <n v="27"/>
    <n v="-177"/>
    <n v="-39.599998474121094"/>
    <s v="micro"/>
    <s v="02:57 PM"/>
    <n v="10.699999809265137"/>
    <n v="28"/>
    <n v="108.95999908447266"/>
    <m/>
    <m/>
    <n v="1"/>
  </r>
  <r>
    <x v="0"/>
    <x v="41"/>
    <x v="44"/>
    <x v="44"/>
    <s v="12ea516830e4b149660a4f11293ae086"/>
    <s v="completed"/>
    <n v="0"/>
    <n v="178"/>
    <n v="108.91999816894531"/>
    <n v="0"/>
    <n v="108.91999816894531"/>
    <n v="0"/>
    <n v="0"/>
    <n v="0"/>
    <n v="108.91999816894531"/>
    <s v="micro"/>
    <s v="02:52 PM"/>
    <n v="11.189999580383301"/>
    <n v="26"/>
    <n v="108.91999816894531"/>
    <s v="OSN:1121556659,OSN:1121557163,OSN:1121566765"/>
    <n v="2"/>
    <n v="2"/>
  </r>
  <r>
    <x v="0"/>
    <x v="36"/>
    <x v="39"/>
    <x v="39"/>
    <s v="2253287944"/>
    <s v="completed"/>
    <n v="292"/>
    <n v="0"/>
    <n v="216.80999755859375"/>
    <n v="7.369999885559082"/>
    <n v="216.80999755859375"/>
    <n v="0"/>
    <n v="0"/>
    <n v="-292"/>
    <n v="-75.19000244140625"/>
    <s v="compact"/>
    <s v="02:42 PM"/>
    <n v="18.700000762939453"/>
    <n v="40"/>
    <n v="209.44000244140625"/>
    <m/>
    <m/>
    <n v="1"/>
  </r>
  <r>
    <x v="0"/>
    <x v="40"/>
    <x v="43"/>
    <x v="43"/>
    <s v="2253266642"/>
    <s v="completed"/>
    <n v="564"/>
    <n v="0"/>
    <n v="367.20001220703125"/>
    <n v="13.439999580383301"/>
    <n v="367.20001220703125"/>
    <n v="0"/>
    <n v="27"/>
    <n v="-564"/>
    <n v="-169.80000305175781"/>
    <s v="prime_play"/>
    <s v="02:30 PM"/>
    <n v="27.299999237060547"/>
    <n v="70"/>
    <n v="353.760009765625"/>
    <m/>
    <m/>
    <n v="1"/>
  </r>
  <r>
    <x v="0"/>
    <x v="41"/>
    <x v="44"/>
    <x v="44"/>
    <s v="2253243599"/>
    <s v="completed"/>
    <n v="102"/>
    <n v="0"/>
    <n v="76.080001831054688"/>
    <n v="7.1999998092651367"/>
    <n v="76.080001831054688"/>
    <n v="0"/>
    <n v="0"/>
    <n v="-102"/>
    <n v="-25.920000076293945"/>
    <s v="micro"/>
    <s v="02:27 PM"/>
    <n v="5.0999999046325684"/>
    <n v="17"/>
    <n v="68.879997253417969"/>
    <m/>
    <m/>
    <n v="1"/>
  </r>
  <r>
    <x v="0"/>
    <x v="35"/>
    <x v="38"/>
    <x v="38"/>
    <s v="2253226090"/>
    <s v="completed"/>
    <n v="471"/>
    <n v="0"/>
    <n v="349.41000366210937"/>
    <n v="77.410003662109375"/>
    <n v="349.41000366210937"/>
    <n v="0"/>
    <n v="0"/>
    <n v="-471"/>
    <n v="-121.58999633789062"/>
    <s v="compact"/>
    <s v="02:14 PM"/>
    <n v="23.5"/>
    <n v="51"/>
    <n v="272"/>
    <m/>
    <m/>
    <n v="1"/>
  </r>
  <r>
    <x v="0"/>
    <x v="38"/>
    <x v="41"/>
    <x v="41"/>
    <s v="2253184829"/>
    <s v="completed"/>
    <n v="192"/>
    <n v="192"/>
    <n v="142.89999389648437"/>
    <n v="32.979999542236328"/>
    <n v="142.89999389648437"/>
    <n v="0"/>
    <n v="0"/>
    <n v="0"/>
    <n v="142.89999389648437"/>
    <s v="micro"/>
    <s v="02:03 PM"/>
    <n v="11.899999618530273"/>
    <n v="24"/>
    <n v="109.91999816894531"/>
    <m/>
    <m/>
    <n v="1"/>
  </r>
  <r>
    <x v="0"/>
    <x v="34"/>
    <x v="37"/>
    <x v="37"/>
    <s v="2253149040"/>
    <s v="completed"/>
    <n v="620"/>
    <n v="0"/>
    <n v="460.79998779296875"/>
    <n v="0"/>
    <n v="460.79998779296875"/>
    <n v="0"/>
    <n v="0"/>
    <n v="-620"/>
    <n v="-159.19999694824219"/>
    <s v="compact"/>
    <s v="01:52 PM"/>
    <n v="38"/>
    <n v="84"/>
    <n v="460.79998779296875"/>
    <m/>
    <m/>
    <n v="1"/>
  </r>
  <r>
    <x v="0"/>
    <x v="33"/>
    <x v="36"/>
    <x v="36"/>
    <s v="2253135039"/>
    <s v="completed"/>
    <n v="284"/>
    <n v="0"/>
    <n v="211.19999694824219"/>
    <n v="20.319999694824219"/>
    <n v="211.19999694824219"/>
    <n v="0"/>
    <n v="0"/>
    <n v="-284"/>
    <n v="-72.800003051757812"/>
    <s v="compact"/>
    <s v="01:52 PM"/>
    <n v="16.899999618530273"/>
    <n v="42"/>
    <n v="190.8800048828125"/>
    <m/>
    <m/>
    <n v="1"/>
  </r>
  <r>
    <x v="0"/>
    <x v="39"/>
    <x v="42"/>
    <x v="42"/>
    <s v="2253127045"/>
    <s v="completed"/>
    <n v="222"/>
    <n v="222"/>
    <n v="138.39999389648437"/>
    <n v="1.1200000047683716"/>
    <n v="138.39999389648437"/>
    <n v="0"/>
    <n v="0"/>
    <n v="0"/>
    <n v="138.39999389648437"/>
    <s v="micro"/>
    <s v="01:40 PM"/>
    <n v="14.600000381469727"/>
    <n v="36"/>
    <n v="137.27999877929687"/>
    <m/>
    <m/>
    <n v="1"/>
  </r>
  <r>
    <x v="0"/>
    <x v="37"/>
    <x v="40"/>
    <x v="40"/>
    <s v="2253117558"/>
    <s v="completed"/>
    <n v="332"/>
    <n v="0"/>
    <n v="247.19999694824219"/>
    <n v="0.80000001192092896"/>
    <n v="247.19999694824219"/>
    <n v="0"/>
    <n v="0"/>
    <n v="-332"/>
    <n v="-84.800003051757813"/>
    <s v="compact"/>
    <s v="01:40 PM"/>
    <n v="21"/>
    <n v="54"/>
    <n v="246.39999389648437"/>
    <m/>
    <m/>
    <n v="1"/>
  </r>
  <r>
    <x v="0"/>
    <x v="35"/>
    <x v="38"/>
    <x v="38"/>
    <s v="2253070945"/>
    <s v="completed"/>
    <n v="113"/>
    <n v="113"/>
    <n v="84"/>
    <n v="1.440000057220459"/>
    <n v="84"/>
    <n v="0"/>
    <n v="0"/>
    <n v="0"/>
    <n v="84"/>
    <s v="compact"/>
    <s v="01:22 PM"/>
    <n v="4.4000000953674316"/>
    <n v="18"/>
    <n v="82.55999755859375"/>
    <m/>
    <m/>
    <n v="1"/>
  </r>
  <r>
    <x v="0"/>
    <x v="36"/>
    <x v="39"/>
    <x v="39"/>
    <s v="2253052763"/>
    <s v="completed"/>
    <n v="188"/>
    <n v="0"/>
    <n v="140"/>
    <n v="1.6000000238418579"/>
    <n v="140"/>
    <n v="0"/>
    <n v="0"/>
    <n v="-188"/>
    <n v="-48"/>
    <s v="luxury_sedan"/>
    <s v="01:16 PM"/>
    <n v="10.199999809265137"/>
    <n v="21"/>
    <n v="138.39999389648437"/>
    <m/>
    <m/>
    <n v="1"/>
  </r>
  <r>
    <x v="0"/>
    <x v="39"/>
    <x v="42"/>
    <x v="42"/>
    <s v="2252742019"/>
    <s v="completed"/>
    <n v="204"/>
    <n v="200"/>
    <n v="151.21000671386719"/>
    <n v="9.9999997764825821E-3"/>
    <n v="151.21000671386719"/>
    <n v="0"/>
    <n v="0"/>
    <n v="-4"/>
    <n v="147.21000671386719"/>
    <s v="micro"/>
    <s v="01:00 PM"/>
    <n v="16.5"/>
    <n v="34"/>
    <n v="151.19999694824219"/>
    <m/>
    <m/>
    <n v="1"/>
  </r>
  <r>
    <x v="0"/>
    <x v="38"/>
    <x v="41"/>
    <x v="41"/>
    <s v="2252969978"/>
    <s v="completed"/>
    <n v="274"/>
    <n v="0"/>
    <n v="204"/>
    <n v="8.3199996948242187"/>
    <n v="204"/>
    <n v="0"/>
    <n v="0"/>
    <n v="-274"/>
    <n v="-70"/>
    <s v="compact"/>
    <s v="12:54 PM"/>
    <n v="16.899999618530273"/>
    <n v="48"/>
    <n v="195.67999267578125"/>
    <m/>
    <m/>
    <n v="1"/>
  </r>
  <r>
    <x v="0"/>
    <x v="33"/>
    <x v="36"/>
    <x v="36"/>
    <s v="2252972765"/>
    <s v="completed"/>
    <n v="573"/>
    <n v="0"/>
    <n v="381.45999145507812"/>
    <n v="12.979999542236328"/>
    <n v="381.45999145507812"/>
    <n v="0"/>
    <n v="55"/>
    <n v="-573"/>
    <n v="-136.53999328613281"/>
    <s v="compact"/>
    <s v="12:53 PM"/>
    <n v="31.399999618530273"/>
    <n v="61"/>
    <n v="368.48001098632812"/>
    <m/>
    <m/>
    <n v="1"/>
  </r>
  <r>
    <x v="0"/>
    <x v="36"/>
    <x v="39"/>
    <x v="39"/>
    <s v="2252956297"/>
    <s v="completed"/>
    <n v="56"/>
    <n v="0"/>
    <n v="40.759998321533203"/>
    <n v="0.20000000298023224"/>
    <n v="40.759998321533203"/>
    <n v="0"/>
    <n v="0"/>
    <n v="-56"/>
    <n v="-15.239999771118164"/>
    <s v="micro"/>
    <s v="12:52 PM"/>
    <n v="1.7000000476837158"/>
    <n v="7"/>
    <n v="40.560001373291016"/>
    <m/>
    <m/>
    <n v="1"/>
  </r>
  <r>
    <x v="0"/>
    <x v="34"/>
    <x v="37"/>
    <x v="37"/>
    <s v="2252946181"/>
    <s v="completed"/>
    <n v="168"/>
    <n v="0"/>
    <n v="124.22000122070312"/>
    <n v="0.62000000476837158"/>
    <n v="124.22000122070312"/>
    <n v="0"/>
    <n v="0"/>
    <n v="-168"/>
    <n v="-43.779998779296875"/>
    <s v="micro"/>
    <s v="12:41 PM"/>
    <n v="11.5"/>
    <n v="37"/>
    <n v="123.59999847412109"/>
    <m/>
    <m/>
    <n v="1"/>
  </r>
  <r>
    <x v="0"/>
    <x v="41"/>
    <x v="44"/>
    <x v="44"/>
    <s v="2252939399"/>
    <s v="completed"/>
    <n v="484"/>
    <n v="0"/>
    <n v="359.85000610351562"/>
    <n v="13.449999809265137"/>
    <n v="359.85000610351562"/>
    <n v="0"/>
    <n v="0"/>
    <n v="-484"/>
    <n v="-124.15000152587891"/>
    <s v="compact"/>
    <s v="12:38 PM"/>
    <n v="28.5"/>
    <n v="74"/>
    <n v="346.39999389648437"/>
    <m/>
    <m/>
    <n v="1"/>
  </r>
  <r>
    <x v="0"/>
    <x v="37"/>
    <x v="40"/>
    <x v="40"/>
    <s v="2252932928"/>
    <s v="completed"/>
    <n v="257"/>
    <n v="0"/>
    <n v="191.19999694824219"/>
    <n v="7.679999828338623"/>
    <n v="191.19999694824219"/>
    <n v="0"/>
    <n v="0"/>
    <n v="-257"/>
    <n v="-65.800003051757812"/>
    <s v="compact"/>
    <s v="12:37 PM"/>
    <n v="16.100000381469727"/>
    <n v="44"/>
    <n v="183.52000427246094"/>
    <m/>
    <m/>
    <n v="1"/>
  </r>
  <r>
    <x v="0"/>
    <x v="36"/>
    <x v="39"/>
    <x v="39"/>
    <s v="2252863611"/>
    <s v="completed"/>
    <n v="91"/>
    <n v="0"/>
    <n v="67.290000915527344"/>
    <n v="0.33000001311302185"/>
    <n v="67.290000915527344"/>
    <n v="0"/>
    <n v="0"/>
    <n v="-91"/>
    <n v="-23.709999084472656"/>
    <s v="micro"/>
    <s v="12:21 PM"/>
    <n v="4.6999998092651367"/>
    <n v="17"/>
    <n v="66.959999084472656"/>
    <m/>
    <m/>
    <n v="1"/>
  </r>
  <r>
    <x v="0"/>
    <x v="34"/>
    <x v="37"/>
    <x v="37"/>
    <s v="2252885819"/>
    <s v="completed"/>
    <n v="75"/>
    <n v="0"/>
    <n v="56"/>
    <n v="1.2799999713897705"/>
    <n v="56"/>
    <n v="0"/>
    <n v="0"/>
    <n v="-75"/>
    <n v="-19"/>
    <s v="micro"/>
    <s v="12:21 PM"/>
    <n v="3.4000000953674316"/>
    <n v="12"/>
    <n v="54.720001220703125"/>
    <m/>
    <m/>
    <n v="1"/>
  </r>
  <r>
    <x v="0"/>
    <x v="36"/>
    <x v="39"/>
    <x v="39"/>
    <s v="2252817063"/>
    <s v="completed"/>
    <n v="97"/>
    <n v="0"/>
    <n v="72"/>
    <n v="0"/>
    <n v="72"/>
    <n v="0"/>
    <n v="0"/>
    <n v="-97"/>
    <n v="-25"/>
    <s v="micro"/>
    <s v="12:00 PM"/>
    <n v="5"/>
    <n v="20"/>
    <n v="72"/>
    <m/>
    <m/>
    <n v="1"/>
  </r>
  <r>
    <x v="0"/>
    <x v="37"/>
    <x v="40"/>
    <x v="40"/>
    <s v="2252816075"/>
    <s v="completed"/>
    <n v="136"/>
    <n v="0"/>
    <n v="100.80000305175781"/>
    <n v="0.47999998927116394"/>
    <n v="100.80000305175781"/>
    <n v="0"/>
    <n v="0"/>
    <n v="-136"/>
    <n v="-35.200000762939453"/>
    <s v="micro"/>
    <s v="11:59 AM"/>
    <n v="7.9000000953674316"/>
    <n v="32"/>
    <n v="100.31999969482422"/>
    <m/>
    <m/>
    <n v="1"/>
  </r>
  <r>
    <x v="0"/>
    <x v="35"/>
    <x v="38"/>
    <x v="38"/>
    <s v="ac7cfa0d92bc0464dae0f24701ffe7d3"/>
    <s v="completed"/>
    <n v="0"/>
    <n v="139"/>
    <n v="148.44999694824219"/>
    <n v="0"/>
    <n v="148.44999694824219"/>
    <n v="0"/>
    <n v="0"/>
    <n v="-117"/>
    <n v="31.450000762939453"/>
    <s v="micro"/>
    <s v="11:58 AM"/>
    <n v="12.680000305175781"/>
    <n v="53"/>
    <n v="148.44999694824219"/>
    <s v="OSN:1121434445,OSN:1121443481,OSN:1121455183,OSN:1121465735"/>
    <n v="3"/>
    <n v="3"/>
  </r>
  <r>
    <x v="0"/>
    <x v="39"/>
    <x v="42"/>
    <x v="42"/>
    <s v="2252790428"/>
    <s v="completed"/>
    <n v="193"/>
    <n v="0"/>
    <n v="143.69000244140625"/>
    <n v="0.40999999642372131"/>
    <n v="143.69000244140625"/>
    <n v="0"/>
    <n v="0"/>
    <n v="-193"/>
    <n v="-49.310001373291016"/>
    <s v="micro"/>
    <s v="11:57 AM"/>
    <n v="14.100000381469727"/>
    <n v="43"/>
    <n v="143.27999877929687"/>
    <m/>
    <m/>
    <n v="1"/>
  </r>
  <r>
    <x v="0"/>
    <x v="41"/>
    <x v="44"/>
    <x v="44"/>
    <s v="2252777654"/>
    <s v="completed"/>
    <n v="193"/>
    <n v="193"/>
    <n v="143.19999694824219"/>
    <n v="0.63999998569488525"/>
    <n v="143.19999694824219"/>
    <n v="0"/>
    <n v="0"/>
    <n v="0"/>
    <n v="143.19999694824219"/>
    <s v="micro"/>
    <s v="11:48 AM"/>
    <n v="13.699999809265137"/>
    <n v="44"/>
    <n v="142.55999755859375"/>
    <m/>
    <m/>
    <n v="1"/>
  </r>
  <r>
    <x v="0"/>
    <x v="39"/>
    <x v="42"/>
    <x v="42"/>
    <s v="2252654015"/>
    <s v="completed"/>
    <n v="175"/>
    <n v="0"/>
    <n v="130.14999389648437"/>
    <n v="11.829999923706055"/>
    <n v="130.14999389648437"/>
    <n v="0"/>
    <n v="0"/>
    <n v="-175"/>
    <n v="-44.849998474121094"/>
    <s v="micro"/>
    <s v="11:17 AM"/>
    <n v="11.899999618530273"/>
    <n v="31"/>
    <n v="118.31999969482422"/>
    <m/>
    <m/>
    <n v="1"/>
  </r>
  <r>
    <x v="0"/>
    <x v="40"/>
    <x v="43"/>
    <x v="43"/>
    <s v="2252674766"/>
    <s v="completed"/>
    <n v="994"/>
    <n v="0"/>
    <n v="709.8800048828125"/>
    <n v="0"/>
    <n v="709.8800048828125"/>
    <n v="0"/>
    <n v="27"/>
    <n v="-994"/>
    <n v="-257.1199951171875"/>
    <s v="compact"/>
    <s v="11:17 AM"/>
    <n v="47.799999237060547"/>
    <n v="182"/>
    <n v="709.8800048828125"/>
    <m/>
    <m/>
    <n v="1"/>
  </r>
  <r>
    <x v="0"/>
    <x v="37"/>
    <x v="40"/>
    <x v="40"/>
    <s v="2252666607"/>
    <s v="completed"/>
    <n v="202"/>
    <n v="0"/>
    <n v="149.86000061035156"/>
    <n v="42.819999694824219"/>
    <n v="149.86000061035156"/>
    <n v="0"/>
    <n v="0"/>
    <n v="-202"/>
    <n v="-52.139999389648438"/>
    <s v="micro"/>
    <s v="11:11 AM"/>
    <n v="9.3000001907348633"/>
    <n v="32"/>
    <n v="107.04000091552734"/>
    <m/>
    <m/>
    <n v="1"/>
  </r>
  <r>
    <x v="0"/>
    <x v="33"/>
    <x v="36"/>
    <x v="36"/>
    <s v="2252646448"/>
    <s v="completed"/>
    <n v="213"/>
    <n v="213"/>
    <n v="146.96000671386719"/>
    <n v="13.359999656677246"/>
    <n v="146.96000671386719"/>
    <n v="0"/>
    <n v="0"/>
    <n v="0"/>
    <n v="146.96000671386719"/>
    <s v="prime_play"/>
    <s v="11:08 AM"/>
    <n v="8.3999996185302734"/>
    <n v="33"/>
    <n v="133.60000610351562"/>
    <m/>
    <m/>
    <n v="1"/>
  </r>
  <r>
    <x v="0"/>
    <x v="34"/>
    <x v="37"/>
    <x v="37"/>
    <s v="2252651522"/>
    <s v="completed"/>
    <n v="125"/>
    <n v="0"/>
    <n v="92"/>
    <n v="1.1200000047683716"/>
    <n v="92"/>
    <n v="0"/>
    <n v="0"/>
    <n v="-125"/>
    <n v="-33"/>
    <s v="compact"/>
    <s v="11:05 AM"/>
    <n v="5.6999998092651367"/>
    <n v="18"/>
    <n v="90.879997253417969"/>
    <m/>
    <m/>
    <n v="1"/>
  </r>
  <r>
    <x v="0"/>
    <x v="41"/>
    <x v="44"/>
    <x v="44"/>
    <s v="2252646313"/>
    <s v="completed"/>
    <n v="200"/>
    <n v="0"/>
    <n v="105.52999877929688"/>
    <n v="1.0499999523162842"/>
    <n v="105.52999877929688"/>
    <n v="0"/>
    <n v="55"/>
    <n v="-200"/>
    <n v="-87.199996948242188"/>
    <s v="compact"/>
    <s v="11:05 AM"/>
    <n v="7.1999998092651367"/>
    <n v="23"/>
    <n v="104.48000335693359"/>
    <m/>
    <m/>
    <n v="1"/>
  </r>
  <r>
    <x v="0"/>
    <x v="40"/>
    <x v="43"/>
    <x v="43"/>
    <s v="2252622720"/>
    <s v="completed"/>
    <n v="187"/>
    <n v="187"/>
    <n v="129.00999450683594"/>
    <n v="12.210000038146973"/>
    <n v="129.00999450683594"/>
    <n v="0"/>
    <n v="0"/>
    <n v="0"/>
    <n v="129.00999450683594"/>
    <s v="prime_play"/>
    <s v="10:58 AM"/>
    <n v="7.9000000953674316"/>
    <n v="17"/>
    <n v="116.80000305175781"/>
    <m/>
    <m/>
    <n v="1"/>
  </r>
  <r>
    <x v="0"/>
    <x v="35"/>
    <x v="38"/>
    <x v="38"/>
    <s v="2252616946"/>
    <s v="completed"/>
    <n v="248"/>
    <n v="0"/>
    <n v="184.66999816894531"/>
    <n v="6.2699999809265137"/>
    <n v="184.66999816894531"/>
    <n v="0"/>
    <n v="0"/>
    <n v="-248"/>
    <n v="-63.330001831054687"/>
    <s v="compact"/>
    <s v="10:57 AM"/>
    <n v="15.5"/>
    <n v="46"/>
    <n v="178.39999389648437"/>
    <m/>
    <m/>
    <n v="1"/>
  </r>
  <r>
    <x v="0"/>
    <x v="41"/>
    <x v="44"/>
    <x v="44"/>
    <s v="2252535218"/>
    <s v="completed"/>
    <n v="115"/>
    <n v="0"/>
    <n v="84.900001525878906"/>
    <n v="0.41999998688697815"/>
    <n v="84.900001525878906"/>
    <n v="0"/>
    <n v="0"/>
    <n v="-115"/>
    <n v="-30.100000381469727"/>
    <s v="micro"/>
    <s v="10:39 AM"/>
    <n v="7.5999999046325684"/>
    <n v="20"/>
    <n v="84.480003356933594"/>
    <m/>
    <m/>
    <n v="1"/>
  </r>
  <r>
    <x v="0"/>
    <x v="36"/>
    <x v="39"/>
    <x v="39"/>
    <s v="717a8b829d5a630b1e577e69d1329855"/>
    <s v="completed"/>
    <n v="0"/>
    <n v="39"/>
    <n v="140.41999816894531"/>
    <n v="0"/>
    <n v="140.41999816894531"/>
    <n v="0"/>
    <n v="0"/>
    <n v="-191"/>
    <n v="-50.580001831054688"/>
    <s v="micro"/>
    <s v="10:39 AM"/>
    <n v="12"/>
    <n v="49"/>
    <n v="140.41999816894531"/>
    <s v="OSN:1121349237,OSN:1121349403,OSN:1121351803,OSN:1121382371"/>
    <n v="3"/>
    <n v="3"/>
  </r>
  <r>
    <x v="0"/>
    <x v="34"/>
    <x v="37"/>
    <x v="37"/>
    <s v="2252537293"/>
    <s v="completed"/>
    <n v="153"/>
    <n v="0"/>
    <n v="113.59999847412109"/>
    <n v="31.840000152587891"/>
    <n v="113.59999847412109"/>
    <n v="0"/>
    <n v="0"/>
    <n v="-153"/>
    <n v="-39.400001525878906"/>
    <s v="compact"/>
    <s v="10:33 AM"/>
    <n v="4.4000000953674316"/>
    <n v="17"/>
    <n v="81.760002136230469"/>
    <m/>
    <m/>
    <n v="1"/>
  </r>
  <r>
    <x v="0"/>
    <x v="39"/>
    <x v="42"/>
    <x v="42"/>
    <s v="2252522484"/>
    <s v="completed"/>
    <n v="197"/>
    <n v="197"/>
    <n v="125.59999847412109"/>
    <n v="7.9999998211860657E-2"/>
    <n v="125.59999847412109"/>
    <n v="0"/>
    <n v="27"/>
    <n v="0"/>
    <n v="152.60000610351562"/>
    <s v="micro"/>
    <s v="10:33 AM"/>
    <n v="13.399999618530273"/>
    <n v="31"/>
    <n v="125.51999664306641"/>
    <m/>
    <m/>
    <n v="1"/>
  </r>
  <r>
    <x v="0"/>
    <x v="35"/>
    <x v="38"/>
    <x v="38"/>
    <s v="2252482750"/>
    <s v="completed"/>
    <n v="169"/>
    <n v="0"/>
    <n v="115.19999694824219"/>
    <n v="1.6000000238418579"/>
    <n v="115.19999694824219"/>
    <n v="0"/>
    <n v="0"/>
    <n v="-169"/>
    <n v="-53.799999237060547"/>
    <s v="prime_play"/>
    <s v="10:29 AM"/>
    <n v="6.5999999046325684"/>
    <n v="26"/>
    <n v="113.59999847412109"/>
    <m/>
    <m/>
    <n v="1"/>
  </r>
  <r>
    <x v="0"/>
    <x v="38"/>
    <x v="41"/>
    <x v="41"/>
    <s v="2252424997"/>
    <s v="completed"/>
    <n v="360"/>
    <n v="0"/>
    <n v="246.24000549316406"/>
    <n v="0"/>
    <n v="246.24000549316406"/>
    <n v="0"/>
    <n v="27"/>
    <n v="-360"/>
    <n v="-86.760002136230469"/>
    <s v="micro"/>
    <s v="10:06 AM"/>
    <n v="22.899999618530273"/>
    <n v="62"/>
    <n v="246.24000549316406"/>
    <m/>
    <m/>
    <n v="1"/>
  </r>
  <r>
    <x v="0"/>
    <x v="39"/>
    <x v="42"/>
    <x v="42"/>
    <s v="2252416007"/>
    <s v="completed"/>
    <n v="98"/>
    <n v="0"/>
    <n v="72"/>
    <n v="13.279999732971191"/>
    <n v="72"/>
    <n v="0"/>
    <n v="0"/>
    <n v="-98"/>
    <n v="-26"/>
    <s v="compact"/>
    <s v="10:04 AM"/>
    <n v="1.7999999523162842"/>
    <n v="9"/>
    <n v="58.720001220703125"/>
    <m/>
    <m/>
    <n v="1"/>
  </r>
  <r>
    <x v="0"/>
    <x v="37"/>
    <x v="40"/>
    <x v="40"/>
    <s v="2252340930"/>
    <s v="completed"/>
    <n v="471"/>
    <n v="471"/>
    <n v="349.70999145507812"/>
    <n v="31.790000915527344"/>
    <n v="349.70999145507812"/>
    <n v="0"/>
    <n v="0"/>
    <n v="0"/>
    <n v="349.70999145507812"/>
    <s v="compact"/>
    <s v="09:49 AM"/>
    <n v="25.600000381469727"/>
    <n v="79"/>
    <n v="317.92001342773437"/>
    <m/>
    <m/>
    <n v="1"/>
  </r>
  <r>
    <x v="0"/>
    <x v="33"/>
    <x v="36"/>
    <x v="36"/>
    <s v="2252310318"/>
    <s v="completed"/>
    <n v="380"/>
    <n v="0"/>
    <n v="281.60000610351562"/>
    <n v="0.47999998927116394"/>
    <n v="281.60000610351562"/>
    <n v="0"/>
    <n v="0"/>
    <n v="-380"/>
    <n v="-98.400001525878906"/>
    <s v="luxury_sedan"/>
    <s v="09:41 AM"/>
    <n v="21.100000381469727"/>
    <n v="66"/>
    <n v="281.1199951171875"/>
    <m/>
    <m/>
    <n v="1"/>
  </r>
  <r>
    <x v="0"/>
    <x v="40"/>
    <x v="43"/>
    <x v="43"/>
    <s v="2252252556"/>
    <s v="completed"/>
    <n v="289"/>
    <n v="0"/>
    <n v="198.39999389648437"/>
    <n v="19.200000762939453"/>
    <n v="198.39999389648437"/>
    <n v="0"/>
    <n v="0"/>
    <n v="-289"/>
    <n v="-90.599998474121094"/>
    <s v="prime_play"/>
    <s v="09:32 AM"/>
    <n v="13"/>
    <n v="44"/>
    <n v="179.19999694824219"/>
    <m/>
    <m/>
    <n v="1"/>
  </r>
  <r>
    <x v="0"/>
    <x v="39"/>
    <x v="42"/>
    <x v="42"/>
    <s v="2252234266"/>
    <s v="completed"/>
    <n v="225"/>
    <n v="0"/>
    <n v="166.61000061035156"/>
    <n v="64.529998779296875"/>
    <n v="166.61000061035156"/>
    <n v="0"/>
    <n v="0"/>
    <n v="-225"/>
    <n v="-58.389999389648438"/>
    <s v="compact"/>
    <s v="09:30 AM"/>
    <n v="5.6999998092651367"/>
    <n v="32"/>
    <n v="102.08000183105469"/>
    <m/>
    <m/>
    <n v="1"/>
  </r>
  <r>
    <x v="0"/>
    <x v="35"/>
    <x v="38"/>
    <x v="38"/>
    <s v="2252249077"/>
    <s v="completed"/>
    <n v="72"/>
    <n v="0"/>
    <n v="52.560001373291016"/>
    <n v="0"/>
    <n v="52.560001373291016"/>
    <n v="0"/>
    <n v="0"/>
    <n v="-72"/>
    <n v="-19.440000534057617"/>
    <s v="micro"/>
    <s v="09:27 AM"/>
    <n v="2.7000000476837158"/>
    <n v="13"/>
    <n v="52.560001373291016"/>
    <m/>
    <m/>
    <n v="1"/>
  </r>
  <r>
    <x v="0"/>
    <x v="38"/>
    <x v="41"/>
    <x v="41"/>
    <s v="2252133522"/>
    <s v="completed"/>
    <n v="270"/>
    <n v="0"/>
    <n v="180"/>
    <n v="7.3600001335144043"/>
    <n v="180"/>
    <n v="0"/>
    <n v="27"/>
    <n v="-270"/>
    <n v="-63"/>
    <s v="compact"/>
    <s v="09:05 AM"/>
    <n v="14.600000381469727"/>
    <n v="49"/>
    <n v="172.63999938964844"/>
    <m/>
    <m/>
    <n v="1"/>
  </r>
  <r>
    <x v="0"/>
    <x v="37"/>
    <x v="40"/>
    <x v="40"/>
    <s v="2251793593"/>
    <s v="completed"/>
    <n v="280"/>
    <n v="0"/>
    <n v="207.19999694824219"/>
    <n v="65.279998779296875"/>
    <n v="207.19999694824219"/>
    <n v="0"/>
    <n v="0"/>
    <n v="-280"/>
    <n v="-72.800003051757812"/>
    <s v="compact"/>
    <s v="09:00 AM"/>
    <n v="11.300000190734863"/>
    <n v="37"/>
    <n v="141.91999816894531"/>
    <m/>
    <m/>
    <n v="1"/>
  </r>
  <r>
    <x v="0"/>
    <x v="35"/>
    <x v="38"/>
    <x v="38"/>
    <s v="2252122550"/>
    <s v="completed"/>
    <n v="100"/>
    <n v="0"/>
    <n v="74.050003051757813"/>
    <n v="0.37000000476837158"/>
    <n v="74.050003051757813"/>
    <n v="0"/>
    <n v="0"/>
    <n v="-100"/>
    <n v="-25.950000762939453"/>
    <s v="micro"/>
    <s v="08:57 AM"/>
    <n v="5.5999999046325684"/>
    <n v="19"/>
    <n v="73.680000305175781"/>
    <m/>
    <m/>
    <n v="1"/>
  </r>
  <r>
    <x v="0"/>
    <x v="33"/>
    <x v="36"/>
    <x v="36"/>
    <s v="2252082596"/>
    <s v="completed"/>
    <n v="290"/>
    <n v="0"/>
    <n v="198.39999389648437"/>
    <n v="8"/>
    <n v="198.39999389648437"/>
    <n v="0"/>
    <n v="0"/>
    <n v="-290"/>
    <n v="-91.599998474121094"/>
    <s v="prime_play"/>
    <s v="08:57 AM"/>
    <n v="15"/>
    <n v="38"/>
    <n v="190.39999389648437"/>
    <m/>
    <m/>
    <n v="1"/>
  </r>
  <r>
    <x v="0"/>
    <x v="34"/>
    <x v="37"/>
    <x v="37"/>
    <s v="2252094055"/>
    <s v="completed"/>
    <n v="149"/>
    <n v="0"/>
    <n v="110.94999694824219"/>
    <n v="0.55000001192092896"/>
    <n v="110.94999694824219"/>
    <n v="0"/>
    <n v="0"/>
    <n v="-149"/>
    <n v="-38.049999237060547"/>
    <s v="micro"/>
    <s v="08:55 AM"/>
    <n v="11"/>
    <n v="28"/>
    <n v="110.40000152587891"/>
    <m/>
    <m/>
    <n v="1"/>
  </r>
  <r>
    <x v="0"/>
    <x v="34"/>
    <x v="37"/>
    <x v="37"/>
    <s v="2252053320"/>
    <s v="completed"/>
    <n v="95"/>
    <n v="0"/>
    <n v="70.75"/>
    <n v="0.34999999403953552"/>
    <n v="70.75"/>
    <n v="0"/>
    <n v="0"/>
    <n v="-95"/>
    <n v="-24.25"/>
    <s v="luxury_sedan"/>
    <s v="08:42 AM"/>
    <n v="3"/>
    <n v="8"/>
    <n v="70.400001525878906"/>
    <m/>
    <m/>
    <n v="1"/>
  </r>
  <r>
    <x v="0"/>
    <x v="40"/>
    <x v="43"/>
    <x v="43"/>
    <s v="2252029754"/>
    <s v="completed"/>
    <n v="315"/>
    <n v="0"/>
    <n v="199.41999816894531"/>
    <n v="6.7800002098083496"/>
    <n v="199.41999816894531"/>
    <n v="0"/>
    <n v="0"/>
    <n v="-315"/>
    <n v="-115.58000183105469"/>
    <s v="compact"/>
    <s v="08:39 AM"/>
    <n v="16.700000762939453"/>
    <n v="47"/>
    <n v="192.63999938964844"/>
    <m/>
    <m/>
    <n v="1"/>
  </r>
  <r>
    <x v="0"/>
    <x v="39"/>
    <x v="42"/>
    <x v="42"/>
    <s v="2251799593"/>
    <s v="completed"/>
    <n v="151"/>
    <n v="151"/>
    <n v="186"/>
    <n v="0"/>
    <n v="186"/>
    <n v="0"/>
    <n v="0"/>
    <n v="0"/>
    <n v="186"/>
    <s v="micro"/>
    <s v="08:29 AM"/>
    <n v="17"/>
    <n v="59"/>
    <n v="186"/>
    <m/>
    <m/>
    <n v="1"/>
  </r>
  <r>
    <x v="0"/>
    <x v="38"/>
    <x v="41"/>
    <x v="41"/>
    <s v="2251973708"/>
    <s v="completed"/>
    <n v="185"/>
    <n v="0"/>
    <n v="136.80000305175781"/>
    <n v="1.6000000238418579"/>
    <n v="136.80000305175781"/>
    <n v="0"/>
    <n v="0"/>
    <n v="-185"/>
    <n v="-48.200000762939453"/>
    <s v="compact"/>
    <s v="08:28 AM"/>
    <n v="11.5"/>
    <n v="27"/>
    <n v="135.19999694824219"/>
    <m/>
    <m/>
    <n v="1"/>
  </r>
  <r>
    <x v="0"/>
    <x v="33"/>
    <x v="36"/>
    <x v="36"/>
    <s v="2251969353"/>
    <s v="completed"/>
    <n v="265"/>
    <n v="0"/>
    <n v="180.80000305175781"/>
    <n v="5.5999999046325684"/>
    <n v="180.80000305175781"/>
    <n v="0"/>
    <n v="0"/>
    <n v="-265"/>
    <n v="-84.199996948242188"/>
    <s v="prime_play"/>
    <s v="08:23 AM"/>
    <n v="13.600000381469727"/>
    <n v="33"/>
    <n v="175.19999694824219"/>
    <m/>
    <m/>
    <n v="1"/>
  </r>
  <r>
    <x v="0"/>
    <x v="40"/>
    <x v="43"/>
    <x v="43"/>
    <s v="2251920899"/>
    <s v="completed"/>
    <n v="155"/>
    <n v="0"/>
    <n v="105.31999969482422"/>
    <n v="0.51999998092651367"/>
    <n v="105.31999969482422"/>
    <n v="0"/>
    <n v="0"/>
    <n v="-155"/>
    <n v="-49.680000305175781"/>
    <s v="prime_play"/>
    <s v="08:08 AM"/>
    <n v="6.6999998092651367"/>
    <n v="14"/>
    <n v="104.80000305175781"/>
    <m/>
    <m/>
    <n v="1"/>
  </r>
  <r>
    <x v="0"/>
    <x v="37"/>
    <x v="40"/>
    <x v="40"/>
    <s v="2251903278"/>
    <s v="completed"/>
    <n v="387"/>
    <n v="0"/>
    <n v="288"/>
    <n v="96.959999084472656"/>
    <n v="288"/>
    <n v="0"/>
    <n v="0"/>
    <n v="-387"/>
    <n v="-99"/>
    <s v="micro"/>
    <s v="08:04 AM"/>
    <n v="19.399999618530273"/>
    <n v="44"/>
    <n v="191.03999328613281"/>
    <m/>
    <m/>
    <n v="1"/>
  </r>
  <r>
    <x v="0"/>
    <x v="36"/>
    <x v="39"/>
    <x v="39"/>
    <s v="2251895089"/>
    <s v="completed"/>
    <n v="429"/>
    <n v="429"/>
    <n v="319"/>
    <n v="0"/>
    <n v="319"/>
    <n v="0"/>
    <n v="0"/>
    <n v="0"/>
    <n v="319"/>
    <s v="compact"/>
    <s v="08:02 AM"/>
    <n v="19.399999618530273"/>
    <n v="100"/>
    <n v="319"/>
    <m/>
    <m/>
    <n v="1"/>
  </r>
  <r>
    <x v="0"/>
    <x v="33"/>
    <x v="36"/>
    <x v="36"/>
    <s v="2251875026"/>
    <s v="completed"/>
    <n v="149"/>
    <n v="0"/>
    <n v="110.40000152587891"/>
    <n v="0.80000001192092896"/>
    <n v="110.40000152587891"/>
    <n v="0"/>
    <n v="0"/>
    <n v="-149"/>
    <n v="-38.599998474121094"/>
    <s v="luxury_sedan"/>
    <s v="07:53 AM"/>
    <n v="6.5999999046325684"/>
    <n v="21"/>
    <n v="109.59999847412109"/>
    <m/>
    <m/>
    <n v="1"/>
  </r>
  <r>
    <x v="0"/>
    <x v="38"/>
    <x v="41"/>
    <x v="41"/>
    <s v="2251867182"/>
    <s v="completed"/>
    <n v="143"/>
    <n v="0"/>
    <n v="106.55999755859375"/>
    <n v="0"/>
    <n v="106.55999755859375"/>
    <n v="0"/>
    <n v="0"/>
    <n v="-143"/>
    <n v="-36.439998626708984"/>
    <s v="micro"/>
    <s v="07:50 AM"/>
    <n v="10.699999809265137"/>
    <n v="26"/>
    <n v="106.55999755859375"/>
    <m/>
    <m/>
    <n v="1"/>
  </r>
  <r>
    <x v="0"/>
    <x v="39"/>
    <x v="42"/>
    <x v="42"/>
    <s v="2251860823"/>
    <s v="completed"/>
    <n v="151"/>
    <n v="0"/>
    <n v="111.59999847412109"/>
    <n v="0"/>
    <n v="111.59999847412109"/>
    <n v="0"/>
    <n v="0"/>
    <n v="-151"/>
    <n v="-39.400001525878906"/>
    <s v="micro"/>
    <s v="07:47 AM"/>
    <n v="11"/>
    <n v="29"/>
    <n v="111.59999847412109"/>
    <m/>
    <m/>
    <n v="1"/>
  </r>
  <r>
    <x v="0"/>
    <x v="37"/>
    <x v="40"/>
    <x v="40"/>
    <s v="2251862637"/>
    <s v="completed"/>
    <n v="72"/>
    <n v="0"/>
    <n v="53.599998474121094"/>
    <n v="1.5199999809265137"/>
    <n v="53.599998474121094"/>
    <n v="0"/>
    <n v="0"/>
    <n v="-72"/>
    <n v="-18.399999618530273"/>
    <s v="micro"/>
    <s v="07:44 AM"/>
    <n v="3.5999999046325684"/>
    <n v="9"/>
    <n v="52.080001831054687"/>
    <m/>
    <m/>
    <n v="1"/>
  </r>
  <r>
    <x v="0"/>
    <x v="41"/>
    <x v="44"/>
    <x v="44"/>
    <s v="a3f044dd116ebec1d248bf0a35446ec0"/>
    <s v="completed"/>
    <n v="0"/>
    <n v="165"/>
    <n v="318.95999145507812"/>
    <n v="0"/>
    <n v="318.95999145507812"/>
    <n v="-2.9999999329447746E-2"/>
    <n v="0"/>
    <n v="-260"/>
    <n v="58.930000305175781"/>
    <s v="micro"/>
    <s v="07:44 AM"/>
    <n v="26.479999542236328"/>
    <n v="94"/>
    <n v="318.95999145507812"/>
    <s v="OSN:1121115761,OSN:1121117503,OSN:1121123597"/>
    <n v="3"/>
    <n v="3"/>
  </r>
  <r>
    <x v="0"/>
    <x v="40"/>
    <x v="43"/>
    <x v="43"/>
    <s v="2251861496"/>
    <s v="completed"/>
    <n v="260"/>
    <n v="260"/>
    <n v="144.80000305175781"/>
    <n v="1.6000000238418579"/>
    <n v="144.80000305175781"/>
    <n v="0"/>
    <n v="0"/>
    <n v="0"/>
    <n v="144.80000305175781"/>
    <s v="prime_play"/>
    <s v="07:43 AM"/>
    <n v="10.800000190734863"/>
    <n v="21"/>
    <n v="143.19999694824219"/>
    <m/>
    <m/>
    <n v="1"/>
  </r>
  <r>
    <x v="0"/>
    <x v="34"/>
    <x v="37"/>
    <x v="37"/>
    <s v="2251856463"/>
    <s v="completed"/>
    <n v="179"/>
    <n v="0"/>
    <n v="132.80000305175781"/>
    <n v="-0.15999999642372131"/>
    <n v="132.80000305175781"/>
    <n v="0"/>
    <n v="0"/>
    <n v="-179"/>
    <n v="-46.200000762939453"/>
    <s v="micro"/>
    <s v="07:42 AM"/>
    <n v="14.699999809265137"/>
    <n v="32"/>
    <n v="132.96000671386719"/>
    <m/>
    <m/>
    <n v="1"/>
  </r>
  <r>
    <x v="0"/>
    <x v="36"/>
    <x v="39"/>
    <x v="39"/>
    <s v="2251830890"/>
    <s v="completed"/>
    <n v="140"/>
    <n v="0"/>
    <n v="103.19999694824219"/>
    <n v="0"/>
    <n v="103.19999694824219"/>
    <n v="0"/>
    <n v="0"/>
    <n v="-140"/>
    <n v="-36.799999237060547"/>
    <s v="luxury_sedan"/>
    <s v="07:29 AM"/>
    <n v="6.0999999046325684"/>
    <n v="18"/>
    <n v="103.19999694824219"/>
    <m/>
    <m/>
    <n v="1"/>
  </r>
  <r>
    <x v="0"/>
    <x v="38"/>
    <x v="41"/>
    <x v="41"/>
    <s v="2251816448"/>
    <s v="completed"/>
    <n v="109"/>
    <n v="0"/>
    <n v="80"/>
    <n v="7.9999998211860657E-2"/>
    <n v="80"/>
    <n v="0"/>
    <n v="0"/>
    <n v="-109"/>
    <n v="-29"/>
    <s v="micro"/>
    <s v="07:24 AM"/>
    <n v="7.4000000953674316"/>
    <n v="17"/>
    <n v="79.919998168945313"/>
    <m/>
    <m/>
    <n v="1"/>
  </r>
  <r>
    <x v="0"/>
    <x v="39"/>
    <x v="42"/>
    <x v="42"/>
    <s v="2251817420"/>
    <s v="completed"/>
    <n v="115"/>
    <n v="115"/>
    <n v="85.599998474121094"/>
    <n v="1.6000000238418579"/>
    <n v="85.599998474121094"/>
    <n v="0"/>
    <n v="0"/>
    <n v="0"/>
    <n v="85.599998474121094"/>
    <s v="micro"/>
    <s v="07:19 AM"/>
    <n v="8"/>
    <n v="18"/>
    <n v="84"/>
    <m/>
    <m/>
    <n v="1"/>
  </r>
  <r>
    <x v="0"/>
    <x v="33"/>
    <x v="36"/>
    <x v="36"/>
    <s v="2251798583"/>
    <s v="completed"/>
    <n v="282"/>
    <n v="0"/>
    <n v="192.80000305175781"/>
    <n v="1.2799999713897705"/>
    <n v="192.80000305175781"/>
    <n v="0"/>
    <n v="0"/>
    <n v="-282"/>
    <n v="-89.199996948242188"/>
    <s v="prime_play"/>
    <s v="07:07 AM"/>
    <n v="15.100000381469727"/>
    <n v="38"/>
    <n v="191.52000427246094"/>
    <m/>
    <m/>
    <n v="1"/>
  </r>
  <r>
    <x v="0"/>
    <x v="39"/>
    <x v="42"/>
    <x v="42"/>
    <s v="2250717786"/>
    <s v="completed"/>
    <n v="175"/>
    <n v="175"/>
    <n v="130.32000732421875"/>
    <n v="0"/>
    <n v="130.32000732421875"/>
    <n v="0"/>
    <n v="0"/>
    <n v="0"/>
    <n v="130.32000732421875"/>
    <s v="micro"/>
    <s v="06:45 AM"/>
    <n v="13.399999618530273"/>
    <n v="35"/>
    <n v="130.32000732421875"/>
    <m/>
    <m/>
    <n v="1"/>
  </r>
  <r>
    <x v="0"/>
    <x v="33"/>
    <x v="36"/>
    <x v="36"/>
    <s v="2251771806"/>
    <s v="completed"/>
    <n v="85"/>
    <n v="0"/>
    <n v="61.599998474121094"/>
    <n v="0"/>
    <n v="61.599998474121094"/>
    <n v="0"/>
    <n v="0"/>
    <n v="-85"/>
    <n v="-23.399999618530273"/>
    <s v="luxury_sedan"/>
    <s v="06:40 AM"/>
    <n v="2"/>
    <n v="7"/>
    <n v="61.599998474121094"/>
    <m/>
    <m/>
    <n v="1"/>
  </r>
  <r>
    <x v="0"/>
    <x v="38"/>
    <x v="41"/>
    <x v="41"/>
    <s v="2251761316"/>
    <s v="completed"/>
    <n v="204"/>
    <n v="0"/>
    <n v="151.67999267578125"/>
    <n v="0"/>
    <n v="151.67999267578125"/>
    <n v="0"/>
    <n v="0"/>
    <n v="-204"/>
    <n v="-52.319999694824219"/>
    <s v="micro"/>
    <s v="06:30 AM"/>
    <n v="16.799999237060547"/>
    <n v="32"/>
    <n v="151.67999267578125"/>
    <m/>
    <m/>
    <n v="1"/>
  </r>
  <r>
    <x v="0"/>
    <x v="40"/>
    <x v="43"/>
    <x v="43"/>
    <s v="2251756417"/>
    <s v="completed"/>
    <n v="288"/>
    <n v="0"/>
    <n v="196.80000305175781"/>
    <n v="0"/>
    <n v="196.80000305175781"/>
    <n v="0"/>
    <n v="0"/>
    <n v="-288"/>
    <n v="-91.199996948242188"/>
    <s v="prime_play"/>
    <s v="06:21 AM"/>
    <n v="16"/>
    <n v="32"/>
    <n v="196.80000305175781"/>
    <m/>
    <m/>
    <n v="1"/>
  </r>
  <r>
    <x v="0"/>
    <x v="39"/>
    <x v="42"/>
    <x v="42"/>
    <s v="2251742888"/>
    <s v="completed"/>
    <n v="127"/>
    <n v="0"/>
    <n v="94.080001831054687"/>
    <n v="0"/>
    <n v="94.080001831054687"/>
    <n v="0"/>
    <n v="0"/>
    <n v="-127"/>
    <n v="-32.919998168945313"/>
    <s v="micro"/>
    <s v="06:03 AM"/>
    <n v="10.100000381469727"/>
    <n v="18"/>
    <n v="94.080001831054687"/>
    <m/>
    <m/>
    <n v="1"/>
  </r>
  <r>
    <x v="0"/>
    <x v="34"/>
    <x v="37"/>
    <x v="37"/>
    <s v="2251730381"/>
    <s v="completed"/>
    <n v="260"/>
    <n v="0"/>
    <n v="193.44000244140625"/>
    <n v="0"/>
    <n v="193.44000244140625"/>
    <n v="0"/>
    <n v="0"/>
    <n v="-260"/>
    <n v="-66.55999755859375"/>
    <s v="luxury_sedan"/>
    <s v="05:41 AM"/>
    <n v="16.200000762939453"/>
    <n v="25"/>
    <n v="193.44000244140625"/>
    <m/>
    <m/>
    <n v="1"/>
  </r>
  <r>
    <x v="0"/>
    <x v="38"/>
    <x v="41"/>
    <x v="41"/>
    <s v="2251722911"/>
    <s v="completed"/>
    <n v="196"/>
    <n v="0"/>
    <n v="144.72000122070312"/>
    <n v="0"/>
    <n v="144.72000122070312"/>
    <n v="0"/>
    <n v="0"/>
    <n v="-196"/>
    <n v="-51.279998779296875"/>
    <s v="micro"/>
    <s v="05:25 AM"/>
    <n v="15.699999809265137"/>
    <n v="35"/>
    <n v="144.72000122070312"/>
    <m/>
    <m/>
    <n v="1"/>
  </r>
  <r>
    <x v="0"/>
    <x v="40"/>
    <x v="43"/>
    <x v="43"/>
    <s v="2251722713"/>
    <s v="completed"/>
    <n v="152"/>
    <n v="0"/>
    <n v="104"/>
    <n v="0"/>
    <n v="104"/>
    <n v="0"/>
    <n v="0"/>
    <n v="-152"/>
    <n v="-48"/>
    <s v="prime_play"/>
    <s v="05:24 AM"/>
    <n v="6.1999998092651367"/>
    <n v="18"/>
    <n v="104"/>
    <m/>
    <m/>
    <n v="1"/>
  </r>
  <r>
    <x v="0"/>
    <x v="33"/>
    <x v="36"/>
    <x v="36"/>
    <s v="2251711577"/>
    <s v="completed"/>
    <n v="162"/>
    <n v="0"/>
    <n v="120.80000305175781"/>
    <n v="1.2799999713897705"/>
    <n v="120.80000305175781"/>
    <n v="0"/>
    <n v="0"/>
    <n v="-162"/>
    <n v="-41.200000762939453"/>
    <s v="micro"/>
    <s v="05:06 AM"/>
    <n v="13.399999618530273"/>
    <n v="26"/>
    <n v="119.51999664306641"/>
    <m/>
    <m/>
    <n v="1"/>
  </r>
  <r>
    <x v="0"/>
    <x v="34"/>
    <x v="37"/>
    <x v="37"/>
    <s v="2251709869"/>
    <s v="completed"/>
    <n v="181"/>
    <n v="0"/>
    <n v="134.55999755859375"/>
    <n v="0"/>
    <n v="134.55999755859375"/>
    <n v="0"/>
    <n v="0"/>
    <n v="-181"/>
    <n v="-46.439998626708984"/>
    <s v="compact"/>
    <s v="04:58 AM"/>
    <n v="12.399999618530273"/>
    <n v="19"/>
    <n v="134.55999755859375"/>
    <m/>
    <m/>
    <n v="1"/>
  </r>
  <r>
    <x v="0"/>
    <x v="39"/>
    <x v="42"/>
    <x v="42"/>
    <s v="2251691145"/>
    <s v="completed"/>
    <n v="119"/>
    <n v="0"/>
    <n v="88.44000244140625"/>
    <n v="8.0399999618530273"/>
    <n v="88.44000244140625"/>
    <n v="0"/>
    <n v="0"/>
    <n v="-119"/>
    <n v="-30.559999465942383"/>
    <s v="micro"/>
    <s v="04:06 AM"/>
    <n v="8.5"/>
    <n v="13"/>
    <n v="80.400001525878906"/>
    <m/>
    <m/>
    <n v="1"/>
  </r>
  <r>
    <x v="0"/>
    <x v="39"/>
    <x v="42"/>
    <x v="42"/>
    <s v="2251688167"/>
    <s v="completed"/>
    <n v="98"/>
    <n v="0"/>
    <n v="72.800003051757812"/>
    <n v="1.6000000238418579"/>
    <n v="72.800003051757812"/>
    <n v="0"/>
    <n v="0"/>
    <n v="-98"/>
    <n v="-25.200000762939453"/>
    <s v="luxury_sedan"/>
    <s v="03:51 AM"/>
    <n v="3.2000000476837158"/>
    <n v="7"/>
    <n v="71.199996948242187"/>
    <m/>
    <m/>
    <n v="1"/>
  </r>
  <r>
    <x v="0"/>
    <x v="42"/>
    <x v="46"/>
    <x v="46"/>
    <s v="2255428305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43"/>
    <x v="47"/>
    <x v="47"/>
    <s v="225531632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42"/>
    <x v="46"/>
    <x v="46"/>
    <s v="2255311970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43"/>
    <x v="47"/>
    <x v="47"/>
    <s v="2255304887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44"/>
    <x v="48"/>
    <x v="48"/>
    <s v="2255261080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5"/>
    <x v="49"/>
    <x v="49"/>
    <s v="2255242154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44"/>
    <x v="48"/>
    <x v="48"/>
    <s v="225522140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44"/>
    <x v="48"/>
    <x v="48"/>
    <s v="225517375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5"/>
    <x v="49"/>
    <x v="49"/>
    <s v="2255141935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45"/>
    <x v="49"/>
    <x v="49"/>
    <s v="2255145700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5"/>
    <x v="49"/>
    <x v="49"/>
    <s v="2255158051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5"/>
    <x v="49"/>
    <x v="49"/>
    <s v="225498578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45"/>
    <x v="49"/>
    <x v="49"/>
    <s v="2254992286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45"/>
    <x v="49"/>
    <x v="49"/>
    <s v="225491589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45"/>
    <x v="49"/>
    <x v="49"/>
    <s v="225460011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43"/>
    <x v="47"/>
    <x v="47"/>
    <s v="2254569195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43"/>
    <x v="47"/>
    <x v="47"/>
    <s v="2254578777"/>
    <s v="cancelled"/>
    <n v="0"/>
    <n v="0"/>
    <n v="37.180000305175781"/>
    <n v="0"/>
    <n v="37.180000305175781"/>
    <n v="0"/>
    <n v="0"/>
    <n v="0"/>
    <n v="37.180000305175781"/>
    <s v="compact"/>
    <s v="07:16 PM"/>
    <n v="0"/>
    <n v="0"/>
    <n v="0"/>
    <m/>
    <m/>
    <n v="0"/>
  </r>
  <r>
    <x v="0"/>
    <x v="45"/>
    <x v="49"/>
    <x v="49"/>
    <s v="225450065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45"/>
    <x v="49"/>
    <x v="49"/>
    <s v="2254406361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45"/>
    <x v="49"/>
    <x v="49"/>
    <s v="225440389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45"/>
    <x v="49"/>
    <x v="49"/>
    <s v="2254374239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45"/>
    <x v="49"/>
    <x v="49"/>
    <s v="225436969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45"/>
    <x v="49"/>
    <x v="49"/>
    <s v="225436849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45"/>
    <x v="49"/>
    <x v="49"/>
    <s v="2254343461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46"/>
    <x v="50"/>
    <x v="50"/>
    <s v="225412940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42"/>
    <x v="46"/>
    <x v="46"/>
    <s v="2254104575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42"/>
    <x v="46"/>
    <x v="46"/>
    <s v="2254080760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2"/>
    <x v="46"/>
    <x v="46"/>
    <s v="2253884949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43"/>
    <x v="47"/>
    <x v="47"/>
    <s v="2253889335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43"/>
    <x v="47"/>
    <x v="47"/>
    <s v="225375238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43"/>
    <x v="47"/>
    <x v="47"/>
    <s v="225358210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43"/>
    <x v="47"/>
    <x v="47"/>
    <s v="225357114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43"/>
    <x v="47"/>
    <x v="47"/>
    <s v="2253554553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43"/>
    <x v="47"/>
    <x v="47"/>
    <s v="2253533132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47"/>
    <x v="51"/>
    <x v="51"/>
    <s v="225353907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47"/>
    <x v="51"/>
    <x v="51"/>
    <s v="225352294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44"/>
    <x v="48"/>
    <x v="48"/>
    <s v="225347447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7"/>
    <x v="51"/>
    <x v="51"/>
    <s v="80c4da6c704014c4b924202a2e96084f"/>
    <s v="cancelled"/>
    <n v="0"/>
    <n v="0"/>
    <n v="0"/>
    <n v="0"/>
    <n v="0"/>
    <n v="0"/>
    <n v="0"/>
    <n v="0"/>
    <n v="0"/>
    <s v="micro"/>
    <s v="03:15 PM"/>
    <n v="0"/>
    <n v="0"/>
    <n v="0"/>
    <s v="OSN:1121571301"/>
    <n v="0"/>
    <n v="0"/>
  </r>
  <r>
    <x v="0"/>
    <x v="47"/>
    <x v="51"/>
    <x v="51"/>
    <s v="225337665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7"/>
    <x v="51"/>
    <x v="51"/>
    <s v="225328156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42"/>
    <x v="46"/>
    <x v="46"/>
    <s v="cf6bae59c05bd940171daa5a91a3f86c"/>
    <s v="cancelled"/>
    <n v="0"/>
    <n v="0"/>
    <n v="0"/>
    <n v="0"/>
    <n v="0"/>
    <n v="0"/>
    <n v="0"/>
    <n v="0"/>
    <n v="0"/>
    <s v="micro"/>
    <s v="02:18 PM"/>
    <n v="0"/>
    <n v="0"/>
    <n v="0"/>
    <s v="OSN:1121534891"/>
    <n v="0"/>
    <n v="0"/>
  </r>
  <r>
    <x v="0"/>
    <x v="46"/>
    <x v="50"/>
    <x v="50"/>
    <s v="2252767438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6"/>
    <x v="50"/>
    <x v="50"/>
    <s v="225275152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43"/>
    <x v="47"/>
    <x v="47"/>
    <s v="2252672817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43"/>
    <x v="47"/>
    <x v="47"/>
    <s v="2252643560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45"/>
    <x v="49"/>
    <x v="49"/>
    <s v="2252597656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45"/>
    <x v="49"/>
    <x v="49"/>
    <s v="2251753461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42"/>
    <x v="46"/>
    <x v="46"/>
    <s v="2ac0c335f2f129e1b0bd1b00431d423f"/>
    <s v="cancelled"/>
    <n v="0"/>
    <n v="0"/>
    <n v="0"/>
    <n v="0"/>
    <n v="0"/>
    <n v="0"/>
    <n v="0"/>
    <n v="0"/>
    <n v="0"/>
    <s v="micro"/>
    <s v="04:34 AM"/>
    <n v="0"/>
    <n v="0"/>
    <n v="0"/>
    <s v="OSN:1121081997"/>
    <n v="0"/>
    <n v="0"/>
  </r>
  <r>
    <x v="0"/>
    <x v="44"/>
    <x v="52"/>
    <x v="52"/>
    <s v="2251676795"/>
    <s v="cancelled"/>
    <n v="0"/>
    <n v="0"/>
    <n v="0"/>
    <n v="0"/>
    <n v="0"/>
    <n v="0"/>
    <n v="0"/>
    <n v="0"/>
    <n v="0"/>
    <s v="compact"/>
    <s v="03:05 AM"/>
    <n v="0"/>
    <n v="0"/>
    <n v="0"/>
    <m/>
    <m/>
    <n v="0"/>
  </r>
  <r>
    <x v="0"/>
    <x v="43"/>
    <x v="47"/>
    <x v="47"/>
    <s v="2251663626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43"/>
    <x v="47"/>
    <x v="47"/>
    <s v="2251625376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43"/>
    <x v="47"/>
    <x v="47"/>
    <s v="2251623978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47"/>
    <x v="51"/>
    <x v="51"/>
    <s v="2255436349"/>
    <s v="completed"/>
    <n v="404"/>
    <n v="0"/>
    <n v="276.41000366210937"/>
    <n v="1.690000057220459"/>
    <n v="276.41000366210937"/>
    <n v="0"/>
    <n v="0"/>
    <n v="-404"/>
    <n v="-127.58999633789062"/>
    <s v="prime_play"/>
    <s v="11:50 PM"/>
    <n v="22.100000381469727"/>
    <n v="44"/>
    <n v="274.72000122070312"/>
    <m/>
    <m/>
    <n v="1"/>
  </r>
  <r>
    <x v="0"/>
    <x v="42"/>
    <x v="46"/>
    <x v="46"/>
    <s v="2255431371"/>
    <s v="completed"/>
    <n v="150"/>
    <n v="0"/>
    <n v="100"/>
    <n v="9.2799997329711914"/>
    <n v="100"/>
    <n v="0"/>
    <n v="0"/>
    <n v="-150"/>
    <n v="-50"/>
    <s v="micro"/>
    <s v="11:40 PM"/>
    <n v="8.3999996185302734"/>
    <n v="22"/>
    <n v="90.720001220703125"/>
    <m/>
    <m/>
    <n v="1"/>
  </r>
  <r>
    <x v="0"/>
    <x v="43"/>
    <x v="47"/>
    <x v="47"/>
    <s v="2255430341"/>
    <s v="completed"/>
    <n v="290"/>
    <n v="290"/>
    <n v="194.55999755859375"/>
    <n v="0"/>
    <n v="194.55999755859375"/>
    <n v="0"/>
    <n v="27"/>
    <n v="0"/>
    <n v="221.55999755859375"/>
    <s v="compact"/>
    <s v="11:37 PM"/>
    <n v="17.799999237060547"/>
    <n v="34"/>
    <n v="194.55999755859375"/>
    <m/>
    <m/>
    <n v="1"/>
  </r>
  <r>
    <x v="0"/>
    <x v="45"/>
    <x v="49"/>
    <x v="49"/>
    <s v="2255420842"/>
    <s v="completed"/>
    <n v="140"/>
    <n v="0"/>
    <n v="103.36000061035156"/>
    <n v="0"/>
    <n v="103.36000061035156"/>
    <n v="0"/>
    <n v="0"/>
    <n v="-140"/>
    <n v="-36.639999389648438"/>
    <s v="compact"/>
    <s v="11:25 PM"/>
    <n v="8.3999996185302734"/>
    <n v="12"/>
    <n v="103.36000061035156"/>
    <m/>
    <m/>
    <n v="1"/>
  </r>
  <r>
    <x v="0"/>
    <x v="43"/>
    <x v="47"/>
    <x v="47"/>
    <s v="2255399559"/>
    <s v="completed"/>
    <n v="225"/>
    <n v="225"/>
    <n v="167.41999816894531"/>
    <n v="62.779998779296875"/>
    <n v="167.41999816894531"/>
    <n v="0"/>
    <n v="0"/>
    <n v="0"/>
    <n v="167.41999816894531"/>
    <s v="micro"/>
    <s v="11:12 PM"/>
    <n v="11.800000190734863"/>
    <n v="20"/>
    <n v="104.63999938964844"/>
    <m/>
    <m/>
    <n v="1"/>
  </r>
  <r>
    <x v="0"/>
    <x v="45"/>
    <x v="49"/>
    <x v="49"/>
    <s v="2255388555"/>
    <s v="completed"/>
    <n v="272"/>
    <n v="0"/>
    <n v="201.92999267578125"/>
    <n v="29.930000305175781"/>
    <n v="201.92999267578125"/>
    <n v="0"/>
    <n v="0"/>
    <n v="-272"/>
    <n v="-70.069999694824219"/>
    <s v="luxury_sedan"/>
    <s v="10:57 PM"/>
    <n v="14.100000381469727"/>
    <n v="24"/>
    <n v="172"/>
    <m/>
    <m/>
    <n v="1"/>
  </r>
  <r>
    <x v="0"/>
    <x v="43"/>
    <x v="47"/>
    <x v="47"/>
    <s v="2255371127"/>
    <s v="completed"/>
    <n v="136"/>
    <n v="0"/>
    <n v="100.01000213623047"/>
    <n v="38.569999694824219"/>
    <n v="100.01000213623047"/>
    <n v="0"/>
    <n v="0"/>
    <n v="-136"/>
    <n v="-35.990001678466797"/>
    <s v="micro"/>
    <s v="10:46 PM"/>
    <n v="4.3000001907348633"/>
    <n v="14"/>
    <n v="61.439998626708984"/>
    <m/>
    <m/>
    <n v="1"/>
  </r>
  <r>
    <x v="0"/>
    <x v="42"/>
    <x v="46"/>
    <x v="46"/>
    <s v="2255357041"/>
    <s v="completed"/>
    <n v="350"/>
    <n v="350"/>
    <n v="260.16000366210937"/>
    <n v="43.360000610351562"/>
    <n v="260.16000366210937"/>
    <n v="0"/>
    <n v="0"/>
    <n v="0"/>
    <n v="260.16000366210937"/>
    <s v="luxury_sedan"/>
    <s v="10:40 PM"/>
    <n v="17"/>
    <n v="43"/>
    <n v="216.80000305175781"/>
    <m/>
    <m/>
    <n v="1"/>
  </r>
  <r>
    <x v="0"/>
    <x v="44"/>
    <x v="48"/>
    <x v="48"/>
    <s v="2255350112"/>
    <s v="completed"/>
    <n v="286"/>
    <n v="0"/>
    <n v="212.80000305175781"/>
    <n v="76"/>
    <n v="212.80000305175781"/>
    <n v="0"/>
    <n v="0"/>
    <n v="-286"/>
    <n v="-73.199996948242188"/>
    <s v="compact"/>
    <s v="10:38 PM"/>
    <n v="12"/>
    <n v="25"/>
    <n v="136.80000305175781"/>
    <m/>
    <m/>
    <n v="1"/>
  </r>
  <r>
    <x v="0"/>
    <x v="47"/>
    <x v="51"/>
    <x v="51"/>
    <s v="2255343335"/>
    <s v="completed"/>
    <n v="229"/>
    <n v="0"/>
    <n v="170.39999389648438"/>
    <n v="2.4000000953674316"/>
    <n v="170.39999389648438"/>
    <n v="0"/>
    <n v="0"/>
    <n v="-229"/>
    <n v="-58.599998474121094"/>
    <s v="luxury_sedan"/>
    <s v="10:32 PM"/>
    <n v="12.800000190734863"/>
    <n v="32"/>
    <n v="168"/>
    <m/>
    <m/>
    <n v="1"/>
  </r>
  <r>
    <x v="0"/>
    <x v="43"/>
    <x v="47"/>
    <x v="47"/>
    <s v="2255330068"/>
    <s v="completed"/>
    <n v="200"/>
    <n v="0"/>
    <n v="148.17999267578125"/>
    <n v="51.220001220703125"/>
    <n v="148.17999267578125"/>
    <n v="0"/>
    <n v="0"/>
    <n v="-200"/>
    <n v="-51.819999694824219"/>
    <s v="micro"/>
    <s v="10:25 PM"/>
    <n v="9.1999998092651367"/>
    <n v="24"/>
    <n v="96.959999084472656"/>
    <m/>
    <m/>
    <n v="1"/>
  </r>
  <r>
    <x v="0"/>
    <x v="42"/>
    <x v="46"/>
    <x v="46"/>
    <s v="2255324531"/>
    <s v="completed"/>
    <n v="144"/>
    <n v="144"/>
    <n v="107.19999694824219"/>
    <n v="2.0799999237060547"/>
    <n v="107.19999694824219"/>
    <n v="0"/>
    <n v="0"/>
    <n v="0"/>
    <n v="107.19999694824219"/>
    <s v="micro"/>
    <s v="10:14 PM"/>
    <n v="10.399999618530273"/>
    <n v="26"/>
    <n v="105.12000274658203"/>
    <m/>
    <m/>
    <n v="1"/>
  </r>
  <r>
    <x v="0"/>
    <x v="44"/>
    <x v="48"/>
    <x v="48"/>
    <s v="2255270776"/>
    <s v="completed"/>
    <n v="259"/>
    <n v="0"/>
    <n v="192.80000305175781"/>
    <n v="32.799999237060547"/>
    <n v="192.80000305175781"/>
    <n v="0"/>
    <n v="0"/>
    <n v="-259"/>
    <n v="-66.199996948242187"/>
    <s v="compact"/>
    <s v="09:51 PM"/>
    <n v="14"/>
    <n v="38"/>
    <n v="160"/>
    <m/>
    <m/>
    <n v="1"/>
  </r>
  <r>
    <x v="0"/>
    <x v="45"/>
    <x v="49"/>
    <x v="49"/>
    <s v="2255238061"/>
    <s v="completed"/>
    <n v="298"/>
    <n v="0"/>
    <n v="221.88999938964844"/>
    <n v="41.090000152587891"/>
    <n v="221.88999938964844"/>
    <n v="0"/>
    <n v="0"/>
    <n v="-298"/>
    <n v="-76.110000610351562"/>
    <s v="luxury_sedan"/>
    <s v="09:49 PM"/>
    <n v="13.399999618530273"/>
    <n v="42"/>
    <n v="180.80000305175781"/>
    <m/>
    <m/>
    <n v="1"/>
  </r>
  <r>
    <x v="0"/>
    <x v="47"/>
    <x v="51"/>
    <x v="51"/>
    <s v="2255241131"/>
    <s v="completed"/>
    <n v="270"/>
    <n v="0"/>
    <n v="200.63999938964844"/>
    <n v="18.239999771118164"/>
    <n v="200.63999938964844"/>
    <n v="0"/>
    <n v="0"/>
    <n v="-270"/>
    <n v="-69.360000610351563"/>
    <s v="luxury_sedan"/>
    <s v="09:46 PM"/>
    <n v="13.100000381469727"/>
    <n v="47"/>
    <n v="182.39999389648437"/>
    <m/>
    <m/>
    <n v="1"/>
  </r>
  <r>
    <x v="0"/>
    <x v="43"/>
    <x v="47"/>
    <x v="47"/>
    <s v="2254850765"/>
    <s v="completed"/>
    <n v="157"/>
    <n v="157"/>
    <n v="116.87999725341797"/>
    <n v="0"/>
    <n v="116.87999725341797"/>
    <n v="0"/>
    <n v="0"/>
    <n v="0"/>
    <n v="116.87999725341797"/>
    <s v="micro"/>
    <s v="09:40 PM"/>
    <n v="12.100000381469727"/>
    <n v="29"/>
    <n v="116.87999725341797"/>
    <m/>
    <m/>
    <n v="1"/>
  </r>
  <r>
    <x v="0"/>
    <x v="45"/>
    <x v="49"/>
    <x v="49"/>
    <s v="2255198291"/>
    <s v="completed"/>
    <n v="135"/>
    <n v="0"/>
    <n v="100"/>
    <n v="32.799999237060547"/>
    <n v="100"/>
    <n v="0"/>
    <n v="0"/>
    <n v="-135"/>
    <n v="-35"/>
    <s v="compact"/>
    <s v="09:29 PM"/>
    <n v="2.5"/>
    <n v="14"/>
    <n v="67.199996948242187"/>
    <m/>
    <m/>
    <n v="1"/>
  </r>
  <r>
    <x v="0"/>
    <x v="47"/>
    <x v="51"/>
    <x v="51"/>
    <s v="2253432801"/>
    <s v="completed"/>
    <n v="415"/>
    <n v="0"/>
    <n v="292.51998901367187"/>
    <n v="39.240001678466797"/>
    <n v="292.51998901367187"/>
    <n v="-0.2800000011920929"/>
    <n v="55"/>
    <n v="-415"/>
    <n v="-67.760002136230469"/>
    <s v="luxury_sedan"/>
    <s v="09:00 PM"/>
    <n v="20.399999618530273"/>
    <n v="41"/>
    <n v="253.27999877929687"/>
    <m/>
    <m/>
    <n v="1"/>
  </r>
  <r>
    <x v="0"/>
    <x v="45"/>
    <x v="49"/>
    <x v="49"/>
    <s v="2255035261"/>
    <s v="completed"/>
    <n v="185"/>
    <n v="0"/>
    <n v="136.99000549316406"/>
    <n v="23.229999542236328"/>
    <n v="136.99000549316406"/>
    <n v="0"/>
    <n v="0"/>
    <n v="-185"/>
    <n v="-48.009998321533203"/>
    <s v="compact"/>
    <s v="08:39 PM"/>
    <n v="6.9000000953674316"/>
    <n v="37"/>
    <n v="113.76000213623047"/>
    <m/>
    <m/>
    <n v="1"/>
  </r>
  <r>
    <x v="0"/>
    <x v="43"/>
    <x v="47"/>
    <x v="47"/>
    <s v="2254993247"/>
    <s v="completed"/>
    <n v="375"/>
    <n v="0"/>
    <n v="278.75"/>
    <n v="9.4700002670288086"/>
    <n v="278.75"/>
    <n v="0"/>
    <n v="0"/>
    <n v="-375"/>
    <n v="-200.60000610351562"/>
    <s v="compact"/>
    <s v="08:27 PM"/>
    <n v="22.899999618530273"/>
    <n v="56"/>
    <n v="269.27999877929687"/>
    <m/>
    <m/>
    <n v="1"/>
  </r>
  <r>
    <x v="0"/>
    <x v="47"/>
    <x v="51"/>
    <x v="51"/>
    <s v="2254927914"/>
    <s v="completed"/>
    <n v="239"/>
    <n v="0"/>
    <n v="177.60000610351562"/>
    <n v="58.400001525878906"/>
    <n v="177.60000610351562"/>
    <n v="0"/>
    <n v="0"/>
    <n v="-239"/>
    <n v="-61.400001525878906"/>
    <s v="luxury_sedan"/>
    <s v="08:20 PM"/>
    <n v="7.3000001907348633"/>
    <n v="26"/>
    <n v="119.19999694824219"/>
    <m/>
    <m/>
    <n v="1"/>
  </r>
  <r>
    <x v="0"/>
    <x v="44"/>
    <x v="48"/>
    <x v="48"/>
    <s v="2254939895"/>
    <s v="completed"/>
    <n v="670"/>
    <n v="0"/>
    <n v="425.92999267578125"/>
    <n v="14.569999694824219"/>
    <n v="425.92999267578125"/>
    <n v="0"/>
    <n v="0"/>
    <n v="-670"/>
    <n v="-244.07000732421875"/>
    <s v="prime_play"/>
    <s v="08:13 PM"/>
    <n v="33.299999237060547"/>
    <n v="58"/>
    <n v="411.3599853515625"/>
    <m/>
    <m/>
    <n v="1"/>
  </r>
  <r>
    <x v="0"/>
    <x v="43"/>
    <x v="47"/>
    <x v="47"/>
    <s v="2254646409"/>
    <s v="completed"/>
    <n v="228"/>
    <n v="0"/>
    <n v="168.96000671386719"/>
    <n v="47.680000305175781"/>
    <n v="168.96000671386719"/>
    <n v="0"/>
    <n v="0"/>
    <n v="-228"/>
    <n v="-59.040000915527344"/>
    <s v="compact"/>
    <s v="07:31 PM"/>
    <n v="9.1999998092651367"/>
    <n v="28"/>
    <n v="121.27999877929687"/>
    <m/>
    <m/>
    <n v="1"/>
  </r>
  <r>
    <x v="0"/>
    <x v="45"/>
    <x v="49"/>
    <x v="49"/>
    <s v="2254662756"/>
    <s v="completed"/>
    <n v="215"/>
    <n v="0"/>
    <n v="160"/>
    <n v="44"/>
    <n v="160"/>
    <n v="0"/>
    <n v="0"/>
    <n v="-215"/>
    <n v="-55"/>
    <s v="luxury_sedan"/>
    <s v="07:24 PM"/>
    <n v="6.1999998092651367"/>
    <n v="33"/>
    <n v="116"/>
    <m/>
    <m/>
    <n v="1"/>
  </r>
  <r>
    <x v="0"/>
    <x v="47"/>
    <x v="51"/>
    <x v="51"/>
    <s v="2254615185"/>
    <s v="completed"/>
    <n v="317"/>
    <n v="317"/>
    <n v="220.47999572753906"/>
    <n v="50.880001068115234"/>
    <n v="220.47999572753906"/>
    <n v="0"/>
    <n v="0"/>
    <n v="0"/>
    <n v="220.47999572753906"/>
    <s v="prime_play"/>
    <s v="07:23 PM"/>
    <n v="11.100000381469727"/>
    <n v="51"/>
    <n v="169.60000610351562"/>
    <m/>
    <m/>
    <n v="1"/>
  </r>
  <r>
    <x v="0"/>
    <x v="42"/>
    <x v="46"/>
    <x v="46"/>
    <s v="24f4f765781992535e1fdebb08612512"/>
    <s v="completed"/>
    <n v="0"/>
    <n v="0"/>
    <n v="303.23001098632812"/>
    <n v="0"/>
    <n v="303.23001098632812"/>
    <n v="0"/>
    <n v="0"/>
    <n v="-658"/>
    <n v="-354.76998901367187"/>
    <s v="micro"/>
    <s v="06:40 PM"/>
    <n v="23.709999084472656"/>
    <n v="103"/>
    <n v="303.23001098632812"/>
    <s v="OSN:1121828353,OSN:1121828579,OSN:1121829667,OSN:1121928825,OSN:1121939705"/>
    <n v="5"/>
    <n v="5"/>
  </r>
  <r>
    <x v="0"/>
    <x v="42"/>
    <x v="46"/>
    <x v="46"/>
    <s v="a9529108e85f603adbf4af06325585a7"/>
    <s v="completed"/>
    <n v="0"/>
    <n v="39"/>
    <n v="41.529998779296875"/>
    <n v="0"/>
    <n v="41.529998779296875"/>
    <n v="-0.12999999523162842"/>
    <n v="0"/>
    <n v="0"/>
    <n v="41.400001525878906"/>
    <s v="micro"/>
    <s v="06:29 PM"/>
    <n v="1.8999999761581421"/>
    <n v="7"/>
    <n v="41.529998779296875"/>
    <s v="OSN:1121798257"/>
    <n v="1"/>
    <n v="1"/>
  </r>
  <r>
    <x v="0"/>
    <x v="47"/>
    <x v="51"/>
    <x v="51"/>
    <s v="2254234490"/>
    <s v="completed"/>
    <n v="215"/>
    <n v="215"/>
    <n v="147.19999694824219"/>
    <n v="1.6000000238418579"/>
    <n v="147.19999694824219"/>
    <n v="0"/>
    <n v="0"/>
    <n v="0"/>
    <n v="147.19999694824219"/>
    <s v="prime_play"/>
    <s v="06:29 PM"/>
    <n v="9.1999998092651367"/>
    <n v="40"/>
    <n v="145.60000610351562"/>
    <m/>
    <m/>
    <n v="1"/>
  </r>
  <r>
    <x v="0"/>
    <x v="43"/>
    <x v="47"/>
    <x v="47"/>
    <s v="2254225141"/>
    <s v="completed"/>
    <n v="273"/>
    <n v="273"/>
    <n v="203.1300048828125"/>
    <n v="58.169998168945313"/>
    <n v="203.1300048828125"/>
    <n v="0"/>
    <n v="0"/>
    <n v="0"/>
    <n v="203.1300048828125"/>
    <s v="compact"/>
    <s v="06:26 PM"/>
    <n v="11.899999618530273"/>
    <n v="36"/>
    <n v="144.96000671386719"/>
    <m/>
    <m/>
    <n v="1"/>
  </r>
  <r>
    <x v="0"/>
    <x v="45"/>
    <x v="49"/>
    <x v="49"/>
    <s v="2254154774"/>
    <s v="completed"/>
    <n v="200"/>
    <n v="0"/>
    <n v="147.58999633789062"/>
    <n v="29.989999771118164"/>
    <n v="147.58999633789062"/>
    <n v="0"/>
    <n v="0"/>
    <n v="-200"/>
    <n v="-52.409999847412109"/>
    <s v="luxury_sedan"/>
    <s v="06:16 PM"/>
    <n v="7.0999999046325684"/>
    <n v="26"/>
    <n v="117.59999847412109"/>
    <m/>
    <m/>
    <n v="1"/>
  </r>
  <r>
    <x v="0"/>
    <x v="44"/>
    <x v="48"/>
    <x v="48"/>
    <s v="2254056268"/>
    <s v="completed"/>
    <n v="641"/>
    <n v="0"/>
    <n v="476.82998657226563"/>
    <n v="1.4700000286102295"/>
    <n v="476.82998657226563"/>
    <n v="0"/>
    <n v="0"/>
    <n v="-641"/>
    <n v="-164.16999816894531"/>
    <s v="luxury_sedan"/>
    <s v="06:01 PM"/>
    <n v="34.799999237060547"/>
    <n v="117"/>
    <n v="475.3599853515625"/>
    <m/>
    <m/>
    <n v="1"/>
  </r>
  <r>
    <x v="0"/>
    <x v="47"/>
    <x v="51"/>
    <x v="51"/>
    <s v="2254012873"/>
    <s v="completed"/>
    <n v="236"/>
    <n v="0"/>
    <n v="160.80000305175781"/>
    <n v="1.6000000238418579"/>
    <n v="160.80000305175781"/>
    <n v="0"/>
    <n v="0"/>
    <n v="-236"/>
    <n v="-75.199996948242187"/>
    <s v="prime_play"/>
    <s v="05:54 PM"/>
    <n v="11.300000190734863"/>
    <n v="36"/>
    <n v="159.19999694824219"/>
    <m/>
    <m/>
    <n v="1"/>
  </r>
  <r>
    <x v="0"/>
    <x v="43"/>
    <x v="47"/>
    <x v="47"/>
    <s v="2253964936"/>
    <s v="completed"/>
    <n v="154"/>
    <n v="130"/>
    <n v="114.40000152587891"/>
    <n v="1.6000000238418579"/>
    <n v="114.40000152587891"/>
    <n v="0"/>
    <n v="0"/>
    <n v="-24"/>
    <n v="90.400001525878906"/>
    <s v="micro"/>
    <s v="05:44 PM"/>
    <n v="11.5"/>
    <n v="28"/>
    <n v="112.80000305175781"/>
    <m/>
    <m/>
    <n v="1"/>
  </r>
  <r>
    <x v="0"/>
    <x v="42"/>
    <x v="46"/>
    <x v="46"/>
    <s v="2253904891"/>
    <s v="completed"/>
    <n v="175"/>
    <n v="0"/>
    <n v="129.60000610351562"/>
    <n v="1.6000000238418579"/>
    <n v="129.60000610351562"/>
    <n v="0"/>
    <n v="0"/>
    <n v="-175"/>
    <n v="-45.400001525878906"/>
    <s v="luxury_sedan"/>
    <s v="05:35 PM"/>
    <n v="8.3999996185302734"/>
    <n v="26"/>
    <n v="128"/>
    <m/>
    <m/>
    <n v="1"/>
  </r>
  <r>
    <x v="0"/>
    <x v="45"/>
    <x v="49"/>
    <x v="49"/>
    <s v="2253910878"/>
    <s v="completed"/>
    <n v="271"/>
    <n v="0"/>
    <n v="201.02000427246094"/>
    <n v="33.5"/>
    <n v="201.02000427246094"/>
    <n v="0"/>
    <n v="0"/>
    <n v="-271"/>
    <n v="-69.980003356933594"/>
    <s v="compact"/>
    <s v="05:29 PM"/>
    <n v="14.800000190734863"/>
    <n v="41"/>
    <n v="167.52000427246094"/>
    <m/>
    <m/>
    <n v="1"/>
  </r>
  <r>
    <x v="0"/>
    <x v="45"/>
    <x v="49"/>
    <x v="49"/>
    <s v="2253803228"/>
    <s v="completed"/>
    <n v="95"/>
    <n v="0"/>
    <n v="69.599998474121094"/>
    <n v="0.63999998569488525"/>
    <n v="69.599998474121094"/>
    <n v="0"/>
    <n v="0"/>
    <n v="-95"/>
    <n v="-25.399999618530273"/>
    <s v="compact"/>
    <s v="05:11 PM"/>
    <n v="2.9000000953674316"/>
    <n v="13"/>
    <n v="68.959999084472656"/>
    <m/>
    <m/>
    <n v="1"/>
  </r>
  <r>
    <x v="0"/>
    <x v="42"/>
    <x v="46"/>
    <x v="46"/>
    <s v="2253738274"/>
    <s v="completed"/>
    <n v="133"/>
    <n v="0"/>
    <n v="99.199996948242188"/>
    <n v="2"/>
    <n v="99.199996948242188"/>
    <n v="0"/>
    <n v="0"/>
    <n v="-133"/>
    <n v="-33.799999237060547"/>
    <s v="micro"/>
    <s v="05:00 PM"/>
    <n v="8.5"/>
    <n v="27"/>
    <n v="97.199996948242188"/>
    <m/>
    <m/>
    <n v="1"/>
  </r>
  <r>
    <x v="0"/>
    <x v="47"/>
    <x v="51"/>
    <x v="51"/>
    <s v="2253705999"/>
    <s v="completed"/>
    <n v="308"/>
    <n v="0"/>
    <n v="212.86000061035156"/>
    <n v="39.259998321533203"/>
    <n v="212.86000061035156"/>
    <n v="0"/>
    <n v="0"/>
    <n v="-308"/>
    <n v="-95.139999389648437"/>
    <s v="prime_play"/>
    <s v="04:50 PM"/>
    <n v="12.399999618530273"/>
    <n v="43"/>
    <n v="173.60000610351562"/>
    <m/>
    <m/>
    <n v="1"/>
  </r>
  <r>
    <x v="0"/>
    <x v="45"/>
    <x v="49"/>
    <x v="49"/>
    <s v="2253669583"/>
    <s v="completed"/>
    <n v="287"/>
    <n v="0"/>
    <n v="212.80000305175781"/>
    <n v="116.80000305175781"/>
    <n v="212.80000305175781"/>
    <n v="0"/>
    <n v="0"/>
    <n v="-287"/>
    <n v="-74.199996948242188"/>
    <s v="luxury_sedan"/>
    <s v="04:37 PM"/>
    <n v="5.1999998092651367"/>
    <n v="18"/>
    <n v="96"/>
    <m/>
    <m/>
    <n v="1"/>
  </r>
  <r>
    <x v="0"/>
    <x v="45"/>
    <x v="49"/>
    <x v="49"/>
    <s v="2253612836"/>
    <s v="completed"/>
    <n v="82"/>
    <n v="82"/>
    <n v="60.299999237060547"/>
    <n v="0.30000001192092896"/>
    <n v="60.299999237060547"/>
    <n v="0"/>
    <n v="0"/>
    <n v="0"/>
    <n v="60.299999237060547"/>
    <s v="luxury_sedan"/>
    <s v="04:24 PM"/>
    <n v="1.7000000476837158"/>
    <n v="8"/>
    <n v="60"/>
    <m/>
    <m/>
    <n v="1"/>
  </r>
  <r>
    <x v="0"/>
    <x v="43"/>
    <x v="47"/>
    <x v="47"/>
    <s v="2253586153"/>
    <s v="completed"/>
    <n v="284"/>
    <n v="0"/>
    <n v="210.36000061035156"/>
    <n v="23.879999160766602"/>
    <n v="210.36000061035156"/>
    <n v="0"/>
    <n v="0"/>
    <n v="-284"/>
    <n v="-73.639999389648437"/>
    <s v="micro"/>
    <s v="04:14 PM"/>
    <n v="18.299999237060547"/>
    <n v="49"/>
    <n v="186.47999572753906"/>
    <m/>
    <m/>
    <n v="1"/>
  </r>
  <r>
    <x v="0"/>
    <x v="42"/>
    <x v="46"/>
    <x v="46"/>
    <s v="2253555794"/>
    <s v="completed"/>
    <n v="369"/>
    <n v="0"/>
    <n v="274.39999389648437"/>
    <n v="26.719999313354492"/>
    <n v="274.39999389648437"/>
    <n v="0"/>
    <n v="0"/>
    <n v="-369"/>
    <n v="-94.599998474121094"/>
    <s v="compact"/>
    <s v="04:03 PM"/>
    <n v="21.399999618530273"/>
    <n v="50"/>
    <n v="247.67999267578125"/>
    <m/>
    <m/>
    <n v="1"/>
  </r>
  <r>
    <x v="0"/>
    <x v="44"/>
    <x v="48"/>
    <x v="48"/>
    <s v="2253545582"/>
    <s v="completed"/>
    <n v="901"/>
    <n v="0"/>
    <n v="625.25"/>
    <n v="123.97000122070312"/>
    <n v="625.25"/>
    <n v="0"/>
    <n v="0"/>
    <n v="-901"/>
    <n v="-275.75"/>
    <s v="prime_play"/>
    <s v="04:01 PM"/>
    <n v="36.900001525878906"/>
    <n v="120"/>
    <n v="501.27999877929687"/>
    <m/>
    <m/>
    <n v="1"/>
  </r>
  <r>
    <x v="0"/>
    <x v="47"/>
    <x v="51"/>
    <x v="51"/>
    <s v="2253544322"/>
    <s v="completed"/>
    <n v="156"/>
    <n v="0"/>
    <n v="115.77999877929687"/>
    <n v="2.1800000667572021"/>
    <n v="115.77999877929687"/>
    <n v="0"/>
    <n v="0"/>
    <n v="-156"/>
    <n v="-40.220001220703125"/>
    <s v="luxury_sedan"/>
    <s v="03:59 PM"/>
    <n v="5.5"/>
    <n v="37"/>
    <n v="113.59999847412109"/>
    <m/>
    <m/>
    <n v="1"/>
  </r>
  <r>
    <x v="0"/>
    <x v="46"/>
    <x v="50"/>
    <x v="50"/>
    <s v="2253530727"/>
    <s v="completed"/>
    <n v="328"/>
    <n v="0"/>
    <n v="242.77999877929687"/>
    <n v="107.90000152587891"/>
    <n v="242.77999877929687"/>
    <n v="0"/>
    <n v="0"/>
    <n v="-328"/>
    <n v="-85.220001220703125"/>
    <s v="compact"/>
    <s v="03:56 PM"/>
    <n v="11.199999809265137"/>
    <n v="29"/>
    <n v="134.8800048828125"/>
    <m/>
    <m/>
    <n v="1"/>
  </r>
  <r>
    <x v="0"/>
    <x v="45"/>
    <x v="49"/>
    <x v="49"/>
    <s v="2253519611"/>
    <s v="completed"/>
    <n v="147"/>
    <n v="0"/>
    <n v="109.44000244140625"/>
    <n v="0"/>
    <n v="109.44000244140625"/>
    <n v="0"/>
    <n v="0"/>
    <n v="-147"/>
    <n v="-37.560001373291016"/>
    <s v="compact"/>
    <s v="03:52 PM"/>
    <n v="7.5999999046325684"/>
    <n v="26"/>
    <n v="109.44000244140625"/>
    <m/>
    <m/>
    <n v="1"/>
  </r>
  <r>
    <x v="0"/>
    <x v="46"/>
    <x v="50"/>
    <x v="50"/>
    <s v="2253445231"/>
    <s v="completed"/>
    <n v="118"/>
    <n v="118"/>
    <n v="88"/>
    <n v="1.440000057220459"/>
    <n v="88"/>
    <n v="0"/>
    <n v="0"/>
    <n v="0"/>
    <n v="88"/>
    <s v="compact"/>
    <s v="03:30 PM"/>
    <n v="5.4000000953674316"/>
    <n v="15"/>
    <n v="86.55999755859375"/>
    <m/>
    <m/>
    <n v="1"/>
  </r>
  <r>
    <x v="0"/>
    <x v="47"/>
    <x v="51"/>
    <x v="51"/>
    <s v="2253403564"/>
    <s v="completed"/>
    <n v="182"/>
    <n v="0"/>
    <n v="124"/>
    <n v="0"/>
    <n v="124"/>
    <n v="0"/>
    <n v="0"/>
    <n v="-182"/>
    <n v="-58"/>
    <s v="prime_play"/>
    <s v="03:20 PM"/>
    <n v="8"/>
    <n v="25"/>
    <n v="124"/>
    <m/>
    <m/>
    <n v="1"/>
  </r>
  <r>
    <x v="0"/>
    <x v="43"/>
    <x v="47"/>
    <x v="47"/>
    <s v="2253395770"/>
    <s v="completed"/>
    <n v="304"/>
    <n v="0"/>
    <n v="225.60000610351562"/>
    <n v="0"/>
    <n v="225.60000610351562"/>
    <n v="0"/>
    <n v="0"/>
    <n v="-304"/>
    <n v="-78.400001525878906"/>
    <s v="compact"/>
    <s v="03:16 PM"/>
    <n v="20"/>
    <n v="42"/>
    <n v="225.60000610351562"/>
    <m/>
    <m/>
    <n v="1"/>
  </r>
  <r>
    <x v="0"/>
    <x v="46"/>
    <x v="50"/>
    <x v="50"/>
    <s v="2253384891"/>
    <s v="completed"/>
    <n v="130"/>
    <n v="0"/>
    <n v="96.639999389648438"/>
    <n v="0"/>
    <n v="96.639999389648438"/>
    <n v="0"/>
    <n v="0"/>
    <n v="-130"/>
    <n v="-33.360000610351563"/>
    <s v="compact"/>
    <s v="03:07 PM"/>
    <n v="6.5999999046325684"/>
    <n v="18"/>
    <n v="96.639999389648438"/>
    <m/>
    <m/>
    <n v="1"/>
  </r>
  <r>
    <x v="0"/>
    <x v="45"/>
    <x v="49"/>
    <x v="49"/>
    <s v="2253279076"/>
    <s v="completed"/>
    <n v="369"/>
    <n v="0"/>
    <n v="274.39999389648437"/>
    <n v="9.2799997329711914"/>
    <n v="274.39999389648437"/>
    <n v="0"/>
    <n v="0"/>
    <n v="-369"/>
    <n v="-94.599998474121094"/>
    <s v="luxury_sedan"/>
    <s v="02:44 PM"/>
    <n v="20.600000381469727"/>
    <n v="53"/>
    <n v="265.1199951171875"/>
    <m/>
    <m/>
    <n v="1"/>
  </r>
  <r>
    <x v="0"/>
    <x v="43"/>
    <x v="47"/>
    <x v="47"/>
    <s v="2253298988"/>
    <s v="completed"/>
    <n v="74"/>
    <n v="0"/>
    <n v="54.400001525878906"/>
    <n v="1.6000000238418579"/>
    <n v="54.400001525878906"/>
    <n v="0"/>
    <n v="0"/>
    <n v="-74"/>
    <n v="-19.600000381469727"/>
    <s v="micro"/>
    <s v="02:42 PM"/>
    <n v="3"/>
    <n v="12"/>
    <n v="52.799999237060547"/>
    <m/>
    <m/>
    <n v="1"/>
  </r>
  <r>
    <x v="0"/>
    <x v="47"/>
    <x v="51"/>
    <x v="51"/>
    <s v="2253289654"/>
    <s v="completed"/>
    <n v="115"/>
    <n v="0"/>
    <n v="85.709999084472656"/>
    <n v="8.1099996566772461"/>
    <n v="85.709999084472656"/>
    <n v="0"/>
    <n v="0"/>
    <n v="-115"/>
    <n v="-29.290000915527344"/>
    <s v="compact"/>
    <s v="02:41 PM"/>
    <n v="4"/>
    <n v="15"/>
    <n v="77.599998474121094"/>
    <m/>
    <m/>
    <n v="1"/>
  </r>
  <r>
    <x v="0"/>
    <x v="44"/>
    <x v="48"/>
    <x v="48"/>
    <s v="2253268338"/>
    <s v="completed"/>
    <n v="379"/>
    <n v="0"/>
    <n v="281.57000732421875"/>
    <n v="9.5699996948242187"/>
    <n v="281.57000732421875"/>
    <n v="0"/>
    <n v="0"/>
    <n v="-379"/>
    <n v="-97.430000305175781"/>
    <s v="compact"/>
    <s v="02:29 PM"/>
    <n v="23"/>
    <n v="58"/>
    <n v="272"/>
    <m/>
    <m/>
    <n v="1"/>
  </r>
  <r>
    <x v="0"/>
    <x v="42"/>
    <x v="46"/>
    <x v="46"/>
    <s v="2253225988"/>
    <s v="completed"/>
    <n v="218"/>
    <n v="0"/>
    <n v="161.57000732421875"/>
    <n v="27.889999389648438"/>
    <n v="161.57000732421875"/>
    <n v="0"/>
    <n v="0"/>
    <n v="-218"/>
    <n v="-56.430000305175781"/>
    <s v="micro"/>
    <s v="02:15 PM"/>
    <n v="13.100000381469727"/>
    <n v="39"/>
    <n v="133.67999267578125"/>
    <m/>
    <m/>
    <n v="1"/>
  </r>
  <r>
    <x v="0"/>
    <x v="44"/>
    <x v="48"/>
    <x v="48"/>
    <s v="4aed7dae25183f6368c097583ca3cc81"/>
    <s v="completed"/>
    <n v="0"/>
    <n v="0"/>
    <n v="42.470001220703125"/>
    <n v="0"/>
    <n v="42.470001220703125"/>
    <n v="-9.0000003576278687E-2"/>
    <n v="0"/>
    <n v="-45"/>
    <n v="-2.619999885559082"/>
    <s v="micro"/>
    <s v="02:14 PM"/>
    <n v="2.0999999046325684"/>
    <n v="7"/>
    <n v="42.470001220703125"/>
    <s v="OSN:1121530375"/>
    <n v="1"/>
    <n v="1"/>
  </r>
  <r>
    <x v="0"/>
    <x v="45"/>
    <x v="49"/>
    <x v="49"/>
    <s v="2253211612"/>
    <s v="completed"/>
    <n v="185"/>
    <n v="0"/>
    <n v="137.63999938964844"/>
    <n v="0.68000000715255737"/>
    <n v="137.63999938964844"/>
    <n v="0"/>
    <n v="0"/>
    <n v="-185"/>
    <n v="-47.360000610351562"/>
    <s v="compact"/>
    <s v="02:12 PM"/>
    <n v="11.399999618530273"/>
    <n v="30"/>
    <n v="136.96000671386719"/>
    <m/>
    <m/>
    <n v="1"/>
  </r>
  <r>
    <x v="0"/>
    <x v="47"/>
    <x v="51"/>
    <x v="51"/>
    <s v="2253185326"/>
    <s v="completed"/>
    <n v="231"/>
    <n v="0"/>
    <n v="157.94000244140625"/>
    <n v="1.940000057220459"/>
    <n v="157.94000244140625"/>
    <n v="0"/>
    <n v="0"/>
    <n v="-231"/>
    <n v="-73.05999755859375"/>
    <s v="prime_play"/>
    <s v="02:03 PM"/>
    <n v="10.199999809265137"/>
    <n v="43"/>
    <n v="156"/>
    <m/>
    <m/>
    <n v="1"/>
  </r>
  <r>
    <x v="0"/>
    <x v="46"/>
    <x v="50"/>
    <x v="50"/>
    <s v="2253172782"/>
    <s v="completed"/>
    <n v="252"/>
    <n v="0"/>
    <n v="150.39999389648437"/>
    <n v="14.560000419616699"/>
    <n v="150.39999389648437"/>
    <n v="0"/>
    <n v="0"/>
    <n v="-252"/>
    <n v="-101.59999847412109"/>
    <s v="compact"/>
    <s v="01:57 PM"/>
    <n v="11.600000381469727"/>
    <n v="27"/>
    <n v="135.83999633789062"/>
    <m/>
    <m/>
    <n v="1"/>
  </r>
  <r>
    <x v="0"/>
    <x v="43"/>
    <x v="47"/>
    <x v="47"/>
    <s v="2253118130"/>
    <s v="completed"/>
    <n v="367"/>
    <n v="0"/>
    <n v="272"/>
    <n v="0"/>
    <n v="272"/>
    <n v="0"/>
    <n v="0"/>
    <n v="-367"/>
    <n v="-95"/>
    <s v="compact"/>
    <s v="01:41 PM"/>
    <n v="23.5"/>
    <n v="51"/>
    <n v="272"/>
    <m/>
    <m/>
    <n v="1"/>
  </r>
  <r>
    <x v="0"/>
    <x v="46"/>
    <x v="50"/>
    <x v="50"/>
    <s v="2253127221"/>
    <s v="completed"/>
    <n v="96"/>
    <n v="0"/>
    <n v="71.680000305175781"/>
    <n v="0"/>
    <n v="71.680000305175781"/>
    <n v="0"/>
    <n v="0"/>
    <n v="-96"/>
    <n v="-24.319999694824219"/>
    <s v="compact"/>
    <s v="01:41 PM"/>
    <n v="3.2000000476837158"/>
    <n v="14"/>
    <n v="71.680000305175781"/>
    <m/>
    <m/>
    <n v="1"/>
  </r>
  <r>
    <x v="0"/>
    <x v="45"/>
    <x v="49"/>
    <x v="49"/>
    <s v="2253111273"/>
    <s v="completed"/>
    <n v="164"/>
    <n v="0"/>
    <n v="121.59999847412109"/>
    <n v="0.15999999642372131"/>
    <n v="121.59999847412109"/>
    <n v="0"/>
    <n v="0"/>
    <n v="-164"/>
    <n v="-42.400001525878906"/>
    <s v="compact"/>
    <s v="01:38 PM"/>
    <n v="9.6000003814697266"/>
    <n v="25"/>
    <n v="121.44000244140625"/>
    <m/>
    <m/>
    <n v="1"/>
  </r>
  <r>
    <x v="0"/>
    <x v="47"/>
    <x v="51"/>
    <x v="51"/>
    <s v="2253064584"/>
    <s v="completed"/>
    <n v="161"/>
    <n v="0"/>
    <n v="109.59999847412109"/>
    <n v="0"/>
    <n v="109.59999847412109"/>
    <n v="0"/>
    <n v="0"/>
    <n v="-161"/>
    <n v="-51.400001525878906"/>
    <s v="prime_play"/>
    <s v="01:31 PM"/>
    <n v="6.5"/>
    <n v="22"/>
    <n v="109.59999847412109"/>
    <m/>
    <m/>
    <n v="1"/>
  </r>
  <r>
    <x v="0"/>
    <x v="42"/>
    <x v="46"/>
    <x v="46"/>
    <s v="9fdd8bff56288b28d2dde06dbd05cfab"/>
    <s v="completed"/>
    <n v="0"/>
    <n v="0"/>
    <n v="114.87000274658203"/>
    <n v="0"/>
    <n v="114.87000274658203"/>
    <n v="-0.2199999988079071"/>
    <n v="0"/>
    <n v="-125"/>
    <n v="-10.350000381469727"/>
    <s v="micro"/>
    <s v="01:29 PM"/>
    <n v="10.180000305175781"/>
    <n v="35"/>
    <n v="114.87000274658203"/>
    <s v="OSN:1121503915,OSN:1121507737"/>
    <n v="2"/>
    <n v="2"/>
  </r>
  <r>
    <x v="0"/>
    <x v="46"/>
    <x v="50"/>
    <x v="50"/>
    <s v="2252994097"/>
    <s v="completed"/>
    <n v="113"/>
    <n v="113"/>
    <n v="84.129997253417969"/>
    <n v="7.6500000953674316"/>
    <n v="84.129997253417969"/>
    <n v="0"/>
    <n v="0"/>
    <n v="0"/>
    <n v="84.129997253417969"/>
    <s v="compact"/>
    <s v="12:57 PM"/>
    <n v="4.1999998092651367"/>
    <n v="12"/>
    <n v="76.480003356933594"/>
    <m/>
    <m/>
    <n v="1"/>
  </r>
  <r>
    <x v="0"/>
    <x v="43"/>
    <x v="47"/>
    <x v="47"/>
    <s v="2252957543"/>
    <s v="completed"/>
    <n v="132"/>
    <n v="132"/>
    <n v="98.410003662109375"/>
    <n v="0.49000000953674316"/>
    <n v="98.410003662109375"/>
    <n v="0"/>
    <n v="0"/>
    <n v="0"/>
    <n v="98.410003662109375"/>
    <s v="micro"/>
    <s v="12:54 PM"/>
    <n v="6.9000000953674316"/>
    <n v="34"/>
    <n v="97.919998168945313"/>
    <m/>
    <m/>
    <n v="1"/>
  </r>
  <r>
    <x v="0"/>
    <x v="47"/>
    <x v="51"/>
    <x v="51"/>
    <s v="2252956109"/>
    <s v="completed"/>
    <n v="159"/>
    <n v="0"/>
    <n v="118.40000152587891"/>
    <n v="1.6000000238418579"/>
    <n v="118.40000152587891"/>
    <n v="0"/>
    <n v="0"/>
    <n v="-159"/>
    <n v="-40.599998474121094"/>
    <s v="compact"/>
    <s v="12:49 PM"/>
    <n v="8.5"/>
    <n v="28"/>
    <n v="116.80000305175781"/>
    <m/>
    <m/>
    <n v="1"/>
  </r>
  <r>
    <x v="0"/>
    <x v="42"/>
    <x v="46"/>
    <x v="46"/>
    <s v="2252937351"/>
    <s v="completed"/>
    <n v="209"/>
    <n v="209"/>
    <n v="155.19999694824219"/>
    <n v="5.440000057220459"/>
    <n v="155.19999694824219"/>
    <n v="0"/>
    <n v="0"/>
    <n v="0"/>
    <n v="155.19999694824219"/>
    <s v="micro"/>
    <s v="12:37 PM"/>
    <n v="15.600000381469727"/>
    <n v="40"/>
    <n v="149.75999450683594"/>
    <m/>
    <m/>
    <n v="1"/>
  </r>
  <r>
    <x v="0"/>
    <x v="45"/>
    <x v="49"/>
    <x v="49"/>
    <s v="2252897050"/>
    <s v="completed"/>
    <n v="338"/>
    <n v="338"/>
    <n v="251.19999694824219"/>
    <n v="76.959999084472656"/>
    <n v="251.19999694824219"/>
    <n v="0"/>
    <n v="0"/>
    <n v="0"/>
    <n v="251.19999694824219"/>
    <s v="compact"/>
    <s v="12:28 PM"/>
    <n v="15.699999809265137"/>
    <n v="38"/>
    <n v="174.24000549316406"/>
    <m/>
    <m/>
    <n v="1"/>
  </r>
  <r>
    <x v="0"/>
    <x v="47"/>
    <x v="51"/>
    <x v="51"/>
    <s v="2252846179"/>
    <s v="completed"/>
    <n v="179"/>
    <n v="0"/>
    <n v="132.80000305175781"/>
    <n v="1.1200000047683716"/>
    <n v="132.80000305175781"/>
    <n v="0"/>
    <n v="0"/>
    <n v="-179"/>
    <n v="-46.200000762939453"/>
    <s v="compact"/>
    <s v="12:19 PM"/>
    <n v="10.699999809265137"/>
    <n v="29"/>
    <n v="131.67999267578125"/>
    <m/>
    <m/>
    <n v="1"/>
  </r>
  <r>
    <x v="0"/>
    <x v="46"/>
    <x v="50"/>
    <x v="50"/>
    <s v="2252842394"/>
    <s v="completed"/>
    <n v="197"/>
    <n v="0"/>
    <n v="146"/>
    <n v="0.72000002861022949"/>
    <n v="146"/>
    <n v="0"/>
    <n v="0"/>
    <n v="-197"/>
    <n v="-51"/>
    <s v="compact"/>
    <s v="12:06 PM"/>
    <n v="11.699999809265137"/>
    <n v="38"/>
    <n v="145.27999877929687"/>
    <m/>
    <m/>
    <n v="1"/>
  </r>
  <r>
    <x v="0"/>
    <x v="43"/>
    <x v="47"/>
    <x v="47"/>
    <s v="2252821365"/>
    <s v="completed"/>
    <n v="369"/>
    <n v="0"/>
    <n v="252.96000671386719"/>
    <n v="1.2799999713897705"/>
    <n v="252.96000671386719"/>
    <n v="0"/>
    <n v="27"/>
    <n v="-369"/>
    <n v="-89.040000915527344"/>
    <s v="compact"/>
    <s v="12:03 PM"/>
    <n v="22.399999618530273"/>
    <n v="41"/>
    <n v="251.67999267578125"/>
    <m/>
    <m/>
    <n v="1"/>
  </r>
  <r>
    <x v="0"/>
    <x v="42"/>
    <x v="46"/>
    <x v="46"/>
    <s v="2252821214"/>
    <s v="completed"/>
    <n v="99"/>
    <n v="99"/>
    <n v="73.680000305175781"/>
    <n v="0"/>
    <n v="73.680000305175781"/>
    <n v="0"/>
    <n v="0"/>
    <n v="0"/>
    <n v="73.680000305175781"/>
    <s v="micro"/>
    <s v="12:00 PM"/>
    <n v="5.5999999046325684"/>
    <n v="19"/>
    <n v="73.680000305175781"/>
    <m/>
    <m/>
    <n v="1"/>
  </r>
  <r>
    <x v="0"/>
    <x v="45"/>
    <x v="49"/>
    <x v="49"/>
    <s v="2252805501"/>
    <s v="completed"/>
    <n v="160"/>
    <n v="0"/>
    <n v="118.40000152587891"/>
    <n v="0"/>
    <n v="118.40000152587891"/>
    <n v="0"/>
    <n v="0"/>
    <n v="-160"/>
    <n v="-41.599998474121094"/>
    <s v="compact"/>
    <s v="11:53 AM"/>
    <n v="9"/>
    <n v="26"/>
    <n v="118.40000152587891"/>
    <m/>
    <m/>
    <n v="1"/>
  </r>
  <r>
    <x v="0"/>
    <x v="47"/>
    <x v="51"/>
    <x v="51"/>
    <s v="2252772617"/>
    <s v="completed"/>
    <n v="166"/>
    <n v="0"/>
    <n v="123.19999694824219"/>
    <n v="0"/>
    <n v="123.19999694824219"/>
    <n v="0"/>
    <n v="0"/>
    <n v="-166"/>
    <n v="-42.799999237060547"/>
    <s v="compact"/>
    <s v="11:51 AM"/>
    <n v="10"/>
    <n v="24"/>
    <n v="123.19999694824219"/>
    <m/>
    <m/>
    <n v="1"/>
  </r>
  <r>
    <x v="0"/>
    <x v="43"/>
    <x v="47"/>
    <x v="47"/>
    <s v="2252786781"/>
    <s v="completed"/>
    <n v="101"/>
    <n v="0"/>
    <n v="73.599998474121094"/>
    <n v="-0.31999999284744263"/>
    <n v="73.599998474121094"/>
    <n v="0"/>
    <n v="0"/>
    <n v="-101"/>
    <n v="-27.399999618530273"/>
    <s v="micro"/>
    <s v="11:47 AM"/>
    <n v="6.4000000953674316"/>
    <n v="16"/>
    <n v="73.919998168945313"/>
    <m/>
    <m/>
    <n v="1"/>
  </r>
  <r>
    <x v="0"/>
    <x v="46"/>
    <x v="50"/>
    <x v="50"/>
    <s v="2252775935"/>
    <s v="completed"/>
    <n v="89"/>
    <n v="0"/>
    <n v="65.44000244140625"/>
    <n v="0"/>
    <n v="65.44000244140625"/>
    <n v="0"/>
    <n v="0"/>
    <n v="-89"/>
    <n v="-23.559999465942383"/>
    <s v="compact"/>
    <s v="11:47 AM"/>
    <n v="2.5999999046325684"/>
    <n v="11"/>
    <n v="65.44000244140625"/>
    <m/>
    <m/>
    <n v="1"/>
  </r>
  <r>
    <x v="0"/>
    <x v="47"/>
    <x v="51"/>
    <x v="51"/>
    <s v="2252731978"/>
    <s v="completed"/>
    <n v="129"/>
    <n v="0"/>
    <n v="96"/>
    <n v="-0.31999999284744263"/>
    <n v="96"/>
    <n v="0"/>
    <n v="0"/>
    <n v="-129"/>
    <n v="-33"/>
    <s v="compact"/>
    <s v="11:29 AM"/>
    <n v="6.8000001907348633"/>
    <n v="16"/>
    <n v="96.319999694824219"/>
    <m/>
    <m/>
    <n v="1"/>
  </r>
  <r>
    <x v="0"/>
    <x v="43"/>
    <x v="47"/>
    <x v="47"/>
    <s v="2252684754"/>
    <s v="completed"/>
    <n v="193"/>
    <n v="0"/>
    <n v="122.23000335693359"/>
    <n v="11.109999656677246"/>
    <n v="122.23000335693359"/>
    <n v="0"/>
    <n v="27"/>
    <n v="-193"/>
    <n v="-43.770000457763672"/>
    <s v="micro"/>
    <s v="11:23 AM"/>
    <n v="11.399999618530273"/>
    <n v="27"/>
    <n v="111.12000274658203"/>
    <m/>
    <m/>
    <n v="1"/>
  </r>
  <r>
    <x v="0"/>
    <x v="46"/>
    <x v="50"/>
    <x v="50"/>
    <s v="2252654862"/>
    <s v="completed"/>
    <n v="125"/>
    <n v="0"/>
    <n v="80.800003051757813"/>
    <n v="0"/>
    <n v="80.800003051757813"/>
    <n v="0"/>
    <n v="0"/>
    <n v="-125"/>
    <n v="-44.200000762939453"/>
    <s v="luxury_sedan"/>
    <s v="11:07 AM"/>
    <n v="3.7000000476837158"/>
    <n v="14"/>
    <n v="80.800003051757813"/>
    <m/>
    <m/>
    <n v="1"/>
  </r>
  <r>
    <x v="0"/>
    <x v="45"/>
    <x v="49"/>
    <x v="49"/>
    <s v="2252647001"/>
    <s v="completed"/>
    <n v="88"/>
    <n v="88"/>
    <n v="65.599998474121094"/>
    <n v="1.1200000047683716"/>
    <n v="65.599998474121094"/>
    <n v="0"/>
    <n v="0"/>
    <n v="0"/>
    <n v="65.599998474121094"/>
    <s v="compact"/>
    <s v="11:06 AM"/>
    <n v="2.2000000476837158"/>
    <n v="13"/>
    <n v="64.480003356933594"/>
    <m/>
    <m/>
    <n v="1"/>
  </r>
  <r>
    <x v="0"/>
    <x v="47"/>
    <x v="51"/>
    <x v="51"/>
    <s v="2252622146"/>
    <s v="completed"/>
    <n v="157"/>
    <n v="0"/>
    <n v="116.58000183105469"/>
    <n v="0.57999998331069946"/>
    <n v="116.58000183105469"/>
    <n v="0"/>
    <n v="0"/>
    <n v="-157"/>
    <n v="-40.419998168945313"/>
    <s v="compact"/>
    <s v="10:57 AM"/>
    <n v="8.5"/>
    <n v="27"/>
    <n v="116"/>
    <m/>
    <m/>
    <n v="1"/>
  </r>
  <r>
    <x v="0"/>
    <x v="43"/>
    <x v="47"/>
    <x v="47"/>
    <s v="2252508351"/>
    <s v="completed"/>
    <n v="318"/>
    <n v="318"/>
    <n v="236.38999938964844"/>
    <n v="88.069999694824219"/>
    <n v="236.38999938964844"/>
    <n v="0"/>
    <n v="0"/>
    <n v="0"/>
    <n v="236.38999938964844"/>
    <s v="micro"/>
    <s v="10:25 AM"/>
    <n v="16.200000762939453"/>
    <n v="34"/>
    <n v="148.32000732421875"/>
    <m/>
    <m/>
    <n v="1"/>
  </r>
  <r>
    <x v="0"/>
    <x v="43"/>
    <x v="47"/>
    <x v="47"/>
    <s v="2252324186"/>
    <s v="completed"/>
    <n v="99"/>
    <n v="99"/>
    <n v="86.980003356933594"/>
    <n v="14.5"/>
    <n v="86.980003356933594"/>
    <n v="0"/>
    <n v="0"/>
    <n v="0"/>
    <n v="86.980003356933594"/>
    <s v="micro"/>
    <s v="09:46 AM"/>
    <n v="5.0999999046325684"/>
    <n v="20"/>
    <n v="72.480003356933594"/>
    <m/>
    <m/>
    <n v="1"/>
  </r>
  <r>
    <x v="0"/>
    <x v="45"/>
    <x v="49"/>
    <x v="49"/>
    <s v="2252233037"/>
    <s v="completed"/>
    <n v="483"/>
    <n v="0"/>
    <n v="358.51998901367187"/>
    <n v="82.360000610351563"/>
    <n v="358.51998901367187"/>
    <n v="0"/>
    <n v="0"/>
    <n v="-483"/>
    <n v="-124.48000335693359"/>
    <s v="compact"/>
    <s v="09:27 AM"/>
    <n v="22.799999237060547"/>
    <n v="66"/>
    <n v="276.16000366210937"/>
    <m/>
    <m/>
    <n v="1"/>
  </r>
  <r>
    <x v="0"/>
    <x v="47"/>
    <x v="51"/>
    <x v="51"/>
    <s v="2252195780"/>
    <s v="completed"/>
    <n v="309"/>
    <n v="0"/>
    <n v="229.5"/>
    <n v="20.860000610351563"/>
    <n v="229.5"/>
    <n v="0"/>
    <n v="0"/>
    <n v="-309"/>
    <n v="-79.5"/>
    <s v="luxury_sedan"/>
    <s v="09:17 AM"/>
    <n v="15.199999809265137"/>
    <n v="58"/>
    <n v="208.63999938964844"/>
    <m/>
    <m/>
    <n v="1"/>
  </r>
  <r>
    <x v="0"/>
    <x v="42"/>
    <x v="46"/>
    <x v="46"/>
    <s v="639bf97703b7648cfd52bc252228f1de"/>
    <s v="completed"/>
    <n v="0"/>
    <n v="218"/>
    <n v="161.30000305175781"/>
    <n v="0"/>
    <n v="161.30000305175781"/>
    <n v="0"/>
    <n v="0"/>
    <n v="0"/>
    <n v="161.30000305175781"/>
    <s v="micro"/>
    <s v="08:50 AM"/>
    <n v="14.600000381469727"/>
    <n v="56"/>
    <n v="161.30000305175781"/>
    <s v="OSN:1121166151,OSN:1121166529,OSN:1121166707,OSN:1121168219,OSN:1121172795,OSN:1121189571,OSN:1121195581"/>
    <n v="2"/>
    <n v="2"/>
  </r>
  <r>
    <x v="0"/>
    <x v="45"/>
    <x v="49"/>
    <x v="49"/>
    <s v="2252050120"/>
    <s v="completed"/>
    <n v="170"/>
    <n v="0"/>
    <n v="125.59999847412109"/>
    <n v="0.31999999284744263"/>
    <n v="125.59999847412109"/>
    <n v="0"/>
    <n v="0"/>
    <n v="-170"/>
    <n v="-44.400001525878906"/>
    <s v="compact"/>
    <s v="08:47 AM"/>
    <n v="9.6999998092651367"/>
    <n v="29"/>
    <n v="125.27999877929687"/>
    <m/>
    <m/>
    <n v="1"/>
  </r>
  <r>
    <x v="0"/>
    <x v="43"/>
    <x v="47"/>
    <x v="47"/>
    <s v="2252068429"/>
    <s v="completed"/>
    <n v="274"/>
    <n v="274"/>
    <n v="182.39999389648437"/>
    <n v="7.5199999809265137"/>
    <n v="182.39999389648437"/>
    <n v="0"/>
    <n v="27"/>
    <n v="0"/>
    <n v="209.39999389648437"/>
    <s v="compact"/>
    <s v="08:47 AM"/>
    <n v="15.399999618530273"/>
    <n v="43"/>
    <n v="174.8800048828125"/>
    <m/>
    <m/>
    <n v="1"/>
  </r>
  <r>
    <x v="0"/>
    <x v="46"/>
    <x v="50"/>
    <x v="50"/>
    <s v="2251970191"/>
    <s v="completed"/>
    <n v="259"/>
    <n v="0"/>
    <n v="191.66000366210937"/>
    <n v="4.4600000381469727"/>
    <n v="191.66000366210937"/>
    <n v="0"/>
    <n v="0"/>
    <n v="-259"/>
    <n v="-67.339996337890625"/>
    <s v="luxury_sedan"/>
    <s v="08:27 AM"/>
    <n v="13.600000381469727"/>
    <n v="48"/>
    <n v="187.19999694824219"/>
    <m/>
    <m/>
    <n v="1"/>
  </r>
  <r>
    <x v="0"/>
    <x v="45"/>
    <x v="49"/>
    <x v="49"/>
    <s v="2251922096"/>
    <s v="completed"/>
    <n v="253"/>
    <n v="0"/>
    <n v="152.80000305175781"/>
    <n v="1.2799999713897705"/>
    <n v="152.80000305175781"/>
    <n v="0"/>
    <n v="0"/>
    <n v="-253"/>
    <n v="-100.19999694824219"/>
    <s v="compact"/>
    <s v="08:07 AM"/>
    <n v="13.300000190734863"/>
    <n v="33"/>
    <n v="151.52000427246094"/>
    <m/>
    <m/>
    <n v="1"/>
  </r>
  <r>
    <x v="0"/>
    <x v="43"/>
    <x v="47"/>
    <x v="47"/>
    <s v="2251907330"/>
    <s v="completed"/>
    <n v="194"/>
    <n v="0"/>
    <n v="144.32000732421875"/>
    <n v="0"/>
    <n v="144.32000732421875"/>
    <n v="0"/>
    <n v="0"/>
    <n v="-194"/>
    <n v="-49.680000305175781"/>
    <s v="compact"/>
    <s v="08:03 AM"/>
    <n v="12.800000190734863"/>
    <n v="28"/>
    <n v="144.32000732421875"/>
    <m/>
    <m/>
    <n v="1"/>
  </r>
  <r>
    <x v="0"/>
    <x v="47"/>
    <x v="51"/>
    <x v="51"/>
    <s v="2251884897"/>
    <s v="completed"/>
    <n v="466"/>
    <n v="0"/>
    <n v="288"/>
    <n v="1.2799999713897705"/>
    <n v="288"/>
    <n v="0"/>
    <n v="27"/>
    <n v="-466"/>
    <n v="-151"/>
    <s v="prime_play"/>
    <s v="07:54 AM"/>
    <n v="22.600000381469727"/>
    <n v="52"/>
    <n v="286.72000122070313"/>
    <m/>
    <m/>
    <n v="1"/>
  </r>
  <r>
    <x v="0"/>
    <x v="46"/>
    <x v="50"/>
    <x v="50"/>
    <s v="2251831999"/>
    <s v="completed"/>
    <n v="197"/>
    <n v="0"/>
    <n v="145.75999450683594"/>
    <n v="0"/>
    <n v="145.75999450683594"/>
    <n v="0"/>
    <n v="0"/>
    <n v="-197"/>
    <n v="-51.240001678466797"/>
    <s v="compact"/>
    <s v="07:28 AM"/>
    <n v="9.3999996185302734"/>
    <n v="57"/>
    <n v="145.75999450683594"/>
    <m/>
    <m/>
    <n v="1"/>
  </r>
  <r>
    <x v="0"/>
    <x v="42"/>
    <x v="46"/>
    <x v="46"/>
    <s v="2251815248"/>
    <s v="completed"/>
    <n v="364"/>
    <n v="0"/>
    <n v="270.39999389648437"/>
    <n v="-0.56000000238418579"/>
    <n v="270.39999389648437"/>
    <n v="0"/>
    <n v="0"/>
    <n v="-364"/>
    <n v="-93.599998474121094"/>
    <s v="micro"/>
    <s v="07:21 AM"/>
    <n v="26.100000381469727"/>
    <n v="57"/>
    <n v="270.95999145507812"/>
    <m/>
    <m/>
    <n v="1"/>
  </r>
  <r>
    <x v="0"/>
    <x v="43"/>
    <x v="47"/>
    <x v="47"/>
    <s v="2251802873"/>
    <s v="completed"/>
    <n v="318"/>
    <n v="147"/>
    <n v="215.19999694824219"/>
    <n v="-0.15999999642372131"/>
    <n v="215.19999694824219"/>
    <n v="0"/>
    <n v="27"/>
    <n v="-171"/>
    <n v="71.199996948242187"/>
    <s v="compact"/>
    <s v="07:06 AM"/>
    <n v="18.799999237060547"/>
    <n v="46"/>
    <n v="215.36000061035156"/>
    <m/>
    <m/>
    <n v="1"/>
  </r>
  <r>
    <x v="0"/>
    <x v="44"/>
    <x v="52"/>
    <x v="52"/>
    <s v="2251803910"/>
    <s v="completed"/>
    <n v="213"/>
    <n v="213"/>
    <n v="158.6300048828125"/>
    <n v="1.8300000429153442"/>
    <n v="158.6300048828125"/>
    <n v="0"/>
    <n v="0"/>
    <n v="0"/>
    <n v="158.6300048828125"/>
    <s v="luxury_sedan"/>
    <s v="07:06 AM"/>
    <n v="11.199999809265137"/>
    <n v="34"/>
    <n v="156.80000305175781"/>
    <m/>
    <m/>
    <n v="1"/>
  </r>
  <r>
    <x v="0"/>
    <x v="45"/>
    <x v="49"/>
    <x v="49"/>
    <s v="2251799430"/>
    <s v="completed"/>
    <n v="287"/>
    <n v="0"/>
    <n v="213.27999877929687"/>
    <n v="0"/>
    <n v="213.27999877929687"/>
    <n v="0"/>
    <n v="0"/>
    <n v="-287"/>
    <n v="-73.720001220703125"/>
    <s v="luxury_sedan"/>
    <s v="07:06 AM"/>
    <n v="17.399999618530273"/>
    <n v="33"/>
    <n v="213.27999877929687"/>
    <m/>
    <m/>
    <n v="1"/>
  </r>
  <r>
    <x v="0"/>
    <x v="46"/>
    <x v="50"/>
    <x v="50"/>
    <s v="2251786081"/>
    <s v="completed"/>
    <n v="184"/>
    <n v="184"/>
    <n v="136.80000305175781"/>
    <n v="1.2799999713897705"/>
    <n v="136.80000305175781"/>
    <n v="0"/>
    <n v="0"/>
    <n v="0"/>
    <n v="136.80000305175781"/>
    <s v="compact"/>
    <s v="06:52 AM"/>
    <n v="11.800000190734863"/>
    <n v="25"/>
    <n v="135.52000427246094"/>
    <m/>
    <m/>
    <n v="1"/>
  </r>
  <r>
    <x v="0"/>
    <x v="45"/>
    <x v="49"/>
    <x v="49"/>
    <s v="2251757570"/>
    <s v="completed"/>
    <n v="212"/>
    <n v="0"/>
    <n v="157.82000732421875"/>
    <n v="26.299999237060547"/>
    <n v="157.82000732421875"/>
    <n v="0"/>
    <n v="0"/>
    <n v="-212"/>
    <n v="-54.180000305175781"/>
    <s v="compact"/>
    <s v="06:24 AM"/>
    <n v="10.800000190734863"/>
    <n v="28"/>
    <n v="131.52000427246094"/>
    <m/>
    <m/>
    <n v="1"/>
  </r>
  <r>
    <x v="0"/>
    <x v="44"/>
    <x v="52"/>
    <x v="52"/>
    <s v="2251756064"/>
    <s v="completed"/>
    <n v="366"/>
    <n v="0"/>
    <n v="271.83999633789062"/>
    <n v="0"/>
    <n v="271.83999633789062"/>
    <n v="0"/>
    <n v="0"/>
    <n v="-366"/>
    <n v="-94.160003662109375"/>
    <s v="compact"/>
    <s v="06:22 AM"/>
    <n v="23.700000762939453"/>
    <n v="48"/>
    <n v="271.83999633789062"/>
    <m/>
    <m/>
    <n v="1"/>
  </r>
  <r>
    <x v="0"/>
    <x v="45"/>
    <x v="49"/>
    <x v="49"/>
    <s v="2251706782"/>
    <s v="completed"/>
    <n v="360"/>
    <n v="0"/>
    <n v="232.80000305175781"/>
    <n v="0.95999997854232788"/>
    <n v="232.80000305175781"/>
    <n v="0"/>
    <n v="0"/>
    <n v="-360"/>
    <n v="-127.19999694824219"/>
    <s v="luxury_sedan"/>
    <s v="04:47 AM"/>
    <n v="18.700000762939453"/>
    <n v="38"/>
    <n v="231.83999633789063"/>
    <m/>
    <m/>
    <n v="1"/>
  </r>
  <r>
    <x v="0"/>
    <x v="48"/>
    <x v="53"/>
    <x v="53"/>
    <s v="2251660574"/>
    <s v="completed"/>
    <n v="122"/>
    <n v="0"/>
    <n v="90.959999084472656"/>
    <n v="0"/>
    <n v="90.959999084472656"/>
    <n v="0"/>
    <n v="0"/>
    <n v="-122"/>
    <n v="-31.040000915527344"/>
    <s v="micro"/>
    <s v="01:45 AM"/>
    <n v="8.6999998092651367"/>
    <n v="21"/>
    <n v="90.959999084472656"/>
    <m/>
    <m/>
    <n v="1"/>
  </r>
  <r>
    <x v="0"/>
    <x v="48"/>
    <x v="53"/>
    <x v="53"/>
    <s v="2251633236"/>
    <s v="completed"/>
    <n v="470"/>
    <n v="470"/>
    <n v="316.79998779296875"/>
    <n v="1.440000057220459"/>
    <n v="316.79998779296875"/>
    <n v="0"/>
    <n v="40"/>
    <n v="0"/>
    <n v="356.79998779296875"/>
    <s v="micro"/>
    <s v="12:29 AM"/>
    <n v="32.599998474121094"/>
    <n v="42"/>
    <n v="315.3599853515625"/>
    <m/>
    <m/>
    <n v="1"/>
  </r>
  <r>
    <x v="0"/>
    <x v="43"/>
    <x v="47"/>
    <x v="47"/>
    <s v="2251632538"/>
    <s v="completed"/>
    <n v="139"/>
    <n v="0"/>
    <n v="102.23999786376953"/>
    <n v="0"/>
    <n v="102.23999786376953"/>
    <n v="0"/>
    <n v="0"/>
    <n v="-139"/>
    <n v="-36.759998321533203"/>
    <s v="micro"/>
    <s v="12:26 AM"/>
    <n v="10.300000190734863"/>
    <n v="24"/>
    <n v="102.23999786376953"/>
    <m/>
    <m/>
    <n v="1"/>
  </r>
  <r>
    <x v="0"/>
    <x v="49"/>
    <x v="54"/>
    <x v="54"/>
    <s v="225516285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50"/>
    <x v="55"/>
    <x v="55"/>
    <s v="225535882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1"/>
    <x v="56"/>
    <x v="56"/>
    <s v="2255198144"/>
    <s v="cancelled"/>
    <n v="0"/>
    <n v="0"/>
    <n v="37.180000305175781"/>
    <n v="0"/>
    <n v="37.180000305175781"/>
    <n v="0"/>
    <n v="0"/>
    <n v="0"/>
    <n v="37.180000305175781"/>
    <s v="prime_play"/>
    <s v="09:24 PM"/>
    <n v="0"/>
    <n v="0"/>
    <n v="0"/>
    <m/>
    <m/>
    <n v="0"/>
  </r>
  <r>
    <x v="0"/>
    <x v="50"/>
    <x v="55"/>
    <x v="55"/>
    <s v="2255154708"/>
    <s v="cancelled"/>
    <n v="0"/>
    <n v="0"/>
    <n v="37.180000305175781"/>
    <n v="0"/>
    <n v="37.180000305175781"/>
    <n v="0"/>
    <n v="0"/>
    <n v="0"/>
    <n v="37.180000305175781"/>
    <s v="luxury_sedan"/>
    <s v="09:22 PM"/>
    <n v="0"/>
    <n v="0"/>
    <n v="0"/>
    <m/>
    <m/>
    <n v="0"/>
  </r>
  <r>
    <x v="0"/>
    <x v="49"/>
    <x v="54"/>
    <x v="54"/>
    <s v="2254698948"/>
    <s v="cancelled"/>
    <n v="0"/>
    <n v="0"/>
    <n v="55.759998321533203"/>
    <n v="0"/>
    <n v="55.759998321533203"/>
    <n v="0"/>
    <n v="0"/>
    <n v="0"/>
    <n v="55.759998321533203"/>
    <s v="compact"/>
    <s v="08:38 PM"/>
    <n v="0"/>
    <n v="0"/>
    <n v="0"/>
    <m/>
    <m/>
    <n v="0"/>
  </r>
  <r>
    <x v="0"/>
    <x v="51"/>
    <x v="56"/>
    <x v="56"/>
    <s v="225432584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9"/>
    <x v="54"/>
    <x v="54"/>
    <s v="225406970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52"/>
    <x v="57"/>
    <x v="57"/>
    <s v="2253929416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49"/>
    <x v="54"/>
    <x v="54"/>
    <s v="2253485025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51"/>
    <x v="56"/>
    <x v="56"/>
    <s v="2253302679"/>
    <s v="cancelled"/>
    <n v="0"/>
    <n v="0"/>
    <n v="37.180000305175781"/>
    <n v="0"/>
    <n v="37.180000305175781"/>
    <n v="0"/>
    <n v="0"/>
    <n v="0"/>
    <n v="37.180000305175781"/>
    <s v="prime_play"/>
    <s v="02:54 PM"/>
    <n v="0"/>
    <n v="0"/>
    <n v="0"/>
    <m/>
    <m/>
    <n v="0"/>
  </r>
  <r>
    <x v="0"/>
    <x v="51"/>
    <x v="56"/>
    <x v="56"/>
    <s v="6c10a3b38572cc031d1071795d29a9d"/>
    <s v="cancelled"/>
    <n v="0"/>
    <n v="0"/>
    <n v="0"/>
    <n v="0"/>
    <n v="0"/>
    <n v="0"/>
    <n v="0"/>
    <n v="0"/>
    <n v="0"/>
    <s v="micro"/>
    <s v="02:45 PM"/>
    <n v="0"/>
    <n v="0"/>
    <n v="0"/>
    <s v="OSN:1121550927"/>
    <n v="0"/>
    <n v="0"/>
  </r>
  <r>
    <x v="0"/>
    <x v="51"/>
    <x v="56"/>
    <x v="56"/>
    <s v="225327677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51"/>
    <x v="56"/>
    <x v="56"/>
    <s v="16a3da850d109ab101e833529fbefb74"/>
    <s v="cancelled"/>
    <n v="0"/>
    <n v="0"/>
    <n v="0"/>
    <n v="0"/>
    <n v="0"/>
    <n v="0"/>
    <n v="0"/>
    <n v="0"/>
    <n v="0"/>
    <s v="micro"/>
    <s v="12:51 PM"/>
    <n v="0"/>
    <n v="0"/>
    <n v="0"/>
    <s v="OSN:1121476495"/>
    <n v="0"/>
    <n v="0"/>
  </r>
  <r>
    <x v="0"/>
    <x v="51"/>
    <x v="56"/>
    <x v="56"/>
    <s v="2252837501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9"/>
    <x v="54"/>
    <x v="54"/>
    <s v="225281429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51"/>
    <x v="56"/>
    <x v="56"/>
    <s v="225280176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51"/>
    <x v="56"/>
    <x v="56"/>
    <s v="2252021202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51"/>
    <x v="56"/>
    <x v="56"/>
    <s v="225202438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51"/>
    <x v="56"/>
    <x v="56"/>
    <s v="2252024704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51"/>
    <x v="56"/>
    <x v="56"/>
    <s v="2251870257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51"/>
    <x v="56"/>
    <x v="56"/>
    <s v="2251655393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49"/>
    <x v="54"/>
    <x v="54"/>
    <s v="2255424941"/>
    <s v="completed"/>
    <n v="87"/>
    <n v="0"/>
    <n v="64"/>
    <n v="1.3600000143051147"/>
    <n v="64"/>
    <n v="0"/>
    <n v="0"/>
    <n v="-87"/>
    <n v="-23"/>
    <s v="micro"/>
    <s v="11:30 PM"/>
    <n v="4.8000001907348633"/>
    <n v="13"/>
    <n v="62.639999389648438"/>
    <m/>
    <m/>
    <n v="1"/>
  </r>
  <r>
    <x v="0"/>
    <x v="50"/>
    <x v="55"/>
    <x v="55"/>
    <s v="2255408877"/>
    <s v="completed"/>
    <n v="318"/>
    <n v="0"/>
    <n v="235.88999938964844"/>
    <n v="43.090000152587891"/>
    <n v="235.88999938964844"/>
    <n v="0"/>
    <n v="0"/>
    <n v="-318"/>
    <n v="-82.110000610351563"/>
    <s v="luxury_sedan"/>
    <s v="11:17 PM"/>
    <n v="15.5"/>
    <n v="34"/>
    <n v="192.80000305175781"/>
    <m/>
    <m/>
    <n v="1"/>
  </r>
  <r>
    <x v="0"/>
    <x v="51"/>
    <x v="56"/>
    <x v="56"/>
    <s v="2255397906"/>
    <s v="completed"/>
    <n v="132"/>
    <n v="0"/>
    <n v="90.400001525878906"/>
    <n v="0.80000001192092896"/>
    <n v="90.400001525878906"/>
    <n v="0"/>
    <n v="0"/>
    <n v="-132"/>
    <n v="-41.599998474121094"/>
    <s v="prime_play"/>
    <s v="11:05 PM"/>
    <n v="4.3000001907348633"/>
    <n v="19"/>
    <n v="89.599998474121094"/>
    <m/>
    <m/>
    <n v="1"/>
  </r>
  <r>
    <x v="0"/>
    <x v="50"/>
    <x v="55"/>
    <x v="55"/>
    <s v="2255374717"/>
    <s v="completed"/>
    <n v="238"/>
    <n v="0"/>
    <n v="177.07000732421875"/>
    <n v="72.910003662109375"/>
    <n v="177.07000732421875"/>
    <n v="0"/>
    <n v="0"/>
    <n v="-238"/>
    <n v="-60.930000305175781"/>
    <s v="compact"/>
    <s v="10:46 PM"/>
    <n v="7.4000000953674316"/>
    <n v="21"/>
    <n v="104.16000366210937"/>
    <m/>
    <m/>
    <n v="1"/>
  </r>
  <r>
    <x v="0"/>
    <x v="51"/>
    <x v="56"/>
    <x v="56"/>
    <s v="2255323922"/>
    <s v="completed"/>
    <n v="326"/>
    <n v="0"/>
    <n v="241.99000549316406"/>
    <n v="8.2299995422363281"/>
    <n v="241.99000549316406"/>
    <n v="0"/>
    <n v="0"/>
    <n v="-326"/>
    <n v="-84.010002136230469"/>
    <s v="luxury_sedan"/>
    <s v="10:19 PM"/>
    <n v="18.799999237060547"/>
    <n v="39"/>
    <n v="233.75999450683594"/>
    <m/>
    <m/>
    <n v="1"/>
  </r>
  <r>
    <x v="0"/>
    <x v="51"/>
    <x v="56"/>
    <x v="56"/>
    <s v="2255239852"/>
    <s v="completed"/>
    <n v="243"/>
    <n v="0"/>
    <n v="132"/>
    <n v="0"/>
    <n v="132"/>
    <n v="0"/>
    <n v="0"/>
    <n v="-243"/>
    <n v="-111"/>
    <s v="prime_play"/>
    <s v="09:40 PM"/>
    <n v="8.8999996185302734"/>
    <n v="26"/>
    <n v="132"/>
    <m/>
    <m/>
    <n v="1"/>
  </r>
  <r>
    <x v="0"/>
    <x v="49"/>
    <x v="54"/>
    <x v="54"/>
    <s v="2255204243"/>
    <s v="completed"/>
    <n v="409"/>
    <n v="0"/>
    <n v="303.20001220703125"/>
    <n v="104"/>
    <n v="303.20001220703125"/>
    <n v="0"/>
    <n v="0"/>
    <n v="-409"/>
    <n v="-105.80000305175781"/>
    <s v="micro"/>
    <s v="09:36 PM"/>
    <n v="19.5"/>
    <n v="50"/>
    <n v="199.19999694824219"/>
    <m/>
    <m/>
    <n v="1"/>
  </r>
  <r>
    <x v="0"/>
    <x v="50"/>
    <x v="55"/>
    <x v="55"/>
    <s v="2255186486"/>
    <s v="completed"/>
    <n v="384"/>
    <n v="0"/>
    <n v="285.760009765625"/>
    <n v="0"/>
    <n v="285.760009765625"/>
    <n v="0"/>
    <n v="0"/>
    <n v="-384"/>
    <n v="-98.239997863769531"/>
    <s v="compact"/>
    <s v="09:27 PM"/>
    <n v="24.299999237060547"/>
    <n v="57"/>
    <n v="285.760009765625"/>
    <m/>
    <m/>
    <n v="1"/>
  </r>
  <r>
    <x v="0"/>
    <x v="49"/>
    <x v="54"/>
    <x v="54"/>
    <s v="2255069136"/>
    <s v="completed"/>
    <n v="277"/>
    <n v="0"/>
    <n v="205.60000610351562"/>
    <n v="7.0399999618530273"/>
    <n v="205.60000610351562"/>
    <n v="0"/>
    <n v="0"/>
    <n v="-277"/>
    <n v="-71.400001525878906"/>
    <s v="compact"/>
    <s v="08:47 PM"/>
    <n v="17.299999237060547"/>
    <n v="46"/>
    <n v="198.55999755859375"/>
    <m/>
    <m/>
    <n v="1"/>
  </r>
  <r>
    <x v="0"/>
    <x v="51"/>
    <x v="56"/>
    <x v="56"/>
    <s v="2255047959"/>
    <s v="completed"/>
    <n v="236"/>
    <n v="0"/>
    <n v="161.6300048828125"/>
    <n v="4.0300002098083496"/>
    <n v="161.6300048828125"/>
    <n v="0"/>
    <n v="0"/>
    <n v="-236"/>
    <n v="-74.370002746582031"/>
    <s v="prime_play"/>
    <s v="08:44 PM"/>
    <n v="11.300000190734863"/>
    <n v="34"/>
    <n v="157.60000610351562"/>
    <m/>
    <m/>
    <n v="1"/>
  </r>
  <r>
    <x v="0"/>
    <x v="50"/>
    <x v="55"/>
    <x v="55"/>
    <s v="2254739489"/>
    <s v="completed"/>
    <n v="257"/>
    <n v="0"/>
    <n v="190.94000244140625"/>
    <n v="31.819999694824219"/>
    <n v="190.94000244140625"/>
    <n v="0"/>
    <n v="0"/>
    <n v="-257"/>
    <n v="-66.05999755859375"/>
    <s v="micro"/>
    <s v="07:43 PM"/>
    <n v="15.699999809265137"/>
    <n v="47"/>
    <n v="159.1199951171875"/>
    <m/>
    <m/>
    <n v="1"/>
  </r>
  <r>
    <x v="0"/>
    <x v="50"/>
    <x v="55"/>
    <x v="55"/>
    <s v="2254531548"/>
    <s v="completed"/>
    <n v="167"/>
    <n v="0"/>
    <n v="124"/>
    <n v="42.400001525878906"/>
    <n v="124"/>
    <n v="0"/>
    <n v="0"/>
    <n v="-167"/>
    <n v="-43"/>
    <s v="micro"/>
    <s v="07:11 PM"/>
    <n v="6.5"/>
    <n v="22"/>
    <n v="81.599998474121094"/>
    <m/>
    <m/>
    <n v="1"/>
  </r>
  <r>
    <x v="0"/>
    <x v="51"/>
    <x v="56"/>
    <x v="56"/>
    <s v="df399ad552c936c9f13688be344e1282"/>
    <s v="completed"/>
    <n v="0"/>
    <n v="0"/>
    <n v="299.739990234375"/>
    <n v="0"/>
    <n v="299.739990234375"/>
    <n v="0"/>
    <n v="0"/>
    <n v="-515"/>
    <n v="-215.25999450683594"/>
    <s v="micro"/>
    <s v="06:35 PM"/>
    <n v="24.219999313354492"/>
    <n v="96"/>
    <n v="299.739990234375"/>
    <s v="OSN:1121810925,OSN:1121842775,OSN:1121851105"/>
    <n v="3"/>
    <n v="3"/>
  </r>
  <r>
    <x v="0"/>
    <x v="50"/>
    <x v="55"/>
    <x v="55"/>
    <s v="2254285598"/>
    <s v="completed"/>
    <n v="164"/>
    <n v="0"/>
    <n v="121.48999786376953"/>
    <n v="0.28999999165534973"/>
    <n v="121.48999786376953"/>
    <n v="0"/>
    <n v="0"/>
    <n v="-164"/>
    <n v="-42.509998321533203"/>
    <s v="micro"/>
    <s v="06:33 PM"/>
    <n v="11.5"/>
    <n v="35"/>
    <n v="121.19999694824219"/>
    <m/>
    <m/>
    <n v="1"/>
  </r>
  <r>
    <x v="0"/>
    <x v="49"/>
    <x v="54"/>
    <x v="54"/>
    <s v="2254236377"/>
    <s v="completed"/>
    <n v="542"/>
    <n v="0"/>
    <n v="402.54998779296875"/>
    <n v="94.150001525878906"/>
    <n v="402.54998779296875"/>
    <n v="0"/>
    <n v="0"/>
    <n v="-542"/>
    <n v="-139.44999694824219"/>
    <s v="micro"/>
    <s v="06:25 PM"/>
    <n v="25.5"/>
    <n v="93"/>
    <n v="308.39999389648437"/>
    <m/>
    <m/>
    <n v="1"/>
  </r>
  <r>
    <x v="0"/>
    <x v="49"/>
    <x v="54"/>
    <x v="54"/>
    <s v="2254108561"/>
    <s v="completed"/>
    <n v="90"/>
    <n v="0"/>
    <n v="66.480003356933594"/>
    <n v="0"/>
    <n v="66.480003356933594"/>
    <n v="0"/>
    <n v="0"/>
    <n v="-90"/>
    <n v="-23.520000457763672"/>
    <s v="micro"/>
    <s v="06:02 PM"/>
    <n v="4.0999999046325684"/>
    <n v="19"/>
    <n v="66.480003356933594"/>
    <m/>
    <m/>
    <n v="1"/>
  </r>
  <r>
    <x v="0"/>
    <x v="51"/>
    <x v="56"/>
    <x v="56"/>
    <s v="2253996027"/>
    <s v="completed"/>
    <n v="215"/>
    <n v="0"/>
    <n v="159.19999694824219"/>
    <n v="1.6000000238418579"/>
    <n v="159.19999694824219"/>
    <n v="0"/>
    <n v="0"/>
    <n v="-215"/>
    <n v="-55.799999237060547"/>
    <s v="luxury_sedan"/>
    <s v="05:53 PM"/>
    <n v="10.899999618530273"/>
    <n v="38"/>
    <n v="157.60000610351562"/>
    <m/>
    <m/>
    <n v="1"/>
  </r>
  <r>
    <x v="0"/>
    <x v="50"/>
    <x v="55"/>
    <x v="55"/>
    <s v="2253515130"/>
    <s v="completed"/>
    <n v="182"/>
    <n v="0"/>
    <n v="134.63999938964844"/>
    <n v="0"/>
    <n v="134.63999938964844"/>
    <n v="0"/>
    <n v="0"/>
    <n v="-182"/>
    <n v="-47.360000610351562"/>
    <s v="micro"/>
    <s v="05:45 PM"/>
    <n v="13.800000190734863"/>
    <n v="37"/>
    <n v="134.63999938964844"/>
    <m/>
    <m/>
    <n v="1"/>
  </r>
  <r>
    <x v="0"/>
    <x v="49"/>
    <x v="54"/>
    <x v="54"/>
    <s v="2253828190"/>
    <s v="completed"/>
    <n v="257"/>
    <n v="0"/>
    <n v="191.19999694824219"/>
    <n v="32.639999389648438"/>
    <n v="191.19999694824219"/>
    <n v="0"/>
    <n v="0"/>
    <n v="-257"/>
    <n v="-65.800003051757812"/>
    <s v="compact"/>
    <s v="05:15 PM"/>
    <n v="13.399999618530273"/>
    <n v="41"/>
    <n v="158.55999755859375"/>
    <m/>
    <m/>
    <n v="1"/>
  </r>
  <r>
    <x v="0"/>
    <x v="50"/>
    <x v="55"/>
    <x v="55"/>
    <s v="2253727159"/>
    <s v="completed"/>
    <n v="239"/>
    <n v="239"/>
    <n v="177.60000610351562"/>
    <n v="0.80000001192092896"/>
    <n v="177.60000610351562"/>
    <n v="0"/>
    <n v="0"/>
    <n v="0"/>
    <n v="177.60000610351562"/>
    <s v="luxury_sedan"/>
    <s v="04:50 PM"/>
    <n v="13.300000190734863"/>
    <n v="38"/>
    <n v="176.80000305175781"/>
    <m/>
    <m/>
    <n v="1"/>
  </r>
  <r>
    <x v="0"/>
    <x v="49"/>
    <x v="54"/>
    <x v="54"/>
    <s v="2253677824"/>
    <s v="completed"/>
    <n v="163"/>
    <n v="163"/>
    <n v="121.04000091552734"/>
    <n v="49.840000152587891"/>
    <n v="121.04000091552734"/>
    <n v="0"/>
    <n v="0"/>
    <n v="0"/>
    <n v="121.04000091552734"/>
    <s v="compact"/>
    <s v="04:41 PM"/>
    <n v="3.5"/>
    <n v="11"/>
    <n v="71.199996948242187"/>
    <m/>
    <m/>
    <n v="1"/>
  </r>
  <r>
    <x v="0"/>
    <x v="51"/>
    <x v="56"/>
    <x v="56"/>
    <s v="2253655914"/>
    <s v="completed"/>
    <n v="327"/>
    <n v="49"/>
    <n v="243.1300048828125"/>
    <n v="1.2100000381469727"/>
    <n v="243.1300048828125"/>
    <n v="0"/>
    <n v="0"/>
    <n v="-278"/>
    <n v="-34.869998931884766"/>
    <s v="luxury_sedan"/>
    <s v="04:41 PM"/>
    <n v="18.600000381469727"/>
    <n v="52"/>
    <n v="241.91999816894531"/>
    <m/>
    <m/>
    <n v="1"/>
  </r>
  <r>
    <x v="0"/>
    <x v="49"/>
    <x v="54"/>
    <x v="54"/>
    <s v="2253506615"/>
    <s v="completed"/>
    <n v="241"/>
    <n v="0"/>
    <n v="179.52000427246094"/>
    <n v="0"/>
    <n v="179.52000427246094"/>
    <n v="0"/>
    <n v="0"/>
    <n v="-241"/>
    <n v="-61.479999542236328"/>
    <s v="micro"/>
    <s v="03:53 PM"/>
    <n v="18.200000762939453"/>
    <n v="44"/>
    <n v="179.52000427246094"/>
    <m/>
    <m/>
    <n v="1"/>
  </r>
  <r>
    <x v="0"/>
    <x v="50"/>
    <x v="55"/>
    <x v="55"/>
    <s v="2253457822"/>
    <s v="completed"/>
    <n v="186"/>
    <n v="0"/>
    <n v="138.39999389648437"/>
    <n v="1.1200000047683716"/>
    <n v="138.39999389648437"/>
    <n v="0"/>
    <n v="0"/>
    <n v="-186"/>
    <n v="-47.599998474121094"/>
    <s v="compact"/>
    <s v="03:38 PM"/>
    <n v="11.699999809265137"/>
    <n v="28"/>
    <n v="137.27999877929687"/>
    <m/>
    <m/>
    <n v="1"/>
  </r>
  <r>
    <x v="0"/>
    <x v="49"/>
    <x v="54"/>
    <x v="54"/>
    <s v="2253405893"/>
    <s v="completed"/>
    <n v="178"/>
    <n v="0"/>
    <n v="132.47999572753906"/>
    <n v="0"/>
    <n v="132.47999572753906"/>
    <n v="0"/>
    <n v="0"/>
    <n v="-178"/>
    <n v="-45.520000457763672"/>
    <s v="compact"/>
    <s v="03:15 PM"/>
    <n v="11.699999809265137"/>
    <n v="22"/>
    <n v="132.47999572753906"/>
    <m/>
    <m/>
    <n v="1"/>
  </r>
  <r>
    <x v="0"/>
    <x v="51"/>
    <x v="56"/>
    <x v="56"/>
    <s v="2253392302"/>
    <s v="completed"/>
    <n v="407"/>
    <n v="0"/>
    <n v="302.94000244140625"/>
    <n v="54.779998779296875"/>
    <n v="302.94000244140625"/>
    <n v="0"/>
    <n v="0"/>
    <n v="-407"/>
    <n v="-104.05999755859375"/>
    <s v="luxury_sedan"/>
    <s v="03:13 PM"/>
    <n v="17.799999237060547"/>
    <n v="71"/>
    <n v="248.16000366210937"/>
    <m/>
    <m/>
    <n v="1"/>
  </r>
  <r>
    <x v="0"/>
    <x v="50"/>
    <x v="55"/>
    <x v="55"/>
    <s v="2253256733"/>
    <s v="completed"/>
    <n v="398"/>
    <n v="0"/>
    <n v="294.82000732421875"/>
    <n v="10.020000457763672"/>
    <n v="294.82000732421875"/>
    <n v="0"/>
    <n v="0"/>
    <n v="-398"/>
    <n v="-103.18000030517578"/>
    <s v="luxury_sedan"/>
    <s v="02:30 PM"/>
    <n v="21.5"/>
    <n v="65"/>
    <n v="284.79998779296875"/>
    <m/>
    <m/>
    <n v="1"/>
  </r>
  <r>
    <x v="0"/>
    <x v="51"/>
    <x v="56"/>
    <x v="56"/>
    <s v="2253183731"/>
    <s v="completed"/>
    <n v="162"/>
    <n v="0"/>
    <n v="110.40000152587891"/>
    <n v="1.6000000238418579"/>
    <n v="110.40000152587891"/>
    <n v="0"/>
    <n v="0"/>
    <n v="-162"/>
    <n v="-51.599998474121094"/>
    <s v="prime_play"/>
    <s v="02:04 PM"/>
    <n v="6.4000000953674316"/>
    <n v="22"/>
    <n v="108.80000305175781"/>
    <m/>
    <m/>
    <n v="1"/>
  </r>
  <r>
    <x v="0"/>
    <x v="49"/>
    <x v="54"/>
    <x v="54"/>
    <s v="2253168292"/>
    <s v="completed"/>
    <n v="346"/>
    <n v="0"/>
    <n v="256.17999267578125"/>
    <n v="1.5399999618530273"/>
    <n v="256.17999267578125"/>
    <n v="0"/>
    <n v="0"/>
    <n v="-346"/>
    <n v="-89.819999694824219"/>
    <s v="micro"/>
    <s v="02:01 PM"/>
    <n v="22.899999618530273"/>
    <n v="69"/>
    <n v="254.63999938964844"/>
    <m/>
    <m/>
    <n v="1"/>
  </r>
  <r>
    <x v="0"/>
    <x v="51"/>
    <x v="56"/>
    <x v="56"/>
    <s v="2253129365"/>
    <s v="completed"/>
    <n v="88"/>
    <n v="88"/>
    <n v="59.200000762939453"/>
    <n v="0"/>
    <n v="59.200000762939453"/>
    <n v="0"/>
    <n v="0"/>
    <n v="0"/>
    <n v="59.200000762939453"/>
    <s v="prime_play"/>
    <s v="01:49 PM"/>
    <n v="1.7000000476837158"/>
    <n v="7"/>
    <n v="59.200000762939453"/>
    <m/>
    <m/>
    <n v="1"/>
  </r>
  <r>
    <x v="0"/>
    <x v="50"/>
    <x v="55"/>
    <x v="55"/>
    <s v="2253139433"/>
    <s v="completed"/>
    <n v="94"/>
    <n v="0"/>
    <n v="69.360000610351563"/>
    <n v="0"/>
    <n v="69.360000610351563"/>
    <n v="0"/>
    <n v="0"/>
    <n v="-94"/>
    <n v="-24.639999389648438"/>
    <s v="micro"/>
    <s v="01:47 PM"/>
    <n v="5.6999998092651367"/>
    <n v="15"/>
    <n v="69.360000610351563"/>
    <m/>
    <m/>
    <n v="1"/>
  </r>
  <r>
    <x v="0"/>
    <x v="50"/>
    <x v="55"/>
    <x v="55"/>
    <s v="2253054168"/>
    <s v="completed"/>
    <n v="122"/>
    <n v="0"/>
    <n v="90.239997863769531"/>
    <n v="0"/>
    <n v="90.239997863769531"/>
    <n v="0"/>
    <n v="0"/>
    <n v="-122"/>
    <n v="-31.760000228881836"/>
    <s v="micro"/>
    <s v="01:24 PM"/>
    <n v="7.3000001907348633"/>
    <n v="26"/>
    <n v="90.239997863769531"/>
    <m/>
    <m/>
    <n v="1"/>
  </r>
  <r>
    <x v="0"/>
    <x v="49"/>
    <x v="54"/>
    <x v="54"/>
    <s v="2253050086"/>
    <s v="completed"/>
    <n v="151"/>
    <n v="151"/>
    <n v="112.08000183105469"/>
    <n v="0"/>
    <n v="112.08000183105469"/>
    <n v="0"/>
    <n v="0"/>
    <n v="0"/>
    <n v="112.08000183105469"/>
    <s v="micro"/>
    <s v="01:17 PM"/>
    <n v="11.100000381469727"/>
    <n v="29"/>
    <n v="112.08000183105469"/>
    <m/>
    <m/>
    <n v="1"/>
  </r>
  <r>
    <x v="0"/>
    <x v="50"/>
    <x v="55"/>
    <x v="55"/>
    <s v="2252991387"/>
    <s v="completed"/>
    <n v="86"/>
    <n v="0"/>
    <n v="63.919998168945313"/>
    <n v="0.31999999284744263"/>
    <n v="63.919998168945313"/>
    <n v="0"/>
    <n v="0"/>
    <n v="-86"/>
    <n v="-22.079999923706055"/>
    <s v="micro"/>
    <s v="12:58 PM"/>
    <n v="4.5"/>
    <n v="15"/>
    <n v="63.599998474121094"/>
    <m/>
    <m/>
    <n v="1"/>
  </r>
  <r>
    <x v="0"/>
    <x v="49"/>
    <x v="54"/>
    <x v="54"/>
    <s v="2252981883"/>
    <s v="completed"/>
    <n v="78"/>
    <n v="0"/>
    <n v="57.889999389648438"/>
    <n v="0.28999999165534973"/>
    <n v="57.889999389648438"/>
    <n v="0"/>
    <n v="0"/>
    <n v="-78"/>
    <n v="-20.110000610351563"/>
    <s v="micro"/>
    <s v="12:53 PM"/>
    <n v="4"/>
    <n v="12"/>
    <n v="57.599998474121094"/>
    <m/>
    <m/>
    <n v="1"/>
  </r>
  <r>
    <x v="0"/>
    <x v="51"/>
    <x v="56"/>
    <x v="56"/>
    <s v="9e3e18a6a8b5a00a73805154c9631312"/>
    <s v="completed"/>
    <n v="0"/>
    <n v="0"/>
    <n v="138.80999755859375"/>
    <n v="0"/>
    <n v="138.80999755859375"/>
    <n v="0"/>
    <n v="0"/>
    <n v="-189"/>
    <n v="-50.189998626708984"/>
    <s v="micro"/>
    <s v="12:52 PM"/>
    <n v="12.670000076293945"/>
    <n v="45"/>
    <n v="138.80999755859375"/>
    <s v="OSN:1121477123,OSN:1121485351"/>
    <n v="2"/>
    <n v="2"/>
  </r>
  <r>
    <x v="0"/>
    <x v="50"/>
    <x v="55"/>
    <x v="55"/>
    <s v="2252924737"/>
    <s v="completed"/>
    <n v="136"/>
    <n v="136"/>
    <n v="101.05999755859375"/>
    <n v="0.5"/>
    <n v="101.05999755859375"/>
    <n v="0"/>
    <n v="0"/>
    <n v="0"/>
    <n v="101.05999755859375"/>
    <s v="micro"/>
    <s v="12:33 PM"/>
    <n v="9.1999998092651367"/>
    <n v="27"/>
    <n v="100.55999755859375"/>
    <m/>
    <m/>
    <n v="1"/>
  </r>
  <r>
    <x v="0"/>
    <x v="49"/>
    <x v="54"/>
    <x v="54"/>
    <s v="2252890392"/>
    <s v="completed"/>
    <n v="139"/>
    <n v="139"/>
    <n v="103.19999694824219"/>
    <n v="1.1200000047683716"/>
    <n v="103.19999694824219"/>
    <n v="0"/>
    <n v="0"/>
    <n v="0"/>
    <n v="103.19999694824219"/>
    <s v="compact"/>
    <s v="12:23 PM"/>
    <n v="6.6999998092651367"/>
    <n v="24"/>
    <n v="102.08000183105469"/>
    <m/>
    <m/>
    <n v="1"/>
  </r>
  <r>
    <x v="0"/>
    <x v="50"/>
    <x v="55"/>
    <x v="55"/>
    <s v="2252743336"/>
    <s v="completed"/>
    <n v="309"/>
    <n v="0"/>
    <n v="229.60000610351562"/>
    <n v="1.6000000238418579"/>
    <n v="229.60000610351562"/>
    <n v="0"/>
    <n v="0"/>
    <n v="-309"/>
    <n v="-79.400001525878906"/>
    <s v="micro"/>
    <s v="11:37 AM"/>
    <n v="21"/>
    <n v="62"/>
    <n v="228"/>
    <m/>
    <m/>
    <n v="1"/>
  </r>
  <r>
    <x v="0"/>
    <x v="49"/>
    <x v="54"/>
    <x v="54"/>
    <s v="2252695490"/>
    <s v="completed"/>
    <n v="284"/>
    <n v="284"/>
    <n v="211.36000061035156"/>
    <n v="0"/>
    <n v="211.36000061035156"/>
    <n v="0"/>
    <n v="0"/>
    <n v="0"/>
    <n v="211.36000061035156"/>
    <s v="compact"/>
    <s v="11:20 AM"/>
    <n v="18.299999237060547"/>
    <n v="48"/>
    <n v="211.36000061035156"/>
    <m/>
    <m/>
    <n v="1"/>
  </r>
  <r>
    <x v="0"/>
    <x v="51"/>
    <x v="56"/>
    <x v="56"/>
    <s v="2252321521"/>
    <s v="completed"/>
    <n v="408"/>
    <n v="408"/>
    <n v="303.20001220703125"/>
    <n v="1.2799999713897705"/>
    <n v="303.20001220703125"/>
    <n v="0"/>
    <n v="0"/>
    <n v="0"/>
    <n v="303.20001220703125"/>
    <s v="compact"/>
    <s v="09:47 AM"/>
    <n v="24.100000381469727"/>
    <n v="80"/>
    <n v="301.92001342773437"/>
    <m/>
    <m/>
    <n v="1"/>
  </r>
  <r>
    <x v="0"/>
    <x v="51"/>
    <x v="56"/>
    <x v="56"/>
    <s v="e8c106651e70639b588b6a31ba4d323c"/>
    <s v="completed"/>
    <n v="0"/>
    <n v="171"/>
    <n v="164.41000366210937"/>
    <n v="0"/>
    <n v="164.41000366210937"/>
    <n v="0"/>
    <n v="0"/>
    <n v="-103"/>
    <n v="61.409999847412109"/>
    <s v="micro"/>
    <s v="08:46 AM"/>
    <n v="13.630000114440918"/>
    <n v="47"/>
    <n v="145.82000732421875"/>
    <s v="OSN:1121164807,OSN:1121165625,OSN:1121171807"/>
    <n v="2"/>
    <n v="2"/>
  </r>
  <r>
    <x v="0"/>
    <x v="51"/>
    <x v="56"/>
    <x v="56"/>
    <s v="2251870812"/>
    <s v="completed"/>
    <n v="323"/>
    <n v="323"/>
    <n v="240"/>
    <n v="1.1200000047683716"/>
    <n v="240"/>
    <n v="0"/>
    <n v="0"/>
    <n v="0"/>
    <n v="240"/>
    <s v="compact"/>
    <s v="07:47 AM"/>
    <n v="20.899999618530273"/>
    <n v="46"/>
    <n v="238.8800048828125"/>
    <m/>
    <m/>
    <n v="1"/>
  </r>
  <r>
    <x v="0"/>
    <x v="53"/>
    <x v="58"/>
    <x v="58"/>
    <s v="2251829664"/>
    <s v="completed"/>
    <n v="165"/>
    <n v="0"/>
    <n v="121.91999816894531"/>
    <n v="0"/>
    <n v="121.91999816894531"/>
    <n v="0"/>
    <n v="0"/>
    <n v="-165"/>
    <n v="-43.080001831054687"/>
    <s v="micro"/>
    <s v="07:30 AM"/>
    <n v="12.899999618530273"/>
    <n v="30"/>
    <n v="121.91999816894531"/>
    <m/>
    <m/>
    <n v="1"/>
  </r>
  <r>
    <x v="0"/>
    <x v="53"/>
    <x v="58"/>
    <x v="58"/>
    <s v="2251789396"/>
    <s v="completed"/>
    <n v="102"/>
    <n v="0"/>
    <n v="76"/>
    <n v="0.87999999523162842"/>
    <n v="76"/>
    <n v="0"/>
    <n v="0"/>
    <n v="-102"/>
    <n v="-26"/>
    <s v="micro"/>
    <s v="07:01 AM"/>
    <n v="5.9000000953674316"/>
    <n v="19"/>
    <n v="75.120002746582031"/>
    <m/>
    <m/>
    <n v="1"/>
  </r>
  <r>
    <x v="0"/>
    <x v="51"/>
    <x v="56"/>
    <x v="56"/>
    <s v="2251782756"/>
    <s v="completed"/>
    <n v="251"/>
    <n v="0"/>
    <n v="171.19999694824219"/>
    <n v="0"/>
    <n v="171.19999694824219"/>
    <n v="0"/>
    <n v="0"/>
    <n v="-251"/>
    <n v="-79.800003051757813"/>
    <s v="prime_play"/>
    <s v="06:53 AM"/>
    <n v="13.199999809265137"/>
    <n v="32"/>
    <n v="171.19999694824219"/>
    <m/>
    <m/>
    <n v="1"/>
  </r>
  <r>
    <x v="0"/>
    <x v="53"/>
    <x v="58"/>
    <x v="58"/>
    <s v="2251764863"/>
    <s v="completed"/>
    <n v="67"/>
    <n v="0"/>
    <n v="49.680000305175781"/>
    <n v="0"/>
    <n v="49.680000305175781"/>
    <n v="0"/>
    <n v="0"/>
    <n v="-67"/>
    <n v="-17.319999694824219"/>
    <s v="micro"/>
    <s v="06:33 AM"/>
    <n v="2.5999999046325684"/>
    <n v="11"/>
    <n v="49.680000305175781"/>
    <m/>
    <m/>
    <n v="1"/>
  </r>
  <r>
    <x v="0"/>
    <x v="51"/>
    <x v="56"/>
    <x v="56"/>
    <s v="2251749018"/>
    <s v="completed"/>
    <n v="246"/>
    <n v="0"/>
    <n v="181.91999816894531"/>
    <n v="0"/>
    <n v="181.91999816894531"/>
    <n v="0"/>
    <n v="0"/>
    <n v="-246"/>
    <n v="-64.080001831054687"/>
    <s v="luxury_sedan"/>
    <s v="06:17 AM"/>
    <n v="15.100000381469727"/>
    <n v="26"/>
    <n v="181.91999816894531"/>
    <m/>
    <m/>
    <n v="1"/>
  </r>
  <r>
    <x v="0"/>
    <x v="51"/>
    <x v="56"/>
    <x v="56"/>
    <s v="4026298e45415981c372bfe791616621"/>
    <s v="completed"/>
    <n v="0"/>
    <n v="0"/>
    <n v="66.269996643066406"/>
    <n v="0"/>
    <n v="66.269996643066406"/>
    <n v="0"/>
    <n v="0"/>
    <n v="-112"/>
    <n v="-45.729999542236328"/>
    <s v="micro"/>
    <s v="12:54 AM"/>
    <n v="6.309999942779541"/>
    <n v="10"/>
    <n v="66.269996643066406"/>
    <s v="OSN:1121065627"/>
    <n v="1"/>
    <n v="1"/>
  </r>
  <r>
    <x v="0"/>
    <x v="54"/>
    <x v="59"/>
    <x v="59"/>
    <s v="2290835fdae1c73897b74b16cd6bec3f"/>
    <s v="cancelled"/>
    <n v="0"/>
    <n v="0"/>
    <n v="0"/>
    <n v="0"/>
    <n v="0"/>
    <n v="0"/>
    <n v="0"/>
    <n v="0"/>
    <n v="0"/>
    <s v="micro"/>
    <s v="11:58 PM"/>
    <n v="0"/>
    <n v="0"/>
    <n v="0"/>
    <s v="OSN:1122114933"/>
    <n v="0"/>
    <n v="0"/>
  </r>
  <r>
    <x v="0"/>
    <x v="54"/>
    <x v="59"/>
    <x v="59"/>
    <s v="2255398397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4"/>
    <x v="59"/>
    <x v="59"/>
    <s v="225535188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54"/>
    <x v="59"/>
    <x v="59"/>
    <s v="225535375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5"/>
    <x v="60"/>
    <x v="60"/>
    <s v="2255337005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55"/>
    <x v="60"/>
    <x v="60"/>
    <s v="225529827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55"/>
    <x v="60"/>
    <x v="60"/>
    <s v="225527741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56"/>
    <x v="61"/>
    <x v="61"/>
    <s v="2255062321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55"/>
    <x v="60"/>
    <x v="60"/>
    <s v="2255060784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56"/>
    <x v="61"/>
    <x v="61"/>
    <s v="2255059065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57"/>
    <x v="62"/>
    <x v="62"/>
    <s v="2254983617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54"/>
    <x v="59"/>
    <x v="59"/>
    <s v="225492089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4"/>
    <x v="59"/>
    <x v="59"/>
    <s v="225492721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7"/>
    <x v="62"/>
    <x v="62"/>
    <s v="225490300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57"/>
    <x v="62"/>
    <x v="62"/>
    <s v="225491557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56"/>
    <x v="61"/>
    <x v="61"/>
    <s v="225452201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54"/>
    <x v="59"/>
    <x v="59"/>
    <s v="b51a435c2738e9846f3cf4ee69dcb120"/>
    <s v="cancelled"/>
    <n v="0"/>
    <n v="0"/>
    <n v="0"/>
    <n v="0"/>
    <n v="0"/>
    <n v="0"/>
    <n v="0"/>
    <n v="0"/>
    <n v="0"/>
    <s v="micro"/>
    <s v="07:03 PM"/>
    <n v="0"/>
    <n v="0"/>
    <n v="0"/>
    <s v="OSN:1121856599"/>
    <n v="0"/>
    <n v="0"/>
  </r>
  <r>
    <x v="0"/>
    <x v="56"/>
    <x v="61"/>
    <x v="61"/>
    <s v="2254239104"/>
    <s v="cancelled"/>
    <n v="0"/>
    <n v="0"/>
    <n v="37.180000305175781"/>
    <n v="0"/>
    <n v="37.180000305175781"/>
    <n v="0"/>
    <n v="0"/>
    <n v="0"/>
    <n v="37.180000305175781"/>
    <s v="luxury_sedan"/>
    <s v="06:34 PM"/>
    <n v="0"/>
    <n v="0"/>
    <n v="0"/>
    <m/>
    <m/>
    <n v="0"/>
  </r>
  <r>
    <x v="0"/>
    <x v="55"/>
    <x v="60"/>
    <x v="60"/>
    <s v="225426826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54"/>
    <x v="59"/>
    <x v="59"/>
    <s v="225407237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54"/>
    <x v="59"/>
    <x v="59"/>
    <s v="e89fb1d1b9ef61f93c6c526e1af1fd93"/>
    <s v="cancelled"/>
    <n v="0"/>
    <n v="0"/>
    <n v="0"/>
    <n v="0"/>
    <n v="0"/>
    <n v="0"/>
    <n v="0"/>
    <n v="0"/>
    <n v="0"/>
    <s v="micro"/>
    <s v="05:05 PM"/>
    <n v="0"/>
    <n v="0"/>
    <n v="0"/>
    <s v="OSN:1121658869"/>
    <n v="0"/>
    <n v="0"/>
  </r>
  <r>
    <x v="0"/>
    <x v="58"/>
    <x v="63"/>
    <x v="63"/>
    <s v="2253464551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55"/>
    <x v="60"/>
    <x v="60"/>
    <s v="2253410967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55"/>
    <x v="60"/>
    <x v="60"/>
    <s v="2253430051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54"/>
    <x v="59"/>
    <x v="59"/>
    <s v="2253253019"/>
    <s v="cancelled"/>
    <n v="0"/>
    <n v="0"/>
    <n v="37.180000305175781"/>
    <n v="0"/>
    <n v="37.180000305175781"/>
    <n v="0"/>
    <n v="0"/>
    <n v="0"/>
    <n v="37.180000305175781"/>
    <s v="compact"/>
    <s v="02:25 PM"/>
    <n v="0"/>
    <n v="0"/>
    <n v="0"/>
    <m/>
    <m/>
    <n v="0"/>
  </r>
  <r>
    <x v="0"/>
    <x v="56"/>
    <x v="61"/>
    <x v="61"/>
    <s v="225288755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57"/>
    <x v="62"/>
    <x v="62"/>
    <s v="2252676827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54"/>
    <x v="59"/>
    <x v="59"/>
    <s v="225265227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56"/>
    <x v="61"/>
    <x v="61"/>
    <s v="2252105145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55"/>
    <x v="60"/>
    <x v="60"/>
    <s v="2251910930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55"/>
    <x v="60"/>
    <x v="60"/>
    <s v="2251923210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5"/>
    <x v="60"/>
    <x v="60"/>
    <s v="2251919731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5"/>
    <x v="60"/>
    <x v="60"/>
    <s v="2251898972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55"/>
    <x v="60"/>
    <x v="60"/>
    <s v="2251848128"/>
    <s v="cancelled"/>
    <n v="0"/>
    <n v="0"/>
    <n v="37.180000305175781"/>
    <n v="0"/>
    <n v="37.180000305175781"/>
    <n v="0"/>
    <n v="0"/>
    <n v="0"/>
    <n v="37.180000305175781"/>
    <s v="compact"/>
    <s v="07:39 AM"/>
    <n v="0"/>
    <n v="0"/>
    <n v="0"/>
    <m/>
    <m/>
    <n v="0"/>
  </r>
  <r>
    <x v="0"/>
    <x v="55"/>
    <x v="60"/>
    <x v="60"/>
    <s v="2251817793"/>
    <s v="cancelled"/>
    <n v="0"/>
    <n v="0"/>
    <n v="37.180000305175781"/>
    <n v="0"/>
    <n v="37.180000305175781"/>
    <n v="0"/>
    <n v="0"/>
    <n v="0"/>
    <n v="37.180000305175781"/>
    <s v="compact"/>
    <s v="07:25 AM"/>
    <n v="0"/>
    <n v="0"/>
    <n v="0"/>
    <m/>
    <m/>
    <n v="0"/>
  </r>
  <r>
    <x v="0"/>
    <x v="54"/>
    <x v="59"/>
    <x v="59"/>
    <s v="225178470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56"/>
    <x v="61"/>
    <x v="61"/>
    <s v="2251776778"/>
    <s v="cancelled"/>
    <n v="0"/>
    <n v="0"/>
    <n v="37.180000305175781"/>
    <n v="0"/>
    <n v="37.180000305175781"/>
    <n v="0"/>
    <n v="0"/>
    <n v="0"/>
    <n v="37.180000305175781"/>
    <s v="luxury_sedan"/>
    <s v="06:43 AM"/>
    <n v="0"/>
    <n v="0"/>
    <n v="0"/>
    <m/>
    <m/>
    <n v="0"/>
  </r>
  <r>
    <x v="0"/>
    <x v="54"/>
    <x v="59"/>
    <x v="59"/>
    <s v="2251721900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54"/>
    <x v="59"/>
    <x v="59"/>
    <s v="2255423361"/>
    <s v="completed"/>
    <n v="214"/>
    <n v="0"/>
    <n v="138.16000366210937"/>
    <n v="12.560000419616699"/>
    <n v="138.16000366210937"/>
    <n v="0"/>
    <n v="27"/>
    <n v="-214"/>
    <n v="-48.840000152587891"/>
    <s v="luxury_sedan"/>
    <s v="11:32 PM"/>
    <n v="9.1000003814697266"/>
    <n v="16"/>
    <n v="125.59999847412109"/>
    <m/>
    <m/>
    <n v="1"/>
  </r>
  <r>
    <x v="0"/>
    <x v="58"/>
    <x v="63"/>
    <x v="63"/>
    <s v="2255418421"/>
    <s v="completed"/>
    <n v="755"/>
    <n v="500"/>
    <n v="560.489990234375"/>
    <n v="162.08999633789063"/>
    <n v="560.489990234375"/>
    <n v="0"/>
    <n v="0"/>
    <n v="-255"/>
    <n v="305.489990234375"/>
    <s v="compact"/>
    <s v="11:26 PM"/>
    <n v="33.5"/>
    <n v="69"/>
    <n v="398.39999389648437"/>
    <m/>
    <m/>
    <n v="1"/>
  </r>
  <r>
    <x v="0"/>
    <x v="54"/>
    <x v="59"/>
    <x v="59"/>
    <s v="2255410845"/>
    <s v="completed"/>
    <n v="140"/>
    <n v="0"/>
    <n v="103.19999694824219"/>
    <n v="0"/>
    <n v="103.19999694824219"/>
    <n v="0"/>
    <n v="0"/>
    <n v="-140"/>
    <n v="-36.799999237060547"/>
    <s v="luxury_sedan"/>
    <s v="11:21 PM"/>
    <n v="6.6999998092651367"/>
    <n v="12"/>
    <n v="103.19999694824219"/>
    <m/>
    <m/>
    <n v="1"/>
  </r>
  <r>
    <x v="0"/>
    <x v="58"/>
    <x v="63"/>
    <x v="63"/>
    <s v="2255403399"/>
    <s v="completed"/>
    <n v="76"/>
    <n v="0"/>
    <n v="55.680000305175781"/>
    <n v="0"/>
    <n v="55.680000305175781"/>
    <n v="0"/>
    <n v="0"/>
    <n v="-76"/>
    <n v="-20.319999694824219"/>
    <s v="micro"/>
    <s v="11:10 PM"/>
    <n v="3.5999999046325684"/>
    <n v="12"/>
    <n v="55.680000305175781"/>
    <m/>
    <m/>
    <n v="1"/>
  </r>
  <r>
    <x v="0"/>
    <x v="58"/>
    <x v="63"/>
    <x v="63"/>
    <s v="2255358204"/>
    <s v="completed"/>
    <n v="128"/>
    <n v="0"/>
    <n v="95.199996948242188"/>
    <n v="1.6000000238418579"/>
    <n v="95.199996948242188"/>
    <n v="0"/>
    <n v="0"/>
    <n v="-128"/>
    <n v="-32.799999237060547"/>
    <s v="micro"/>
    <s v="10:38 PM"/>
    <n v="9"/>
    <n v="22"/>
    <n v="93.599998474121094"/>
    <m/>
    <m/>
    <n v="1"/>
  </r>
  <r>
    <x v="0"/>
    <x v="55"/>
    <x v="60"/>
    <x v="60"/>
    <s v="2255304430"/>
    <s v="completed"/>
    <n v="113"/>
    <n v="113"/>
    <n v="84.300003051757813"/>
    <n v="7.9800000190734863"/>
    <n v="84.300003051757813"/>
    <n v="0"/>
    <n v="0"/>
    <n v="0"/>
    <n v="84.300003051757813"/>
    <s v="micro"/>
    <s v="10:13 PM"/>
    <n v="5.9000000953674316"/>
    <n v="20"/>
    <n v="76.319999694824219"/>
    <m/>
    <m/>
    <n v="1"/>
  </r>
  <r>
    <x v="0"/>
    <x v="58"/>
    <x v="63"/>
    <x v="63"/>
    <s v="2255238001"/>
    <s v="completed"/>
    <n v="412"/>
    <n v="0"/>
    <n v="295.14999389648437"/>
    <n v="68.110000610351562"/>
    <n v="295.14999389648437"/>
    <n v="0"/>
    <n v="0"/>
    <n v="-412"/>
    <n v="-116.84999847412109"/>
    <s v="compact"/>
    <s v="09:46 PM"/>
    <n v="19.700000762939453"/>
    <n v="48"/>
    <n v="227.03999328613281"/>
    <m/>
    <m/>
    <n v="1"/>
  </r>
  <r>
    <x v="0"/>
    <x v="57"/>
    <x v="62"/>
    <x v="62"/>
    <s v="2255213554"/>
    <s v="completed"/>
    <n v="297"/>
    <n v="0"/>
    <n v="220.02000427246094"/>
    <n v="62.099998474121094"/>
    <n v="220.02000427246094"/>
    <n v="0"/>
    <n v="0"/>
    <n v="-297"/>
    <n v="-76.980003356933594"/>
    <s v="compact"/>
    <s v="09:39 PM"/>
    <n v="13.300000190734863"/>
    <n v="41"/>
    <n v="157.91999816894531"/>
    <m/>
    <m/>
    <n v="1"/>
  </r>
  <r>
    <x v="0"/>
    <x v="55"/>
    <x v="60"/>
    <x v="60"/>
    <s v="2255183368"/>
    <s v="completed"/>
    <n v="206"/>
    <n v="0"/>
    <n v="153.02000427246094"/>
    <n v="25.5"/>
    <n v="153.02000427246094"/>
    <n v="0"/>
    <n v="0"/>
    <n v="-206"/>
    <n v="-52.979999542236328"/>
    <s v="compact"/>
    <s v="09:27 PM"/>
    <n v="9.8000001907348633"/>
    <n v="31"/>
    <n v="127.51999664306641"/>
    <m/>
    <m/>
    <n v="1"/>
  </r>
  <r>
    <x v="0"/>
    <x v="58"/>
    <x v="63"/>
    <x v="63"/>
    <s v="2255149396"/>
    <s v="completed"/>
    <n v="176"/>
    <n v="0"/>
    <n v="131.19999694824219"/>
    <n v="43.840000152587891"/>
    <n v="131.19999694824219"/>
    <n v="0"/>
    <n v="0"/>
    <n v="-176"/>
    <n v="-44.799999237060547"/>
    <s v="compact"/>
    <s v="09:18 PM"/>
    <n v="5.4000000953674316"/>
    <n v="16"/>
    <n v="87.360000610351563"/>
    <m/>
    <m/>
    <n v="1"/>
  </r>
  <r>
    <x v="0"/>
    <x v="57"/>
    <x v="62"/>
    <x v="62"/>
    <s v="2255112996"/>
    <s v="completed"/>
    <n v="186"/>
    <n v="0"/>
    <n v="137.60000610351562"/>
    <n v="24.079999923706055"/>
    <n v="137.60000610351562"/>
    <n v="0"/>
    <n v="0"/>
    <n v="-186"/>
    <n v="-48.400001525878906"/>
    <s v="micro"/>
    <s v="09:00 PM"/>
    <n v="10.399999618530273"/>
    <n v="33"/>
    <n v="113.51999664306641"/>
    <m/>
    <m/>
    <n v="1"/>
  </r>
  <r>
    <x v="0"/>
    <x v="55"/>
    <x v="60"/>
    <x v="60"/>
    <s v="2255060222"/>
    <s v="completed"/>
    <n v="245"/>
    <n v="0"/>
    <n v="182.39999389648437"/>
    <n v="69.839996337890625"/>
    <n v="182.39999389648437"/>
    <n v="0"/>
    <n v="0"/>
    <n v="-245"/>
    <n v="-62.599998474121094"/>
    <s v="micro"/>
    <s v="08:52 PM"/>
    <n v="9.6999998092651367"/>
    <n v="35"/>
    <n v="112.55999755859375"/>
    <m/>
    <m/>
    <n v="1"/>
  </r>
  <r>
    <x v="0"/>
    <x v="56"/>
    <x v="61"/>
    <x v="61"/>
    <s v="2255063365"/>
    <s v="completed"/>
    <n v="237"/>
    <n v="0"/>
    <n v="176.08999633789062"/>
    <n v="0.88999998569488525"/>
    <n v="176.08999633789062"/>
    <n v="0"/>
    <n v="0"/>
    <n v="-237"/>
    <n v="-60.909999847412109"/>
    <s v="luxury_sedan"/>
    <s v="08:52 PM"/>
    <n v="13.100000381469727"/>
    <n v="38"/>
    <n v="175.19999694824219"/>
    <m/>
    <m/>
    <n v="1"/>
  </r>
  <r>
    <x v="0"/>
    <x v="54"/>
    <x v="59"/>
    <x v="59"/>
    <s v="2255001438"/>
    <s v="completed"/>
    <n v="746"/>
    <n v="0"/>
    <n v="510.47000122070313"/>
    <n v="17.350000381469727"/>
    <n v="510.47000122070313"/>
    <n v="0"/>
    <n v="0"/>
    <n v="-746"/>
    <n v="-235.52999877929687"/>
    <s v="prime_play"/>
    <s v="08:33 PM"/>
    <n v="37.599998474121094"/>
    <n v="100"/>
    <n v="493.1199951171875"/>
    <m/>
    <m/>
    <n v="1"/>
  </r>
  <r>
    <x v="0"/>
    <x v="57"/>
    <x v="62"/>
    <x v="62"/>
    <s v="2254921335"/>
    <s v="completed"/>
    <n v="109"/>
    <n v="0"/>
    <n v="80.730003356933594"/>
    <n v="13.689999580383301"/>
    <n v="80.730003356933594"/>
    <n v="0"/>
    <n v="0"/>
    <n v="-109"/>
    <n v="-28.270000457763672"/>
    <s v="compact"/>
    <s v="08:13 PM"/>
    <n v="2.5999999046325684"/>
    <n v="13"/>
    <n v="67.040000915527344"/>
    <m/>
    <m/>
    <n v="1"/>
  </r>
  <r>
    <x v="0"/>
    <x v="56"/>
    <x v="61"/>
    <x v="61"/>
    <s v="2254790387"/>
    <s v="completed"/>
    <n v="444"/>
    <n v="0"/>
    <n v="329.1199951171875"/>
    <n v="79.040000915527344"/>
    <n v="329.1199951171875"/>
    <n v="0"/>
    <n v="0"/>
    <n v="-444"/>
    <n v="-114.87999725341797"/>
    <s v="compact"/>
    <s v="07:51 PM"/>
    <n v="20.899999618530273"/>
    <n v="60"/>
    <n v="250.08000183105469"/>
    <m/>
    <m/>
    <n v="1"/>
  </r>
  <r>
    <x v="0"/>
    <x v="58"/>
    <x v="63"/>
    <x v="63"/>
    <s v="2254787422"/>
    <s v="completed"/>
    <n v="585"/>
    <n v="0"/>
    <n v="433.8699951171875"/>
    <n v="97.709999084472656"/>
    <n v="433.8699951171875"/>
    <n v="0"/>
    <n v="0"/>
    <n v="-585"/>
    <n v="-151.1300048828125"/>
    <s v="compact"/>
    <s v="07:51 PM"/>
    <n v="26.799999237060547"/>
    <n v="85"/>
    <n v="336.16000366210937"/>
    <m/>
    <m/>
    <n v="1"/>
  </r>
  <r>
    <x v="0"/>
    <x v="55"/>
    <x v="60"/>
    <x v="60"/>
    <s v="2254753443"/>
    <s v="completed"/>
    <n v="532"/>
    <n v="0"/>
    <n v="395.32998657226562"/>
    <n v="92.449996948242188"/>
    <n v="395.32998657226562"/>
    <n v="0"/>
    <n v="0"/>
    <n v="-532"/>
    <n v="-136.66999816894531"/>
    <s v="compact"/>
    <s v="07:41 PM"/>
    <n v="25.399999618530273"/>
    <n v="63"/>
    <n v="302.8800048828125"/>
    <m/>
    <m/>
    <n v="1"/>
  </r>
  <r>
    <x v="0"/>
    <x v="54"/>
    <x v="59"/>
    <x v="59"/>
    <s v="2254683851"/>
    <s v="completed"/>
    <n v="256"/>
    <n v="0"/>
    <n v="174.39999389648437"/>
    <n v="0"/>
    <n v="174.39999389648437"/>
    <n v="0"/>
    <n v="0"/>
    <n v="-256"/>
    <n v="-81.599998474121094"/>
    <s v="prime_play"/>
    <s v="07:32 PM"/>
    <n v="12.899999618530273"/>
    <n v="39"/>
    <n v="174.39999389648437"/>
    <m/>
    <m/>
    <n v="1"/>
  </r>
  <r>
    <x v="0"/>
    <x v="57"/>
    <x v="62"/>
    <x v="62"/>
    <s v="2254578131"/>
    <s v="completed"/>
    <n v="329"/>
    <n v="0"/>
    <n v="244.80000305175781"/>
    <n v="67.040000915527344"/>
    <n v="244.80000305175781"/>
    <n v="0"/>
    <n v="0"/>
    <n v="-329"/>
    <n v="-84.199996948242188"/>
    <s v="compact"/>
    <s v="07:15 PM"/>
    <n v="13.899999618530273"/>
    <n v="61"/>
    <n v="177.75999450683594"/>
    <m/>
    <m/>
    <n v="1"/>
  </r>
  <r>
    <x v="0"/>
    <x v="56"/>
    <x v="61"/>
    <x v="61"/>
    <s v="2254538866"/>
    <s v="completed"/>
    <n v="176"/>
    <n v="176"/>
    <n v="130.60000610351562"/>
    <n v="12.359999656677246"/>
    <n v="130.60000610351562"/>
    <n v="0"/>
    <n v="0"/>
    <n v="0"/>
    <n v="130.60000610351562"/>
    <s v="compact"/>
    <s v="07:07 PM"/>
    <n v="8.6000003814697266"/>
    <n v="29"/>
    <n v="118.23999786376953"/>
    <m/>
    <m/>
    <n v="1"/>
  </r>
  <r>
    <x v="0"/>
    <x v="58"/>
    <x v="63"/>
    <x v="63"/>
    <s v="2254381632"/>
    <s v="completed"/>
    <n v="216"/>
    <n v="0"/>
    <n v="160.80000305175781"/>
    <n v="16.479999542236328"/>
    <n v="160.80000305175781"/>
    <n v="0"/>
    <n v="0"/>
    <n v="-216"/>
    <n v="-55.200000762939453"/>
    <s v="compact"/>
    <s v="06:49 PM"/>
    <n v="11.300000190734863"/>
    <n v="40"/>
    <n v="144.32000732421875"/>
    <m/>
    <m/>
    <n v="1"/>
  </r>
  <r>
    <x v="0"/>
    <x v="55"/>
    <x v="60"/>
    <x v="60"/>
    <s v="2254271079"/>
    <s v="completed"/>
    <n v="168"/>
    <n v="0"/>
    <n v="123.97000122070312"/>
    <n v="0.61000001430511475"/>
    <n v="123.97000122070312"/>
    <n v="0"/>
    <n v="0"/>
    <n v="-168"/>
    <n v="-44.029998779296875"/>
    <s v="compact"/>
    <s v="06:24 PM"/>
    <n v="8.8999996185302734"/>
    <n v="33"/>
    <n v="123.36000061035156"/>
    <m/>
    <m/>
    <n v="1"/>
  </r>
  <r>
    <x v="0"/>
    <x v="54"/>
    <x v="59"/>
    <x v="59"/>
    <s v="2254091744"/>
    <s v="completed"/>
    <n v="401"/>
    <n v="0"/>
    <n v="261.30999755859375"/>
    <n v="43.549999237060547"/>
    <n v="261.30999755859375"/>
    <n v="0"/>
    <n v="0"/>
    <n v="-401"/>
    <n v="-139.69000244140625"/>
    <s v="luxury_sedan"/>
    <s v="06:14 PM"/>
    <n v="15.800000190734863"/>
    <n v="61"/>
    <n v="217.75999450683594"/>
    <m/>
    <m/>
    <n v="1"/>
  </r>
  <r>
    <x v="0"/>
    <x v="55"/>
    <x v="60"/>
    <x v="60"/>
    <s v="2254043545"/>
    <s v="completed"/>
    <n v="89"/>
    <n v="0"/>
    <n v="66.400001525878906"/>
    <n v="-0.31999999284744263"/>
    <n v="66.400001525878906"/>
    <n v="0"/>
    <n v="0"/>
    <n v="-89"/>
    <n v="-22.600000381469727"/>
    <s v="micro"/>
    <s v="05:59 PM"/>
    <n v="4.9000000953674316"/>
    <n v="16"/>
    <n v="66.720001220703125"/>
    <m/>
    <m/>
    <n v="1"/>
  </r>
  <r>
    <x v="0"/>
    <x v="57"/>
    <x v="62"/>
    <x v="62"/>
    <s v="2253998568"/>
    <s v="completed"/>
    <n v="346"/>
    <n v="0"/>
    <n v="257.60000610351562"/>
    <n v="43.759998321533203"/>
    <n v="257.60000610351562"/>
    <n v="0"/>
    <n v="0"/>
    <n v="-346"/>
    <n v="-88.400001525878906"/>
    <s v="micro"/>
    <s v="05:54 PM"/>
    <n v="19.899999618530273"/>
    <n v="59"/>
    <n v="213.83999633789062"/>
    <m/>
    <m/>
    <n v="1"/>
  </r>
  <r>
    <x v="0"/>
    <x v="58"/>
    <x v="63"/>
    <x v="63"/>
    <s v="2254003580"/>
    <s v="completed"/>
    <n v="440"/>
    <n v="0"/>
    <n v="288.8699951171875"/>
    <n v="75.269996643066406"/>
    <n v="288.8699951171875"/>
    <n v="0"/>
    <n v="0"/>
    <n v="-440"/>
    <n v="-151.1300048828125"/>
    <s v="luxury_sedan"/>
    <s v="05:52 PM"/>
    <n v="14.800000190734863"/>
    <n v="69"/>
    <n v="213.60000610351562"/>
    <m/>
    <m/>
    <n v="1"/>
  </r>
  <r>
    <x v="0"/>
    <x v="57"/>
    <x v="62"/>
    <x v="62"/>
    <s v="2253900323"/>
    <s v="completed"/>
    <n v="84"/>
    <n v="0"/>
    <n v="61.919998168945313"/>
    <n v="0"/>
    <n v="61.919998168945313"/>
    <n v="0"/>
    <n v="0"/>
    <n v="-84"/>
    <n v="-22.079999923706055"/>
    <s v="micro"/>
    <s v="05:31 PM"/>
    <n v="4.9000000953674316"/>
    <n v="12"/>
    <n v="61.919998168945313"/>
    <m/>
    <m/>
    <n v="1"/>
  </r>
  <r>
    <x v="0"/>
    <x v="58"/>
    <x v="63"/>
    <x v="63"/>
    <s v="2253866288"/>
    <s v="completed"/>
    <n v="94"/>
    <n v="0"/>
    <n v="69.279998779296875"/>
    <n v="7.8400001525878906"/>
    <n v="69.279998779296875"/>
    <n v="0"/>
    <n v="0"/>
    <n v="-94"/>
    <n v="-24.719999313354492"/>
    <s v="micro"/>
    <s v="05:27 PM"/>
    <n v="3.7999999523162842"/>
    <n v="16"/>
    <n v="61.439998626708984"/>
    <m/>
    <m/>
    <n v="1"/>
  </r>
  <r>
    <x v="0"/>
    <x v="55"/>
    <x v="60"/>
    <x v="60"/>
    <s v="2253865564"/>
    <s v="completed"/>
    <n v="182"/>
    <n v="0"/>
    <n v="135.19999694824219"/>
    <n v="23.840000152587891"/>
    <n v="135.19999694824219"/>
    <n v="0"/>
    <n v="0"/>
    <n v="-182"/>
    <n v="-46.799999237060547"/>
    <s v="micro"/>
    <s v="05:25 PM"/>
    <n v="10.699999809265137"/>
    <n v="30"/>
    <n v="111.36000061035156"/>
    <m/>
    <m/>
    <n v="1"/>
  </r>
  <r>
    <x v="0"/>
    <x v="54"/>
    <x v="59"/>
    <x v="59"/>
    <s v="2253769388"/>
    <s v="completed"/>
    <n v="303"/>
    <n v="0"/>
    <n v="208.55999755859375"/>
    <n v="18.959999084472656"/>
    <n v="208.55999755859375"/>
    <n v="0"/>
    <n v="0"/>
    <n v="-303"/>
    <n v="-94.44000244140625"/>
    <s v="prime_play"/>
    <s v="05:08 PM"/>
    <n v="12.899999618530273"/>
    <n v="58"/>
    <n v="189.60000610351562"/>
    <m/>
    <m/>
    <n v="1"/>
  </r>
  <r>
    <x v="0"/>
    <x v="57"/>
    <x v="62"/>
    <x v="62"/>
    <s v="2253758557"/>
    <s v="completed"/>
    <n v="215"/>
    <n v="0"/>
    <n v="103.19999694824219"/>
    <n v="29.280000686645508"/>
    <n v="103.19999694824219"/>
    <n v="0"/>
    <n v="0"/>
    <n v="-215"/>
    <n v="-111.80000305175781"/>
    <s v="micro"/>
    <s v="05:07 PM"/>
    <n v="5.9000000953674316"/>
    <n v="18"/>
    <n v="73.919998168945313"/>
    <m/>
    <m/>
    <n v="1"/>
  </r>
  <r>
    <x v="0"/>
    <x v="56"/>
    <x v="61"/>
    <x v="61"/>
    <s v="2253713883"/>
    <s v="completed"/>
    <n v="594"/>
    <n v="0"/>
    <n v="441.77999877929687"/>
    <n v="2.4200000762939453"/>
    <n v="441.77999877929687"/>
    <n v="0"/>
    <n v="0"/>
    <n v="-594"/>
    <n v="-152.22000122070313"/>
    <s v="luxury_sedan"/>
    <s v="04:54 PM"/>
    <n v="33.299999237060547"/>
    <n v="93"/>
    <n v="439.3599853515625"/>
    <m/>
    <m/>
    <n v="1"/>
  </r>
  <r>
    <x v="0"/>
    <x v="58"/>
    <x v="63"/>
    <x v="63"/>
    <s v="2253701215"/>
    <s v="completed"/>
    <n v="160"/>
    <n v="0"/>
    <n v="118.40000152587891"/>
    <n v="28.159999847412109"/>
    <n v="118.40000152587891"/>
    <n v="0"/>
    <n v="0"/>
    <n v="-160"/>
    <n v="-41.599998474121094"/>
    <s v="micro"/>
    <s v="04:52 PM"/>
    <n v="7.8000001907348633"/>
    <n v="24"/>
    <n v="90.239997863769531"/>
    <m/>
    <m/>
    <n v="1"/>
  </r>
  <r>
    <x v="0"/>
    <x v="55"/>
    <x v="60"/>
    <x v="60"/>
    <s v="2253666562"/>
    <s v="completed"/>
    <n v="287"/>
    <n v="287"/>
    <n v="213.60000610351562"/>
    <n v="0"/>
    <n v="213.60000610351562"/>
    <n v="0"/>
    <n v="0"/>
    <n v="0"/>
    <n v="213.60000610351562"/>
    <s v="compact"/>
    <s v="04:39 PM"/>
    <n v="19"/>
    <n v="41"/>
    <n v="213.60000610351562"/>
    <m/>
    <m/>
    <n v="1"/>
  </r>
  <r>
    <x v="0"/>
    <x v="58"/>
    <x v="63"/>
    <x v="63"/>
    <s v="2253643565"/>
    <s v="completed"/>
    <n v="102"/>
    <n v="0"/>
    <n v="76"/>
    <n v="1.6000000238418579"/>
    <n v="76"/>
    <n v="0"/>
    <n v="0"/>
    <n v="-102"/>
    <n v="-26"/>
    <s v="micro"/>
    <s v="04:31 PM"/>
    <n v="5.5"/>
    <n v="20"/>
    <n v="74.400001525878906"/>
    <m/>
    <m/>
    <n v="1"/>
  </r>
  <r>
    <x v="0"/>
    <x v="57"/>
    <x v="62"/>
    <x v="62"/>
    <s v="2253529862"/>
    <s v="completed"/>
    <n v="382"/>
    <n v="0"/>
    <n v="263.20001220703125"/>
    <n v="1.6000000238418579"/>
    <n v="263.20001220703125"/>
    <n v="0"/>
    <n v="27"/>
    <n v="-382"/>
    <n v="-91.800003051757813"/>
    <s v="compact"/>
    <s v="04:09 PM"/>
    <n v="23"/>
    <n v="45"/>
    <n v="261.60000610351562"/>
    <m/>
    <m/>
    <n v="1"/>
  </r>
  <r>
    <x v="0"/>
    <x v="55"/>
    <x v="60"/>
    <x v="60"/>
    <s v="2253570400"/>
    <s v="completed"/>
    <n v="183"/>
    <n v="183"/>
    <n v="136"/>
    <n v="1.6000000238418579"/>
    <n v="136"/>
    <n v="0"/>
    <n v="0"/>
    <n v="0"/>
    <n v="136"/>
    <s v="compact"/>
    <s v="04:07 PM"/>
    <n v="11"/>
    <n v="30"/>
    <n v="134.39999389648437"/>
    <m/>
    <m/>
    <n v="1"/>
  </r>
  <r>
    <x v="0"/>
    <x v="58"/>
    <x v="63"/>
    <x v="63"/>
    <s v="2253528697"/>
    <s v="completed"/>
    <n v="218"/>
    <n v="0"/>
    <n v="162.39999389648437"/>
    <n v="47.200000762939453"/>
    <n v="162.39999389648437"/>
    <n v="0"/>
    <n v="0"/>
    <n v="-218"/>
    <n v="-55.599998474121094"/>
    <s v="micro"/>
    <s v="04:02 PM"/>
    <n v="11.5"/>
    <n v="30"/>
    <n v="115.19999694824219"/>
    <m/>
    <m/>
    <n v="1"/>
  </r>
  <r>
    <x v="0"/>
    <x v="54"/>
    <x v="59"/>
    <x v="59"/>
    <s v="3f1035af4a09f0fc839ea4adcfc2381"/>
    <s v="completed"/>
    <n v="0"/>
    <n v="141"/>
    <n v="217.05000305175781"/>
    <n v="0"/>
    <n v="217.05000305175781"/>
    <n v="0"/>
    <n v="0"/>
    <n v="-287"/>
    <n v="-69.949996948242188"/>
    <s v="micro"/>
    <s v="03:52 PM"/>
    <n v="18.420000076293945"/>
    <n v="58"/>
    <n v="198.46000671386719"/>
    <s v="OSN:1121599439,OSN:1121600077,OSN:1121612473,OSN:1121617795"/>
    <n v="3"/>
    <n v="3"/>
  </r>
  <r>
    <x v="0"/>
    <x v="55"/>
    <x v="60"/>
    <x v="60"/>
    <s v="2253503952"/>
    <s v="completed"/>
    <n v="119"/>
    <n v="119"/>
    <n v="87.199996948242188"/>
    <n v="1.6000000238418579"/>
    <n v="87.199996948242188"/>
    <n v="0"/>
    <n v="0"/>
    <n v="0"/>
    <n v="87.199996948242188"/>
    <s v="compact"/>
    <s v="03:46 PM"/>
    <n v="5"/>
    <n v="17"/>
    <n v="85.599998474121094"/>
    <m/>
    <m/>
    <n v="1"/>
  </r>
  <r>
    <x v="0"/>
    <x v="56"/>
    <x v="61"/>
    <x v="61"/>
    <s v="2253457354"/>
    <s v="completed"/>
    <n v="467"/>
    <n v="0"/>
    <n v="346.69000244140625"/>
    <n v="0.93000000715255737"/>
    <n v="346.69000244140625"/>
    <n v="0"/>
    <n v="0"/>
    <n v="-467"/>
    <n v="-120.30999755859375"/>
    <s v="compact"/>
    <s v="03:37 PM"/>
    <n v="28.299999237060547"/>
    <n v="76"/>
    <n v="345.760009765625"/>
    <m/>
    <m/>
    <n v="1"/>
  </r>
  <r>
    <x v="0"/>
    <x v="55"/>
    <x v="60"/>
    <x v="60"/>
    <s v="2253458554"/>
    <s v="completed"/>
    <n v="124"/>
    <n v="0"/>
    <n v="91.800003051757813"/>
    <n v="30.600000381469727"/>
    <n v="91.800003051757813"/>
    <n v="0"/>
    <n v="0"/>
    <n v="-124"/>
    <n v="-32.200000762939453"/>
    <s v="micro"/>
    <s v="03:31 PM"/>
    <n v="4"/>
    <n v="15"/>
    <n v="61.200000762939453"/>
    <m/>
    <m/>
    <n v="1"/>
  </r>
  <r>
    <x v="0"/>
    <x v="54"/>
    <x v="59"/>
    <x v="59"/>
    <s v="689ef9d891325464609cdda2c07e6f02"/>
    <s v="completed"/>
    <n v="0"/>
    <n v="0"/>
    <n v="152.67999267578125"/>
    <n v="0"/>
    <n v="152.67999267578125"/>
    <n v="0"/>
    <n v="0"/>
    <n v="-232"/>
    <n v="-79.319999694824219"/>
    <s v="micro"/>
    <s v="02:55 PM"/>
    <n v="14.560000419616699"/>
    <n v="49"/>
    <n v="152.67999267578125"/>
    <s v="OSN:1121558541,OSN:1121562319"/>
    <n v="2"/>
    <n v="2"/>
  </r>
  <r>
    <x v="0"/>
    <x v="55"/>
    <x v="60"/>
    <x v="60"/>
    <s v="2253284074"/>
    <s v="completed"/>
    <n v="163"/>
    <n v="0"/>
    <n v="120.37000274658203"/>
    <n v="0.61000001430511475"/>
    <n v="120.37000274658203"/>
    <n v="0"/>
    <n v="0"/>
    <n v="-163"/>
    <n v="-42.630001068115234"/>
    <s v="micro"/>
    <s v="02:54 PM"/>
    <n v="12.699999809265137"/>
    <n v="29"/>
    <n v="119.76000213623047"/>
    <m/>
    <m/>
    <n v="1"/>
  </r>
  <r>
    <x v="0"/>
    <x v="58"/>
    <x v="63"/>
    <x v="63"/>
    <s v="2253309448"/>
    <s v="completed"/>
    <n v="229"/>
    <n v="229"/>
    <n v="169.94000244140625"/>
    <n v="5.7800002098083496"/>
    <n v="169.94000244140625"/>
    <n v="0"/>
    <n v="0"/>
    <n v="0"/>
    <n v="169.94000244140625"/>
    <s v="micro"/>
    <s v="02:49 PM"/>
    <n v="17.600000381469727"/>
    <n v="36"/>
    <n v="164.16000366210937"/>
    <m/>
    <m/>
    <n v="1"/>
  </r>
  <r>
    <x v="0"/>
    <x v="57"/>
    <x v="62"/>
    <x v="62"/>
    <s v="2253305194"/>
    <s v="completed"/>
    <n v="206"/>
    <n v="0"/>
    <n v="125.59999847412109"/>
    <n v="0.95999997854232788"/>
    <n v="125.59999847412109"/>
    <n v="0"/>
    <n v="35"/>
    <n v="-206"/>
    <n v="-45.400001525878906"/>
    <s v="compact"/>
    <s v="02:42 PM"/>
    <n v="10.600000381469727"/>
    <n v="21"/>
    <n v="124.63999938964844"/>
    <m/>
    <m/>
    <n v="1"/>
  </r>
  <r>
    <x v="0"/>
    <x v="56"/>
    <x v="61"/>
    <x v="61"/>
    <s v="2253300398"/>
    <s v="completed"/>
    <n v="213"/>
    <n v="0"/>
    <n v="158.58000183105469"/>
    <n v="6.4200000762939453"/>
    <n v="158.58000183105469"/>
    <n v="0"/>
    <n v="0"/>
    <n v="-213"/>
    <n v="-54.419998168945312"/>
    <s v="compact"/>
    <s v="02:40 PM"/>
    <n v="13.399999618530273"/>
    <n v="33"/>
    <n v="152.16000366210937"/>
    <m/>
    <m/>
    <n v="1"/>
  </r>
  <r>
    <x v="0"/>
    <x v="58"/>
    <x v="63"/>
    <x v="63"/>
    <s v="2253212678"/>
    <s v="completed"/>
    <n v="204"/>
    <n v="0"/>
    <n v="151.00999450683594"/>
    <n v="13.729999542236328"/>
    <n v="151.00999450683594"/>
    <n v="0"/>
    <n v="0"/>
    <n v="-204"/>
    <n v="-52.990001678466797"/>
    <s v="compact"/>
    <s v="02:09 PM"/>
    <n v="12.199999809265137"/>
    <n v="24"/>
    <n v="137.27999877929687"/>
    <m/>
    <m/>
    <n v="1"/>
  </r>
  <r>
    <x v="0"/>
    <x v="54"/>
    <x v="59"/>
    <x v="59"/>
    <s v="2253195477"/>
    <s v="completed"/>
    <n v="105"/>
    <n v="0"/>
    <n v="78.400001525878906"/>
    <n v="1.440000057220459"/>
    <n v="78.400001525878906"/>
    <n v="0"/>
    <n v="0"/>
    <n v="-105"/>
    <n v="-26.600000381469727"/>
    <s v="compact"/>
    <s v="02:06 PM"/>
    <n v="4.4000000953674316"/>
    <n v="11"/>
    <n v="76.959999084472656"/>
    <m/>
    <m/>
    <n v="1"/>
  </r>
  <r>
    <x v="0"/>
    <x v="55"/>
    <x v="60"/>
    <x v="60"/>
    <s v="2253175478"/>
    <s v="completed"/>
    <n v="369"/>
    <n v="0"/>
    <n v="274.39999389648437"/>
    <n v="46.560001373291016"/>
    <n v="274.39999389648437"/>
    <n v="0"/>
    <n v="0"/>
    <n v="-369"/>
    <n v="-94.599998474121094"/>
    <s v="compact"/>
    <s v="01:56 PM"/>
    <n v="19.700000762939453"/>
    <n v="49"/>
    <n v="227.83999633789062"/>
    <m/>
    <m/>
    <n v="1"/>
  </r>
  <r>
    <x v="0"/>
    <x v="57"/>
    <x v="62"/>
    <x v="62"/>
    <s v="2253099535"/>
    <s v="completed"/>
    <n v="571"/>
    <n v="571"/>
    <n v="424.82998657226562"/>
    <n v="38.909999847412109"/>
    <n v="424.82998657226562"/>
    <n v="0"/>
    <n v="0"/>
    <n v="0"/>
    <n v="371.20001220703125"/>
    <s v="micro"/>
    <s v="01:35 PM"/>
    <n v="38.700000762939453"/>
    <n v="52"/>
    <n v="385.92001342773437"/>
    <m/>
    <m/>
    <n v="1"/>
  </r>
  <r>
    <x v="0"/>
    <x v="57"/>
    <x v="62"/>
    <x v="62"/>
    <s v="2253009856"/>
    <s v="completed"/>
    <n v="163"/>
    <n v="0"/>
    <n v="120.15000152587891"/>
    <n v="2.7899999618530273"/>
    <n v="120.15000152587891"/>
    <n v="0"/>
    <n v="0"/>
    <n v="-163"/>
    <n v="-42.849998474121094"/>
    <s v="micro"/>
    <s v="01:09 PM"/>
    <n v="13.699999809265137"/>
    <n v="23"/>
    <n v="117.36000061035156"/>
    <m/>
    <m/>
    <n v="1"/>
  </r>
  <r>
    <x v="0"/>
    <x v="58"/>
    <x v="63"/>
    <x v="63"/>
    <s v="2253013256"/>
    <s v="completed"/>
    <n v="391"/>
    <n v="0"/>
    <n v="259.44000244140625"/>
    <n v="0"/>
    <n v="259.44000244140625"/>
    <n v="0"/>
    <n v="40"/>
    <n v="-391"/>
    <n v="-91.55999755859375"/>
    <s v="micro"/>
    <s v="01:08 PM"/>
    <n v="25.899999618530273"/>
    <n v="49"/>
    <n v="259.44000244140625"/>
    <m/>
    <m/>
    <n v="1"/>
  </r>
  <r>
    <x v="0"/>
    <x v="54"/>
    <x v="59"/>
    <x v="59"/>
    <s v="2252954009"/>
    <s v="completed"/>
    <n v="328"/>
    <n v="0"/>
    <n v="242.39999389648437"/>
    <n v="9.4399995803833008"/>
    <n v="242.39999389648437"/>
    <n v="0"/>
    <n v="0"/>
    <n v="-328"/>
    <n v="-85.599998474121094"/>
    <s v="compact"/>
    <s v="12:43 PM"/>
    <n v="19.799999237060547"/>
    <n v="54"/>
    <n v="232.96000671386719"/>
    <m/>
    <m/>
    <n v="1"/>
  </r>
  <r>
    <x v="0"/>
    <x v="57"/>
    <x v="62"/>
    <x v="62"/>
    <s v="2252862685"/>
    <s v="completed"/>
    <n v="185"/>
    <n v="0"/>
    <n v="137.60000610351562"/>
    <n v="2.0799999237060547"/>
    <n v="137.60000610351562"/>
    <n v="0"/>
    <n v="0"/>
    <n v="-185"/>
    <n v="-47.400001525878906"/>
    <s v="compact"/>
    <s v="12:20 PM"/>
    <n v="11.800000190734863"/>
    <n v="25"/>
    <n v="135.52000427246094"/>
    <m/>
    <m/>
    <n v="1"/>
  </r>
  <r>
    <x v="0"/>
    <x v="58"/>
    <x v="63"/>
    <x v="63"/>
    <s v="2252853522"/>
    <s v="completed"/>
    <n v="245"/>
    <n v="0"/>
    <n v="182.02999877929687"/>
    <n v="6.190000057220459"/>
    <n v="182.02999877929687"/>
    <n v="0"/>
    <n v="0"/>
    <n v="-245"/>
    <n v="-62.970001220703125"/>
    <s v="compact"/>
    <s v="12:17 PM"/>
    <n v="15.699999809265137"/>
    <n v="40"/>
    <n v="175.83999633789062"/>
    <m/>
    <m/>
    <n v="1"/>
  </r>
  <r>
    <x v="0"/>
    <x v="54"/>
    <x v="59"/>
    <x v="59"/>
    <s v="2252874682"/>
    <s v="completed"/>
    <n v="119"/>
    <n v="0"/>
    <n v="88.800003051757813"/>
    <n v="1.9199999570846558"/>
    <n v="88.800003051757813"/>
    <n v="0"/>
    <n v="0"/>
    <n v="-119"/>
    <n v="-30.200000762939453"/>
    <s v="compact"/>
    <s v="12:17 PM"/>
    <n v="4.6999998092651367"/>
    <n v="21"/>
    <n v="86.879997253417969"/>
    <m/>
    <m/>
    <n v="1"/>
  </r>
  <r>
    <x v="0"/>
    <x v="57"/>
    <x v="62"/>
    <x v="62"/>
    <s v="2252800350"/>
    <s v="completed"/>
    <n v="178"/>
    <n v="178"/>
    <n v="132.08000183105469"/>
    <n v="30.479999542236328"/>
    <n v="132.08000183105469"/>
    <n v="0"/>
    <n v="0"/>
    <n v="0"/>
    <n v="132.08000183105469"/>
    <s v="compact"/>
    <s v="12:00 PM"/>
    <n v="6.5"/>
    <n v="25"/>
    <n v="101.59999847412109"/>
    <m/>
    <m/>
    <n v="1"/>
  </r>
  <r>
    <x v="0"/>
    <x v="54"/>
    <x v="59"/>
    <x v="59"/>
    <s v="2252797570"/>
    <s v="completed"/>
    <n v="109"/>
    <n v="0"/>
    <n v="73.599998474121094"/>
    <n v="0.80000001192092896"/>
    <n v="73.599998474121094"/>
    <n v="0"/>
    <n v="0"/>
    <n v="-109"/>
    <n v="-35.400001525878906"/>
    <s v="prime_play"/>
    <s v="11:52 AM"/>
    <n v="2.9000000953674316"/>
    <n v="12"/>
    <n v="72.800003051757812"/>
    <m/>
    <m/>
    <n v="1"/>
  </r>
  <r>
    <x v="0"/>
    <x v="56"/>
    <x v="61"/>
    <x v="61"/>
    <s v="2252727127"/>
    <s v="completed"/>
    <n v="132"/>
    <n v="132"/>
    <n v="97.599998474121094"/>
    <n v="0"/>
    <n v="97.599998474121094"/>
    <n v="0"/>
    <n v="0"/>
    <n v="0"/>
    <n v="97.599998474121094"/>
    <s v="compact"/>
    <s v="11:28 AM"/>
    <n v="6"/>
    <n v="24"/>
    <n v="97.599998474121094"/>
    <m/>
    <m/>
    <n v="1"/>
  </r>
  <r>
    <x v="0"/>
    <x v="57"/>
    <x v="62"/>
    <x v="62"/>
    <s v="2252684084"/>
    <s v="completed"/>
    <n v="171"/>
    <n v="0"/>
    <n v="126.05000305175781"/>
    <n v="29.090000152587891"/>
    <n v="126.05000305175781"/>
    <n v="0"/>
    <n v="0"/>
    <n v="-171"/>
    <n v="-44.950000762939453"/>
    <s v="micro"/>
    <s v="11:24 AM"/>
    <n v="9.6999998092651367"/>
    <n v="22"/>
    <n v="96.959999084472656"/>
    <m/>
    <m/>
    <n v="1"/>
  </r>
  <r>
    <x v="0"/>
    <x v="54"/>
    <x v="59"/>
    <x v="59"/>
    <s v="2252674354"/>
    <s v="completed"/>
    <n v="97"/>
    <n v="0"/>
    <n v="71.199996948242187"/>
    <n v="1.2799999713897705"/>
    <n v="71.199996948242187"/>
    <n v="0"/>
    <n v="0"/>
    <n v="-97"/>
    <n v="-25.799999237060547"/>
    <s v="compact"/>
    <s v="11:11 AM"/>
    <n v="2.7999999523162842"/>
    <n v="15"/>
    <n v="69.919998168945313"/>
    <m/>
    <m/>
    <n v="1"/>
  </r>
  <r>
    <x v="0"/>
    <x v="58"/>
    <x v="63"/>
    <x v="63"/>
    <s v="2252647860"/>
    <s v="completed"/>
    <n v="136"/>
    <n v="0"/>
    <n v="100.55999755859375"/>
    <n v="0"/>
    <n v="100.55999755859375"/>
    <n v="0"/>
    <n v="0"/>
    <n v="-136"/>
    <n v="-35.439998626708984"/>
    <s v="micro"/>
    <s v="11:09 AM"/>
    <n v="9.6999998092651367"/>
    <n v="25"/>
    <n v="100.55999755859375"/>
    <m/>
    <m/>
    <n v="1"/>
  </r>
  <r>
    <x v="0"/>
    <x v="57"/>
    <x v="62"/>
    <x v="62"/>
    <s v="2252643407"/>
    <s v="completed"/>
    <n v="76"/>
    <n v="76"/>
    <n v="56"/>
    <n v="6.2399997711181641"/>
    <n v="56"/>
    <n v="0"/>
    <n v="0"/>
    <n v="0"/>
    <n v="56"/>
    <s v="compact"/>
    <s v="11:04 AM"/>
    <n v="0.89999997615814209"/>
    <n v="5"/>
    <n v="49.759998321533203"/>
    <m/>
    <m/>
    <n v="1"/>
  </r>
  <r>
    <x v="0"/>
    <x v="57"/>
    <x v="62"/>
    <x v="62"/>
    <s v="2252570390"/>
    <s v="completed"/>
    <n v="56"/>
    <n v="0"/>
    <n v="41.599998474121094"/>
    <n v="1.6000000238418579"/>
    <n v="41.599998474121094"/>
    <n v="0"/>
    <n v="0"/>
    <n v="-56"/>
    <n v="-14.399999618530273"/>
    <s v="micro"/>
    <s v="10:46 AM"/>
    <n v="1.5"/>
    <n v="5"/>
    <n v="40"/>
    <m/>
    <m/>
    <n v="1"/>
  </r>
  <r>
    <x v="0"/>
    <x v="54"/>
    <x v="59"/>
    <x v="59"/>
    <s v="2252554046"/>
    <s v="completed"/>
    <n v="169"/>
    <n v="0"/>
    <n v="115.19999694824219"/>
    <n v="1.6000000238418579"/>
    <n v="115.19999694824219"/>
    <n v="0"/>
    <n v="0"/>
    <n v="-169"/>
    <n v="-53.799999237060547"/>
    <s v="prime_play"/>
    <s v="10:38 AM"/>
    <n v="6.5"/>
    <n v="27"/>
    <n v="113.59999847412109"/>
    <m/>
    <m/>
    <n v="1"/>
  </r>
  <r>
    <x v="0"/>
    <x v="55"/>
    <x v="60"/>
    <x v="60"/>
    <s v="2252150006"/>
    <s v="completed"/>
    <n v="250"/>
    <n v="0"/>
    <n v="185.66000366210937"/>
    <n v="30.940000534057617"/>
    <n v="185.66000366210937"/>
    <n v="0"/>
    <n v="0"/>
    <n v="-250"/>
    <n v="-64.339996337890625"/>
    <s v="compact"/>
    <s v="10:15 AM"/>
    <n v="12.800000190734863"/>
    <n v="41"/>
    <n v="154.72000122070312"/>
    <m/>
    <m/>
    <n v="1"/>
  </r>
  <r>
    <x v="0"/>
    <x v="57"/>
    <x v="62"/>
    <x v="62"/>
    <s v="2252441401"/>
    <s v="completed"/>
    <n v="382"/>
    <n v="382"/>
    <n v="227.94000244140625"/>
    <n v="50.5"/>
    <n v="227.94000244140625"/>
    <n v="0"/>
    <n v="27"/>
    <n v="0"/>
    <n v="254.94000244140625"/>
    <s v="compact"/>
    <s v="10:05 AM"/>
    <n v="15.699999809265137"/>
    <n v="42"/>
    <n v="177.44000244140625"/>
    <m/>
    <m/>
    <n v="1"/>
  </r>
  <r>
    <x v="0"/>
    <x v="55"/>
    <x v="60"/>
    <x v="60"/>
    <s v="2252229727"/>
    <s v="completed"/>
    <n v="286"/>
    <n v="286"/>
    <n v="212.39999389648437"/>
    <n v="70.800003051757813"/>
    <n v="212.39999389648437"/>
    <n v="0"/>
    <n v="0"/>
    <n v="0"/>
    <n v="212.39999389648437"/>
    <s v="micro"/>
    <s v="09:27 AM"/>
    <n v="14.5"/>
    <n v="40"/>
    <n v="141.60000610351562"/>
    <m/>
    <m/>
    <n v="1"/>
  </r>
  <r>
    <x v="0"/>
    <x v="57"/>
    <x v="62"/>
    <x v="62"/>
    <s v="2252212326"/>
    <s v="completed"/>
    <n v="285"/>
    <n v="0"/>
    <n v="193.1199951171875"/>
    <n v="0"/>
    <n v="193.1199951171875"/>
    <n v="0"/>
    <n v="0"/>
    <n v="-285"/>
    <n v="-91.879997253417969"/>
    <s v="compact"/>
    <s v="09:18 AM"/>
    <n v="17.100000381469727"/>
    <n v="42"/>
    <n v="193.1199951171875"/>
    <m/>
    <m/>
    <n v="1"/>
  </r>
  <r>
    <x v="0"/>
    <x v="54"/>
    <x v="59"/>
    <x v="59"/>
    <s v="88601544683584d4988858b9363a6ea5"/>
    <s v="completed"/>
    <n v="0"/>
    <n v="0"/>
    <n v="273.73001098632812"/>
    <n v="0"/>
    <n v="273.73001098632812"/>
    <n v="0"/>
    <n v="0"/>
    <n v="-413"/>
    <n v="-139.27000427246094"/>
    <s v="micro"/>
    <s v="09:09 AM"/>
    <n v="23.260000228881836"/>
    <n v="82"/>
    <n v="273.73001098632812"/>
    <s v="OSN:1121206585,OSN:1121207335,OSN:1121209719"/>
    <n v="3"/>
    <n v="3"/>
  </r>
  <r>
    <x v="0"/>
    <x v="57"/>
    <x v="62"/>
    <x v="62"/>
    <s v="2252120429"/>
    <s v="completed"/>
    <n v="125"/>
    <n v="0"/>
    <n v="92.800003051757813"/>
    <n v="27.280000686645508"/>
    <n v="92.800003051757813"/>
    <n v="0"/>
    <n v="0"/>
    <n v="-125"/>
    <n v="-32.200000762939453"/>
    <s v="micro"/>
    <s v="09:00 AM"/>
    <n v="5.4000000953674316"/>
    <n v="13"/>
    <n v="65.519996643066406"/>
    <m/>
    <m/>
    <n v="1"/>
  </r>
  <r>
    <x v="0"/>
    <x v="56"/>
    <x v="61"/>
    <x v="61"/>
    <s v="2252116356"/>
    <s v="completed"/>
    <n v="229"/>
    <n v="0"/>
    <n v="170.39999389648438"/>
    <n v="33.599998474121094"/>
    <n v="170.39999389648438"/>
    <n v="0"/>
    <n v="0"/>
    <n v="-229"/>
    <n v="-58.599998474121094"/>
    <s v="luxury_sedan"/>
    <s v="08:58 AM"/>
    <n v="8.8999996185302734"/>
    <n v="32"/>
    <n v="136.80000305175781"/>
    <m/>
    <m/>
    <n v="1"/>
  </r>
  <r>
    <x v="0"/>
    <x v="55"/>
    <x v="60"/>
    <x v="60"/>
    <s v="2251984767"/>
    <s v="completed"/>
    <n v="209"/>
    <n v="0"/>
    <n v="155.19999694824219"/>
    <n v="0.95999997854232788"/>
    <n v="155.19999694824219"/>
    <n v="0"/>
    <n v="0"/>
    <n v="-209"/>
    <n v="-53.799999237060547"/>
    <s v="compact"/>
    <s v="08:32 AM"/>
    <n v="12.600000381469727"/>
    <n v="42"/>
    <n v="154.24000549316406"/>
    <m/>
    <m/>
    <n v="1"/>
  </r>
  <r>
    <x v="0"/>
    <x v="55"/>
    <x v="60"/>
    <x v="60"/>
    <s v="2251924279"/>
    <s v="completed"/>
    <n v="73"/>
    <n v="0"/>
    <n v="53.810001373291016"/>
    <n v="5.0900001525878906"/>
    <n v="53.810001373291016"/>
    <n v="0"/>
    <n v="0"/>
    <n v="-73"/>
    <n v="-19.190000534057617"/>
    <s v="micro"/>
    <s v="08:12 AM"/>
    <n v="2.9000000953674316"/>
    <n v="9"/>
    <n v="48.720001220703125"/>
    <m/>
    <m/>
    <n v="1"/>
  </r>
  <r>
    <x v="0"/>
    <x v="56"/>
    <x v="61"/>
    <x v="61"/>
    <s v="2251916348"/>
    <s v="completed"/>
    <n v="280"/>
    <n v="280"/>
    <n v="208.05999755859375"/>
    <n v="31.579999923706055"/>
    <n v="208.05999755859375"/>
    <n v="0"/>
    <n v="0"/>
    <n v="0"/>
    <n v="208.05999755859375"/>
    <s v="compact"/>
    <s v="08:09 AM"/>
    <n v="15.899999618530273"/>
    <n v="38"/>
    <n v="176.47999572753906"/>
    <m/>
    <m/>
    <n v="1"/>
  </r>
  <r>
    <x v="0"/>
    <x v="58"/>
    <x v="63"/>
    <x v="63"/>
    <s v="2251914422"/>
    <s v="completed"/>
    <n v="388"/>
    <n v="0"/>
    <n v="287.42001342773437"/>
    <n v="47.900001525878906"/>
    <n v="287.42001342773437"/>
    <n v="0"/>
    <n v="0"/>
    <n v="-388"/>
    <n v="-100.58000183105469"/>
    <s v="compact"/>
    <s v="08:08 AM"/>
    <n v="18.600000381469727"/>
    <n v="79"/>
    <n v="239.52000427246094"/>
    <m/>
    <m/>
    <n v="1"/>
  </r>
  <r>
    <x v="0"/>
    <x v="54"/>
    <x v="59"/>
    <x v="59"/>
    <s v="2251877296"/>
    <s v="completed"/>
    <n v="935"/>
    <n v="935"/>
    <n v="617.44000244140625"/>
    <n v="0"/>
    <n v="617.44000244140625"/>
    <n v="0"/>
    <n v="100"/>
    <n v="0"/>
    <n v="717.44000244140625"/>
    <s v="compact"/>
    <s v="07:48 AM"/>
    <n v="52.700000762939453"/>
    <n v="74"/>
    <n v="617.44000244140625"/>
    <m/>
    <m/>
    <n v="1"/>
  </r>
  <r>
    <x v="0"/>
    <x v="55"/>
    <x v="60"/>
    <x v="60"/>
    <s v="2251871709"/>
    <s v="completed"/>
    <n v="129"/>
    <n v="0"/>
    <n v="96"/>
    <n v="0.15999999642372131"/>
    <n v="96"/>
    <n v="0"/>
    <n v="0"/>
    <n v="-129"/>
    <n v="-33"/>
    <s v="compact"/>
    <s v="07:46 AM"/>
    <n v="6.5999999046325684"/>
    <n v="17"/>
    <n v="95.839996337890625"/>
    <m/>
    <m/>
    <n v="1"/>
  </r>
  <r>
    <x v="0"/>
    <x v="56"/>
    <x v="61"/>
    <x v="61"/>
    <s v="2251833218"/>
    <s v="completed"/>
    <n v="279"/>
    <n v="0"/>
    <n v="207.19999694824219"/>
    <n v="0"/>
    <n v="207.19999694824219"/>
    <n v="0"/>
    <n v="0"/>
    <n v="-279"/>
    <n v="-71.800003051757813"/>
    <s v="compact"/>
    <s v="07:27 AM"/>
    <n v="18.5"/>
    <n v="40"/>
    <n v="207.19999694824219"/>
    <m/>
    <m/>
    <n v="1"/>
  </r>
  <r>
    <x v="0"/>
    <x v="58"/>
    <x v="63"/>
    <x v="63"/>
    <s v="2251809732"/>
    <s v="completed"/>
    <n v="170"/>
    <n v="0"/>
    <n v="125.27999877929687"/>
    <n v="0"/>
    <n v="125.27999877929687"/>
    <n v="0"/>
    <n v="0"/>
    <n v="-170"/>
    <n v="-44.720001220703125"/>
    <s v="compact"/>
    <s v="07:14 AM"/>
    <n v="9.6999998092651367"/>
    <n v="29"/>
    <n v="125.27999877929687"/>
    <m/>
    <m/>
    <n v="1"/>
  </r>
  <r>
    <x v="0"/>
    <x v="55"/>
    <x v="60"/>
    <x v="60"/>
    <s v="2251777408"/>
    <s v="completed"/>
    <n v="234"/>
    <n v="0"/>
    <n v="173.60000610351562"/>
    <n v="0.63999998569488525"/>
    <n v="173.60000610351562"/>
    <n v="0"/>
    <n v="0"/>
    <n v="-234"/>
    <n v="-60.400001525878906"/>
    <s v="compact"/>
    <s v="06:45 AM"/>
    <n v="16.299999237060547"/>
    <n v="28"/>
    <n v="172.96000671386719"/>
    <m/>
    <m/>
    <n v="1"/>
  </r>
  <r>
    <x v="0"/>
    <x v="58"/>
    <x v="63"/>
    <x v="63"/>
    <s v="2251761964"/>
    <s v="completed"/>
    <n v="306"/>
    <n v="0"/>
    <n v="226.69000244140625"/>
    <n v="-0.5899999737739563"/>
    <n v="226.69000244140625"/>
    <n v="0"/>
    <n v="0"/>
    <n v="-306"/>
    <n v="-79.30999755859375"/>
    <s v="micro"/>
    <s v="06:27 AM"/>
    <n v="23.299999237060547"/>
    <n v="43"/>
    <n v="227.27999877929687"/>
    <m/>
    <m/>
    <n v="1"/>
  </r>
  <r>
    <x v="0"/>
    <x v="56"/>
    <x v="61"/>
    <x v="61"/>
    <s v="2251744243"/>
    <s v="completed"/>
    <n v="169"/>
    <n v="169"/>
    <n v="125.59999847412109"/>
    <n v="0"/>
    <n v="125.59999847412109"/>
    <n v="0"/>
    <n v="0"/>
    <n v="0"/>
    <n v="125.59999847412109"/>
    <s v="compact"/>
    <s v="06:06 AM"/>
    <n v="10.5"/>
    <n v="23"/>
    <n v="125.59999847412109"/>
    <m/>
    <m/>
    <n v="1"/>
  </r>
  <r>
    <x v="0"/>
    <x v="58"/>
    <x v="63"/>
    <x v="63"/>
    <s v="2251517971"/>
    <s v="completed"/>
    <n v="152"/>
    <n v="0"/>
    <n v="113.18000030517578"/>
    <n v="18.860000610351563"/>
    <n v="113.18000030517578"/>
    <n v="0"/>
    <n v="0"/>
    <n v="-152"/>
    <n v="-38.819999694824219"/>
    <s v="micro"/>
    <s v="06:00 AM"/>
    <n v="9.8999996185302734"/>
    <n v="19"/>
    <n v="94.319999694824219"/>
    <m/>
    <m/>
    <n v="1"/>
  </r>
  <r>
    <x v="0"/>
    <x v="58"/>
    <x v="63"/>
    <x v="63"/>
    <s v="2251716522"/>
    <s v="completed"/>
    <n v="158"/>
    <n v="0"/>
    <n v="116.40000152587891"/>
    <n v="0"/>
    <n v="116.40000152587891"/>
    <n v="0"/>
    <n v="0"/>
    <n v="-158"/>
    <n v="-41.599998474121094"/>
    <s v="micro"/>
    <s v="05:11 AM"/>
    <n v="13.5"/>
    <n v="23"/>
    <n v="116.40000152587891"/>
    <m/>
    <m/>
    <n v="1"/>
  </r>
  <r>
    <x v="0"/>
    <x v="58"/>
    <x v="63"/>
    <x v="63"/>
    <s v="2251535246"/>
    <s v="completed"/>
    <n v="168"/>
    <n v="168"/>
    <n v="124"/>
    <n v="17.440000534057617"/>
    <n v="124"/>
    <n v="0"/>
    <n v="0"/>
    <n v="0"/>
    <n v="124"/>
    <s v="micro"/>
    <s v="04:30 AM"/>
    <n v="11.699999809265137"/>
    <n v="22"/>
    <n v="106.55999755859375"/>
    <m/>
    <m/>
    <n v="1"/>
  </r>
  <r>
    <x v="0"/>
    <x v="59"/>
    <x v="64"/>
    <x v="64"/>
    <s v="2251679722"/>
    <s v="completed"/>
    <n v="377"/>
    <n v="0"/>
    <n v="248"/>
    <n v="0.80000001192092896"/>
    <n v="248"/>
    <n v="0"/>
    <n v="40"/>
    <n v="-377"/>
    <n v="-89"/>
    <s v="micro"/>
    <s v="03:15 AM"/>
    <n v="26.5"/>
    <n v="34"/>
    <n v="247.19999694824219"/>
    <m/>
    <m/>
    <n v="1"/>
  </r>
  <r>
    <x v="0"/>
    <x v="59"/>
    <x v="64"/>
    <x v="64"/>
    <s v="2251674528"/>
    <s v="completed"/>
    <n v="117"/>
    <n v="0"/>
    <n v="86.160003662109375"/>
    <n v="0"/>
    <n v="86.160003662109375"/>
    <n v="0"/>
    <n v="0"/>
    <n v="-117"/>
    <n v="-30.840000152587891"/>
    <s v="micro"/>
    <s v="02:56 AM"/>
    <n v="8.6999998092651367"/>
    <n v="17"/>
    <n v="86.160003662109375"/>
    <m/>
    <m/>
    <n v="1"/>
  </r>
  <r>
    <x v="0"/>
    <x v="59"/>
    <x v="64"/>
    <x v="64"/>
    <s v="2251671097"/>
    <s v="completed"/>
    <n v="77"/>
    <n v="0"/>
    <n v="57.599998474121094"/>
    <n v="0.72000002861022949"/>
    <n v="57.599998474121094"/>
    <n v="0"/>
    <n v="0"/>
    <n v="-77"/>
    <n v="-19.399999618530273"/>
    <s v="micro"/>
    <s v="02:34 AM"/>
    <n v="4.5999999046325684"/>
    <n v="9"/>
    <n v="56.880001068115234"/>
    <m/>
    <m/>
    <n v="1"/>
  </r>
  <r>
    <x v="0"/>
    <x v="54"/>
    <x v="59"/>
    <x v="59"/>
    <s v="2251630981"/>
    <s v="completed"/>
    <n v="812"/>
    <n v="0"/>
    <n v="556.96002197265625"/>
    <n v="0"/>
    <n v="556.96002197265625"/>
    <n v="0"/>
    <n v="60"/>
    <n v="-812"/>
    <n v="-195.03999328613281"/>
    <s v="compact"/>
    <s v="12:21 AM"/>
    <n v="48.299999237060547"/>
    <n v="60"/>
    <n v="556.96002197265625"/>
    <m/>
    <m/>
    <n v="1"/>
  </r>
  <r>
    <x v="0"/>
    <x v="60"/>
    <x v="65"/>
    <x v="65"/>
    <s v="2255414101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60"/>
    <x v="65"/>
    <x v="65"/>
    <s v="2255412578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60"/>
    <x v="65"/>
    <x v="65"/>
    <s v="225540304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60"/>
    <x v="65"/>
    <x v="65"/>
    <s v="2255356376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60"/>
    <x v="65"/>
    <x v="65"/>
    <s v="2255352848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60"/>
    <x v="65"/>
    <x v="65"/>
    <s v="2255315752"/>
    <s v="cancelled"/>
    <n v="0"/>
    <n v="0"/>
    <n v="37.180000305175781"/>
    <n v="0"/>
    <n v="37.180000305175781"/>
    <n v="0"/>
    <n v="0"/>
    <n v="0"/>
    <n v="37.180000305175781"/>
    <s v="compact"/>
    <s v="10:19 PM"/>
    <n v="0"/>
    <n v="0"/>
    <n v="0"/>
    <m/>
    <m/>
    <n v="0"/>
  </r>
  <r>
    <x v="0"/>
    <x v="60"/>
    <x v="65"/>
    <x v="65"/>
    <s v="225531082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60"/>
    <x v="65"/>
    <x v="65"/>
    <s v="2255298205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61"/>
    <x v="66"/>
    <x v="66"/>
    <s v="2255272983"/>
    <s v="cancelled"/>
    <n v="0"/>
    <n v="0"/>
    <n v="37.180000305175781"/>
    <n v="0"/>
    <n v="37.180000305175781"/>
    <n v="0"/>
    <n v="0"/>
    <n v="0"/>
    <n v="37.180000305175781"/>
    <s v="luxury_sedan"/>
    <s v="09:59 PM"/>
    <n v="0"/>
    <n v="0"/>
    <n v="0"/>
    <m/>
    <m/>
    <n v="0"/>
  </r>
  <r>
    <x v="0"/>
    <x v="61"/>
    <x v="66"/>
    <x v="66"/>
    <s v="2255263919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62"/>
    <x v="67"/>
    <x v="67"/>
    <s v="2255143648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61"/>
    <x v="66"/>
    <x v="66"/>
    <s v="225505375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60"/>
    <x v="65"/>
    <x v="65"/>
    <s v="2254937974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61"/>
    <x v="66"/>
    <x v="66"/>
    <s v="2254849996"/>
    <s v="cancelled"/>
    <n v="0"/>
    <n v="0"/>
    <n v="0"/>
    <n v="0"/>
    <n v="0"/>
    <n v="0"/>
    <n v="0"/>
    <n v="0"/>
    <n v="0"/>
    <s v="micro"/>
    <s v="08:06 PM"/>
    <n v="0"/>
    <n v="0"/>
    <n v="0"/>
    <m/>
    <m/>
    <n v="0"/>
  </r>
  <r>
    <x v="0"/>
    <x v="61"/>
    <x v="66"/>
    <x v="66"/>
    <s v="225486021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61"/>
    <x v="66"/>
    <x v="66"/>
    <s v="2254852063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61"/>
    <x v="66"/>
    <x v="66"/>
    <s v="2254182567"/>
    <s v="cancelled"/>
    <n v="0"/>
    <n v="0"/>
    <n v="74.349998474121094"/>
    <n v="0"/>
    <n v="74.349998474121094"/>
    <n v="0"/>
    <n v="0"/>
    <n v="0"/>
    <n v="74.349998474121094"/>
    <s v="luxury_sedan"/>
    <s v="07:27 PM"/>
    <n v="0"/>
    <n v="0"/>
    <n v="0"/>
    <m/>
    <m/>
    <n v="0"/>
  </r>
  <r>
    <x v="0"/>
    <x v="62"/>
    <x v="67"/>
    <x v="67"/>
    <s v="225458553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63"/>
    <x v="68"/>
    <x v="68"/>
    <s v="225454631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63"/>
    <x v="68"/>
    <x v="68"/>
    <s v="225451989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63"/>
    <x v="68"/>
    <x v="68"/>
    <s v="225447694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0"/>
    <x v="65"/>
    <x v="65"/>
    <s v="225400484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60"/>
    <x v="65"/>
    <x v="65"/>
    <s v="225399420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61"/>
    <x v="66"/>
    <x v="66"/>
    <s v="2253953601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61"/>
    <x v="66"/>
    <x v="66"/>
    <s v="2253566333"/>
    <s v="cancelled"/>
    <n v="0"/>
    <n v="0"/>
    <n v="37.180000305175781"/>
    <n v="0"/>
    <n v="37.180000305175781"/>
    <n v="0"/>
    <n v="0"/>
    <n v="0"/>
    <n v="37.180000305175781"/>
    <s v="micro"/>
    <s v="04:10 PM"/>
    <n v="0"/>
    <n v="0"/>
    <n v="0"/>
    <m/>
    <m/>
    <n v="0"/>
  </r>
  <r>
    <x v="0"/>
    <x v="63"/>
    <x v="68"/>
    <x v="68"/>
    <s v="2253536371"/>
    <s v="cancelled"/>
    <n v="0"/>
    <n v="0"/>
    <n v="37.180000305175781"/>
    <n v="0"/>
    <n v="37.180000305175781"/>
    <n v="0"/>
    <n v="0"/>
    <n v="0"/>
    <n v="37.180000305175781"/>
    <s v="luxury_sedan"/>
    <s v="03:58 PM"/>
    <n v="0"/>
    <n v="0"/>
    <n v="0"/>
    <m/>
    <m/>
    <n v="0"/>
  </r>
  <r>
    <x v="0"/>
    <x v="62"/>
    <x v="67"/>
    <x v="67"/>
    <s v="2253477698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60"/>
    <x v="65"/>
    <x v="65"/>
    <s v="225286150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61"/>
    <x v="66"/>
    <x v="66"/>
    <s v="2252854446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63"/>
    <x v="68"/>
    <x v="68"/>
    <s v="2252825762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64"/>
    <x v="69"/>
    <x v="69"/>
    <s v="2252730113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62"/>
    <x v="67"/>
    <x v="67"/>
    <s v="2252671496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64"/>
    <x v="69"/>
    <x v="69"/>
    <s v="9700436bfb2059eb3ba89793231dc943"/>
    <s v="cancelled"/>
    <n v="0"/>
    <n v="0"/>
    <n v="0"/>
    <n v="0"/>
    <n v="0"/>
    <n v="0"/>
    <n v="0"/>
    <n v="0"/>
    <n v="0"/>
    <s v="micro"/>
    <s v="10:51 AM"/>
    <n v="0"/>
    <n v="0"/>
    <n v="0"/>
    <s v="OSN:1121366305"/>
    <n v="0"/>
    <n v="0"/>
  </r>
  <r>
    <x v="0"/>
    <x v="62"/>
    <x v="67"/>
    <x v="67"/>
    <s v="2252492892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63"/>
    <x v="68"/>
    <x v="68"/>
    <s v="2252392176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63"/>
    <x v="68"/>
    <x v="68"/>
    <s v="2252358936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63"/>
    <x v="68"/>
    <x v="68"/>
    <s v="2252074009"/>
    <s v="cancelled"/>
    <n v="0"/>
    <n v="0"/>
    <n v="37.180000305175781"/>
    <n v="0"/>
    <n v="37.180000305175781"/>
    <n v="0"/>
    <n v="0"/>
    <n v="0"/>
    <n v="37.180000305175781"/>
    <s v="luxury_sedan"/>
    <s v="09:28 AM"/>
    <n v="0"/>
    <n v="0"/>
    <n v="0"/>
    <m/>
    <m/>
    <n v="0"/>
  </r>
  <r>
    <x v="0"/>
    <x v="64"/>
    <x v="69"/>
    <x v="69"/>
    <s v="2252065787"/>
    <s v="cancelled"/>
    <n v="0"/>
    <n v="0"/>
    <n v="37.180000305175781"/>
    <n v="0"/>
    <n v="37.180000305175781"/>
    <n v="0"/>
    <n v="0"/>
    <n v="0"/>
    <n v="37.180000305175781"/>
    <s v="prime_play"/>
    <s v="08:46 AM"/>
    <n v="0"/>
    <n v="0"/>
    <n v="0"/>
    <m/>
    <m/>
    <n v="0"/>
  </r>
  <r>
    <x v="0"/>
    <x v="60"/>
    <x v="65"/>
    <x v="65"/>
    <s v="225189225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63"/>
    <x v="68"/>
    <x v="68"/>
    <s v="2251690859"/>
    <s v="cancelled"/>
    <n v="0"/>
    <n v="0"/>
    <n v="0"/>
    <n v="0"/>
    <n v="0"/>
    <n v="0"/>
    <n v="0"/>
    <n v="0"/>
    <n v="0"/>
    <s v="luxury_sedan"/>
    <s v="04:10 AM"/>
    <n v="0"/>
    <n v="0"/>
    <n v="0"/>
    <m/>
    <m/>
    <n v="0"/>
  </r>
  <r>
    <x v="0"/>
    <x v="63"/>
    <x v="68"/>
    <x v="68"/>
    <s v="2251689200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62"/>
    <x v="67"/>
    <x v="67"/>
    <s v="2255441218"/>
    <s v="completed"/>
    <n v="245"/>
    <n v="0"/>
    <n v="182.39999389648437"/>
    <n v="0.95999997854232788"/>
    <n v="182.39999389648437"/>
    <n v="0"/>
    <n v="0"/>
    <n v="-245"/>
    <n v="-62.599998474121094"/>
    <s v="compact"/>
    <s v="11:49 PM"/>
    <n v="16.700000762939453"/>
    <n v="33"/>
    <n v="181.44000244140625"/>
    <m/>
    <m/>
    <n v="1"/>
  </r>
  <r>
    <x v="0"/>
    <x v="64"/>
    <x v="69"/>
    <x v="69"/>
    <s v="2255435643"/>
    <s v="completed"/>
    <n v="580"/>
    <n v="580"/>
    <n v="429.760009765625"/>
    <n v="0"/>
    <n v="429.760009765625"/>
    <n v="0"/>
    <n v="0"/>
    <n v="0"/>
    <n v="429.760009765625"/>
    <s v="compact"/>
    <s v="11:42 PM"/>
    <n v="37.799999237060547"/>
    <n v="48"/>
    <n v="429.760009765625"/>
    <m/>
    <m/>
    <n v="1"/>
  </r>
  <r>
    <x v="0"/>
    <x v="60"/>
    <x v="65"/>
    <x v="65"/>
    <s v="2255415475"/>
    <s v="completed"/>
    <n v="74"/>
    <n v="0"/>
    <n v="54.560001373291016"/>
    <n v="0"/>
    <n v="54.560001373291016"/>
    <n v="0"/>
    <n v="0"/>
    <n v="-74"/>
    <n v="-19.440000534057617"/>
    <s v="compact"/>
    <s v="11:19 PM"/>
    <n v="1.3999999761581421"/>
    <n v="7"/>
    <n v="54.560001373291016"/>
    <m/>
    <m/>
    <n v="1"/>
  </r>
  <r>
    <x v="0"/>
    <x v="60"/>
    <x v="65"/>
    <x v="65"/>
    <s v="2255380887"/>
    <s v="completed"/>
    <n v="102"/>
    <n v="0"/>
    <n v="76.029998779296875"/>
    <n v="36.029998779296875"/>
    <n v="76.029998779296875"/>
    <n v="0"/>
    <n v="0"/>
    <n v="-102"/>
    <n v="-25.969999313354492"/>
    <s v="micro"/>
    <s v="10:57 PM"/>
    <n v="1.2000000476837158"/>
    <n v="5"/>
    <n v="40"/>
    <m/>
    <m/>
    <n v="1"/>
  </r>
  <r>
    <x v="0"/>
    <x v="62"/>
    <x v="67"/>
    <x v="67"/>
    <s v="2255378382"/>
    <s v="completed"/>
    <n v="151"/>
    <n v="0"/>
    <n v="111.19000244140625"/>
    <n v="25.909999847412109"/>
    <n v="111.19000244140625"/>
    <n v="0"/>
    <n v="0"/>
    <n v="-151"/>
    <n v="-39.810001373291016"/>
    <s v="compact"/>
    <s v="10:50 PM"/>
    <n v="5.1999998092651367"/>
    <n v="15"/>
    <n v="85.279998779296875"/>
    <m/>
    <m/>
    <n v="1"/>
  </r>
  <r>
    <x v="0"/>
    <x v="61"/>
    <x v="66"/>
    <x v="66"/>
    <s v="2255373113"/>
    <s v="completed"/>
    <n v="340"/>
    <n v="0"/>
    <n v="252.61000061035156"/>
    <n v="70.69000244140625"/>
    <n v="252.61000061035156"/>
    <n v="0"/>
    <n v="0"/>
    <n v="-340"/>
    <n v="-87.389999389648438"/>
    <s v="compact"/>
    <s v="10:47 PM"/>
    <n v="16.100000381469727"/>
    <n v="42"/>
    <n v="181.91999816894531"/>
    <m/>
    <m/>
    <n v="1"/>
  </r>
  <r>
    <x v="0"/>
    <x v="62"/>
    <x v="67"/>
    <x v="67"/>
    <s v="2255344869"/>
    <s v="completed"/>
    <n v="244"/>
    <n v="0"/>
    <n v="181.60000610351562"/>
    <n v="106.55999755859375"/>
    <n v="181.60000610351562"/>
    <n v="0"/>
    <n v="0"/>
    <n v="-244"/>
    <n v="-62.400001525878906"/>
    <s v="compact"/>
    <s v="10:28 PM"/>
    <n v="3.5999999046325684"/>
    <n v="15"/>
    <n v="75.040000915527344"/>
    <m/>
    <m/>
    <n v="1"/>
  </r>
  <r>
    <x v="0"/>
    <x v="61"/>
    <x v="66"/>
    <x v="66"/>
    <s v="2255334186"/>
    <s v="completed"/>
    <n v="114"/>
    <n v="0"/>
    <n v="84"/>
    <n v="20.399999618530273"/>
    <n v="84"/>
    <n v="0"/>
    <n v="0"/>
    <n v="-114"/>
    <n v="-30"/>
    <s v="micro"/>
    <s v="10:26 PM"/>
    <n v="5"/>
    <n v="13"/>
    <n v="63.599998474121094"/>
    <m/>
    <m/>
    <n v="1"/>
  </r>
  <r>
    <x v="0"/>
    <x v="64"/>
    <x v="69"/>
    <x v="69"/>
    <s v="2255327993"/>
    <s v="completed"/>
    <n v="741"/>
    <n v="0"/>
    <n v="522.78997802734375"/>
    <n v="113.34999847412109"/>
    <n v="522.78997802734375"/>
    <n v="0"/>
    <n v="35"/>
    <n v="-741"/>
    <n v="-183.21000671386719"/>
    <s v="compact"/>
    <s v="10:25 PM"/>
    <n v="34.700000762939453"/>
    <n v="66"/>
    <n v="409.44000244140625"/>
    <m/>
    <m/>
    <n v="1"/>
  </r>
  <r>
    <x v="0"/>
    <x v="64"/>
    <x v="69"/>
    <x v="69"/>
    <s v="2255226562"/>
    <s v="completed"/>
    <n v="206"/>
    <n v="0"/>
    <n v="152.80000305175781"/>
    <n v="0"/>
    <n v="152.80000305175781"/>
    <n v="0"/>
    <n v="0"/>
    <n v="-206"/>
    <n v="-53.200000762939453"/>
    <s v="luxury_sedan"/>
    <s v="09:42 PM"/>
    <n v="10.300000190734863"/>
    <n v="38"/>
    <n v="152.80000305175781"/>
    <m/>
    <m/>
    <n v="1"/>
  </r>
  <r>
    <x v="0"/>
    <x v="60"/>
    <x v="65"/>
    <x v="65"/>
    <s v="2255166643"/>
    <s v="completed"/>
    <n v="284"/>
    <n v="0"/>
    <n v="211.38999938964844"/>
    <n v="35.229999542236328"/>
    <n v="211.38999938964844"/>
    <n v="0"/>
    <n v="0"/>
    <n v="-284"/>
    <n v="-72.610000610351562"/>
    <s v="compact"/>
    <s v="09:20 PM"/>
    <n v="15.300000190734863"/>
    <n v="46"/>
    <n v="176.16000366210937"/>
    <m/>
    <m/>
    <n v="1"/>
  </r>
  <r>
    <x v="0"/>
    <x v="64"/>
    <x v="69"/>
    <x v="69"/>
    <s v="2255146624"/>
    <s v="completed"/>
    <n v="177"/>
    <n v="0"/>
    <n v="120.80000305175781"/>
    <n v="1.6000000238418579"/>
    <n v="120.80000305175781"/>
    <n v="0"/>
    <n v="0"/>
    <n v="-177"/>
    <n v="-56.200000762939453"/>
    <s v="prime_play"/>
    <s v="09:16 PM"/>
    <n v="7.9000000953674316"/>
    <n v="20"/>
    <n v="119.19999694824219"/>
    <m/>
    <m/>
    <n v="1"/>
  </r>
  <r>
    <x v="0"/>
    <x v="62"/>
    <x v="67"/>
    <x v="67"/>
    <s v="2255149800"/>
    <s v="completed"/>
    <n v="320"/>
    <n v="0"/>
    <n v="237.1199951171875"/>
    <n v="0"/>
    <n v="237.1199951171875"/>
    <n v="0"/>
    <n v="0"/>
    <n v="-320"/>
    <n v="-82.879997253417969"/>
    <s v="compact"/>
    <s v="09:16 PM"/>
    <n v="20.100000381469727"/>
    <n v="55"/>
    <n v="237.1199951171875"/>
    <m/>
    <m/>
    <n v="1"/>
  </r>
  <r>
    <x v="0"/>
    <x v="63"/>
    <x v="68"/>
    <x v="68"/>
    <s v="2253166220"/>
    <s v="completed"/>
    <n v="324"/>
    <n v="0"/>
    <n v="219.03999328613281"/>
    <n v="0"/>
    <n v="219.03999328613281"/>
    <n v="0"/>
    <n v="27"/>
    <n v="-324"/>
    <n v="-77.959999084472656"/>
    <s v="luxury_sedan"/>
    <s v="09:15 PM"/>
    <n v="16.700000762939453"/>
    <n v="50"/>
    <n v="219.03999328613281"/>
    <m/>
    <m/>
    <n v="1"/>
  </r>
  <r>
    <x v="0"/>
    <x v="61"/>
    <x v="66"/>
    <x v="66"/>
    <s v="2255100488"/>
    <s v="completed"/>
    <n v="291"/>
    <n v="0"/>
    <n v="216.14999389648437"/>
    <n v="7.3499999046325684"/>
    <n v="216.14999389648437"/>
    <n v="0"/>
    <n v="0"/>
    <n v="-291"/>
    <n v="-74.849998474121094"/>
    <s v="micro"/>
    <s v="09:03 PM"/>
    <n v="19.5"/>
    <n v="58"/>
    <n v="208.80000305175781"/>
    <m/>
    <m/>
    <n v="1"/>
  </r>
  <r>
    <x v="0"/>
    <x v="63"/>
    <x v="68"/>
    <x v="68"/>
    <s v="2254997520"/>
    <s v="completed"/>
    <n v="401"/>
    <n v="0"/>
    <n v="222.77999877929687"/>
    <n v="33.819999694824219"/>
    <n v="222.77999877929687"/>
    <n v="0"/>
    <n v="97"/>
    <n v="-401"/>
    <n v="-81.220001220703125"/>
    <s v="compact"/>
    <s v="08:31 PM"/>
    <n v="17.799999237060547"/>
    <n v="27"/>
    <n v="188.96000671386719"/>
    <m/>
    <m/>
    <n v="1"/>
  </r>
  <r>
    <x v="0"/>
    <x v="64"/>
    <x v="69"/>
    <x v="69"/>
    <s v="2254994060"/>
    <s v="completed"/>
    <n v="553"/>
    <n v="0"/>
    <n v="383.20001220703125"/>
    <n v="14.239999771118164"/>
    <n v="383.20001220703125"/>
    <n v="0"/>
    <n v="35"/>
    <n v="-553"/>
    <n v="-134.80000305175781"/>
    <s v="luxury_sedan"/>
    <s v="08:29 PM"/>
    <n v="29.799999237060547"/>
    <n v="54"/>
    <n v="368.95999145507812"/>
    <m/>
    <m/>
    <n v="1"/>
  </r>
  <r>
    <x v="0"/>
    <x v="60"/>
    <x v="65"/>
    <x v="65"/>
    <s v="2254952710"/>
    <s v="completed"/>
    <n v="181"/>
    <n v="0"/>
    <n v="134.39999389648437"/>
    <n v="0"/>
    <n v="134.39999389648437"/>
    <n v="0"/>
    <n v="0"/>
    <n v="-181"/>
    <n v="-46.599998474121094"/>
    <s v="micro"/>
    <s v="08:15 PM"/>
    <n v="13"/>
    <n v="40"/>
    <n v="134.39999389648437"/>
    <m/>
    <m/>
    <n v="1"/>
  </r>
  <r>
    <x v="0"/>
    <x v="61"/>
    <x v="66"/>
    <x v="66"/>
    <s v="2254935622"/>
    <s v="completed"/>
    <n v="221"/>
    <n v="0"/>
    <n v="163.19999694824219"/>
    <n v="45.279998779296875"/>
    <n v="163.19999694824219"/>
    <n v="0"/>
    <n v="0"/>
    <n v="-221"/>
    <n v="-57.799999237060547"/>
    <s v="compact"/>
    <s v="08:14 PM"/>
    <n v="7.8000001907348633"/>
    <n v="35"/>
    <n v="117.91999816894531"/>
    <m/>
    <m/>
    <n v="1"/>
  </r>
  <r>
    <x v="0"/>
    <x v="60"/>
    <x v="65"/>
    <x v="65"/>
    <s v="2254760708"/>
    <s v="completed"/>
    <n v="201"/>
    <n v="0"/>
    <n v="149.03999328613281"/>
    <n v="49.680000305175781"/>
    <n v="149.03999328613281"/>
    <n v="0"/>
    <n v="0"/>
    <n v="-201"/>
    <n v="-51.959999084472656"/>
    <s v="micro"/>
    <s v="07:45 PM"/>
    <n v="8.1999998092651367"/>
    <n v="30"/>
    <n v="99.360000610351563"/>
    <m/>
    <m/>
    <n v="1"/>
  </r>
  <r>
    <x v="0"/>
    <x v="61"/>
    <x v="66"/>
    <x v="66"/>
    <s v="2254750864"/>
    <s v="completed"/>
    <n v="147"/>
    <n v="147"/>
    <n v="108.80000305175781"/>
    <n v="45.200000762939453"/>
    <n v="108.80000305175781"/>
    <n v="0"/>
    <n v="0"/>
    <n v="0"/>
    <n v="108.80000305175781"/>
    <s v="micro"/>
    <s v="07:36 PM"/>
    <n v="4"/>
    <n v="17"/>
    <n v="63.599998474121094"/>
    <m/>
    <m/>
    <n v="1"/>
  </r>
  <r>
    <x v="0"/>
    <x v="63"/>
    <x v="68"/>
    <x v="68"/>
    <s v="2254522426"/>
    <s v="completed"/>
    <n v="373"/>
    <n v="0"/>
    <n v="277.42999267578125"/>
    <n v="9.4300003051757812"/>
    <n v="277.42999267578125"/>
    <n v="0"/>
    <n v="0"/>
    <n v="-373"/>
    <n v="-95.569999694824219"/>
    <s v="compact"/>
    <s v="07:16 PM"/>
    <n v="23"/>
    <n v="53"/>
    <n v="268"/>
    <m/>
    <m/>
    <n v="1"/>
  </r>
  <r>
    <x v="0"/>
    <x v="62"/>
    <x v="67"/>
    <x v="67"/>
    <s v="2254587226"/>
    <s v="completed"/>
    <n v="477"/>
    <n v="0"/>
    <n v="353.60000610351562"/>
    <n v="81.919998168945313"/>
    <n v="353.60000610351562"/>
    <n v="0"/>
    <n v="0"/>
    <n v="-477"/>
    <n v="-123.40000152587891"/>
    <s v="compact"/>
    <s v="07:15 PM"/>
    <n v="21.899999618530273"/>
    <n v="73"/>
    <n v="271.67999267578125"/>
    <m/>
    <m/>
    <n v="1"/>
  </r>
  <r>
    <x v="0"/>
    <x v="60"/>
    <x v="65"/>
    <x v="65"/>
    <s v="2254398898"/>
    <s v="completed"/>
    <n v="194"/>
    <n v="0"/>
    <n v="143.91000366210937"/>
    <n v="0.70999997854232788"/>
    <n v="143.91000366210937"/>
    <n v="0"/>
    <n v="0"/>
    <n v="-194"/>
    <n v="-50.090000152587891"/>
    <s v="compact"/>
    <s v="06:50 PM"/>
    <n v="11.5"/>
    <n v="37"/>
    <n v="143.19999694824219"/>
    <m/>
    <m/>
    <n v="1"/>
  </r>
  <r>
    <x v="0"/>
    <x v="64"/>
    <x v="69"/>
    <x v="69"/>
    <s v="2254290999"/>
    <s v="completed"/>
    <n v="676"/>
    <n v="676"/>
    <n v="475.20001220703125"/>
    <n v="138.96000671386719"/>
    <n v="475.20001220703125"/>
    <n v="0"/>
    <n v="35"/>
    <n v="0"/>
    <n v="510.20001220703125"/>
    <s v="micro"/>
    <s v="06:36 PM"/>
    <n v="29.899999618530273"/>
    <n v="81"/>
    <n v="336.239990234375"/>
    <m/>
    <m/>
    <n v="1"/>
  </r>
  <r>
    <x v="0"/>
    <x v="61"/>
    <x v="66"/>
    <x v="66"/>
    <s v="2253605923"/>
    <s v="completed"/>
    <n v="208"/>
    <n v="0"/>
    <n v="153.60000610351562"/>
    <n v="60.720001220703125"/>
    <n v="153.60000610351562"/>
    <n v="0"/>
    <n v="0"/>
    <n v="-208"/>
    <n v="-54.400001525878906"/>
    <s v="micro"/>
    <s v="06:30 PM"/>
    <n v="7.0999999046325684"/>
    <n v="29"/>
    <n v="92.879997253417969"/>
    <m/>
    <m/>
    <n v="1"/>
  </r>
  <r>
    <x v="0"/>
    <x v="62"/>
    <x v="67"/>
    <x v="67"/>
    <s v="2254127011"/>
    <s v="completed"/>
    <n v="253"/>
    <n v="253"/>
    <n v="420.10000610351562"/>
    <n v="245.05999755859375"/>
    <n v="420.10000610351562"/>
    <n v="-1.7599999904632568"/>
    <n v="0"/>
    <n v="0"/>
    <n v="418.33999633789062"/>
    <s v="compact"/>
    <s v="06:09 PM"/>
    <n v="14.600000381469727"/>
    <n v="52"/>
    <n v="175.03999328613281"/>
    <m/>
    <m/>
    <n v="1"/>
  </r>
  <r>
    <x v="0"/>
    <x v="60"/>
    <x v="65"/>
    <x v="65"/>
    <s v="2254013056"/>
    <s v="completed"/>
    <n v="373"/>
    <n v="0"/>
    <n v="277.47000122070312"/>
    <n v="64.029998779296875"/>
    <n v="277.47000122070312"/>
    <n v="0"/>
    <n v="0"/>
    <n v="-373"/>
    <n v="-95.529998779296875"/>
    <s v="compact"/>
    <s v="05:50 PM"/>
    <n v="17.700000762939453"/>
    <n v="59"/>
    <n v="213.44000244140625"/>
    <m/>
    <m/>
    <n v="1"/>
  </r>
  <r>
    <x v="0"/>
    <x v="63"/>
    <x v="68"/>
    <x v="68"/>
    <s v="2253998707"/>
    <s v="completed"/>
    <n v="489"/>
    <n v="0"/>
    <n v="363.33999633789062"/>
    <n v="33.099998474121094"/>
    <n v="363.33999633789062"/>
    <n v="0"/>
    <n v="0"/>
    <n v="-489"/>
    <n v="-125.66000366210937"/>
    <s v="luxury_sedan"/>
    <s v="05:48 PM"/>
    <n v="24.700000762939453"/>
    <n v="77"/>
    <n v="330.239990234375"/>
    <m/>
    <m/>
    <n v="1"/>
  </r>
  <r>
    <x v="0"/>
    <x v="61"/>
    <x v="66"/>
    <x v="66"/>
    <s v="2253978556"/>
    <s v="completed"/>
    <n v="158"/>
    <n v="0"/>
    <n v="116.80000305175781"/>
    <n v="11.439999580383301"/>
    <n v="116.80000305175781"/>
    <n v="0"/>
    <n v="0"/>
    <n v="-158"/>
    <n v="-41.200000762939453"/>
    <s v="micro"/>
    <s v="05:46 PM"/>
    <n v="8.1999998092651367"/>
    <n v="35"/>
    <n v="105.36000061035156"/>
    <m/>
    <m/>
    <n v="1"/>
  </r>
  <r>
    <x v="0"/>
    <x v="64"/>
    <x v="69"/>
    <x v="69"/>
    <s v="2253971950"/>
    <s v="completed"/>
    <n v="306"/>
    <n v="0"/>
    <n v="208.96000671386719"/>
    <n v="0"/>
    <n v="208.96000671386719"/>
    <n v="0"/>
    <n v="0"/>
    <n v="-306"/>
    <n v="-97.040000915527344"/>
    <s v="prime_play"/>
    <s v="05:42 PM"/>
    <n v="15.800000190734863"/>
    <n v="50"/>
    <n v="208.96000671386719"/>
    <m/>
    <m/>
    <n v="1"/>
  </r>
  <r>
    <x v="0"/>
    <x v="62"/>
    <x v="67"/>
    <x v="67"/>
    <s v="2253803886"/>
    <s v="completed"/>
    <n v="188"/>
    <n v="0"/>
    <n v="139.91999816894531"/>
    <n v="12.720000267028809"/>
    <n v="139.91999816894531"/>
    <n v="0"/>
    <n v="0"/>
    <n v="-188"/>
    <n v="-48.080001831054688"/>
    <s v="luxury_sedan"/>
    <s v="05:11 PM"/>
    <n v="8"/>
    <n v="29"/>
    <n v="127.19999694824219"/>
    <m/>
    <m/>
    <n v="1"/>
  </r>
  <r>
    <x v="0"/>
    <x v="61"/>
    <x v="66"/>
    <x v="66"/>
    <s v="2253774585"/>
    <s v="completed"/>
    <n v="143"/>
    <n v="0"/>
    <n v="106.48999786376953"/>
    <n v="24.889999389648437"/>
    <n v="106.48999786376953"/>
    <n v="0"/>
    <n v="0"/>
    <n v="-143"/>
    <n v="-36.509998321533203"/>
    <s v="micro"/>
    <s v="05:08 PM"/>
    <n v="6.5"/>
    <n v="22"/>
    <n v="81.599998474121094"/>
    <m/>
    <m/>
    <n v="1"/>
  </r>
  <r>
    <x v="0"/>
    <x v="63"/>
    <x v="68"/>
    <x v="68"/>
    <s v="2253771161"/>
    <s v="completed"/>
    <n v="213"/>
    <n v="0"/>
    <n v="158.39999389648437"/>
    <n v="1.7599999904632568"/>
    <n v="158.39999389648437"/>
    <n v="0"/>
    <n v="0"/>
    <n v="-213"/>
    <n v="-54.599998474121094"/>
    <s v="compact"/>
    <s v="05:03 PM"/>
    <n v="13.100000381469727"/>
    <n v="41"/>
    <n v="156.63999938964844"/>
    <m/>
    <m/>
    <n v="1"/>
  </r>
  <r>
    <x v="0"/>
    <x v="64"/>
    <x v="69"/>
    <x v="69"/>
    <s v="2253739805"/>
    <s v="completed"/>
    <n v="188"/>
    <n v="0"/>
    <n v="140"/>
    <n v="24.559999465942383"/>
    <n v="140"/>
    <n v="0"/>
    <n v="0"/>
    <n v="-188"/>
    <n v="-48"/>
    <s v="micro"/>
    <s v="04:56 PM"/>
    <n v="10.800000190734863"/>
    <n v="33"/>
    <n v="115.44000244140625"/>
    <m/>
    <m/>
    <n v="1"/>
  </r>
  <r>
    <x v="0"/>
    <x v="60"/>
    <x v="65"/>
    <x v="65"/>
    <s v="2253709871"/>
    <s v="completed"/>
    <n v="253"/>
    <n v="0"/>
    <n v="187.19999694824219"/>
    <n v="1.9199999570846558"/>
    <n v="187.19999694824219"/>
    <n v="0"/>
    <n v="0"/>
    <n v="-253"/>
    <n v="-65.800003051757812"/>
    <s v="compact"/>
    <s v="04:50 PM"/>
    <n v="15.899999618530273"/>
    <n v="49"/>
    <n v="185.27999877929687"/>
    <m/>
    <m/>
    <n v="1"/>
  </r>
  <r>
    <x v="0"/>
    <x v="62"/>
    <x v="67"/>
    <x v="67"/>
    <s v="2253677667"/>
    <s v="completed"/>
    <n v="162"/>
    <n v="0"/>
    <n v="119.33000183105469"/>
    <n v="32.930000305175781"/>
    <n v="119.33000183105469"/>
    <n v="0"/>
    <n v="0"/>
    <n v="-162"/>
    <n v="-42.669998168945313"/>
    <s v="compact"/>
    <s v="04:40 PM"/>
    <n v="5"/>
    <n v="18"/>
    <n v="86.400001525878906"/>
    <m/>
    <m/>
    <n v="1"/>
  </r>
  <r>
    <x v="0"/>
    <x v="60"/>
    <x v="65"/>
    <x v="65"/>
    <s v="2253635095"/>
    <s v="completed"/>
    <n v="112"/>
    <n v="0"/>
    <n v="83.290000915527344"/>
    <n v="24.010000228881836"/>
    <n v="83.290000915527344"/>
    <n v="0"/>
    <n v="0"/>
    <n v="-112"/>
    <n v="-28.709999084472656"/>
    <s v="micro"/>
    <s v="04:26 PM"/>
    <n v="3.5999999046325684"/>
    <n v="15"/>
    <n v="59.279998779296875"/>
    <m/>
    <m/>
    <n v="1"/>
  </r>
  <r>
    <x v="0"/>
    <x v="61"/>
    <x v="66"/>
    <x v="66"/>
    <s v="2253616127"/>
    <s v="completed"/>
    <n v="199"/>
    <n v="0"/>
    <n v="147.24000549316406"/>
    <n v="2.0399999618530273"/>
    <n v="147.24000549316406"/>
    <n v="0"/>
    <n v="0"/>
    <n v="-199"/>
    <n v="-51.759998321533203"/>
    <s v="micro"/>
    <s v="04:20 PM"/>
    <n v="14.5"/>
    <n v="43"/>
    <n v="145.19999694824219"/>
    <m/>
    <m/>
    <n v="1"/>
  </r>
  <r>
    <x v="0"/>
    <x v="63"/>
    <x v="68"/>
    <x v="68"/>
    <s v="2253573378"/>
    <s v="completed"/>
    <n v="161"/>
    <n v="161"/>
    <n v="84.900001525878906"/>
    <n v="0.41999998688697815"/>
    <n v="84.900001525878906"/>
    <n v="0"/>
    <n v="0"/>
    <n v="0"/>
    <n v="84.900001525878906"/>
    <s v="compact"/>
    <s v="04:10 PM"/>
    <n v="5.1999998092651367"/>
    <n v="14"/>
    <n v="84.480003356933594"/>
    <m/>
    <m/>
    <n v="1"/>
  </r>
  <r>
    <x v="0"/>
    <x v="62"/>
    <x v="67"/>
    <x v="67"/>
    <s v="2253541963"/>
    <s v="completed"/>
    <n v="247"/>
    <n v="0"/>
    <n v="184"/>
    <n v="36"/>
    <n v="184"/>
    <n v="0"/>
    <n v="0"/>
    <n v="-247"/>
    <n v="-63"/>
    <s v="luxury_sedan"/>
    <s v="04:03 PM"/>
    <n v="10.5"/>
    <n v="30"/>
    <n v="148"/>
    <m/>
    <m/>
    <n v="1"/>
  </r>
  <r>
    <x v="0"/>
    <x v="64"/>
    <x v="69"/>
    <x v="69"/>
    <s v="2253525615"/>
    <s v="completed"/>
    <n v="364"/>
    <n v="364"/>
    <n v="269.60000610351562"/>
    <n v="0.80000001192092896"/>
    <n v="269.60000610351562"/>
    <n v="0"/>
    <n v="0"/>
    <n v="0"/>
    <n v="269.60000610351562"/>
    <s v="luxury_sedan"/>
    <s v="03:54 PM"/>
    <n v="21"/>
    <n v="52"/>
    <n v="268.79998779296875"/>
    <m/>
    <m/>
    <n v="1"/>
  </r>
  <r>
    <x v="0"/>
    <x v="62"/>
    <x v="67"/>
    <x v="67"/>
    <s v="2253482515"/>
    <s v="completed"/>
    <n v="151"/>
    <n v="0"/>
    <n v="111.16999816894531"/>
    <n v="18.530000686645508"/>
    <n v="111.16999816894531"/>
    <n v="0"/>
    <n v="0"/>
    <n v="-151"/>
    <n v="-39.830001831054688"/>
    <s v="compact"/>
    <s v="03:43 PM"/>
    <n v="5.5999999046325684"/>
    <n v="21"/>
    <n v="92.639999389648438"/>
    <m/>
    <m/>
    <n v="1"/>
  </r>
  <r>
    <x v="0"/>
    <x v="60"/>
    <x v="65"/>
    <x v="65"/>
    <s v="2253394919"/>
    <s v="completed"/>
    <n v="199"/>
    <n v="0"/>
    <n v="148"/>
    <n v="-7.9999998211860657E-2"/>
    <n v="148"/>
    <n v="0"/>
    <n v="0"/>
    <n v="-199"/>
    <n v="-51"/>
    <s v="micro"/>
    <s v="03:18 PM"/>
    <n v="14.600000381469727"/>
    <n v="45"/>
    <n v="148.08000183105469"/>
    <m/>
    <m/>
    <n v="1"/>
  </r>
  <r>
    <x v="0"/>
    <x v="61"/>
    <x v="66"/>
    <x v="66"/>
    <s v="2253386939"/>
    <s v="completed"/>
    <n v="289"/>
    <n v="0"/>
    <n v="193.19999694824219"/>
    <n v="0"/>
    <n v="193.19999694824219"/>
    <n v="0"/>
    <n v="27"/>
    <n v="-289"/>
    <n v="-68.800003051757812"/>
    <s v="micro"/>
    <s v="03:13 PM"/>
    <n v="19.5"/>
    <n v="45"/>
    <n v="193.19999694824219"/>
    <m/>
    <m/>
    <n v="1"/>
  </r>
  <r>
    <x v="0"/>
    <x v="63"/>
    <x v="68"/>
    <x v="68"/>
    <s v="2253355317"/>
    <s v="completed"/>
    <n v="156"/>
    <n v="0"/>
    <n v="115.19999694824219"/>
    <n v="1.440000057220459"/>
    <n v="115.19999694824219"/>
    <n v="0"/>
    <n v="0"/>
    <n v="-156"/>
    <n v="-40.799999237060547"/>
    <s v="micro"/>
    <s v="03:05 PM"/>
    <n v="12.199999809265137"/>
    <n v="26"/>
    <n v="113.76000213623047"/>
    <m/>
    <m/>
    <n v="1"/>
  </r>
  <r>
    <x v="0"/>
    <x v="62"/>
    <x v="67"/>
    <x v="67"/>
    <s v="2253374283"/>
    <s v="completed"/>
    <n v="216"/>
    <n v="0"/>
    <n v="160"/>
    <n v="1.1200000047683716"/>
    <n v="160"/>
    <n v="0"/>
    <n v="0"/>
    <n v="-216"/>
    <n v="-56"/>
    <s v="compact"/>
    <s v="03:04 PM"/>
    <n v="14.199999809265137"/>
    <n v="35"/>
    <n v="158.8800048828125"/>
    <m/>
    <m/>
    <n v="1"/>
  </r>
  <r>
    <x v="0"/>
    <x v="64"/>
    <x v="69"/>
    <x v="69"/>
    <s v="2253359072"/>
    <s v="completed"/>
    <n v="254"/>
    <n v="0"/>
    <n v="188.80000305175781"/>
    <n v="53.680000305175781"/>
    <n v="188.80000305175781"/>
    <n v="0"/>
    <n v="0"/>
    <n v="-254"/>
    <n v="-65.199996948242188"/>
    <s v="micro"/>
    <s v="03:03 PM"/>
    <n v="13.899999618530273"/>
    <n v="37"/>
    <n v="135.1199951171875"/>
    <m/>
    <m/>
    <n v="1"/>
  </r>
  <r>
    <x v="0"/>
    <x v="60"/>
    <x v="65"/>
    <x v="65"/>
    <s v="2253356452"/>
    <s v="completed"/>
    <n v="143"/>
    <n v="0"/>
    <n v="106.40000152587891"/>
    <n v="29.920000076293945"/>
    <n v="106.40000152587891"/>
    <n v="0"/>
    <n v="0"/>
    <n v="-143"/>
    <n v="-36.599998474121094"/>
    <s v="compact"/>
    <s v="02:58 PM"/>
    <n v="4.1999998092651367"/>
    <n v="12"/>
    <n v="76.480003356933594"/>
    <m/>
    <m/>
    <n v="1"/>
  </r>
  <r>
    <x v="0"/>
    <x v="61"/>
    <x v="66"/>
    <x v="66"/>
    <s v="2253297801"/>
    <s v="completed"/>
    <n v="177"/>
    <n v="0"/>
    <n v="110.40000152587891"/>
    <n v="11.279999732971191"/>
    <n v="110.40000152587891"/>
    <n v="0"/>
    <n v="27"/>
    <n v="-177"/>
    <n v="-39.599998474121094"/>
    <s v="micro"/>
    <s v="02:48 PM"/>
    <n v="9.8999996185302734"/>
    <n v="23"/>
    <n v="99.120002746582031"/>
    <m/>
    <m/>
    <n v="1"/>
  </r>
  <r>
    <x v="0"/>
    <x v="63"/>
    <x v="68"/>
    <x v="68"/>
    <s v="2253224080"/>
    <s v="completed"/>
    <n v="318"/>
    <n v="287"/>
    <n v="215.14999389648437"/>
    <n v="7.309999942779541"/>
    <n v="215.14999389648437"/>
    <n v="0"/>
    <n v="27"/>
    <n v="-31"/>
    <n v="211.14999389648437"/>
    <s v="micro"/>
    <s v="02:15 PM"/>
    <n v="21.399999618530273"/>
    <n v="42"/>
    <n v="207.83999633789063"/>
    <m/>
    <m/>
    <n v="1"/>
  </r>
  <r>
    <x v="0"/>
    <x v="64"/>
    <x v="69"/>
    <x v="69"/>
    <s v="2253186546"/>
    <s v="completed"/>
    <n v="394"/>
    <n v="0"/>
    <n v="292.79998779296875"/>
    <n v="75.519996643066406"/>
    <n v="292.79998779296875"/>
    <n v="0"/>
    <n v="0"/>
    <n v="-394"/>
    <n v="-101.19999694824219"/>
    <s v="compact"/>
    <s v="02:14 PM"/>
    <n v="19.399999618530273"/>
    <n v="40"/>
    <n v="217.27999877929687"/>
    <m/>
    <m/>
    <n v="1"/>
  </r>
  <r>
    <x v="0"/>
    <x v="61"/>
    <x v="66"/>
    <x v="66"/>
    <s v="2253190324"/>
    <s v="completed"/>
    <n v="257"/>
    <n v="257"/>
    <n v="191.22999572753906"/>
    <n v="71.709999084472656"/>
    <n v="191.22999572753906"/>
    <n v="0"/>
    <n v="0"/>
    <n v="0"/>
    <n v="191.22999572753906"/>
    <s v="micro"/>
    <s v="02:10 PM"/>
    <n v="11.899999618530273"/>
    <n v="32"/>
    <n v="119.51999664306641"/>
    <m/>
    <m/>
    <n v="1"/>
  </r>
  <r>
    <x v="0"/>
    <x v="63"/>
    <x v="68"/>
    <x v="68"/>
    <s v="2253176113"/>
    <s v="completed"/>
    <n v="104"/>
    <n v="0"/>
    <n v="77.599998474121094"/>
    <n v="1.0399999618530273"/>
    <n v="77.599998474121094"/>
    <n v="0"/>
    <n v="0"/>
    <n v="-104"/>
    <n v="-26.399999618530273"/>
    <s v="micro"/>
    <s v="02:01 PM"/>
    <n v="6.6999998092651367"/>
    <n v="17"/>
    <n v="76.55999755859375"/>
    <m/>
    <m/>
    <n v="1"/>
  </r>
  <r>
    <x v="0"/>
    <x v="61"/>
    <x v="66"/>
    <x v="66"/>
    <s v="2253085061"/>
    <s v="completed"/>
    <n v="105"/>
    <n v="0"/>
    <n v="78.400001525878906"/>
    <n v="1.6000000238418579"/>
    <n v="78.400001525878906"/>
    <n v="0"/>
    <n v="0"/>
    <n v="-105"/>
    <n v="-26.600000381469727"/>
    <s v="micro"/>
    <s v="01:35 PM"/>
    <n v="5.5"/>
    <n v="22"/>
    <n v="76.800003051757813"/>
    <m/>
    <m/>
    <n v="1"/>
  </r>
  <r>
    <x v="0"/>
    <x v="61"/>
    <x v="66"/>
    <x v="66"/>
    <s v="2253017331"/>
    <s v="completed"/>
    <n v="131"/>
    <n v="0"/>
    <n v="96.379997253417969"/>
    <n v="36.139999389648438"/>
    <n v="96.379997253417969"/>
    <n v="0"/>
    <n v="0"/>
    <n v="-131"/>
    <n v="-34.619998931884766"/>
    <s v="micro"/>
    <s v="01:06 PM"/>
    <n v="3.7999999523162842"/>
    <n v="15"/>
    <n v="60.240001678466797"/>
    <m/>
    <m/>
    <n v="1"/>
  </r>
  <r>
    <x v="0"/>
    <x v="63"/>
    <x v="68"/>
    <x v="68"/>
    <s v="2253015056"/>
    <s v="completed"/>
    <n v="134"/>
    <n v="0"/>
    <n v="78.239997863769531"/>
    <n v="0"/>
    <n v="78.239997863769531"/>
    <n v="0"/>
    <n v="27"/>
    <n v="-134"/>
    <n v="-28.760000228881836"/>
    <s v="micro"/>
    <s v="01:04 PM"/>
    <n v="6.8000001907348633"/>
    <n v="18"/>
    <n v="78.239997863769531"/>
    <m/>
    <m/>
    <n v="1"/>
  </r>
  <r>
    <x v="0"/>
    <x v="64"/>
    <x v="69"/>
    <x v="69"/>
    <s v="2252963010"/>
    <s v="completed"/>
    <n v="262"/>
    <n v="262"/>
    <n v="194.52999877929687"/>
    <n v="6.6100001335144043"/>
    <n v="194.52999877929687"/>
    <n v="0"/>
    <n v="0"/>
    <n v="0"/>
    <n v="194.52999877929687"/>
    <s v="micro"/>
    <s v="12:49 PM"/>
    <n v="19.200000762939453"/>
    <n v="43"/>
    <n v="187.91999816894531"/>
    <m/>
    <m/>
    <n v="1"/>
  </r>
  <r>
    <x v="0"/>
    <x v="62"/>
    <x v="67"/>
    <x v="67"/>
    <s v="2252966571"/>
    <s v="completed"/>
    <n v="433"/>
    <n v="0"/>
    <n v="322.260009765625"/>
    <n v="29.299999237060547"/>
    <n v="322.260009765625"/>
    <n v="0"/>
    <n v="0"/>
    <n v="-433"/>
    <n v="-110.73999786376953"/>
    <s v="luxury_sedan"/>
    <s v="12:47 PM"/>
    <n v="21.299999237060547"/>
    <n v="78"/>
    <n v="292.95999145507812"/>
    <m/>
    <m/>
    <n v="1"/>
  </r>
  <r>
    <x v="0"/>
    <x v="61"/>
    <x v="66"/>
    <x v="66"/>
    <s v="2252934945"/>
    <s v="completed"/>
    <n v="78"/>
    <n v="78"/>
    <n v="57.599998474121094"/>
    <n v="0.95999997854232788"/>
    <n v="57.599998474121094"/>
    <n v="0"/>
    <n v="0"/>
    <n v="0"/>
    <n v="57.599998474121094"/>
    <s v="micro"/>
    <s v="12:38 PM"/>
    <n v="3.2999999523162842"/>
    <n v="14"/>
    <n v="56.639999389648438"/>
    <m/>
    <m/>
    <n v="1"/>
  </r>
  <r>
    <x v="0"/>
    <x v="60"/>
    <x v="65"/>
    <x v="65"/>
    <s v="2252906689"/>
    <s v="completed"/>
    <n v="178"/>
    <n v="0"/>
    <n v="132"/>
    <n v="12.720000267028809"/>
    <n v="132"/>
    <n v="0"/>
    <n v="0"/>
    <n v="-178"/>
    <n v="-46"/>
    <s v="micro"/>
    <s v="12:31 PM"/>
    <n v="10.600000381469727"/>
    <n v="37"/>
    <n v="119.27999877929687"/>
    <m/>
    <m/>
    <n v="1"/>
  </r>
  <r>
    <x v="0"/>
    <x v="64"/>
    <x v="69"/>
    <x v="69"/>
    <s v="2252828888"/>
    <s v="completed"/>
    <n v="196"/>
    <n v="196"/>
    <n v="145.60000610351562"/>
    <n v="4.7199997901916504"/>
    <n v="145.60000610351562"/>
    <n v="0"/>
    <n v="0"/>
    <n v="0"/>
    <n v="145.60000610351562"/>
    <s v="micro"/>
    <s v="12:02 PM"/>
    <n v="14.100000381469727"/>
    <n v="41"/>
    <n v="140.8800048828125"/>
    <m/>
    <m/>
    <n v="1"/>
  </r>
  <r>
    <x v="0"/>
    <x v="61"/>
    <x v="66"/>
    <x v="66"/>
    <s v="2252808126"/>
    <s v="completed"/>
    <n v="90"/>
    <n v="0"/>
    <n v="67.199996948242187"/>
    <n v="0"/>
    <n v="67.199996948242187"/>
    <n v="0"/>
    <n v="0"/>
    <n v="-90"/>
    <n v="-22.799999237060547"/>
    <s v="luxury_sedan"/>
    <s v="11:54 AM"/>
    <n v="1.7000000476837158"/>
    <n v="17"/>
    <n v="67.199996948242187"/>
    <m/>
    <m/>
    <n v="1"/>
  </r>
  <r>
    <x v="0"/>
    <x v="62"/>
    <x v="67"/>
    <x v="67"/>
    <s v="2252740535"/>
    <s v="completed"/>
    <n v="236"/>
    <n v="0"/>
    <n v="175.75"/>
    <n v="7.0000000298023224E-2"/>
    <n v="175.75"/>
    <n v="0"/>
    <n v="0"/>
    <n v="-236"/>
    <n v="-60.25"/>
    <s v="compact"/>
    <s v="11:37 AM"/>
    <n v="14.199999809265137"/>
    <n v="56"/>
    <n v="175.67999267578125"/>
    <m/>
    <m/>
    <n v="1"/>
  </r>
  <r>
    <x v="0"/>
    <x v="64"/>
    <x v="69"/>
    <x v="69"/>
    <s v="2252734415"/>
    <s v="completed"/>
    <n v="89"/>
    <n v="0"/>
    <n v="66.400001525878906"/>
    <n v="0.15999999642372131"/>
    <n v="66.400001525878906"/>
    <n v="0"/>
    <n v="0"/>
    <n v="-89"/>
    <n v="-22.600000381469727"/>
    <s v="micro"/>
    <s v="11:35 AM"/>
    <n v="4.3000001907348633"/>
    <n v="18"/>
    <n v="66.239997863769531"/>
    <m/>
    <m/>
    <n v="1"/>
  </r>
  <r>
    <x v="0"/>
    <x v="63"/>
    <x v="68"/>
    <x v="68"/>
    <s v="2252718673"/>
    <s v="completed"/>
    <n v="167"/>
    <n v="0"/>
    <n v="102.95999908447266"/>
    <n v="0"/>
    <n v="102.95999908447266"/>
    <n v="0"/>
    <n v="27"/>
    <n v="-167"/>
    <n v="-37.040000915527344"/>
    <s v="micro"/>
    <s v="11:30 AM"/>
    <n v="9.6999998092651367"/>
    <n v="27"/>
    <n v="102.95999908447266"/>
    <m/>
    <m/>
    <n v="1"/>
  </r>
  <r>
    <x v="0"/>
    <x v="63"/>
    <x v="68"/>
    <x v="68"/>
    <s v="2252687082"/>
    <s v="completed"/>
    <n v="62"/>
    <n v="0"/>
    <n v="46.400001525878906"/>
    <n v="1.5199999809265137"/>
    <n v="46.400001525878906"/>
    <n v="0"/>
    <n v="0"/>
    <n v="-62"/>
    <n v="-15.600000381469727"/>
    <s v="micro"/>
    <s v="11:22 AM"/>
    <n v="2.0999999046325684"/>
    <n v="9"/>
    <n v="44.880001068115234"/>
    <m/>
    <m/>
    <n v="1"/>
  </r>
  <r>
    <x v="0"/>
    <x v="60"/>
    <x v="65"/>
    <x v="65"/>
    <s v="2252626393"/>
    <s v="completed"/>
    <n v="289"/>
    <n v="0"/>
    <n v="215.19999694824219"/>
    <n v="7.5999999046325684"/>
    <n v="215.19999694824219"/>
    <n v="0"/>
    <n v="0"/>
    <n v="-289"/>
    <n v="-73.800003051757812"/>
    <s v="micro"/>
    <s v="11:06 AM"/>
    <n v="19"/>
    <n v="61"/>
    <n v="207.60000610351562"/>
    <m/>
    <m/>
    <n v="1"/>
  </r>
  <r>
    <x v="0"/>
    <x v="64"/>
    <x v="69"/>
    <x v="69"/>
    <s v="2252609807"/>
    <s v="completed"/>
    <n v="170"/>
    <n v="0"/>
    <n v="125.59999847412109"/>
    <n v="1.0399999618530273"/>
    <n v="125.59999847412109"/>
    <n v="0"/>
    <n v="0"/>
    <n v="-170"/>
    <n v="-44.400001525878906"/>
    <s v="micro"/>
    <s v="10:58 AM"/>
    <n v="11.199999809265137"/>
    <n v="39"/>
    <n v="124.55999755859375"/>
    <m/>
    <m/>
    <n v="1"/>
  </r>
  <r>
    <x v="0"/>
    <x v="61"/>
    <x v="66"/>
    <x v="66"/>
    <s v="2252562922"/>
    <s v="completed"/>
    <n v="399"/>
    <n v="0"/>
    <n v="296.79998779296875"/>
    <n v="103.83999633789062"/>
    <n v="296.79998779296875"/>
    <n v="0"/>
    <n v="0"/>
    <n v="-399"/>
    <n v="-102.19999694824219"/>
    <s v="micro"/>
    <s v="10:47 AM"/>
    <n v="17.600000381469727"/>
    <n v="60"/>
    <n v="192.96000671386719"/>
    <m/>
    <m/>
    <n v="1"/>
  </r>
  <r>
    <x v="0"/>
    <x v="63"/>
    <x v="68"/>
    <x v="68"/>
    <s v="2252571613"/>
    <s v="completed"/>
    <n v="225"/>
    <n v="225"/>
    <n v="166.75"/>
    <n v="74.110000610351563"/>
    <n v="166.75"/>
    <n v="0"/>
    <n v="0"/>
    <n v="0"/>
    <n v="166.75"/>
    <s v="compact"/>
    <s v="10:46 AM"/>
    <n v="6.5999999046325684"/>
    <n v="13"/>
    <n v="92.639999389648438"/>
    <m/>
    <m/>
    <n v="1"/>
  </r>
  <r>
    <x v="0"/>
    <x v="62"/>
    <x v="67"/>
    <x v="67"/>
    <s v="2252553524"/>
    <s v="completed"/>
    <n v="191"/>
    <n v="191"/>
    <n v="176"/>
    <n v="16"/>
    <n v="176"/>
    <n v="-0.14000000059604645"/>
    <n v="0"/>
    <n v="0"/>
    <n v="175.86000061035156"/>
    <s v="luxury_sedan"/>
    <s v="10:38 AM"/>
    <n v="11.800000190734863"/>
    <n v="32"/>
    <n v="160"/>
    <m/>
    <m/>
    <n v="1"/>
  </r>
  <r>
    <x v="0"/>
    <x v="60"/>
    <x v="65"/>
    <x v="65"/>
    <s v="2252190163"/>
    <s v="completed"/>
    <n v="250"/>
    <n v="0"/>
    <n v="184.80000305175781"/>
    <n v="42.959999084472656"/>
    <n v="184.80000305175781"/>
    <n v="0"/>
    <n v="0"/>
    <n v="-250"/>
    <n v="-65.199996948242188"/>
    <s v="micro"/>
    <s v="10:24 AM"/>
    <n v="14.800000190734863"/>
    <n v="39"/>
    <n v="141.83999633789062"/>
    <m/>
    <m/>
    <n v="1"/>
  </r>
  <r>
    <x v="0"/>
    <x v="64"/>
    <x v="69"/>
    <x v="69"/>
    <s v="2252443366"/>
    <s v="completed"/>
    <n v="140"/>
    <n v="0"/>
    <n v="104.44999694824219"/>
    <n v="9.8900003433227539"/>
    <n v="104.44999694824219"/>
    <n v="0"/>
    <n v="0"/>
    <n v="-140"/>
    <n v="-35.549999237060547"/>
    <s v="micro"/>
    <s v="10:11 AM"/>
    <n v="7.6999998092651367"/>
    <n v="28"/>
    <n v="94.55999755859375"/>
    <m/>
    <m/>
    <n v="1"/>
  </r>
  <r>
    <x v="0"/>
    <x v="63"/>
    <x v="68"/>
    <x v="68"/>
    <s v="2252444308"/>
    <s v="completed"/>
    <n v="156"/>
    <n v="156"/>
    <n v="94.400001525878906"/>
    <n v="1.6000000238418579"/>
    <n v="94.400001525878906"/>
    <n v="0"/>
    <n v="27"/>
    <n v="0"/>
    <n v="121.40000152587891"/>
    <s v="luxury_sedan"/>
    <s v="10:11 AM"/>
    <n v="4.9000000953674316"/>
    <n v="17"/>
    <n v="92.800003051757813"/>
    <m/>
    <m/>
    <n v="1"/>
  </r>
  <r>
    <x v="0"/>
    <x v="65"/>
    <x v="70"/>
    <x v="70"/>
    <s v="2252441840"/>
    <s v="completed"/>
    <n v="209"/>
    <n v="0"/>
    <n v="155.02000427246094"/>
    <n v="5.2600002288818359"/>
    <n v="155.02000427246094"/>
    <n v="0"/>
    <n v="0"/>
    <n v="-209"/>
    <n v="-53.979999542236328"/>
    <s v="micro"/>
    <s v="10:06 AM"/>
    <n v="14.699999809265137"/>
    <n v="46"/>
    <n v="149.75999450683594"/>
    <m/>
    <m/>
    <n v="1"/>
  </r>
  <r>
    <x v="0"/>
    <x v="61"/>
    <x v="66"/>
    <x v="66"/>
    <s v="2252407242"/>
    <s v="completed"/>
    <n v="204"/>
    <n v="0"/>
    <n v="151.19999694824219"/>
    <n v="25.200000762939453"/>
    <n v="151.19999694824219"/>
    <n v="0"/>
    <n v="0"/>
    <n v="-204"/>
    <n v="-52.799999237060547"/>
    <s v="micro"/>
    <s v="10:02 AM"/>
    <n v="11.5"/>
    <n v="39"/>
    <n v="126"/>
    <m/>
    <m/>
    <n v="1"/>
  </r>
  <r>
    <x v="0"/>
    <x v="61"/>
    <x v="66"/>
    <x v="66"/>
    <s v="2252219094"/>
    <s v="completed"/>
    <n v="119"/>
    <n v="119"/>
    <n v="88.800003051757813"/>
    <n v="0.95999997854232788"/>
    <n v="88.800003051757813"/>
    <n v="0"/>
    <n v="0"/>
    <n v="0"/>
    <n v="88.800003051757813"/>
    <s v="micro"/>
    <s v="09:22 AM"/>
    <n v="7.3000001907348633"/>
    <n v="24"/>
    <n v="87.839996337890625"/>
    <m/>
    <m/>
    <n v="1"/>
  </r>
  <r>
    <x v="0"/>
    <x v="62"/>
    <x v="67"/>
    <x v="67"/>
    <s v="2252195777"/>
    <s v="completed"/>
    <n v="307"/>
    <n v="0"/>
    <n v="227.19999694824219"/>
    <n v="0.47999998927116394"/>
    <n v="227.19999694824219"/>
    <n v="0"/>
    <n v="0"/>
    <n v="-307"/>
    <n v="-79.800003051757813"/>
    <s v="compact"/>
    <s v="09:13 AM"/>
    <n v="18.100000381469727"/>
    <n v="70"/>
    <n v="226.72000122070312"/>
    <m/>
    <m/>
    <n v="1"/>
  </r>
  <r>
    <x v="0"/>
    <x v="60"/>
    <x v="65"/>
    <x v="65"/>
    <s v="2252143142"/>
    <s v="completed"/>
    <n v="213"/>
    <n v="0"/>
    <n v="157.63999938964844"/>
    <n v="14.920000076293945"/>
    <n v="157.63999938964844"/>
    <n v="0"/>
    <n v="0"/>
    <n v="-213"/>
    <n v="-55.360000610351563"/>
    <s v="compact"/>
    <s v="09:08 AM"/>
    <n v="10.800000190734863"/>
    <n v="42"/>
    <n v="142.72000122070312"/>
    <m/>
    <m/>
    <n v="1"/>
  </r>
  <r>
    <x v="0"/>
    <x v="64"/>
    <x v="69"/>
    <x v="69"/>
    <s v="722aa2653437326d3b4c14ab931c1a30"/>
    <s v="completed"/>
    <n v="0"/>
    <n v="118"/>
    <n v="155.22000122070312"/>
    <n v="0"/>
    <n v="155.22000122070312"/>
    <n v="0"/>
    <n v="0"/>
    <n v="-242"/>
    <n v="-86.779998779296875"/>
    <s v="micro"/>
    <s v="09:05 AM"/>
    <n v="13.590000152587891"/>
    <n v="55"/>
    <n v="155.22000122070312"/>
    <s v="OSN:1121193639,OSN:1121197445,OSN:1121205171,OSN:1121206187,OSN:1121212865,OSN:1121215047,OSN:1121251141"/>
    <n v="4"/>
    <n v="4"/>
  </r>
  <r>
    <x v="0"/>
    <x v="61"/>
    <x v="66"/>
    <x v="66"/>
    <s v="2252111963"/>
    <s v="completed"/>
    <n v="180"/>
    <n v="180"/>
    <n v="133.72999572753906"/>
    <n v="38.450000762939453"/>
    <n v="133.72999572753906"/>
    <n v="0"/>
    <n v="0"/>
    <n v="0"/>
    <n v="133.72999572753906"/>
    <s v="micro"/>
    <s v="09:04 AM"/>
    <n v="8.6000003814697266"/>
    <n v="25"/>
    <n v="95.279998779296875"/>
    <m/>
    <m/>
    <n v="1"/>
  </r>
  <r>
    <x v="0"/>
    <x v="60"/>
    <x v="65"/>
    <x v="65"/>
    <s v="2252065775"/>
    <s v="completed"/>
    <n v="146"/>
    <n v="0"/>
    <n v="108.5"/>
    <n v="28.979999542236328"/>
    <n v="108.5"/>
    <n v="0"/>
    <n v="0"/>
    <n v="-146"/>
    <n v="-37.5"/>
    <s v="compact"/>
    <s v="08:44 AM"/>
    <n v="3.7999999523162842"/>
    <n v="19"/>
    <n v="79.519996643066406"/>
    <m/>
    <m/>
    <n v="1"/>
  </r>
  <r>
    <x v="0"/>
    <x v="65"/>
    <x v="70"/>
    <x v="70"/>
    <s v="2251948489"/>
    <s v="completed"/>
    <n v="831"/>
    <n v="0"/>
    <n v="552.79998779296875"/>
    <n v="20"/>
    <n v="552.79998779296875"/>
    <n v="0"/>
    <n v="35"/>
    <n v="-831"/>
    <n v="-243.19999694824219"/>
    <s v="micro"/>
    <s v="08:20 AM"/>
    <n v="50.5"/>
    <n v="80"/>
    <n v="532.79998779296875"/>
    <m/>
    <m/>
    <n v="1"/>
  </r>
  <r>
    <x v="0"/>
    <x v="63"/>
    <x v="68"/>
    <x v="68"/>
    <s v="2251967991"/>
    <s v="completed"/>
    <n v="359"/>
    <n v="0"/>
    <n v="267.20001220703125"/>
    <n v="10.399999618530273"/>
    <n v="267.20001220703125"/>
    <n v="0"/>
    <n v="0"/>
    <n v="-359"/>
    <n v="-91.800003051757813"/>
    <s v="compact"/>
    <s v="08:20 AM"/>
    <n v="21.5"/>
    <n v="60"/>
    <n v="256.79998779296875"/>
    <m/>
    <m/>
    <n v="1"/>
  </r>
  <r>
    <x v="0"/>
    <x v="64"/>
    <x v="69"/>
    <x v="69"/>
    <s v="2251892067"/>
    <s v="completed"/>
    <n v="194"/>
    <n v="0"/>
    <n v="132.80000305175781"/>
    <n v="0.80000001192092896"/>
    <n v="132.80000305175781"/>
    <n v="0"/>
    <n v="0"/>
    <n v="-194"/>
    <n v="-61.200000762939453"/>
    <s v="prime_play"/>
    <s v="08:03 AM"/>
    <n v="8.8000001907348633"/>
    <n v="27"/>
    <n v="132"/>
    <m/>
    <m/>
    <n v="1"/>
  </r>
  <r>
    <x v="0"/>
    <x v="62"/>
    <x v="67"/>
    <x v="67"/>
    <s v="2251915673"/>
    <s v="completed"/>
    <n v="365"/>
    <n v="0"/>
    <n v="271.01998901367187"/>
    <n v="11.180000305175781"/>
    <n v="271.01998901367187"/>
    <n v="0"/>
    <n v="0"/>
    <n v="-365"/>
    <n v="-93.980003356933594"/>
    <s v="compact"/>
    <s v="08:03 AM"/>
    <n v="22.700000762939453"/>
    <n v="47"/>
    <n v="259.83999633789062"/>
    <m/>
    <m/>
    <n v="1"/>
  </r>
  <r>
    <x v="0"/>
    <x v="60"/>
    <x v="65"/>
    <x v="65"/>
    <s v="2251893054"/>
    <s v="completed"/>
    <n v="196"/>
    <n v="196"/>
    <n v="118.31999969482422"/>
    <n v="0"/>
    <n v="118.31999969482422"/>
    <n v="0"/>
    <n v="0"/>
    <n v="0"/>
    <n v="118.31999969482422"/>
    <s v="micro"/>
    <s v="07:56 AM"/>
    <n v="11.399999618530273"/>
    <n v="33"/>
    <n v="118.31999969482422"/>
    <m/>
    <m/>
    <n v="1"/>
  </r>
  <r>
    <x v="0"/>
    <x v="61"/>
    <x v="66"/>
    <x v="66"/>
    <s v="2251878938"/>
    <s v="completed"/>
    <n v="327"/>
    <n v="0"/>
    <n v="242.39999389648437"/>
    <n v="1.2799999713897705"/>
    <n v="242.39999389648437"/>
    <n v="0"/>
    <n v="0"/>
    <n v="-327"/>
    <n v="-84.599998474121094"/>
    <s v="luxury_sedan"/>
    <s v="07:55 AM"/>
    <n v="19.100000381469727"/>
    <n v="44"/>
    <n v="241.1199951171875"/>
    <m/>
    <m/>
    <n v="1"/>
  </r>
  <r>
    <x v="0"/>
    <x v="62"/>
    <x v="67"/>
    <x v="67"/>
    <s v="2251793092"/>
    <s v="completed"/>
    <n v="230"/>
    <n v="230"/>
    <n v="135.85000610351562"/>
    <n v="1.4500000476837158"/>
    <n v="135.85000610351562"/>
    <n v="0"/>
    <n v="0"/>
    <n v="0"/>
    <n v="135.85000610351562"/>
    <s v="luxury_sedan"/>
    <s v="06:59 AM"/>
    <n v="9.6000003814697266"/>
    <n v="22"/>
    <n v="134.39999389648437"/>
    <m/>
    <m/>
    <n v="1"/>
  </r>
  <r>
    <x v="0"/>
    <x v="63"/>
    <x v="68"/>
    <x v="68"/>
    <s v="2251778296"/>
    <s v="completed"/>
    <n v="294"/>
    <n v="0"/>
    <n v="218.8800048828125"/>
    <n v="0"/>
    <n v="218.8800048828125"/>
    <n v="0"/>
    <n v="0"/>
    <n v="-294"/>
    <n v="-75.120002746582031"/>
    <s v="compact"/>
    <s v="06:45 AM"/>
    <n v="19.899999618530273"/>
    <n v="35"/>
    <n v="218.8800048828125"/>
    <m/>
    <m/>
    <n v="1"/>
  </r>
  <r>
    <x v="0"/>
    <x v="60"/>
    <x v="65"/>
    <x v="65"/>
    <s v="2251771727"/>
    <s v="completed"/>
    <n v="265"/>
    <n v="0"/>
    <n v="196.08000183105469"/>
    <n v="0"/>
    <n v="196.08000183105469"/>
    <n v="0"/>
    <n v="0"/>
    <n v="-265"/>
    <n v="-68.919998168945313"/>
    <s v="micro"/>
    <s v="06:39 AM"/>
    <n v="21.299999237060547"/>
    <n v="33"/>
    <n v="196.08000183105469"/>
    <m/>
    <m/>
    <n v="1"/>
  </r>
  <r>
    <x v="0"/>
    <x v="60"/>
    <x v="65"/>
    <x v="65"/>
    <s v="2251738752"/>
    <s v="completed"/>
    <n v="190"/>
    <n v="0"/>
    <n v="140.80000305175781"/>
    <n v="1.1200000047683716"/>
    <n v="140.80000305175781"/>
    <n v="0"/>
    <n v="0"/>
    <n v="-190"/>
    <n v="-49.200000762939453"/>
    <s v="micro"/>
    <s v="06:00 AM"/>
    <n v="15.800000190734863"/>
    <n v="30"/>
    <n v="139.67999267578125"/>
    <m/>
    <m/>
    <n v="1"/>
  </r>
  <r>
    <x v="0"/>
    <x v="60"/>
    <x v="65"/>
    <x v="65"/>
    <s v="2251721699"/>
    <s v="completed"/>
    <n v="150"/>
    <n v="150"/>
    <n v="111.59999847412109"/>
    <n v="0"/>
    <n v="111.59999847412109"/>
    <n v="0"/>
    <n v="0"/>
    <n v="0"/>
    <n v="111.59999847412109"/>
    <s v="micro"/>
    <s v="05:29 AM"/>
    <n v="12"/>
    <n v="25"/>
    <n v="111.59999847412109"/>
    <m/>
    <m/>
    <n v="1"/>
  </r>
  <r>
    <x v="0"/>
    <x v="63"/>
    <x v="68"/>
    <x v="68"/>
    <s v="2251699082"/>
    <s v="completed"/>
    <n v="444"/>
    <n v="444"/>
    <n v="308"/>
    <n v="1.1200000047683716"/>
    <n v="308"/>
    <n v="0"/>
    <n v="27"/>
    <n v="0"/>
    <n v="335"/>
    <s v="compact"/>
    <s v="04:33 AM"/>
    <n v="27.399999618530273"/>
    <n v="40"/>
    <n v="306.8800048828125"/>
    <m/>
    <m/>
    <n v="1"/>
  </r>
  <r>
    <x v="0"/>
    <x v="66"/>
    <x v="71"/>
    <x v="71"/>
    <s v="225542051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66"/>
    <x v="71"/>
    <x v="71"/>
    <s v="2255428473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7"/>
    <x v="72"/>
    <x v="72"/>
    <s v="2255414011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68"/>
    <x v="73"/>
    <x v="73"/>
    <s v="225536908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67"/>
    <x v="72"/>
    <x v="72"/>
    <s v="2255187918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68"/>
    <x v="73"/>
    <x v="73"/>
    <s v="2254964643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66"/>
    <x v="71"/>
    <x v="71"/>
    <s v="225485315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66"/>
    <x v="71"/>
    <x v="71"/>
    <s v="225458360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6"/>
    <x v="71"/>
    <x v="71"/>
    <s v="225458485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67"/>
    <x v="72"/>
    <x v="72"/>
    <s v="2254479134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67"/>
    <x v="72"/>
    <x v="72"/>
    <s v="2254406281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66"/>
    <x v="71"/>
    <x v="71"/>
    <s v="225402152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7"/>
    <x v="72"/>
    <x v="72"/>
    <s v="2253639473"/>
    <s v="cancelled"/>
    <n v="0"/>
    <n v="0"/>
    <n v="37.180000305175781"/>
    <n v="0"/>
    <n v="37.180000305175781"/>
    <n v="0"/>
    <n v="0"/>
    <n v="0"/>
    <n v="37.180000305175781"/>
    <s v="micro"/>
    <s v="04:30 PM"/>
    <n v="0"/>
    <n v="0"/>
    <n v="0"/>
    <m/>
    <m/>
    <n v="0"/>
  </r>
  <r>
    <x v="0"/>
    <x v="67"/>
    <x v="72"/>
    <x v="72"/>
    <s v="2253476401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67"/>
    <x v="72"/>
    <x v="72"/>
    <s v="2253380257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67"/>
    <x v="72"/>
    <x v="72"/>
    <s v="2251993234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68"/>
    <x v="73"/>
    <x v="73"/>
    <s v="2253132486"/>
    <s v="cancelled"/>
    <n v="0"/>
    <n v="0"/>
    <n v="37.180000305175781"/>
    <n v="0"/>
    <n v="37.180000305175781"/>
    <n v="0"/>
    <n v="0"/>
    <n v="0"/>
    <n v="37.180000305175781"/>
    <s v="luxury_sedan"/>
    <s v="02:11 PM"/>
    <n v="0"/>
    <n v="0"/>
    <n v="0"/>
    <m/>
    <m/>
    <n v="0"/>
  </r>
  <r>
    <x v="0"/>
    <x v="67"/>
    <x v="72"/>
    <x v="72"/>
    <s v="2253045293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68"/>
    <x v="73"/>
    <x v="73"/>
    <s v="225274280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67"/>
    <x v="72"/>
    <x v="72"/>
    <s v="2252648446"/>
    <s v="cancelled"/>
    <n v="0"/>
    <n v="0"/>
    <n v="37.180000305175781"/>
    <n v="0"/>
    <n v="37.180000305175781"/>
    <n v="0"/>
    <n v="0"/>
    <n v="0"/>
    <n v="37.180000305175781"/>
    <s v="micro"/>
    <s v="11:13 AM"/>
    <n v="0"/>
    <n v="0"/>
    <n v="0"/>
    <m/>
    <m/>
    <n v="0"/>
  </r>
  <r>
    <x v="0"/>
    <x v="68"/>
    <x v="73"/>
    <x v="73"/>
    <s v="2252488217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68"/>
    <x v="73"/>
    <x v="73"/>
    <s v="2252132833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67"/>
    <x v="72"/>
    <x v="72"/>
    <s v="2251820098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66"/>
    <x v="71"/>
    <x v="71"/>
    <s v="2251687487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66"/>
    <x v="71"/>
    <x v="71"/>
    <s v="2255429511"/>
    <s v="completed"/>
    <n v="419"/>
    <n v="0"/>
    <n v="285.60000610351562"/>
    <n v="0"/>
    <n v="285.60000610351562"/>
    <n v="0"/>
    <n v="0"/>
    <n v="-419"/>
    <n v="-133.39999389648437"/>
    <s v="prime_play"/>
    <s v="11:34 PM"/>
    <n v="22.5"/>
    <n v="52"/>
    <n v="285.60000610351562"/>
    <m/>
    <m/>
    <n v="1"/>
  </r>
  <r>
    <x v="0"/>
    <x v="67"/>
    <x v="72"/>
    <x v="72"/>
    <s v="2255419158"/>
    <s v="completed"/>
    <n v="81"/>
    <n v="0"/>
    <n v="59.930000305175781"/>
    <n v="5.4499998092651367"/>
    <n v="59.930000305175781"/>
    <n v="0"/>
    <n v="0"/>
    <n v="-81"/>
    <n v="-21.069999694824219"/>
    <s v="micro"/>
    <s v="11:31 PM"/>
    <n v="3.5999999046325684"/>
    <n v="11"/>
    <n v="54.479999542236328"/>
    <m/>
    <m/>
    <n v="1"/>
  </r>
  <r>
    <x v="0"/>
    <x v="68"/>
    <x v="73"/>
    <x v="73"/>
    <s v="2255418813"/>
    <s v="completed"/>
    <n v="654"/>
    <n v="0"/>
    <n v="462.08999633789062"/>
    <n v="9.9999997764825821E-3"/>
    <n v="462.08999633789062"/>
    <n v="0"/>
    <n v="30"/>
    <n v="-654"/>
    <n v="-161.91000366210937"/>
    <s v="luxury_sedan"/>
    <s v="11:30 PM"/>
    <n v="38.400001525878906"/>
    <n v="50"/>
    <n v="462.07998657226562"/>
    <m/>
    <m/>
    <n v="1"/>
  </r>
  <r>
    <x v="0"/>
    <x v="67"/>
    <x v="72"/>
    <x v="72"/>
    <s v="2255289824"/>
    <s v="completed"/>
    <n v="289"/>
    <n v="0"/>
    <n v="215.08000183105469"/>
    <n v="20.360000610351563"/>
    <n v="215.08000183105469"/>
    <n v="0"/>
    <n v="0"/>
    <n v="-289"/>
    <n v="-73.919998168945313"/>
    <s v="compact"/>
    <s v="10:07 PM"/>
    <n v="16.600000381469727"/>
    <n v="51"/>
    <n v="194.72000122070312"/>
    <m/>
    <m/>
    <n v="1"/>
  </r>
  <r>
    <x v="0"/>
    <x v="66"/>
    <x v="71"/>
    <x v="71"/>
    <s v="2255255937"/>
    <s v="completed"/>
    <n v="564"/>
    <n v="564"/>
    <n v="398.39999389648437"/>
    <n v="63.360000610351563"/>
    <n v="398.39999389648437"/>
    <n v="0"/>
    <n v="27"/>
    <n v="0"/>
    <n v="425.39999389648437"/>
    <s v="luxury_sedan"/>
    <s v="09:54 PM"/>
    <n v="26.200000762939453"/>
    <n v="62"/>
    <n v="335.04000854492187"/>
    <m/>
    <m/>
    <n v="1"/>
  </r>
  <r>
    <x v="0"/>
    <x v="68"/>
    <x v="73"/>
    <x v="73"/>
    <s v="2255253634"/>
    <s v="completed"/>
    <n v="390"/>
    <n v="0"/>
    <n v="266.8800048828125"/>
    <n v="0"/>
    <n v="266.8800048828125"/>
    <n v="0"/>
    <n v="30"/>
    <n v="-390"/>
    <n v="-93.120002746582031"/>
    <s v="luxury_sedan"/>
    <s v="09:50 PM"/>
    <n v="21.899999618530273"/>
    <n v="37"/>
    <n v="266.8800048828125"/>
    <m/>
    <m/>
    <n v="1"/>
  </r>
  <r>
    <x v="0"/>
    <x v="67"/>
    <x v="72"/>
    <x v="72"/>
    <s v="2255195509"/>
    <s v="completed"/>
    <n v="124"/>
    <n v="0"/>
    <n v="92"/>
    <n v="1.6000000238418579"/>
    <n v="92"/>
    <n v="0"/>
    <n v="0"/>
    <n v="-124"/>
    <n v="-32"/>
    <s v="luxury_sedan"/>
    <s v="09:29 PM"/>
    <n v="4.3000001907348633"/>
    <n v="20"/>
    <n v="90.400001525878906"/>
    <m/>
    <m/>
    <n v="1"/>
  </r>
  <r>
    <x v="0"/>
    <x v="66"/>
    <x v="71"/>
    <x v="71"/>
    <s v="2255138361"/>
    <s v="completed"/>
    <n v="196"/>
    <n v="0"/>
    <n v="123.55000305175781"/>
    <n v="11.229999542236328"/>
    <n v="123.55000305175781"/>
    <n v="0"/>
    <n v="27"/>
    <n v="-196"/>
    <n v="-45.450000762939453"/>
    <s v="compact"/>
    <s v="09:14 PM"/>
    <n v="8.8000001907348633"/>
    <n v="20"/>
    <n v="112.31999969482422"/>
    <m/>
    <m/>
    <n v="1"/>
  </r>
  <r>
    <x v="0"/>
    <x v="68"/>
    <x v="73"/>
    <x v="73"/>
    <s v="2255035298"/>
    <s v="completed"/>
    <n v="774"/>
    <n v="0"/>
    <n v="563.6400146484375"/>
    <n v="85.55999755859375"/>
    <n v="563.6400146484375"/>
    <n v="0"/>
    <n v="0"/>
    <n v="-774"/>
    <n v="-210.36000061035156"/>
    <s v="luxury_sedan"/>
    <s v="08:36 PM"/>
    <n v="27.899999618530273"/>
    <n v="67"/>
    <n v="478.07998657226562"/>
    <m/>
    <m/>
    <n v="1"/>
  </r>
  <r>
    <x v="0"/>
    <x v="66"/>
    <x v="71"/>
    <x v="71"/>
    <s v="2254964647"/>
    <s v="completed"/>
    <n v="271"/>
    <n v="0"/>
    <n v="200.58000183105469"/>
    <n v="6.820000171661377"/>
    <n v="200.58000183105469"/>
    <n v="0"/>
    <n v="0"/>
    <n v="-271"/>
    <n v="-70.419998168945313"/>
    <s v="compact"/>
    <s v="08:27 PM"/>
    <n v="16.799999237060547"/>
    <n v="47"/>
    <n v="193.75999450683594"/>
    <m/>
    <m/>
    <n v="1"/>
  </r>
  <r>
    <x v="0"/>
    <x v="66"/>
    <x v="71"/>
    <x v="71"/>
    <s v="2254843767"/>
    <s v="completed"/>
    <n v="184"/>
    <n v="0"/>
    <n v="125.59999847412109"/>
    <n v="0"/>
    <n v="125.59999847412109"/>
    <n v="0"/>
    <n v="0"/>
    <n v="-184"/>
    <n v="-58.400001525878906"/>
    <s v="prime_play"/>
    <s v="08:00 PM"/>
    <n v="7.9000000953674316"/>
    <n v="28"/>
    <n v="125.59999847412109"/>
    <m/>
    <m/>
    <n v="1"/>
  </r>
  <r>
    <x v="0"/>
    <x v="67"/>
    <x v="72"/>
    <x v="72"/>
    <s v="2254657983"/>
    <s v="completed"/>
    <n v="589"/>
    <n v="0"/>
    <n v="437.29000854492187"/>
    <n v="71.849998474121094"/>
    <n v="437.29000854492187"/>
    <n v="0"/>
    <n v="0"/>
    <n v="-589"/>
    <n v="-151.71000671386719"/>
    <s v="luxury_sedan"/>
    <s v="07:29 PM"/>
    <n v="24.700000762939453"/>
    <n v="121"/>
    <n v="365.44000244140625"/>
    <m/>
    <m/>
    <n v="1"/>
  </r>
  <r>
    <x v="0"/>
    <x v="68"/>
    <x v="73"/>
    <x v="73"/>
    <s v="2254647013"/>
    <s v="completed"/>
    <n v="349"/>
    <n v="0"/>
    <n v="258.39999389648437"/>
    <n v="65.599998474121094"/>
    <n v="258.39999389648437"/>
    <n v="0"/>
    <n v="0"/>
    <n v="-349"/>
    <n v="-90.599998474121094"/>
    <s v="luxury_sedan"/>
    <s v="07:24 PM"/>
    <n v="14.5"/>
    <n v="46"/>
    <n v="192.80000305175781"/>
    <m/>
    <m/>
    <n v="1"/>
  </r>
  <r>
    <x v="0"/>
    <x v="67"/>
    <x v="72"/>
    <x v="72"/>
    <s v="2254503493"/>
    <s v="completed"/>
    <n v="206"/>
    <n v="206"/>
    <n v="153.1199951171875"/>
    <n v="51.040000915527344"/>
    <n v="153.1199951171875"/>
    <n v="0"/>
    <n v="0"/>
    <n v="0"/>
    <n v="153.1199951171875"/>
    <s v="compact"/>
    <s v="07:01 PM"/>
    <n v="7.1999998092651367"/>
    <n v="20"/>
    <n v="102.08000183105469"/>
    <m/>
    <m/>
    <n v="1"/>
  </r>
  <r>
    <x v="0"/>
    <x v="68"/>
    <x v="73"/>
    <x v="73"/>
    <s v="2254262648"/>
    <s v="completed"/>
    <n v="231"/>
    <n v="0"/>
    <n v="170.75"/>
    <n v="9.9499998092651367"/>
    <n v="170.75"/>
    <n v="0"/>
    <n v="0"/>
    <n v="-231"/>
    <n v="-60.25"/>
    <s v="luxury_sedan"/>
    <s v="06:27 PM"/>
    <n v="11"/>
    <n v="41"/>
    <n v="160.80000305175781"/>
    <m/>
    <m/>
    <n v="1"/>
  </r>
  <r>
    <x v="0"/>
    <x v="66"/>
    <x v="71"/>
    <x v="71"/>
    <s v="2254048852"/>
    <s v="completed"/>
    <n v="279"/>
    <n v="279"/>
    <n v="207.19999694824219"/>
    <n v="38.400001525878906"/>
    <n v="207.19999694824219"/>
    <n v="0"/>
    <n v="0"/>
    <n v="0"/>
    <n v="207.19999694824219"/>
    <s v="luxury_sedan"/>
    <s v="06:02 PM"/>
    <n v="11.899999618530273"/>
    <n v="42"/>
    <n v="168.80000305175781"/>
    <m/>
    <m/>
    <n v="1"/>
  </r>
  <r>
    <x v="0"/>
    <x v="67"/>
    <x v="72"/>
    <x v="72"/>
    <s v="2253954677"/>
    <s v="completed"/>
    <n v="370"/>
    <n v="0"/>
    <n v="274.22000122070312"/>
    <n v="104.05999755859375"/>
    <n v="274.22000122070312"/>
    <n v="0"/>
    <n v="0"/>
    <n v="-370"/>
    <n v="-95.779998779296875"/>
    <s v="micro"/>
    <s v="05:41 PM"/>
    <n v="14.199999809265137"/>
    <n v="65"/>
    <n v="170.16000366210937"/>
    <m/>
    <m/>
    <n v="1"/>
  </r>
  <r>
    <x v="0"/>
    <x v="66"/>
    <x v="71"/>
    <x v="71"/>
    <s v="2253767853"/>
    <s v="completed"/>
    <n v="155"/>
    <n v="0"/>
    <n v="115.29000091552734"/>
    <n v="0.56999999284744263"/>
    <n v="115.29000091552734"/>
    <n v="0"/>
    <n v="0"/>
    <n v="-155"/>
    <n v="-39.709999084472656"/>
    <s v="compact"/>
    <s v="05:06 PM"/>
    <n v="8.3000001907348633"/>
    <n v="27"/>
    <n v="114.72000122070312"/>
    <m/>
    <m/>
    <n v="1"/>
  </r>
  <r>
    <x v="0"/>
    <x v="68"/>
    <x v="73"/>
    <x v="73"/>
    <s v="2253778906"/>
    <s v="completed"/>
    <n v="361"/>
    <n v="0"/>
    <n v="267.51998901367187"/>
    <n v="0"/>
    <n v="267.51998901367187"/>
    <n v="0"/>
    <n v="0"/>
    <n v="-361"/>
    <n v="-93.480003356933594"/>
    <s v="luxury_sedan"/>
    <s v="05:05 PM"/>
    <n v="20.600000381469727"/>
    <n v="56"/>
    <n v="267.51998901367187"/>
    <m/>
    <m/>
    <n v="1"/>
  </r>
  <r>
    <x v="0"/>
    <x v="67"/>
    <x v="72"/>
    <x v="72"/>
    <s v="2253720902"/>
    <s v="completed"/>
    <n v="178"/>
    <n v="0"/>
    <n v="132.66000366210937"/>
    <n v="0.6600000262260437"/>
    <n v="132.66000366210937"/>
    <n v="0"/>
    <n v="0"/>
    <n v="-178"/>
    <n v="-45.340000152587891"/>
    <s v="micro"/>
    <s v="04:55 PM"/>
    <n v="13"/>
    <n v="38"/>
    <n v="132"/>
    <m/>
    <m/>
    <n v="1"/>
  </r>
  <r>
    <x v="0"/>
    <x v="66"/>
    <x v="71"/>
    <x v="71"/>
    <s v="2253590187"/>
    <s v="completed"/>
    <n v="302"/>
    <n v="0"/>
    <n v="205.5"/>
    <n v="1.0199999809265137"/>
    <n v="205.5"/>
    <n v="0"/>
    <n v="0"/>
    <n v="-302"/>
    <n v="-96.5"/>
    <s v="prime_play"/>
    <s v="04:18 PM"/>
    <n v="15.899999618530273"/>
    <n v="43"/>
    <n v="204.47999572753906"/>
    <m/>
    <m/>
    <n v="1"/>
  </r>
  <r>
    <x v="0"/>
    <x v="68"/>
    <x v="73"/>
    <x v="73"/>
    <s v="2253579378"/>
    <s v="completed"/>
    <n v="116"/>
    <n v="0"/>
    <n v="86.239997863769531"/>
    <n v="16.639999389648437"/>
    <n v="86.239997863769531"/>
    <n v="0"/>
    <n v="0"/>
    <n v="-116"/>
    <n v="-29.760000228881836"/>
    <s v="luxury_sedan"/>
    <s v="04:10 PM"/>
    <n v="2"/>
    <n v="17"/>
    <n v="69.599998474121094"/>
    <m/>
    <m/>
    <n v="1"/>
  </r>
  <r>
    <x v="0"/>
    <x v="67"/>
    <x v="72"/>
    <x v="72"/>
    <s v="2253534885"/>
    <s v="completed"/>
    <n v="117"/>
    <n v="117"/>
    <n v="87.199996948242188"/>
    <n v="1.0399999618530273"/>
    <n v="87.199996948242188"/>
    <n v="0"/>
    <n v="0"/>
    <n v="0"/>
    <n v="87.199996948242188"/>
    <s v="micro"/>
    <s v="04:01 PM"/>
    <n v="7.6999998092651367"/>
    <n v="21"/>
    <n v="86.160003662109375"/>
    <m/>
    <m/>
    <n v="1"/>
  </r>
  <r>
    <x v="0"/>
    <x v="66"/>
    <x v="71"/>
    <x v="71"/>
    <s v="2253528366"/>
    <s v="completed"/>
    <n v="134"/>
    <n v="0"/>
    <n v="99.199996948242188"/>
    <n v="1.6000000238418579"/>
    <n v="99.199996948242188"/>
    <n v="0"/>
    <n v="0"/>
    <n v="-134"/>
    <n v="-34.799999237060547"/>
    <s v="luxury_sedan"/>
    <s v="03:55 PM"/>
    <n v="5.5"/>
    <n v="17"/>
    <n v="97.599998474121094"/>
    <m/>
    <m/>
    <n v="1"/>
  </r>
  <r>
    <x v="0"/>
    <x v="66"/>
    <x v="71"/>
    <x v="71"/>
    <s v="2253497141"/>
    <s v="completed"/>
    <n v="113"/>
    <n v="113"/>
    <n v="84.290000915527344"/>
    <n v="17.889999389648438"/>
    <n v="84.290000915527344"/>
    <n v="0"/>
    <n v="0"/>
    <n v="0"/>
    <n v="84.290000915527344"/>
    <s v="luxury_sedan"/>
    <s v="03:44 PM"/>
    <n v="2.5"/>
    <n v="8"/>
    <n v="66.400001525878906"/>
    <m/>
    <m/>
    <n v="1"/>
  </r>
  <r>
    <x v="0"/>
    <x v="68"/>
    <x v="73"/>
    <x v="73"/>
    <s v="2253451489"/>
    <s v="completed"/>
    <n v="209"/>
    <n v="0"/>
    <n v="154.58999633789062"/>
    <n v="30.590000152587891"/>
    <n v="154.58999633789062"/>
    <n v="0"/>
    <n v="0"/>
    <n v="-209"/>
    <n v="-54.409999847412109"/>
    <s v="luxury_sedan"/>
    <s v="03:28 PM"/>
    <n v="8.1000003814697266"/>
    <n v="24"/>
    <n v="124"/>
    <m/>
    <m/>
    <n v="1"/>
  </r>
  <r>
    <x v="0"/>
    <x v="68"/>
    <x v="73"/>
    <x v="73"/>
    <s v="2253278760"/>
    <s v="completed"/>
    <n v="314"/>
    <n v="0"/>
    <n v="233.27000427246094"/>
    <n v="9.4300003051757812"/>
    <n v="233.27000427246094"/>
    <n v="0"/>
    <n v="0"/>
    <n v="-314"/>
    <n v="-80.730003356933594"/>
    <s v="luxury_sedan"/>
    <s v="02:35 PM"/>
    <n v="17.700000762939453"/>
    <n v="42"/>
    <n v="223.83999633789062"/>
    <m/>
    <m/>
    <n v="1"/>
  </r>
  <r>
    <x v="0"/>
    <x v="68"/>
    <x v="73"/>
    <x v="73"/>
    <s v="2253250571"/>
    <s v="completed"/>
    <n v="87"/>
    <n v="0"/>
    <n v="64.800003051757812"/>
    <n v="1.6000000238418579"/>
    <n v="64.800003051757812"/>
    <n v="0"/>
    <n v="0"/>
    <n v="-87"/>
    <n v="-22.200000762939453"/>
    <s v="luxury_sedan"/>
    <s v="02:24 PM"/>
    <n v="2"/>
    <n v="9"/>
    <n v="63.200000762939453"/>
    <m/>
    <m/>
    <n v="1"/>
  </r>
  <r>
    <x v="0"/>
    <x v="67"/>
    <x v="72"/>
    <x v="72"/>
    <s v="2253053926"/>
    <s v="completed"/>
    <n v="210"/>
    <n v="0"/>
    <n v="155.75999450683594"/>
    <n v="0"/>
    <n v="155.75999450683594"/>
    <n v="0"/>
    <n v="0"/>
    <n v="-210"/>
    <n v="-54.240001678466797"/>
    <s v="micro"/>
    <s v="01:25 PM"/>
    <n v="17.600000381469727"/>
    <n v="29"/>
    <n v="155.75999450683594"/>
    <m/>
    <m/>
    <n v="1"/>
  </r>
  <r>
    <x v="0"/>
    <x v="67"/>
    <x v="72"/>
    <x v="72"/>
    <s v="2253007824"/>
    <s v="completed"/>
    <n v="144"/>
    <n v="0"/>
    <n v="80"/>
    <n v="0.56000000238418579"/>
    <n v="80"/>
    <n v="0"/>
    <n v="0"/>
    <n v="-144"/>
    <n v="-64"/>
    <s v="micro"/>
    <s v="01:04 PM"/>
    <n v="6.3000001907348633"/>
    <n v="21"/>
    <n v="79.44000244140625"/>
    <m/>
    <m/>
    <n v="1"/>
  </r>
  <r>
    <x v="0"/>
    <x v="68"/>
    <x v="73"/>
    <x v="73"/>
    <s v="2252976815"/>
    <s v="completed"/>
    <n v="273"/>
    <n v="0"/>
    <n v="202.27000427246094"/>
    <n v="3.2300000190734863"/>
    <n v="202.27000427246094"/>
    <n v="0"/>
    <n v="0"/>
    <n v="-273"/>
    <n v="-70.730003356933594"/>
    <s v="compact"/>
    <s v="12:49 PM"/>
    <n v="17.700000762939453"/>
    <n v="41"/>
    <n v="199.03999328613281"/>
    <m/>
    <m/>
    <n v="1"/>
  </r>
  <r>
    <x v="0"/>
    <x v="66"/>
    <x v="71"/>
    <x v="71"/>
    <s v="2252790327"/>
    <s v="completed"/>
    <n v="368"/>
    <n v="0"/>
    <n v="272.66000366210937"/>
    <n v="25.299999237060547"/>
    <n v="272.66000366210937"/>
    <n v="0"/>
    <n v="0"/>
    <n v="-368"/>
    <n v="-95.339996337890625"/>
    <s v="compact"/>
    <s v="11:54 AM"/>
    <n v="18.799999237060547"/>
    <n v="86"/>
    <n v="247.36000061035156"/>
    <m/>
    <m/>
    <n v="1"/>
  </r>
  <r>
    <x v="0"/>
    <x v="68"/>
    <x v="73"/>
    <x v="73"/>
    <s v="2252780126"/>
    <s v="completed"/>
    <n v="220"/>
    <n v="0"/>
    <n v="150.47999572753906"/>
    <n v="13.680000305175781"/>
    <n v="150.47999572753906"/>
    <n v="0"/>
    <n v="0"/>
    <n v="-220"/>
    <n v="-69.519996643066406"/>
    <s v="prime_play"/>
    <s v="11:52 AM"/>
    <n v="8.6999998092651367"/>
    <n v="34"/>
    <n v="136.80000305175781"/>
    <m/>
    <m/>
    <n v="1"/>
  </r>
  <r>
    <x v="0"/>
    <x v="67"/>
    <x v="72"/>
    <x v="72"/>
    <s v="2252708360"/>
    <s v="completed"/>
    <n v="413"/>
    <n v="0"/>
    <n v="306.6400146484375"/>
    <n v="49.119998931884766"/>
    <n v="306.6400146484375"/>
    <n v="0"/>
    <n v="0"/>
    <n v="-413"/>
    <n v="-106.36000061035156"/>
    <s v="micro"/>
    <s v="11:32 AM"/>
    <n v="21.700000762939453"/>
    <n v="81"/>
    <n v="257.51998901367187"/>
    <m/>
    <m/>
    <n v="1"/>
  </r>
  <r>
    <x v="0"/>
    <x v="68"/>
    <x v="73"/>
    <x v="73"/>
    <s v="2252581339"/>
    <s v="completed"/>
    <n v="328"/>
    <n v="0"/>
    <n v="204.80000305175781"/>
    <n v="8"/>
    <n v="204.80000305175781"/>
    <n v="0"/>
    <n v="27"/>
    <n v="-328"/>
    <n v="-96.199996948242187"/>
    <s v="prime_play"/>
    <s v="10:47 AM"/>
    <n v="15.5"/>
    <n v="39"/>
    <n v="196.80000305175781"/>
    <m/>
    <m/>
    <n v="1"/>
  </r>
  <r>
    <x v="0"/>
    <x v="66"/>
    <x v="71"/>
    <x v="71"/>
    <s v="b7c2f08cbcb0fd542e370f8c94ce7b38"/>
    <s v="completed"/>
    <n v="0"/>
    <n v="79"/>
    <n v="143.71000671386719"/>
    <n v="0"/>
    <n v="143.71000671386719"/>
    <n v="0"/>
    <n v="0"/>
    <n v="-84"/>
    <n v="59.709999084472656"/>
    <s v="micro"/>
    <s v="10:30 AM"/>
    <n v="12.689999580383301"/>
    <n v="49"/>
    <n v="143.71000671386719"/>
    <s v="OSN:1121326783,OSN:1121334415,OSN:1121349011,OSN:1121352013"/>
    <n v="3"/>
    <n v="3"/>
  </r>
  <r>
    <x v="0"/>
    <x v="67"/>
    <x v="72"/>
    <x v="72"/>
    <s v="2252451138"/>
    <s v="completed"/>
    <n v="175"/>
    <n v="0"/>
    <n v="129.03999328613281"/>
    <n v="0.63999998569488525"/>
    <n v="129.03999328613281"/>
    <n v="0"/>
    <n v="0"/>
    <n v="-175"/>
    <n v="-45.959999084472656"/>
    <s v="micro"/>
    <s v="10:18 AM"/>
    <n v="11.5"/>
    <n v="41"/>
    <n v="128.39999389648437"/>
    <m/>
    <m/>
    <n v="1"/>
  </r>
  <r>
    <x v="0"/>
    <x v="67"/>
    <x v="72"/>
    <x v="72"/>
    <s v="2252288972"/>
    <s v="completed"/>
    <n v="189"/>
    <n v="0"/>
    <n v="140.80000305175781"/>
    <n v="12.399999618530273"/>
    <n v="140.80000305175781"/>
    <n v="0"/>
    <n v="0"/>
    <n v="-189"/>
    <n v="-48.200000762939453"/>
    <s v="micro"/>
    <s v="09:40 AM"/>
    <n v="12"/>
    <n v="39"/>
    <n v="128.39999389648437"/>
    <m/>
    <m/>
    <n v="1"/>
  </r>
  <r>
    <x v="0"/>
    <x v="66"/>
    <x v="71"/>
    <x v="71"/>
    <s v="2252273200"/>
    <s v="completed"/>
    <n v="236"/>
    <n v="0"/>
    <n v="160.80000305175781"/>
    <n v="0"/>
    <n v="160.80000305175781"/>
    <n v="0"/>
    <n v="0"/>
    <n v="-236"/>
    <n v="-75.199996948242187"/>
    <s v="prime_play"/>
    <s v="09:35 AM"/>
    <n v="11.100000381469727"/>
    <n v="40"/>
    <n v="160.80000305175781"/>
    <m/>
    <m/>
    <n v="1"/>
  </r>
  <r>
    <x v="0"/>
    <x v="68"/>
    <x v="73"/>
    <x v="73"/>
    <s v="2252235440"/>
    <s v="completed"/>
    <n v="312"/>
    <n v="312"/>
    <n v="211.03999328613281"/>
    <n v="0"/>
    <n v="211.03999328613281"/>
    <n v="0"/>
    <n v="27"/>
    <n v="0"/>
    <n v="238.03999328613281"/>
    <s v="luxury_sedan"/>
    <s v="09:23 AM"/>
    <n v="16.200000762939453"/>
    <n v="47"/>
    <n v="211.03999328613281"/>
    <m/>
    <m/>
    <n v="1"/>
  </r>
  <r>
    <x v="0"/>
    <x v="68"/>
    <x v="73"/>
    <x v="73"/>
    <s v="2252156138"/>
    <s v="completed"/>
    <n v="129"/>
    <n v="0"/>
    <n v="88"/>
    <n v="1.6000000238418579"/>
    <n v="88"/>
    <n v="0"/>
    <n v="0"/>
    <n v="-129"/>
    <n v="-41"/>
    <s v="prime_play"/>
    <s v="09:03 AM"/>
    <n v="4.3000001907348633"/>
    <n v="15"/>
    <n v="86.400001525878906"/>
    <m/>
    <m/>
    <n v="1"/>
  </r>
  <r>
    <x v="0"/>
    <x v="67"/>
    <x v="72"/>
    <x v="72"/>
    <s v="2251847478"/>
    <s v="completed"/>
    <n v="330"/>
    <n v="0"/>
    <n v="245.19000244140625"/>
    <n v="41.990001678466797"/>
    <n v="245.19000244140625"/>
    <n v="0"/>
    <n v="0"/>
    <n v="-330"/>
    <n v="-84.80999755859375"/>
    <s v="compact"/>
    <s v="08:47 AM"/>
    <n v="17.5"/>
    <n v="49"/>
    <n v="203.19999694824219"/>
    <m/>
    <m/>
    <n v="1"/>
  </r>
  <r>
    <x v="0"/>
    <x v="66"/>
    <x v="71"/>
    <x v="71"/>
    <s v="2252005565"/>
    <s v="completed"/>
    <n v="451"/>
    <n v="0"/>
    <n v="276.60000610351562"/>
    <n v="9.3999996185302734"/>
    <n v="276.60000610351562"/>
    <n v="0"/>
    <n v="0"/>
    <n v="-451"/>
    <n v="-174.39999389648437"/>
    <s v="prime_play"/>
    <s v="08:32 AM"/>
    <n v="20.5"/>
    <n v="57"/>
    <n v="267.20001220703125"/>
    <m/>
    <m/>
    <n v="1"/>
  </r>
  <r>
    <x v="0"/>
    <x v="67"/>
    <x v="72"/>
    <x v="72"/>
    <s v="2251912816"/>
    <s v="completed"/>
    <n v="198"/>
    <n v="0"/>
    <n v="120.23999786376953"/>
    <n v="0"/>
    <n v="120.23999786376953"/>
    <n v="0"/>
    <n v="0"/>
    <n v="-198"/>
    <n v="-77.760002136230469"/>
    <s v="micro"/>
    <s v="08:07 AM"/>
    <n v="12.300000190734863"/>
    <n v="31"/>
    <n v="120.23999786376953"/>
    <m/>
    <m/>
    <n v="1"/>
  </r>
  <r>
    <x v="0"/>
    <x v="68"/>
    <x v="73"/>
    <x v="73"/>
    <s v="2251905043"/>
    <s v="completed"/>
    <n v="204"/>
    <n v="0"/>
    <n v="151.19999694824219"/>
    <n v="0"/>
    <n v="151.19999694824219"/>
    <n v="0"/>
    <n v="0"/>
    <n v="-204"/>
    <n v="-52.799999237060547"/>
    <s v="luxury_sedan"/>
    <s v="08:06 AM"/>
    <n v="10.399999618530273"/>
    <n v="35"/>
    <n v="151.19999694824219"/>
    <m/>
    <m/>
    <n v="1"/>
  </r>
  <r>
    <x v="0"/>
    <x v="67"/>
    <x v="72"/>
    <x v="72"/>
    <s v="2251826347"/>
    <s v="completed"/>
    <n v="145"/>
    <n v="0"/>
    <n v="106.91999816894531"/>
    <n v="-0.36000001430511475"/>
    <n v="106.91999816894531"/>
    <n v="0"/>
    <n v="0"/>
    <n v="-145"/>
    <n v="-38.080001831054688"/>
    <s v="micro"/>
    <s v="07:29 AM"/>
    <n v="11.600000381469727"/>
    <n v="23"/>
    <n v="107.27999877929687"/>
    <m/>
    <m/>
    <n v="1"/>
  </r>
  <r>
    <x v="0"/>
    <x v="67"/>
    <x v="72"/>
    <x v="72"/>
    <s v="2251798326"/>
    <s v="completed"/>
    <n v="97"/>
    <n v="0"/>
    <n v="72.480003356933594"/>
    <n v="0"/>
    <n v="72.480003356933594"/>
    <n v="0"/>
    <n v="0"/>
    <n v="-97"/>
    <n v="-24.520000457763672"/>
    <s v="micro"/>
    <s v="07:03 AM"/>
    <n v="6.0999999046325684"/>
    <n v="16"/>
    <n v="72.480003356933594"/>
    <m/>
    <m/>
    <n v="1"/>
  </r>
  <r>
    <x v="0"/>
    <x v="68"/>
    <x v="73"/>
    <x v="73"/>
    <s v="2251790414"/>
    <s v="completed"/>
    <n v="542"/>
    <n v="0"/>
    <n v="338.1099853515625"/>
    <n v="1.309999942779541"/>
    <n v="338.1099853515625"/>
    <n v="0"/>
    <n v="0"/>
    <n v="-542"/>
    <n v="-203.88999938964844"/>
    <s v="prime_play"/>
    <s v="06:55 AM"/>
    <n v="26"/>
    <n v="67"/>
    <n v="336.79998779296875"/>
    <m/>
    <m/>
    <n v="1"/>
  </r>
  <r>
    <x v="0"/>
    <x v="67"/>
    <x v="72"/>
    <x v="72"/>
    <s v="2251722170"/>
    <s v="completed"/>
    <n v="99"/>
    <n v="0"/>
    <n v="110.40000152587891"/>
    <n v="0.23999999463558197"/>
    <n v="110.40000152587891"/>
    <n v="0"/>
    <n v="0"/>
    <n v="-99"/>
    <n v="11.399999618530273"/>
    <s v="micro"/>
    <s v="05:21 AM"/>
    <n v="10.699999809265137"/>
    <n v="29"/>
    <n v="110.16000366210937"/>
    <m/>
    <m/>
    <n v="1"/>
  </r>
  <r>
    <x v="0"/>
    <x v="66"/>
    <x v="71"/>
    <x v="71"/>
    <s v="2251717456"/>
    <s v="completed"/>
    <n v="201"/>
    <n v="0"/>
    <n v="137.60000610351562"/>
    <n v="0"/>
    <n v="137.60000610351562"/>
    <n v="0"/>
    <n v="0"/>
    <n v="-201"/>
    <n v="-63.400001525878906"/>
    <s v="prime_play"/>
    <s v="05:15 AM"/>
    <n v="9.5"/>
    <n v="27"/>
    <n v="137.60000610351562"/>
    <m/>
    <m/>
    <n v="1"/>
  </r>
  <r>
    <x v="0"/>
    <x v="66"/>
    <x v="71"/>
    <x v="71"/>
    <s v="2251710437"/>
    <s v="completed"/>
    <n v="170"/>
    <n v="0"/>
    <n v="115.19999694824219"/>
    <n v="0"/>
    <n v="115.19999694824219"/>
    <n v="0"/>
    <n v="0"/>
    <n v="-170"/>
    <n v="-54.799999237060547"/>
    <s v="prime_play"/>
    <s v="04:56 AM"/>
    <n v="7.9000000953674316"/>
    <n v="15"/>
    <n v="115.19999694824219"/>
    <m/>
    <m/>
    <n v="1"/>
  </r>
  <r>
    <x v="0"/>
    <x v="68"/>
    <x v="73"/>
    <x v="73"/>
    <s v="2251704989"/>
    <s v="completed"/>
    <n v="239"/>
    <n v="0"/>
    <n v="177.60000610351562"/>
    <n v="0"/>
    <n v="177.60000610351562"/>
    <n v="0"/>
    <n v="0"/>
    <n v="-239"/>
    <n v="-61.400001525878906"/>
    <s v="luxury_sedan"/>
    <s v="04:50 AM"/>
    <n v="14.800000190734863"/>
    <n v="24"/>
    <n v="177.60000610351562"/>
    <m/>
    <m/>
    <n v="1"/>
  </r>
  <r>
    <x v="0"/>
    <x v="68"/>
    <x v="73"/>
    <x v="73"/>
    <s v="2251691640"/>
    <s v="completed"/>
    <n v="286"/>
    <n v="0"/>
    <n v="211.72999572753906"/>
    <n v="19.25"/>
    <n v="211.72999572753906"/>
    <n v="0"/>
    <n v="0"/>
    <n v="-286"/>
    <n v="-74.269996643066406"/>
    <s v="luxury_sedan"/>
    <s v="04:16 AM"/>
    <n v="15.399999618530273"/>
    <n v="35"/>
    <n v="192.47999572753906"/>
    <m/>
    <m/>
    <n v="1"/>
  </r>
  <r>
    <x v="0"/>
    <x v="66"/>
    <x v="71"/>
    <x v="71"/>
    <s v="2251687765"/>
    <s v="completed"/>
    <n v="213"/>
    <n v="0"/>
    <n v="157.60000610351562"/>
    <n v="0.95999997854232788"/>
    <n v="157.60000610351562"/>
    <n v="0"/>
    <n v="0"/>
    <n v="-213"/>
    <n v="-55.400001525878906"/>
    <s v="compact"/>
    <s v="03:53 AM"/>
    <n v="14.600000381469727"/>
    <n v="29"/>
    <n v="156.63999938964844"/>
    <m/>
    <m/>
    <n v="1"/>
  </r>
  <r>
    <x v="0"/>
    <x v="69"/>
    <x v="74"/>
    <x v="74"/>
    <s v="2255077410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69"/>
    <x v="74"/>
    <x v="74"/>
    <s v="2255016328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70"/>
    <x v="75"/>
    <x v="75"/>
    <s v="2254611805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71"/>
    <x v="76"/>
    <x v="76"/>
    <s v="225458518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0"/>
    <x v="75"/>
    <x v="75"/>
    <s v="2254159241"/>
    <s v="cancelled"/>
    <n v="0"/>
    <n v="0"/>
    <n v="37.180000305175781"/>
    <n v="0"/>
    <n v="37.180000305175781"/>
    <n v="0"/>
    <n v="0"/>
    <n v="0"/>
    <n v="37.180000305175781"/>
    <s v="compact"/>
    <s v="06:17 PM"/>
    <n v="0"/>
    <n v="0"/>
    <n v="0"/>
    <m/>
    <m/>
    <n v="0"/>
  </r>
  <r>
    <x v="0"/>
    <x v="71"/>
    <x v="76"/>
    <x v="76"/>
    <s v="2254208765"/>
    <s v="cancelled"/>
    <n v="0"/>
    <n v="0"/>
    <n v="37.180000305175781"/>
    <n v="0"/>
    <n v="37.180000305175781"/>
    <n v="0"/>
    <n v="0"/>
    <n v="0"/>
    <n v="37.180000305175781"/>
    <s v="luxury_sedan"/>
    <s v="06:17 PM"/>
    <n v="0"/>
    <n v="0"/>
    <n v="0"/>
    <m/>
    <m/>
    <n v="0"/>
  </r>
  <r>
    <x v="0"/>
    <x v="71"/>
    <x v="76"/>
    <x v="76"/>
    <s v="2254180315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72"/>
    <x v="77"/>
    <x v="77"/>
    <s v="225413122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72"/>
    <x v="77"/>
    <x v="77"/>
    <s v="2254124049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71"/>
    <x v="76"/>
    <x v="76"/>
    <s v="2253751489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71"/>
    <x v="76"/>
    <x v="76"/>
    <s v="2253683763"/>
    <s v="cancelled"/>
    <n v="0"/>
    <n v="0"/>
    <n v="37.180000305175781"/>
    <n v="0"/>
    <n v="37.180000305175781"/>
    <n v="0"/>
    <n v="0"/>
    <n v="0"/>
    <n v="37.180000305175781"/>
    <s v="luxury_sedan"/>
    <s v="04:49 PM"/>
    <n v="0"/>
    <n v="0"/>
    <n v="0"/>
    <m/>
    <m/>
    <n v="0"/>
  </r>
  <r>
    <x v="0"/>
    <x v="72"/>
    <x v="77"/>
    <x v="77"/>
    <s v="225364568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9"/>
    <x v="74"/>
    <x v="74"/>
    <s v="225335584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70"/>
    <x v="75"/>
    <x v="75"/>
    <s v="2253200776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70"/>
    <x v="75"/>
    <x v="75"/>
    <s v="225310577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71"/>
    <x v="76"/>
    <x v="76"/>
    <s v="2253097637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72"/>
    <x v="77"/>
    <x v="77"/>
    <s v="2253064259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69"/>
    <x v="74"/>
    <x v="74"/>
    <s v="2252973308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69"/>
    <x v="74"/>
    <x v="74"/>
    <s v="2252893829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69"/>
    <x v="74"/>
    <x v="74"/>
    <s v="225278901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73"/>
    <x v="78"/>
    <x v="78"/>
    <s v="2252443408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73"/>
    <x v="78"/>
    <x v="78"/>
    <s v="225230927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73"/>
    <x v="78"/>
    <x v="78"/>
    <s v="2251953890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71"/>
    <x v="76"/>
    <x v="76"/>
    <s v="2251947256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69"/>
    <x v="74"/>
    <x v="74"/>
    <s v="2251835273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69"/>
    <x v="74"/>
    <x v="74"/>
    <s v="2251792609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73"/>
    <x v="78"/>
    <x v="78"/>
    <s v="2251789187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0"/>
    <x v="75"/>
    <x v="75"/>
    <s v="2251688423"/>
    <s v="cancelled"/>
    <n v="0"/>
    <n v="0"/>
    <n v="37.180000305175781"/>
    <n v="0"/>
    <n v="37.180000305175781"/>
    <n v="0"/>
    <n v="0"/>
    <n v="0"/>
    <n v="37.180000305175781"/>
    <s v="compact"/>
    <s v="04:01 AM"/>
    <n v="0"/>
    <n v="0"/>
    <n v="0"/>
    <m/>
    <m/>
    <n v="0"/>
  </r>
  <r>
    <x v="0"/>
    <x v="72"/>
    <x v="77"/>
    <x v="77"/>
    <s v="2255161768"/>
    <s v="completed"/>
    <n v="675"/>
    <n v="0"/>
    <n v="502.1400146484375"/>
    <n v="130.6199951171875"/>
    <n v="502.1400146484375"/>
    <n v="0"/>
    <n v="0"/>
    <n v="-675"/>
    <n v="-172.86000061035156"/>
    <s v="luxury_sedan"/>
    <s v="09:20 PM"/>
    <n v="28.100000381469727"/>
    <n v="81"/>
    <n v="371.51998901367187"/>
    <m/>
    <m/>
    <n v="1"/>
  </r>
  <r>
    <x v="0"/>
    <x v="71"/>
    <x v="76"/>
    <x v="76"/>
    <s v="2255034174"/>
    <s v="completed"/>
    <n v="606"/>
    <n v="0"/>
    <n v="449.70001220703125"/>
    <n v="68.260002136230469"/>
    <n v="449.70001220703125"/>
    <n v="0"/>
    <n v="0"/>
    <n v="-606"/>
    <n v="-156.30000305175781"/>
    <s v="compact"/>
    <s v="08:46 PM"/>
    <n v="29.700000762939453"/>
    <n v="101"/>
    <n v="381.44000244140625"/>
    <m/>
    <m/>
    <n v="1"/>
  </r>
  <r>
    <x v="0"/>
    <x v="71"/>
    <x v="76"/>
    <x v="76"/>
    <s v="2254989104"/>
    <s v="completed"/>
    <n v="209"/>
    <n v="0"/>
    <n v="119.68000030517578"/>
    <n v="10.880000114440918"/>
    <n v="119.68000030517578"/>
    <n v="0"/>
    <n v="0"/>
    <n v="-209"/>
    <n v="-89.319999694824219"/>
    <s v="luxury_sedan"/>
    <s v="08:26 PM"/>
    <n v="6.3000001907348633"/>
    <n v="23"/>
    <n v="108.80000305175781"/>
    <m/>
    <m/>
    <n v="1"/>
  </r>
  <r>
    <x v="0"/>
    <x v="72"/>
    <x v="77"/>
    <x v="77"/>
    <s v="2254945079"/>
    <s v="completed"/>
    <n v="268"/>
    <n v="0"/>
    <n v="199.6300048828125"/>
    <n v="42.029998779296875"/>
    <n v="199.6300048828125"/>
    <n v="0"/>
    <n v="0"/>
    <n v="-268"/>
    <n v="-68.370002746582031"/>
    <s v="luxury_sedan"/>
    <s v="08:18 PM"/>
    <n v="10.199999809265137"/>
    <n v="45"/>
    <n v="157.60000610351562"/>
    <m/>
    <m/>
    <n v="1"/>
  </r>
  <r>
    <x v="0"/>
    <x v="69"/>
    <x v="74"/>
    <x v="74"/>
    <s v="2254832841"/>
    <s v="completed"/>
    <n v="158"/>
    <n v="0"/>
    <n v="117.5"/>
    <n v="44.060001373291016"/>
    <n v="117.5"/>
    <n v="0"/>
    <n v="0"/>
    <n v="-158"/>
    <n v="-40.5"/>
    <s v="micro"/>
    <s v="07:56 PM"/>
    <n v="3.2999999523162842"/>
    <n v="28"/>
    <n v="73.44000244140625"/>
    <m/>
    <m/>
    <n v="1"/>
  </r>
  <r>
    <x v="0"/>
    <x v="72"/>
    <x v="77"/>
    <x v="77"/>
    <s v="2254830120"/>
    <s v="completed"/>
    <n v="189"/>
    <n v="0"/>
    <n v="140"/>
    <n v="13.600000381469727"/>
    <n v="140"/>
    <n v="0"/>
    <n v="0"/>
    <n v="-189"/>
    <n v="-49"/>
    <s v="luxury_sedan"/>
    <s v="07:50 PM"/>
    <n v="8.3000001907348633"/>
    <n v="25"/>
    <n v="126.40000152587891"/>
    <m/>
    <m/>
    <n v="1"/>
  </r>
  <r>
    <x v="0"/>
    <x v="71"/>
    <x v="76"/>
    <x v="76"/>
    <s v="2254600873"/>
    <s v="completed"/>
    <n v="395"/>
    <n v="0"/>
    <n v="293.83999633789062"/>
    <n v="51.919998168945313"/>
    <n v="293.83999633789062"/>
    <n v="0"/>
    <n v="0"/>
    <n v="-395"/>
    <n v="-101.16000366210937"/>
    <s v="luxury_sedan"/>
    <s v="07:17 PM"/>
    <n v="18.100000381469727"/>
    <n v="59"/>
    <n v="241.91999816894531"/>
    <m/>
    <m/>
    <n v="1"/>
  </r>
  <r>
    <x v="0"/>
    <x v="70"/>
    <x v="75"/>
    <x v="75"/>
    <s v="2254320116"/>
    <s v="completed"/>
    <n v="469"/>
    <n v="287"/>
    <n v="348.6099853515625"/>
    <n v="214.52999877929687"/>
    <n v="348.6099853515625"/>
    <n v="0"/>
    <n v="0"/>
    <n v="-182"/>
    <n v="166.61000061035156"/>
    <s v="compact"/>
    <s v="06:36 PM"/>
    <n v="10.699999809265137"/>
    <n v="32"/>
    <n v="134.08000183105469"/>
    <m/>
    <m/>
    <n v="1"/>
  </r>
  <r>
    <x v="0"/>
    <x v="71"/>
    <x v="76"/>
    <x v="76"/>
    <s v="2254342897"/>
    <s v="completed"/>
    <n v="214"/>
    <n v="0"/>
    <n v="159.19000244140625"/>
    <n v="31.989999771118164"/>
    <n v="159.19000244140625"/>
    <n v="0"/>
    <n v="0"/>
    <n v="-214"/>
    <n v="-54.810001373291016"/>
    <s v="luxury_sedan"/>
    <s v="06:34 PM"/>
    <n v="8"/>
    <n v="29"/>
    <n v="127.19999694824219"/>
    <m/>
    <m/>
    <n v="1"/>
  </r>
  <r>
    <x v="0"/>
    <x v="69"/>
    <x v="74"/>
    <x v="74"/>
    <s v="2254251897"/>
    <s v="completed"/>
    <n v="270"/>
    <n v="0"/>
    <n v="200"/>
    <n v="45.439998626708984"/>
    <n v="200"/>
    <n v="0"/>
    <n v="0"/>
    <n v="-270"/>
    <n v="-70"/>
    <s v="micro"/>
    <s v="06:33 PM"/>
    <n v="14.699999809265137"/>
    <n v="50"/>
    <n v="154.55999755859375"/>
    <m/>
    <m/>
    <n v="1"/>
  </r>
  <r>
    <x v="0"/>
    <x v="72"/>
    <x v="77"/>
    <x v="77"/>
    <s v="2254222062"/>
    <s v="completed"/>
    <n v="433"/>
    <n v="0"/>
    <n v="320.89999389648437"/>
    <n v="63.139999389648438"/>
    <n v="320.89999389648437"/>
    <n v="0"/>
    <n v="0"/>
    <n v="-433"/>
    <n v="-112.09999847412109"/>
    <s v="luxury_sedan"/>
    <s v="06:16 PM"/>
    <n v="18.799999237060547"/>
    <n v="69"/>
    <n v="257.760009765625"/>
    <m/>
    <m/>
    <n v="1"/>
  </r>
  <r>
    <x v="0"/>
    <x v="69"/>
    <x v="74"/>
    <x v="74"/>
    <s v="2253907869"/>
    <s v="completed"/>
    <n v="169"/>
    <n v="0"/>
    <n v="125.59999847412109"/>
    <n v="11.359999656677246"/>
    <n v="125.59999847412109"/>
    <n v="0"/>
    <n v="0"/>
    <n v="-169"/>
    <n v="-43.400001525878906"/>
    <s v="micro"/>
    <s v="05:46 PM"/>
    <n v="11.300000190734863"/>
    <n v="30"/>
    <n v="114.23999786376953"/>
    <m/>
    <m/>
    <n v="1"/>
  </r>
  <r>
    <x v="0"/>
    <x v="70"/>
    <x v="75"/>
    <x v="75"/>
    <s v="2253890211"/>
    <s v="completed"/>
    <n v="258"/>
    <n v="0"/>
    <n v="190.83000183105469"/>
    <n v="70.830001831054687"/>
    <n v="190.83000183105469"/>
    <n v="0"/>
    <n v="0"/>
    <n v="-258"/>
    <n v="-67.169998168945313"/>
    <s v="micro"/>
    <s v="05:27 PM"/>
    <n v="10.5"/>
    <n v="38"/>
    <n v="120"/>
    <m/>
    <m/>
    <n v="1"/>
  </r>
  <r>
    <x v="0"/>
    <x v="71"/>
    <x v="76"/>
    <x v="76"/>
    <s v="2253836073"/>
    <s v="completed"/>
    <n v="307"/>
    <n v="0"/>
    <n v="227.5"/>
    <n v="64.300003051757812"/>
    <n v="227.5"/>
    <n v="0"/>
    <n v="0"/>
    <n v="-307"/>
    <n v="-79.5"/>
    <s v="compact"/>
    <s v="05:20 PM"/>
    <n v="14"/>
    <n v="42"/>
    <n v="163.19999694824219"/>
    <m/>
    <m/>
    <n v="1"/>
  </r>
  <r>
    <x v="0"/>
    <x v="73"/>
    <x v="78"/>
    <x v="78"/>
    <s v="2253853435"/>
    <s v="completed"/>
    <n v="136"/>
    <n v="0"/>
    <n v="100.05999755859375"/>
    <n v="9.1000003814697266"/>
    <n v="100.05999755859375"/>
    <n v="0"/>
    <n v="0"/>
    <n v="-136"/>
    <n v="-35.939998626708984"/>
    <s v="micro"/>
    <s v="05:19 PM"/>
    <n v="7.6999998092651367"/>
    <n v="25"/>
    <n v="90.959999084472656"/>
    <m/>
    <m/>
    <n v="1"/>
  </r>
  <r>
    <x v="0"/>
    <x v="70"/>
    <x v="75"/>
    <x v="75"/>
    <s v="2253780439"/>
    <s v="completed"/>
    <n v="99"/>
    <n v="0"/>
    <n v="72.800003051757812"/>
    <n v="13.039999961853027"/>
    <n v="72.800003051757812"/>
    <n v="0"/>
    <n v="0"/>
    <n v="-99"/>
    <n v="-26.200000762939453"/>
    <s v="micro"/>
    <s v="05:09 PM"/>
    <n v="4.1999998092651367"/>
    <n v="13"/>
    <n v="59.759998321533203"/>
    <m/>
    <m/>
    <n v="1"/>
  </r>
  <r>
    <x v="0"/>
    <x v="72"/>
    <x v="77"/>
    <x v="77"/>
    <s v="2253710966"/>
    <s v="completed"/>
    <n v="362"/>
    <n v="61"/>
    <n v="268.3800048828125"/>
    <n v="25.5"/>
    <n v="268.3800048828125"/>
    <n v="0"/>
    <n v="0"/>
    <n v="-301"/>
    <n v="-32.619998931884766"/>
    <s v="luxury_sedan"/>
    <s v="04:50 PM"/>
    <n v="18.399999618530273"/>
    <n v="56"/>
    <n v="242.8800048828125"/>
    <m/>
    <m/>
    <n v="1"/>
  </r>
  <r>
    <x v="0"/>
    <x v="70"/>
    <x v="75"/>
    <x v="75"/>
    <s v="2253699448"/>
    <s v="completed"/>
    <n v="102"/>
    <n v="0"/>
    <n v="75.870002746582031"/>
    <n v="21.870000839233398"/>
    <n v="75.870002746582031"/>
    <n v="0"/>
    <n v="0"/>
    <n v="-102"/>
    <n v="-26.129999160766602"/>
    <s v="micro"/>
    <s v="04:45 PM"/>
    <n v="3"/>
    <n v="13"/>
    <n v="54"/>
    <m/>
    <m/>
    <n v="1"/>
  </r>
  <r>
    <x v="0"/>
    <x v="70"/>
    <x v="75"/>
    <x v="75"/>
    <s v="2253657306"/>
    <s v="completed"/>
    <n v="67"/>
    <n v="0"/>
    <n v="49.599998474121094"/>
    <n v="1.1200000047683716"/>
    <n v="49.599998474121094"/>
    <n v="0"/>
    <n v="0"/>
    <n v="-67"/>
    <n v="-17.399999618530273"/>
    <s v="micro"/>
    <s v="04:32 PM"/>
    <n v="3.0999999046325684"/>
    <n v="8"/>
    <n v="48.479999542236328"/>
    <m/>
    <m/>
    <n v="1"/>
  </r>
  <r>
    <x v="0"/>
    <x v="69"/>
    <x v="74"/>
    <x v="74"/>
    <s v="2253631827"/>
    <s v="completed"/>
    <n v="378"/>
    <n v="0"/>
    <n v="280"/>
    <n v="1.9199999570846558"/>
    <n v="280"/>
    <n v="0"/>
    <n v="0"/>
    <n v="-378"/>
    <n v="-98"/>
    <s v="compact"/>
    <s v="04:25 PM"/>
    <n v="23.399999618530273"/>
    <n v="60"/>
    <n v="278.07998657226563"/>
    <m/>
    <m/>
    <n v="1"/>
  </r>
  <r>
    <x v="0"/>
    <x v="71"/>
    <x v="76"/>
    <x v="76"/>
    <s v="2253585592"/>
    <s v="completed"/>
    <n v="299"/>
    <n v="0"/>
    <n v="187.49000549316406"/>
    <n v="0.93000000715255737"/>
    <n v="187.49000549316406"/>
    <n v="0"/>
    <n v="0"/>
    <n v="-299"/>
    <n v="-111.51000213623047"/>
    <s v="compact"/>
    <s v="04:13 PM"/>
    <n v="16.799999237060547"/>
    <n v="38"/>
    <n v="186.55999755859375"/>
    <m/>
    <m/>
    <n v="1"/>
  </r>
  <r>
    <x v="0"/>
    <x v="72"/>
    <x v="77"/>
    <x v="77"/>
    <s v="2253500302"/>
    <s v="completed"/>
    <n v="250"/>
    <n v="0"/>
    <n v="186.05000305175781"/>
    <n v="31.010000228881836"/>
    <n v="186.05000305175781"/>
    <n v="0"/>
    <n v="0"/>
    <n v="-250"/>
    <n v="-63.950000762939453"/>
    <s v="compact"/>
    <s v="03:47 PM"/>
    <n v="13.600000381469727"/>
    <n v="35"/>
    <n v="155.03999328613281"/>
    <m/>
    <m/>
    <n v="1"/>
  </r>
  <r>
    <x v="0"/>
    <x v="69"/>
    <x v="74"/>
    <x v="74"/>
    <s v="2253488633"/>
    <s v="completed"/>
    <n v="226"/>
    <n v="0"/>
    <n v="168"/>
    <n v="39.599998474121094"/>
    <n v="168"/>
    <n v="0"/>
    <n v="0"/>
    <n v="-226"/>
    <n v="-58"/>
    <s v="micro"/>
    <s v="03:44 PM"/>
    <n v="14.5"/>
    <n v="29"/>
    <n v="128.39999389648437"/>
    <m/>
    <m/>
    <n v="1"/>
  </r>
  <r>
    <x v="0"/>
    <x v="71"/>
    <x v="76"/>
    <x v="76"/>
    <s v="2253449741"/>
    <s v="completed"/>
    <n v="227"/>
    <n v="0"/>
    <n v="168.80000305175781"/>
    <n v="29.440000534057617"/>
    <n v="168.80000305175781"/>
    <n v="0"/>
    <n v="0"/>
    <n v="-227"/>
    <n v="-58.200000762939453"/>
    <s v="compact"/>
    <s v="03:35 PM"/>
    <n v="11.899999618530273"/>
    <n v="29"/>
    <n v="139.36000061035156"/>
    <m/>
    <m/>
    <n v="1"/>
  </r>
  <r>
    <x v="0"/>
    <x v="70"/>
    <x v="75"/>
    <x v="75"/>
    <s v="2253375246"/>
    <s v="completed"/>
    <n v="244"/>
    <n v="0"/>
    <n v="180.28999328613281"/>
    <n v="30.049999237060547"/>
    <n v="180.28999328613281"/>
    <n v="0"/>
    <n v="0"/>
    <n v="-244"/>
    <n v="-63.709999084472656"/>
    <s v="micro"/>
    <s v="03:09 PM"/>
    <n v="13.300000190734863"/>
    <n v="52"/>
    <n v="150.24000549316406"/>
    <m/>
    <m/>
    <n v="1"/>
  </r>
  <r>
    <x v="0"/>
    <x v="71"/>
    <x v="76"/>
    <x v="76"/>
    <s v="2253366926"/>
    <s v="completed"/>
    <n v="200"/>
    <n v="0"/>
    <n v="148"/>
    <n v="42.080001831054688"/>
    <n v="148"/>
    <n v="0"/>
    <n v="0"/>
    <n v="-200"/>
    <n v="-52"/>
    <s v="compact"/>
    <s v="03:08 PM"/>
    <n v="7.8000001907348633"/>
    <n v="20"/>
    <n v="105.91999816894531"/>
    <m/>
    <m/>
    <n v="1"/>
  </r>
  <r>
    <x v="0"/>
    <x v="72"/>
    <x v="77"/>
    <x v="77"/>
    <s v="2253328104"/>
    <s v="completed"/>
    <n v="359"/>
    <n v="0"/>
    <n v="266.39999389648437"/>
    <n v="41.759998321533203"/>
    <n v="266.39999389648437"/>
    <n v="0"/>
    <n v="0"/>
    <n v="-359"/>
    <n v="-92.599998474121094"/>
    <s v="compact"/>
    <s v="03:01 PM"/>
    <n v="19.700000762939453"/>
    <n v="45"/>
    <n v="224.63999938964844"/>
    <m/>
    <m/>
    <n v="1"/>
  </r>
  <r>
    <x v="0"/>
    <x v="69"/>
    <x v="74"/>
    <x v="74"/>
    <s v="2253235453"/>
    <s v="completed"/>
    <n v="91"/>
    <n v="91"/>
    <n v="67.699996948242188"/>
    <n v="0.34000000357627869"/>
    <n v="67.699996948242188"/>
    <n v="0"/>
    <n v="0"/>
    <n v="0"/>
    <n v="67.699996948242188"/>
    <s v="compact"/>
    <s v="02:27 PM"/>
    <n v="2.9000000953674316"/>
    <n v="11"/>
    <n v="67.360000610351563"/>
    <m/>
    <m/>
    <n v="1"/>
  </r>
  <r>
    <x v="0"/>
    <x v="70"/>
    <x v="75"/>
    <x v="75"/>
    <s v="2253243161"/>
    <s v="completed"/>
    <n v="163"/>
    <n v="0"/>
    <n v="121.41000366210937"/>
    <n v="11.489999771118164"/>
    <n v="121.41000366210937"/>
    <n v="0"/>
    <n v="0"/>
    <n v="-163"/>
    <n v="-41.590000152587891"/>
    <s v="micro"/>
    <s v="02:26 PM"/>
    <n v="10.399999618530273"/>
    <n v="30"/>
    <n v="109.91999816894531"/>
    <m/>
    <m/>
    <n v="1"/>
  </r>
  <r>
    <x v="0"/>
    <x v="70"/>
    <x v="75"/>
    <x v="75"/>
    <s v="2253220969"/>
    <s v="completed"/>
    <n v="90"/>
    <n v="0"/>
    <n v="66.739997863769531"/>
    <n v="18.739999771118164"/>
    <n v="66.739997863769531"/>
    <n v="0"/>
    <n v="0"/>
    <n v="-90"/>
    <n v="-23.260000228881836"/>
    <s v="compact"/>
    <s v="02:14 PM"/>
    <n v="0.20000000298023224"/>
    <n v="3"/>
    <n v="48"/>
    <m/>
    <m/>
    <n v="1"/>
  </r>
  <r>
    <x v="0"/>
    <x v="71"/>
    <x v="76"/>
    <x v="76"/>
    <s v="2253175900"/>
    <s v="completed"/>
    <n v="137"/>
    <n v="0"/>
    <n v="100.80000305175781"/>
    <n v="0"/>
    <n v="100.80000305175781"/>
    <n v="0"/>
    <n v="0"/>
    <n v="-137"/>
    <n v="-36.200000762939453"/>
    <s v="micro"/>
    <s v="01:59 PM"/>
    <n v="9"/>
    <n v="28"/>
    <n v="100.80000305175781"/>
    <m/>
    <m/>
    <n v="1"/>
  </r>
  <r>
    <x v="0"/>
    <x v="72"/>
    <x v="77"/>
    <x v="77"/>
    <s v="2253164115"/>
    <s v="completed"/>
    <n v="390"/>
    <n v="0"/>
    <n v="289.17001342773437"/>
    <n v="26.290000915527344"/>
    <n v="289.17001342773437"/>
    <n v="0"/>
    <n v="0"/>
    <n v="-390"/>
    <n v="-100.83000183105469"/>
    <s v="luxury_sedan"/>
    <s v="01:54 PM"/>
    <n v="20.399999618530273"/>
    <n v="53"/>
    <n v="262.8800048828125"/>
    <m/>
    <m/>
    <n v="1"/>
  </r>
  <r>
    <x v="0"/>
    <x v="71"/>
    <x v="76"/>
    <x v="76"/>
    <s v="2253106523"/>
    <s v="completed"/>
    <n v="129"/>
    <n v="0"/>
    <n v="96"/>
    <n v="1.1200000047683716"/>
    <n v="96"/>
    <n v="0"/>
    <n v="0"/>
    <n v="-129"/>
    <n v="-33"/>
    <s v="compact"/>
    <s v="01:34 PM"/>
    <n v="6.6999998092651367"/>
    <n v="15"/>
    <n v="94.879997253417969"/>
    <m/>
    <m/>
    <n v="1"/>
  </r>
  <r>
    <x v="0"/>
    <x v="69"/>
    <x v="74"/>
    <x v="74"/>
    <s v="2253056535"/>
    <s v="completed"/>
    <n v="184"/>
    <n v="0"/>
    <n v="136.96000671386719"/>
    <n v="0.87999999523162842"/>
    <n v="136.96000671386719"/>
    <n v="0"/>
    <n v="0"/>
    <n v="-184"/>
    <n v="-47.040000915527344"/>
    <s v="micro"/>
    <s v="01:19 PM"/>
    <n v="10.600000381469727"/>
    <n v="51"/>
    <n v="136.08000183105469"/>
    <m/>
    <m/>
    <n v="1"/>
  </r>
  <r>
    <x v="0"/>
    <x v="70"/>
    <x v="75"/>
    <x v="75"/>
    <s v="2253033849"/>
    <s v="completed"/>
    <n v="138"/>
    <n v="0"/>
    <n v="101.91999816894531"/>
    <n v="0"/>
    <n v="101.91999816894531"/>
    <n v="0"/>
    <n v="0"/>
    <n v="-138"/>
    <n v="-36.080001831054687"/>
    <s v="compact"/>
    <s v="01:09 PM"/>
    <n v="6.8000001907348633"/>
    <n v="23"/>
    <n v="101.91999816894531"/>
    <m/>
    <m/>
    <n v="1"/>
  </r>
  <r>
    <x v="0"/>
    <x v="71"/>
    <x v="76"/>
    <x v="76"/>
    <s v="2252942593"/>
    <s v="completed"/>
    <n v="319"/>
    <n v="0"/>
    <n v="236.80000305175781"/>
    <n v="8.1599998474121094"/>
    <n v="236.80000305175781"/>
    <n v="0"/>
    <n v="0"/>
    <n v="-319"/>
    <n v="-82.199996948242188"/>
    <s v="luxury_sedan"/>
    <s v="12:46 PM"/>
    <n v="17.700000762939453"/>
    <n v="48"/>
    <n v="228.63999938964844"/>
    <m/>
    <m/>
    <n v="1"/>
  </r>
  <r>
    <x v="0"/>
    <x v="70"/>
    <x v="75"/>
    <x v="75"/>
    <s v="2252951696"/>
    <s v="completed"/>
    <n v="90"/>
    <n v="0"/>
    <n v="66.400001525878906"/>
    <n v="-7.9999998211860657E-2"/>
    <n v="66.400001525878906"/>
    <n v="0"/>
    <n v="0"/>
    <n v="-90"/>
    <n v="-23.600000381469727"/>
    <s v="micro"/>
    <s v="12:44 PM"/>
    <n v="4.5999999046325684"/>
    <n v="17"/>
    <n v="66.480003356933594"/>
    <m/>
    <m/>
    <n v="1"/>
  </r>
  <r>
    <x v="0"/>
    <x v="73"/>
    <x v="78"/>
    <x v="78"/>
    <s v="2252933815"/>
    <s v="completed"/>
    <n v="130"/>
    <n v="0"/>
    <n v="94.790000915527344"/>
    <n v="0.4699999988079071"/>
    <n v="94.790000915527344"/>
    <n v="0"/>
    <n v="0"/>
    <n v="-130"/>
    <n v="-35.209999084472656"/>
    <s v="micro"/>
    <s v="12:40 PM"/>
    <n v="8.8999996185302734"/>
    <n v="23"/>
    <n v="94.319999694824219"/>
    <m/>
    <m/>
    <n v="1"/>
  </r>
  <r>
    <x v="0"/>
    <x v="70"/>
    <x v="75"/>
    <x v="75"/>
    <s v="2252902633"/>
    <s v="completed"/>
    <n v="118"/>
    <n v="0"/>
    <n v="88"/>
    <n v="33.759998321533203"/>
    <n v="88"/>
    <n v="0"/>
    <n v="0"/>
    <n v="-118"/>
    <n v="-30"/>
    <s v="micro"/>
    <s v="12:28 PM"/>
    <n v="3.2999999523162842"/>
    <n v="12"/>
    <n v="54.240001678466797"/>
    <m/>
    <m/>
    <n v="1"/>
  </r>
  <r>
    <x v="0"/>
    <x v="71"/>
    <x v="76"/>
    <x v="76"/>
    <s v="2252822085"/>
    <s v="completed"/>
    <n v="175"/>
    <n v="0"/>
    <n v="130.39999389648437"/>
    <n v="0"/>
    <n v="130.39999389648437"/>
    <n v="0"/>
    <n v="0"/>
    <n v="-175"/>
    <n v="-44.599998474121094"/>
    <s v="luxury_sedan"/>
    <s v="12:13 PM"/>
    <n v="9.1999998092651367"/>
    <n v="21"/>
    <n v="130.39999389648437"/>
    <m/>
    <m/>
    <n v="1"/>
  </r>
  <r>
    <x v="0"/>
    <x v="70"/>
    <x v="75"/>
    <x v="75"/>
    <s v="2252828724"/>
    <s v="completed"/>
    <n v="111"/>
    <n v="0"/>
    <n v="82.19000244140625"/>
    <n v="23.629999160766602"/>
    <n v="82.19000244140625"/>
    <n v="0"/>
    <n v="0"/>
    <n v="-111"/>
    <n v="-28.809999465942383"/>
    <s v="micro"/>
    <s v="12:04 PM"/>
    <n v="3.7000000476837158"/>
    <n v="14"/>
    <n v="58.560001373291016"/>
    <m/>
    <m/>
    <n v="1"/>
  </r>
  <r>
    <x v="0"/>
    <x v="72"/>
    <x v="77"/>
    <x v="77"/>
    <s v="2252824802"/>
    <s v="completed"/>
    <n v="197"/>
    <n v="0"/>
    <n v="146.39999389648437"/>
    <n v="0"/>
    <n v="146.39999389648437"/>
    <n v="0"/>
    <n v="0"/>
    <n v="-197"/>
    <n v="-50.599998474121094"/>
    <s v="luxury_sedan"/>
    <s v="12:02 PM"/>
    <n v="10.199999809265137"/>
    <n v="31"/>
    <n v="146.39999389648437"/>
    <m/>
    <m/>
    <n v="1"/>
  </r>
  <r>
    <x v="0"/>
    <x v="69"/>
    <x v="74"/>
    <x v="74"/>
    <s v="2252791193"/>
    <s v="completed"/>
    <n v="125"/>
    <n v="125"/>
    <n v="93.120002746582031"/>
    <n v="0"/>
    <n v="93.120002746582031"/>
    <n v="0"/>
    <n v="0"/>
    <n v="0"/>
    <n v="93.120002746582031"/>
    <s v="compact"/>
    <s v="11:50 AM"/>
    <n v="5.8000001907348633"/>
    <n v="20"/>
    <n v="93.120002746582031"/>
    <m/>
    <m/>
    <n v="1"/>
  </r>
  <r>
    <x v="0"/>
    <x v="72"/>
    <x v="77"/>
    <x v="77"/>
    <s v="2252764051"/>
    <s v="completed"/>
    <n v="115"/>
    <n v="0"/>
    <n v="85.599998474121094"/>
    <n v="1.6000000238418579"/>
    <n v="85.599998474121094"/>
    <n v="0"/>
    <n v="0"/>
    <n v="-115"/>
    <n v="-29.399999618530273"/>
    <s v="compact"/>
    <s v="11:40 AM"/>
    <n v="5"/>
    <n v="15"/>
    <n v="84"/>
    <m/>
    <m/>
    <n v="1"/>
  </r>
  <r>
    <x v="0"/>
    <x v="69"/>
    <x v="74"/>
    <x v="74"/>
    <s v="2252697817"/>
    <s v="completed"/>
    <n v="99"/>
    <n v="0"/>
    <n v="73.599998474121094"/>
    <n v="1.3600000143051147"/>
    <n v="73.599998474121094"/>
    <n v="0"/>
    <n v="0"/>
    <n v="-99"/>
    <n v="-25.399999618530273"/>
    <s v="micro"/>
    <s v="11:22 AM"/>
    <n v="5.8000001907348633"/>
    <n v="17"/>
    <n v="72.239997863769531"/>
    <m/>
    <m/>
    <n v="1"/>
  </r>
  <r>
    <x v="0"/>
    <x v="71"/>
    <x v="76"/>
    <x v="76"/>
    <s v="2252672651"/>
    <s v="completed"/>
    <n v="273"/>
    <n v="0"/>
    <n v="203.03999328613281"/>
    <n v="0"/>
    <n v="203.03999328613281"/>
    <n v="0"/>
    <n v="0"/>
    <n v="-273"/>
    <n v="-69.959999084472656"/>
    <s v="compact"/>
    <s v="11:21 AM"/>
    <n v="18.200000762939453"/>
    <n v="39"/>
    <n v="203.03999328613281"/>
    <m/>
    <m/>
    <n v="1"/>
  </r>
  <r>
    <x v="0"/>
    <x v="72"/>
    <x v="77"/>
    <x v="77"/>
    <s v="2252624560"/>
    <s v="completed"/>
    <n v="161"/>
    <n v="0"/>
    <n v="118.01999664306641"/>
    <n v="0.57999998331069946"/>
    <n v="118.01999664306641"/>
    <n v="0"/>
    <n v="0"/>
    <n v="-161"/>
    <n v="-42.979999542236328"/>
    <s v="compact"/>
    <s v="11:06 AM"/>
    <n v="8.6000003814697266"/>
    <n v="28"/>
    <n v="117.44000244140625"/>
    <m/>
    <m/>
    <n v="1"/>
  </r>
  <r>
    <x v="0"/>
    <x v="73"/>
    <x v="78"/>
    <x v="78"/>
    <s v="2252640301"/>
    <s v="completed"/>
    <n v="144"/>
    <n v="144"/>
    <n v="106.40000152587891"/>
    <n v="1.0399999618530273"/>
    <n v="106.40000152587891"/>
    <n v="0"/>
    <n v="0"/>
    <n v="0"/>
    <n v="106.40000152587891"/>
    <s v="micro"/>
    <s v="11:03 AM"/>
    <n v="9.1999998092651367"/>
    <n v="31"/>
    <n v="105.36000061035156"/>
    <m/>
    <m/>
    <n v="1"/>
  </r>
  <r>
    <x v="0"/>
    <x v="69"/>
    <x v="74"/>
    <x v="74"/>
    <s v="2252640231"/>
    <s v="completed"/>
    <n v="66"/>
    <n v="0"/>
    <n v="48"/>
    <n v="8"/>
    <n v="48"/>
    <n v="0"/>
    <n v="0"/>
    <n v="-66"/>
    <n v="-18"/>
    <s v="micro"/>
    <s v="11:02 AM"/>
    <n v="1.2999999523162842"/>
    <n v="8"/>
    <n v="40"/>
    <m/>
    <m/>
    <n v="1"/>
  </r>
  <r>
    <x v="0"/>
    <x v="70"/>
    <x v="75"/>
    <x v="75"/>
    <s v="2252587548"/>
    <s v="completed"/>
    <n v="306"/>
    <n v="0"/>
    <n v="226.41999816894531"/>
    <n v="7.6999998092651367"/>
    <n v="226.41999816894531"/>
    <n v="0"/>
    <n v="0"/>
    <n v="-306"/>
    <n v="-79.580001831054688"/>
    <s v="compact"/>
    <s v="10:53 AM"/>
    <n v="18.100000381469727"/>
    <n v="60"/>
    <n v="218.72000122070312"/>
    <m/>
    <m/>
    <n v="1"/>
  </r>
  <r>
    <x v="0"/>
    <x v="71"/>
    <x v="76"/>
    <x v="76"/>
    <s v="2252544617"/>
    <s v="completed"/>
    <n v="177"/>
    <n v="0"/>
    <n v="131.19999694824219"/>
    <n v="49.840000152587891"/>
    <n v="131.19999694824219"/>
    <n v="0"/>
    <n v="0"/>
    <n v="-177"/>
    <n v="-45.799999237060547"/>
    <s v="micro"/>
    <s v="10:39 AM"/>
    <n v="6.6999998092651367"/>
    <n v="21"/>
    <n v="81.360000610351563"/>
    <m/>
    <m/>
    <n v="1"/>
  </r>
  <r>
    <x v="0"/>
    <x v="72"/>
    <x v="77"/>
    <x v="77"/>
    <s v="2252404704"/>
    <s v="completed"/>
    <n v="410"/>
    <n v="410"/>
    <n v="304.76998901367187"/>
    <n v="76.129997253417969"/>
    <n v="304.76998901367187"/>
    <n v="0"/>
    <n v="0"/>
    <n v="0"/>
    <n v="304.76998901367187"/>
    <s v="compact"/>
    <s v="10:01 AM"/>
    <n v="19.200000762939453"/>
    <n v="57"/>
    <n v="228.63999938964844"/>
    <m/>
    <m/>
    <n v="1"/>
  </r>
  <r>
    <x v="0"/>
    <x v="71"/>
    <x v="76"/>
    <x v="76"/>
    <s v="2252374834"/>
    <s v="completed"/>
    <n v="337"/>
    <n v="0"/>
    <n v="249.63999938964844"/>
    <n v="91.720001220703125"/>
    <n v="249.63999938964844"/>
    <n v="0"/>
    <n v="0"/>
    <n v="-337"/>
    <n v="-87.360000610351563"/>
    <s v="micro"/>
    <s v="09:53 AM"/>
    <n v="15.699999809265137"/>
    <n v="46"/>
    <n v="157.91999816894531"/>
    <m/>
    <m/>
    <n v="1"/>
  </r>
  <r>
    <x v="0"/>
    <x v="71"/>
    <x v="76"/>
    <x v="76"/>
    <s v="2252342573"/>
    <s v="completed"/>
    <n v="91"/>
    <n v="0"/>
    <n v="68"/>
    <n v="28"/>
    <n v="68"/>
    <n v="0"/>
    <n v="0"/>
    <n v="-91"/>
    <n v="-23"/>
    <s v="micro"/>
    <s v="09:51 AM"/>
    <n v="0.89999997615814209"/>
    <n v="1"/>
    <n v="40"/>
    <m/>
    <m/>
    <n v="1"/>
  </r>
  <r>
    <x v="0"/>
    <x v="70"/>
    <x v="75"/>
    <x v="75"/>
    <s v="2252312405"/>
    <s v="completed"/>
    <n v="320"/>
    <n v="0"/>
    <n v="237.75999450683594"/>
    <n v="0"/>
    <n v="237.75999450683594"/>
    <n v="0"/>
    <n v="0"/>
    <n v="-320"/>
    <n v="-82.239997863769531"/>
    <s v="compact"/>
    <s v="09:45 AM"/>
    <n v="19.799999237060547"/>
    <n v="60"/>
    <n v="237.75999450683594"/>
    <m/>
    <m/>
    <n v="1"/>
  </r>
  <r>
    <x v="0"/>
    <x v="73"/>
    <x v="78"/>
    <x v="78"/>
    <s v="2252312960"/>
    <s v="completed"/>
    <n v="106"/>
    <n v="106"/>
    <n v="116"/>
    <n v="49.040000915527344"/>
    <n v="116"/>
    <n v="0"/>
    <n v="0"/>
    <n v="0"/>
    <n v="116"/>
    <s v="micro"/>
    <s v="09:42 AM"/>
    <n v="4.6999998092651367"/>
    <n v="17"/>
    <n v="66.959999084472656"/>
    <m/>
    <m/>
    <n v="1"/>
  </r>
  <r>
    <x v="0"/>
    <x v="71"/>
    <x v="76"/>
    <x v="76"/>
    <s v="2252190303"/>
    <s v="completed"/>
    <n v="225"/>
    <n v="0"/>
    <n v="166.39999389648437"/>
    <n v="67.279998779296875"/>
    <n v="166.39999389648437"/>
    <n v="0"/>
    <n v="0"/>
    <n v="-225"/>
    <n v="-58.599998474121094"/>
    <s v="micro"/>
    <s v="09:18 AM"/>
    <n v="8.8999996185302734"/>
    <n v="27"/>
    <n v="99.120002746582031"/>
    <m/>
    <m/>
    <n v="1"/>
  </r>
  <r>
    <x v="0"/>
    <x v="72"/>
    <x v="77"/>
    <x v="77"/>
    <s v="2252152831"/>
    <s v="completed"/>
    <n v="167"/>
    <n v="167"/>
    <n v="179.91999816894531"/>
    <n v="41.520000457763672"/>
    <n v="179.91999816894531"/>
    <n v="-0.12999999523162842"/>
    <n v="0"/>
    <n v="0"/>
    <n v="179.78999328613281"/>
    <s v="luxury_sedan"/>
    <s v="09:08 AM"/>
    <n v="9.3000001907348633"/>
    <n v="30"/>
    <n v="138.39999389648437"/>
    <m/>
    <m/>
    <n v="1"/>
  </r>
  <r>
    <x v="0"/>
    <x v="73"/>
    <x v="78"/>
    <x v="78"/>
    <s v="2252128100"/>
    <s v="completed"/>
    <n v="244"/>
    <n v="0"/>
    <n v="181.60000610351562"/>
    <n v="52.799999237060547"/>
    <n v="181.60000610351562"/>
    <n v="0"/>
    <n v="0"/>
    <n v="-244"/>
    <n v="-62.400001525878906"/>
    <s v="compact"/>
    <s v="09:02 AM"/>
    <n v="10"/>
    <n v="31"/>
    <n v="128.80000305175781"/>
    <m/>
    <m/>
    <n v="1"/>
  </r>
  <r>
    <x v="0"/>
    <x v="70"/>
    <x v="75"/>
    <x v="75"/>
    <s v="2252079107"/>
    <s v="completed"/>
    <n v="159"/>
    <n v="0"/>
    <n v="81.040000915527344"/>
    <n v="0.40000000596046448"/>
    <n v="81.040000915527344"/>
    <n v="0"/>
    <n v="0"/>
    <n v="-159"/>
    <n v="-77.959999084472656"/>
    <s v="micro"/>
    <s v="08:49 AM"/>
    <n v="6.3000001907348633"/>
    <n v="22"/>
    <n v="80.639999389648438"/>
    <m/>
    <m/>
    <n v="1"/>
  </r>
  <r>
    <x v="0"/>
    <x v="69"/>
    <x v="74"/>
    <x v="74"/>
    <s v="2252025429"/>
    <s v="completed"/>
    <n v="396"/>
    <n v="396"/>
    <n v="294.14999389648437"/>
    <n v="11.909999847412109"/>
    <n v="294.14999389648437"/>
    <n v="0"/>
    <n v="0"/>
    <n v="0"/>
    <n v="294.14999389648437"/>
    <s v="micro"/>
    <s v="08:44 AM"/>
    <n v="23.399999618530273"/>
    <n v="88"/>
    <n v="282.239990234375"/>
    <m/>
    <m/>
    <n v="1"/>
  </r>
  <r>
    <x v="0"/>
    <x v="73"/>
    <x v="78"/>
    <x v="78"/>
    <s v="2251963071"/>
    <s v="completed"/>
    <n v="211"/>
    <n v="0"/>
    <n v="156.94000244140625"/>
    <n v="14.859999656677246"/>
    <n v="156.94000244140625"/>
    <n v="0"/>
    <n v="0"/>
    <n v="-211"/>
    <n v="-54.060001373291016"/>
    <s v="compact"/>
    <s v="08:23 AM"/>
    <n v="12.199999809265137"/>
    <n v="30"/>
    <n v="142.08000183105469"/>
    <m/>
    <m/>
    <n v="1"/>
  </r>
  <r>
    <x v="0"/>
    <x v="71"/>
    <x v="76"/>
    <x v="76"/>
    <s v="2251956845"/>
    <s v="completed"/>
    <n v="233"/>
    <n v="0"/>
    <n v="173.60000610351562"/>
    <n v="6.559999942779541"/>
    <n v="173.60000610351562"/>
    <n v="0"/>
    <n v="0"/>
    <n v="-233"/>
    <n v="-59.400001525878906"/>
    <s v="micro"/>
    <s v="08:17 AM"/>
    <n v="16.899999618530273"/>
    <n v="44"/>
    <n v="167.03999328613281"/>
    <m/>
    <m/>
    <n v="1"/>
  </r>
  <r>
    <x v="0"/>
    <x v="72"/>
    <x v="77"/>
    <x v="77"/>
    <s v="2251919905"/>
    <s v="completed"/>
    <n v="186"/>
    <n v="0"/>
    <n v="147.44999694824219"/>
    <n v="0.73000001907348633"/>
    <n v="147.44999694824219"/>
    <n v="0"/>
    <n v="0"/>
    <n v="-186"/>
    <n v="-38.549999237060547"/>
    <s v="compact"/>
    <s v="08:09 AM"/>
    <n v="12.300000190734863"/>
    <n v="35"/>
    <n v="146.72000122070312"/>
    <m/>
    <m/>
    <n v="1"/>
  </r>
  <r>
    <x v="0"/>
    <x v="73"/>
    <x v="78"/>
    <x v="78"/>
    <s v="2251885575"/>
    <s v="completed"/>
    <n v="134"/>
    <n v="0"/>
    <n v="99.199996948242188"/>
    <n v="0.95999997854232788"/>
    <n v="99.199996948242188"/>
    <n v="0"/>
    <n v="0"/>
    <n v="-134"/>
    <n v="-34.799999237060547"/>
    <s v="compact"/>
    <s v="07:55 AM"/>
    <n v="7.0999999046325684"/>
    <n v="16"/>
    <n v="98.239997863769531"/>
    <m/>
    <m/>
    <n v="1"/>
  </r>
  <r>
    <x v="0"/>
    <x v="69"/>
    <x v="74"/>
    <x v="74"/>
    <s v="2251882845"/>
    <s v="completed"/>
    <n v="240"/>
    <n v="240"/>
    <n v="177.60000610351562"/>
    <n v="29.280000686645508"/>
    <n v="177.60000610351562"/>
    <n v="0"/>
    <n v="0"/>
    <n v="0"/>
    <n v="177.60000610351562"/>
    <s v="compact"/>
    <s v="07:54 AM"/>
    <n v="13.300000190734863"/>
    <n v="29"/>
    <n v="148.32000732421875"/>
    <m/>
    <m/>
    <n v="1"/>
  </r>
  <r>
    <x v="0"/>
    <x v="70"/>
    <x v="75"/>
    <x v="75"/>
    <s v="2251760429"/>
    <s v="completed"/>
    <n v="159"/>
    <n v="0"/>
    <n v="118.40000152587891"/>
    <n v="23.600000381469727"/>
    <n v="118.40000152587891"/>
    <n v="0"/>
    <n v="0"/>
    <n v="-159"/>
    <n v="-40.599998474121094"/>
    <s v="micro"/>
    <s v="07:39 AM"/>
    <n v="9.5"/>
    <n v="21"/>
    <n v="94.800003051757812"/>
    <m/>
    <m/>
    <n v="1"/>
  </r>
  <r>
    <x v="0"/>
    <x v="69"/>
    <x v="74"/>
    <x v="74"/>
    <s v="2251828949"/>
    <s v="completed"/>
    <n v="85"/>
    <n v="0"/>
    <n v="63.119998931884766"/>
    <n v="0"/>
    <n v="63.119998931884766"/>
    <n v="0"/>
    <n v="0"/>
    <n v="-85"/>
    <n v="-21.879999160766602"/>
    <s v="micro"/>
    <s v="07:32 AM"/>
    <n v="4.9000000953674316"/>
    <n v="13"/>
    <n v="63.119998931884766"/>
    <m/>
    <m/>
    <n v="1"/>
  </r>
  <r>
    <x v="0"/>
    <x v="73"/>
    <x v="78"/>
    <x v="78"/>
    <s v="2251827298"/>
    <s v="completed"/>
    <n v="117"/>
    <n v="0"/>
    <n v="85.199996948242188"/>
    <n v="0"/>
    <n v="85.199996948242188"/>
    <n v="0"/>
    <n v="0"/>
    <n v="-117"/>
    <n v="-31.799999237060547"/>
    <s v="micro"/>
    <s v="07:30 AM"/>
    <n v="7.5"/>
    <n v="21"/>
    <n v="85.199996948242188"/>
    <m/>
    <m/>
    <n v="1"/>
  </r>
  <r>
    <x v="0"/>
    <x v="73"/>
    <x v="78"/>
    <x v="78"/>
    <s v="2251799506"/>
    <s v="completed"/>
    <n v="135"/>
    <n v="135"/>
    <n v="99.839996337890625"/>
    <n v="0"/>
    <n v="99.839996337890625"/>
    <n v="0"/>
    <n v="0"/>
    <n v="0"/>
    <n v="99.839996337890625"/>
    <s v="compact"/>
    <s v="07:05 AM"/>
    <n v="7.0999999046325684"/>
    <n v="18"/>
    <n v="99.839996337890625"/>
    <m/>
    <m/>
    <n v="1"/>
  </r>
  <r>
    <x v="0"/>
    <x v="70"/>
    <x v="75"/>
    <x v="75"/>
    <s v="2251797289"/>
    <s v="completed"/>
    <n v="383"/>
    <n v="0"/>
    <n v="264"/>
    <n v="1.2000000476837158"/>
    <n v="264"/>
    <n v="0"/>
    <n v="27"/>
    <n v="-383"/>
    <n v="-92"/>
    <s v="micro"/>
    <s v="07:04 AM"/>
    <n v="28"/>
    <n v="35"/>
    <n v="262.79998779296875"/>
    <m/>
    <m/>
    <n v="1"/>
  </r>
  <r>
    <x v="0"/>
    <x v="70"/>
    <x v="75"/>
    <x v="75"/>
    <s v="2251754844"/>
    <s v="completed"/>
    <n v="231"/>
    <n v="0"/>
    <n v="150.39999389648437"/>
    <n v="1.6000000238418579"/>
    <n v="150.39999389648437"/>
    <n v="0"/>
    <n v="27"/>
    <n v="-231"/>
    <n v="-53.599998474121094"/>
    <s v="micro"/>
    <s v="06:20 AM"/>
    <n v="17"/>
    <n v="28"/>
    <n v="148.80000305175781"/>
    <m/>
    <m/>
    <n v="1"/>
  </r>
  <r>
    <x v="0"/>
    <x v="70"/>
    <x v="75"/>
    <x v="75"/>
    <s v="2251726722"/>
    <s v="completed"/>
    <n v="109"/>
    <n v="0"/>
    <n v="80.800003051757813"/>
    <n v="13.359999656677246"/>
    <n v="80.800003051757813"/>
    <n v="0"/>
    <n v="0"/>
    <n v="-109"/>
    <n v="-28.200000762939453"/>
    <s v="micro"/>
    <s v="05:35 AM"/>
    <n v="5.3000001907348633"/>
    <n v="15"/>
    <n v="67.44000244140625"/>
    <m/>
    <m/>
    <n v="1"/>
  </r>
  <r>
    <x v="0"/>
    <x v="70"/>
    <x v="75"/>
    <x v="75"/>
    <s v="2251715825"/>
    <s v="completed"/>
    <n v="124"/>
    <n v="0"/>
    <n v="90.959999084472656"/>
    <n v="0"/>
    <n v="90.959999084472656"/>
    <n v="0"/>
    <n v="0"/>
    <n v="-124"/>
    <n v="-33.040000915527344"/>
    <s v="micro"/>
    <s v="05:13 AM"/>
    <n v="9.1999998092651367"/>
    <n v="19"/>
    <n v="90.959999084472656"/>
    <m/>
    <m/>
    <n v="1"/>
  </r>
  <r>
    <x v="0"/>
    <x v="69"/>
    <x v="74"/>
    <x v="74"/>
    <s v="2251229487"/>
    <s v="completed"/>
    <n v="187"/>
    <n v="187"/>
    <n v="138.39999389648437"/>
    <n v="8.0799999237060547"/>
    <n v="138.39999389648437"/>
    <n v="0"/>
    <n v="0"/>
    <n v="0"/>
    <n v="138.39999389648437"/>
    <s v="micro"/>
    <s v="05:10 AM"/>
    <n v="15.199999809265137"/>
    <n v="27"/>
    <n v="130.32000732421875"/>
    <m/>
    <m/>
    <n v="1"/>
  </r>
  <r>
    <x v="0"/>
    <x v="70"/>
    <x v="75"/>
    <x v="75"/>
    <s v="2251702795"/>
    <s v="completed"/>
    <n v="249"/>
    <n v="249"/>
    <n v="163.19999694824219"/>
    <n v="-0.63999998569488525"/>
    <n v="163.19999694824219"/>
    <n v="0"/>
    <n v="27"/>
    <n v="0"/>
    <n v="190.19999694824219"/>
    <s v="compact"/>
    <s v="04:37 AM"/>
    <n v="15.699999809265137"/>
    <n v="25"/>
    <n v="163.83999633789063"/>
    <m/>
    <m/>
    <n v="1"/>
  </r>
  <r>
    <x v="0"/>
    <x v="70"/>
    <x v="75"/>
    <x v="75"/>
    <s v="2251362390"/>
    <s v="completed"/>
    <n v="92"/>
    <n v="0"/>
    <n v="67.680000305175781"/>
    <n v="22.559999465942383"/>
    <n v="67.680000305175781"/>
    <n v="0"/>
    <n v="0"/>
    <n v="-92"/>
    <n v="-24.319999694824219"/>
    <s v="micro"/>
    <s v="03:45 AM"/>
    <n v="2.4000000953674316"/>
    <n v="8"/>
    <n v="45.119998931884766"/>
    <m/>
    <m/>
    <n v="1"/>
  </r>
  <r>
    <x v="0"/>
    <x v="74"/>
    <x v="79"/>
    <x v="79"/>
    <s v="2255390605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74"/>
    <x v="79"/>
    <x v="79"/>
    <s v="225536614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75"/>
    <x v="80"/>
    <x v="80"/>
    <s v="225533256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76"/>
    <x v="81"/>
    <x v="81"/>
    <s v="225527837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5"/>
    <x v="80"/>
    <x v="80"/>
    <s v="2255053326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75"/>
    <x v="80"/>
    <x v="80"/>
    <s v="225503205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77"/>
    <x v="82"/>
    <x v="82"/>
    <s v="225486271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77"/>
    <x v="82"/>
    <x v="82"/>
    <s v="225483108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7"/>
    <x v="82"/>
    <x v="82"/>
    <s v="225467787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78"/>
    <x v="83"/>
    <x v="83"/>
    <s v="2254663685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79"/>
    <x v="84"/>
    <x v="84"/>
    <s v="225456608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75"/>
    <x v="80"/>
    <x v="80"/>
    <s v="2254541963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74"/>
    <x v="79"/>
    <x v="79"/>
    <s v="225449071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74"/>
    <x v="79"/>
    <x v="79"/>
    <s v="225447170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74"/>
    <x v="79"/>
    <x v="79"/>
    <s v="2254131676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75"/>
    <x v="80"/>
    <x v="80"/>
    <s v="2254125467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74"/>
    <x v="79"/>
    <x v="79"/>
    <s v="2254125135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78"/>
    <x v="83"/>
    <x v="83"/>
    <s v="2254056106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79"/>
    <x v="84"/>
    <x v="84"/>
    <s v="2254028853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79"/>
    <x v="84"/>
    <x v="84"/>
    <s v="2253929912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77"/>
    <x v="82"/>
    <x v="82"/>
    <s v="225389392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79"/>
    <x v="84"/>
    <x v="84"/>
    <s v="2253706974"/>
    <s v="cancelled"/>
    <n v="0"/>
    <n v="0"/>
    <n v="37.180000305175781"/>
    <n v="0"/>
    <n v="37.180000305175781"/>
    <n v="0"/>
    <n v="0"/>
    <n v="0"/>
    <n v="37.180000305175781"/>
    <s v="compact"/>
    <s v="05:17 PM"/>
    <n v="0"/>
    <n v="0"/>
    <n v="0"/>
    <m/>
    <m/>
    <n v="0"/>
  </r>
  <r>
    <x v="0"/>
    <x v="79"/>
    <x v="84"/>
    <x v="84"/>
    <s v="2253567725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74"/>
    <x v="79"/>
    <x v="79"/>
    <s v="2253489054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75"/>
    <x v="80"/>
    <x v="80"/>
    <s v="225294343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74"/>
    <x v="79"/>
    <x v="79"/>
    <s v="2252686993"/>
    <s v="cancelled"/>
    <n v="0"/>
    <n v="0"/>
    <n v="37.180000305175781"/>
    <n v="0"/>
    <n v="37.180000305175781"/>
    <n v="0"/>
    <n v="0"/>
    <n v="0"/>
    <n v="37.180000305175781"/>
    <s v="luxury_sedan"/>
    <s v="11:16 AM"/>
    <n v="0"/>
    <n v="0"/>
    <n v="0"/>
    <m/>
    <m/>
    <n v="0"/>
  </r>
  <r>
    <x v="0"/>
    <x v="74"/>
    <x v="79"/>
    <x v="79"/>
    <s v="2251775437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78"/>
    <x v="83"/>
    <x v="83"/>
    <s v="2251762133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78"/>
    <x v="83"/>
    <x v="83"/>
    <s v="2251714318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77"/>
    <x v="82"/>
    <x v="82"/>
    <s v="2251664477"/>
    <s v="cancelled"/>
    <n v="0"/>
    <n v="0"/>
    <n v="37.180000305175781"/>
    <n v="0"/>
    <n v="37.180000305175781"/>
    <n v="0"/>
    <n v="0"/>
    <n v="0"/>
    <n v="37.180000305175781"/>
    <s v="compact"/>
    <s v="02:02 AM"/>
    <n v="0"/>
    <n v="0"/>
    <n v="0"/>
    <m/>
    <m/>
    <n v="0"/>
  </r>
  <r>
    <x v="0"/>
    <x v="76"/>
    <x v="81"/>
    <x v="81"/>
    <s v="2255398182"/>
    <s v="completed"/>
    <n v="316"/>
    <n v="0"/>
    <n v="217.36000061035156"/>
    <n v="19.760000228881836"/>
    <n v="217.36000061035156"/>
    <n v="0"/>
    <n v="0"/>
    <n v="-316"/>
    <n v="-98.639999389648438"/>
    <s v="prime_play"/>
    <s v="11:12 PM"/>
    <n v="14.699999809265137"/>
    <n v="50"/>
    <n v="197.60000610351562"/>
    <m/>
    <m/>
    <n v="1"/>
  </r>
  <r>
    <x v="0"/>
    <x v="74"/>
    <x v="79"/>
    <x v="79"/>
    <s v="2255389741"/>
    <s v="completed"/>
    <n v="59"/>
    <n v="0"/>
    <n v="44"/>
    <n v="4"/>
    <n v="44"/>
    <n v="0"/>
    <n v="0"/>
    <n v="-59"/>
    <n v="-15"/>
    <s v="micro"/>
    <s v="10:56 PM"/>
    <n v="0.80000001192092896"/>
    <n v="3"/>
    <n v="40"/>
    <m/>
    <m/>
    <n v="1"/>
  </r>
  <r>
    <x v="0"/>
    <x v="78"/>
    <x v="83"/>
    <x v="83"/>
    <s v="2255348153"/>
    <s v="completed"/>
    <n v="467"/>
    <n v="0"/>
    <n v="347.1099853515625"/>
    <n v="90.949996948242188"/>
    <n v="347.1099853515625"/>
    <n v="0"/>
    <n v="0"/>
    <n v="-467"/>
    <n v="-119.88999938964844"/>
    <s v="compact"/>
    <s v="10:34 PM"/>
    <n v="22.299999237060547"/>
    <n v="48"/>
    <n v="256.16000366210937"/>
    <m/>
    <m/>
    <n v="1"/>
  </r>
  <r>
    <x v="0"/>
    <x v="76"/>
    <x v="81"/>
    <x v="81"/>
    <s v="2255310159"/>
    <s v="completed"/>
    <n v="304"/>
    <n v="304"/>
    <n v="207.8699951171875"/>
    <n v="7.070000171661377"/>
    <n v="207.8699951171875"/>
    <n v="0"/>
    <n v="0"/>
    <n v="0"/>
    <n v="207.8699951171875"/>
    <s v="prime_play"/>
    <s v="10:16 PM"/>
    <n v="16"/>
    <n v="37"/>
    <n v="200.80000305175781"/>
    <m/>
    <m/>
    <n v="1"/>
  </r>
  <r>
    <x v="0"/>
    <x v="74"/>
    <x v="79"/>
    <x v="79"/>
    <s v="2255237553"/>
    <s v="completed"/>
    <n v="395"/>
    <n v="205"/>
    <n v="292.79998779296875"/>
    <n v="51.360000610351563"/>
    <n v="292.79998779296875"/>
    <n v="0"/>
    <n v="0"/>
    <n v="-190"/>
    <n v="102.80000305175781"/>
    <s v="luxury_sedan"/>
    <s v="09:45 PM"/>
    <n v="18.700000762939453"/>
    <n v="50"/>
    <n v="241.44000244140625"/>
    <m/>
    <m/>
    <n v="1"/>
  </r>
  <r>
    <x v="0"/>
    <x v="75"/>
    <x v="80"/>
    <x v="80"/>
    <s v="2255221797"/>
    <s v="completed"/>
    <n v="328"/>
    <n v="0"/>
    <n v="244"/>
    <n v="68.959999084472656"/>
    <n v="244"/>
    <n v="0"/>
    <n v="0"/>
    <n v="-328"/>
    <n v="-84"/>
    <s v="compact"/>
    <s v="09:34 PM"/>
    <n v="15.699999809265137"/>
    <n v="39"/>
    <n v="175.03999328613281"/>
    <m/>
    <m/>
    <n v="1"/>
  </r>
  <r>
    <x v="0"/>
    <x v="78"/>
    <x v="83"/>
    <x v="83"/>
    <s v="2255128891"/>
    <s v="completed"/>
    <n v="340"/>
    <n v="0"/>
    <n v="252.3800048828125"/>
    <n v="22.940000534057617"/>
    <n v="252.3800048828125"/>
    <n v="0"/>
    <n v="0"/>
    <n v="-340"/>
    <n v="-87.620002746582031"/>
    <s v="compact"/>
    <s v="09:09 PM"/>
    <n v="19.700000762939453"/>
    <n v="51"/>
    <n v="229.44000244140625"/>
    <m/>
    <m/>
    <n v="1"/>
  </r>
  <r>
    <x v="0"/>
    <x v="74"/>
    <x v="79"/>
    <x v="79"/>
    <s v="2255078426"/>
    <s v="completed"/>
    <n v="232"/>
    <n v="0"/>
    <n v="172.55000305175781"/>
    <n v="6.9499998092651367"/>
    <n v="172.55000305175781"/>
    <n v="0"/>
    <n v="0"/>
    <n v="-232"/>
    <n v="-59.450000762939453"/>
    <s v="luxury_sedan"/>
    <s v="08:58 PM"/>
    <n v="12.600000381469727"/>
    <n v="31"/>
    <n v="165.60000610351562"/>
    <m/>
    <m/>
    <n v="1"/>
  </r>
  <r>
    <x v="0"/>
    <x v="77"/>
    <x v="82"/>
    <x v="82"/>
    <s v="2255057373"/>
    <s v="completed"/>
    <n v="284"/>
    <n v="284"/>
    <n v="176.05999755859375"/>
    <n v="5.9800000190734863"/>
    <n v="176.05999755859375"/>
    <n v="0"/>
    <n v="0"/>
    <n v="0"/>
    <n v="176.05999755859375"/>
    <s v="compact"/>
    <s v="08:42 PM"/>
    <n v="15.399999618530273"/>
    <n v="37"/>
    <n v="170.08000183105469"/>
    <m/>
    <m/>
    <n v="1"/>
  </r>
  <r>
    <x v="0"/>
    <x v="75"/>
    <x v="80"/>
    <x v="80"/>
    <s v="2254949230"/>
    <s v="completed"/>
    <n v="163"/>
    <n v="163"/>
    <n v="121.41000366210937"/>
    <n v="28.290000915527344"/>
    <n v="121.41000366210937"/>
    <n v="0"/>
    <n v="0"/>
    <n v="0"/>
    <n v="121.41000366210937"/>
    <s v="compact"/>
    <s v="08:18 PM"/>
    <n v="5.3000001907348633"/>
    <n v="24"/>
    <n v="93.120002746582031"/>
    <m/>
    <m/>
    <n v="1"/>
  </r>
  <r>
    <x v="0"/>
    <x v="78"/>
    <x v="83"/>
    <x v="83"/>
    <s v="2254926036"/>
    <s v="completed"/>
    <n v="185"/>
    <n v="0"/>
    <n v="136.80000305175781"/>
    <n v="1.6000000238418579"/>
    <n v="136.80000305175781"/>
    <n v="0"/>
    <n v="0"/>
    <n v="-185"/>
    <n v="-48.200000762939453"/>
    <s v="luxury_sedan"/>
    <s v="08:17 PM"/>
    <n v="9.3000001907348633"/>
    <n v="26"/>
    <n v="135.19999694824219"/>
    <m/>
    <m/>
    <n v="1"/>
  </r>
  <r>
    <x v="0"/>
    <x v="77"/>
    <x v="82"/>
    <x v="82"/>
    <s v="2254920022"/>
    <s v="completed"/>
    <n v="215"/>
    <n v="0"/>
    <n v="160"/>
    <n v="54.159999847412109"/>
    <n v="160"/>
    <n v="0"/>
    <n v="0"/>
    <n v="-215"/>
    <n v="-55"/>
    <s v="micro"/>
    <s v="08:12 PM"/>
    <n v="9.3000001907348633"/>
    <n v="31"/>
    <n v="105.83999633789062"/>
    <m/>
    <m/>
    <n v="1"/>
  </r>
  <r>
    <x v="0"/>
    <x v="78"/>
    <x v="83"/>
    <x v="83"/>
    <s v="2254862398"/>
    <s v="completed"/>
    <n v="112"/>
    <n v="0"/>
    <n v="82.300003051757812"/>
    <n v="17.5"/>
    <n v="82.300003051757812"/>
    <n v="0"/>
    <n v="0"/>
    <n v="-112"/>
    <n v="-29.700000762939453"/>
    <s v="luxury_sedan"/>
    <s v="08:00 PM"/>
    <n v="2.2000000476837158"/>
    <n v="9"/>
    <n v="64.800003051757812"/>
    <m/>
    <m/>
    <n v="1"/>
  </r>
  <r>
    <x v="0"/>
    <x v="74"/>
    <x v="79"/>
    <x v="79"/>
    <s v="2254837292"/>
    <s v="completed"/>
    <n v="353"/>
    <n v="0"/>
    <n v="261.8699951171875"/>
    <n v="83.470001220703125"/>
    <n v="261.8699951171875"/>
    <n v="0"/>
    <n v="0"/>
    <n v="-353"/>
    <n v="-91.129997253417969"/>
    <s v="luxury_sedan"/>
    <s v="07:55 PM"/>
    <n v="12.5"/>
    <n v="48"/>
    <n v="178.39999389648437"/>
    <m/>
    <m/>
    <n v="1"/>
  </r>
  <r>
    <x v="0"/>
    <x v="77"/>
    <x v="82"/>
    <x v="82"/>
    <s v="2254686382"/>
    <s v="completed"/>
    <n v="129"/>
    <n v="0"/>
    <n v="96"/>
    <n v="15.359999656677246"/>
    <n v="96"/>
    <n v="0"/>
    <n v="0"/>
    <n v="-129"/>
    <n v="-33"/>
    <s v="compact"/>
    <s v="07:33 PM"/>
    <n v="4.0999999046325684"/>
    <n v="18"/>
    <n v="80.639999389648438"/>
    <m/>
    <m/>
    <n v="1"/>
  </r>
  <r>
    <x v="0"/>
    <x v="78"/>
    <x v="83"/>
    <x v="83"/>
    <s v="2254668339"/>
    <s v="completed"/>
    <n v="159"/>
    <n v="0"/>
    <n v="118.40000152587891"/>
    <n v="24"/>
    <n v="118.40000152587891"/>
    <n v="0"/>
    <n v="0"/>
    <n v="-159"/>
    <n v="-40.599998474121094"/>
    <s v="luxury_sedan"/>
    <s v="07:30 PM"/>
    <n v="4.9000000953674316"/>
    <n v="19"/>
    <n v="94.400001525878906"/>
    <m/>
    <m/>
    <n v="1"/>
  </r>
  <r>
    <x v="0"/>
    <x v="75"/>
    <x v="80"/>
    <x v="80"/>
    <s v="2254568971"/>
    <s v="completed"/>
    <n v="215"/>
    <n v="0"/>
    <n v="159.38999938964844"/>
    <n v="44.830001831054687"/>
    <n v="159.38999938964844"/>
    <n v="0"/>
    <n v="0"/>
    <n v="-215"/>
    <n v="-55.610000610351562"/>
    <s v="compact"/>
    <s v="07:16 PM"/>
    <n v="8.3999996185302734"/>
    <n v="26"/>
    <n v="114.55999755859375"/>
    <m/>
    <m/>
    <n v="1"/>
  </r>
  <r>
    <x v="0"/>
    <x v="76"/>
    <x v="81"/>
    <x v="81"/>
    <s v="2254617970"/>
    <s v="completed"/>
    <n v="679"/>
    <n v="0"/>
    <n v="463.58999633789062"/>
    <n v="0.87000000476837158"/>
    <n v="463.58999633789062"/>
    <n v="0"/>
    <n v="0"/>
    <n v="-679"/>
    <n v="-215.41000366210937"/>
    <s v="prime_play"/>
    <s v="07:14 PM"/>
    <n v="31.100000381469727"/>
    <n v="153"/>
    <n v="462.72000122070312"/>
    <m/>
    <m/>
    <n v="1"/>
  </r>
  <r>
    <x v="0"/>
    <x v="74"/>
    <x v="79"/>
    <x v="79"/>
    <s v="2254530447"/>
    <s v="completed"/>
    <n v="133"/>
    <n v="0"/>
    <n v="98.480003356933594"/>
    <n v="40.639999389648438"/>
    <n v="98.480003356933594"/>
    <n v="0"/>
    <n v="0"/>
    <n v="-133"/>
    <n v="-34.520000457763672"/>
    <s v="micro"/>
    <s v="07:06 PM"/>
    <n v="3.2999999523162842"/>
    <n v="15"/>
    <n v="57.840000152587891"/>
    <m/>
    <m/>
    <n v="1"/>
  </r>
  <r>
    <x v="0"/>
    <x v="78"/>
    <x v="83"/>
    <x v="83"/>
    <s v="2254410852"/>
    <s v="completed"/>
    <n v="250"/>
    <n v="0"/>
    <n v="185.07000732421875"/>
    <n v="36.270000457763672"/>
    <n v="185.07000732421875"/>
    <n v="0"/>
    <n v="0"/>
    <n v="-250"/>
    <n v="-64.930000305175781"/>
    <s v="luxury_sedan"/>
    <s v="06:52 PM"/>
    <n v="10"/>
    <n v="36"/>
    <n v="148.80000305175781"/>
    <m/>
    <m/>
    <n v="1"/>
  </r>
  <r>
    <x v="0"/>
    <x v="75"/>
    <x v="80"/>
    <x v="80"/>
    <s v="2254360268"/>
    <s v="completed"/>
    <n v="216"/>
    <n v="0"/>
    <n v="159.66000366210937"/>
    <n v="45.900001525878906"/>
    <n v="159.66000366210937"/>
    <n v="0"/>
    <n v="0"/>
    <n v="-216"/>
    <n v="-56.340000152587891"/>
    <s v="micro"/>
    <s v="06:35 PM"/>
    <n v="7.6999998092651367"/>
    <n v="44"/>
    <n v="113.76000213623047"/>
    <m/>
    <m/>
    <n v="1"/>
  </r>
  <r>
    <x v="0"/>
    <x v="79"/>
    <x v="84"/>
    <x v="84"/>
    <s v="2254192720"/>
    <s v="completed"/>
    <n v="233"/>
    <n v="0"/>
    <n v="173.60000610351562"/>
    <n v="7.2800002098083496"/>
    <n v="173.60000610351562"/>
    <n v="0"/>
    <n v="0"/>
    <n v="-233"/>
    <n v="-59.400001525878906"/>
    <s v="micro"/>
    <s v="06:23 PM"/>
    <n v="14.899999618530273"/>
    <n v="59"/>
    <n v="166.32000732421875"/>
    <m/>
    <m/>
    <n v="1"/>
  </r>
  <r>
    <x v="0"/>
    <x v="74"/>
    <x v="79"/>
    <x v="79"/>
    <s v="2254140332"/>
    <s v="completed"/>
    <n v="218"/>
    <n v="0"/>
    <n v="162.08000183105469"/>
    <n v="32.479999542236328"/>
    <n v="162.08000183105469"/>
    <n v="0"/>
    <n v="0"/>
    <n v="-218"/>
    <n v="-55.919998168945313"/>
    <s v="luxury_sedan"/>
    <s v="06:13 PM"/>
    <n v="7.6999998092651367"/>
    <n v="35"/>
    <n v="129.60000610351562"/>
    <m/>
    <m/>
    <n v="1"/>
  </r>
  <r>
    <x v="0"/>
    <x v="78"/>
    <x v="83"/>
    <x v="83"/>
    <s v="2254150617"/>
    <s v="completed"/>
    <n v="210"/>
    <n v="0"/>
    <n v="155.19999694824219"/>
    <n v="31.200000762939453"/>
    <n v="155.19999694824219"/>
    <n v="0"/>
    <n v="0"/>
    <n v="-210"/>
    <n v="-54.799999237060547"/>
    <s v="luxury_sedan"/>
    <s v="06:09 PM"/>
    <n v="7.4000000953674316"/>
    <n v="31"/>
    <n v="124"/>
    <m/>
    <m/>
    <n v="1"/>
  </r>
  <r>
    <x v="0"/>
    <x v="77"/>
    <x v="82"/>
    <x v="82"/>
    <s v="2254116582"/>
    <s v="completed"/>
    <n v="716"/>
    <n v="0"/>
    <n v="500.16000366210937"/>
    <n v="96.160003662109375"/>
    <n v="500.16000366210937"/>
    <n v="0"/>
    <n v="40"/>
    <n v="-716"/>
    <n v="-175.83999633789062"/>
    <s v="compact"/>
    <s v="06:02 PM"/>
    <n v="34"/>
    <n v="69"/>
    <n v="404"/>
    <m/>
    <m/>
    <n v="1"/>
  </r>
  <r>
    <x v="0"/>
    <x v="79"/>
    <x v="84"/>
    <x v="84"/>
    <s v="2254062285"/>
    <s v="completed"/>
    <n v="140"/>
    <n v="0"/>
    <n v="103.19999694824219"/>
    <n v="34.080001831054687"/>
    <n v="103.19999694824219"/>
    <n v="0"/>
    <n v="0"/>
    <n v="-140"/>
    <n v="-36.799999237060547"/>
    <s v="micro"/>
    <s v="05:58 PM"/>
    <n v="5.4000000953674316"/>
    <n v="16"/>
    <n v="69.120002746582031"/>
    <m/>
    <m/>
    <n v="1"/>
  </r>
  <r>
    <x v="0"/>
    <x v="79"/>
    <x v="84"/>
    <x v="84"/>
    <s v="2253939144"/>
    <s v="completed"/>
    <n v="121"/>
    <n v="0"/>
    <n v="89.470001220703125"/>
    <n v="14.909999847412109"/>
    <n v="89.470001220703125"/>
    <n v="0"/>
    <n v="0"/>
    <n v="-121"/>
    <n v="-31.530000686645508"/>
    <s v="compact"/>
    <s v="05:36 PM"/>
    <n v="3.4000000953674316"/>
    <n v="16"/>
    <n v="74.55999755859375"/>
    <m/>
    <m/>
    <n v="1"/>
  </r>
  <r>
    <x v="0"/>
    <x v="74"/>
    <x v="79"/>
    <x v="79"/>
    <s v="2253877460"/>
    <s v="completed"/>
    <n v="237"/>
    <n v="0"/>
    <n v="176.21000671386719"/>
    <n v="1.809999942779541"/>
    <n v="176.21000671386719"/>
    <n v="0"/>
    <n v="0"/>
    <n v="-237"/>
    <n v="-60.790000915527344"/>
    <s v="luxury_sedan"/>
    <s v="05:30 PM"/>
    <n v="12.899999618530273"/>
    <n v="39"/>
    <n v="174.39999389648437"/>
    <m/>
    <m/>
    <n v="1"/>
  </r>
  <r>
    <x v="0"/>
    <x v="78"/>
    <x v="83"/>
    <x v="83"/>
    <s v="2253891147"/>
    <s v="completed"/>
    <n v="170"/>
    <n v="0"/>
    <n v="125.59999847412109"/>
    <n v="0"/>
    <n v="125.59999847412109"/>
    <n v="0"/>
    <n v="0"/>
    <n v="-170"/>
    <n v="-44.400001525878906"/>
    <s v="luxury_sedan"/>
    <s v="05:27 PM"/>
    <n v="7.6999998092651367"/>
    <n v="30"/>
    <n v="125.59999847412109"/>
    <m/>
    <m/>
    <n v="1"/>
  </r>
  <r>
    <x v="0"/>
    <x v="77"/>
    <x v="82"/>
    <x v="82"/>
    <s v="2253744074"/>
    <s v="completed"/>
    <n v="237"/>
    <n v="0"/>
    <n v="175.57000732421875"/>
    <n v="25.090000152587891"/>
    <n v="175.57000732421875"/>
    <n v="0"/>
    <n v="0"/>
    <n v="-237"/>
    <n v="-61.430000305175781"/>
    <s v="micro"/>
    <s v="05:01 PM"/>
    <n v="12.100000381469727"/>
    <n v="57"/>
    <n v="150.47999572753906"/>
    <m/>
    <m/>
    <n v="1"/>
  </r>
  <r>
    <x v="0"/>
    <x v="75"/>
    <x v="80"/>
    <x v="80"/>
    <s v="2253734298"/>
    <s v="completed"/>
    <n v="351"/>
    <n v="0"/>
    <n v="234.71000671386719"/>
    <n v="1.4299999475479126"/>
    <n v="234.71000671386719"/>
    <n v="0"/>
    <n v="0"/>
    <n v="-351"/>
    <n v="-116.29000091552734"/>
    <s v="micro"/>
    <s v="04:53 PM"/>
    <n v="21.799999237060547"/>
    <n v="60"/>
    <n v="233.27999877929687"/>
    <m/>
    <m/>
    <n v="1"/>
  </r>
  <r>
    <x v="0"/>
    <x v="74"/>
    <x v="79"/>
    <x v="79"/>
    <s v="2253718989"/>
    <s v="completed"/>
    <n v="109"/>
    <n v="109"/>
    <n v="80.800003051757813"/>
    <n v="0.40000000596046448"/>
    <n v="80.800003051757813"/>
    <n v="0"/>
    <n v="0"/>
    <n v="0"/>
    <n v="80.800003051757813"/>
    <s v="micro"/>
    <s v="04:50 PM"/>
    <n v="6.5"/>
    <n v="21"/>
    <n v="80.400001525878906"/>
    <m/>
    <m/>
    <n v="1"/>
  </r>
  <r>
    <x v="0"/>
    <x v="78"/>
    <x v="83"/>
    <x v="83"/>
    <s v="2253670831"/>
    <s v="completed"/>
    <n v="152"/>
    <n v="152"/>
    <n v="112.80000305175781"/>
    <n v="1.440000057220459"/>
    <n v="112.80000305175781"/>
    <n v="0"/>
    <n v="0"/>
    <n v="0"/>
    <n v="112.80000305175781"/>
    <s v="compact"/>
    <s v="04:35 PM"/>
    <n v="7.9000000953674316"/>
    <n v="26"/>
    <n v="111.36000061035156"/>
    <m/>
    <m/>
    <n v="1"/>
  </r>
  <r>
    <x v="0"/>
    <x v="77"/>
    <x v="82"/>
    <x v="82"/>
    <s v="2252826552"/>
    <s v="completed"/>
    <n v="147"/>
    <n v="0"/>
    <n v="108.80000305175781"/>
    <n v="10.640000343322754"/>
    <n v="108.80000305175781"/>
    <n v="0"/>
    <n v="0"/>
    <n v="-147"/>
    <n v="-38.200000762939453"/>
    <s v="micro"/>
    <s v="04:30 PM"/>
    <n v="8.1999998092651367"/>
    <n v="29"/>
    <n v="98.160003662109375"/>
    <m/>
    <m/>
    <n v="1"/>
  </r>
  <r>
    <x v="0"/>
    <x v="79"/>
    <x v="84"/>
    <x v="84"/>
    <s v="2253595855"/>
    <s v="completed"/>
    <n v="129"/>
    <n v="0"/>
    <n v="96"/>
    <n v="0.47999998927116394"/>
    <n v="96"/>
    <n v="0"/>
    <n v="0"/>
    <n v="-129"/>
    <n v="-33"/>
    <s v="micro"/>
    <s v="04:14 PM"/>
    <n v="8.3999996185302734"/>
    <n v="26"/>
    <n v="95.519996643066406"/>
    <m/>
    <m/>
    <n v="1"/>
  </r>
  <r>
    <x v="0"/>
    <x v="75"/>
    <x v="80"/>
    <x v="80"/>
    <s v="2253558348"/>
    <s v="completed"/>
    <n v="196"/>
    <n v="196"/>
    <n v="146.00999450683594"/>
    <n v="0.73000001907348633"/>
    <n v="146.00999450683594"/>
    <n v="0"/>
    <n v="0"/>
    <n v="0"/>
    <n v="146.00999450683594"/>
    <s v="compact"/>
    <s v="04:04 PM"/>
    <n v="13.199999809265137"/>
    <n v="26"/>
    <n v="145.27999877929687"/>
    <m/>
    <m/>
    <n v="1"/>
  </r>
  <r>
    <x v="0"/>
    <x v="74"/>
    <x v="79"/>
    <x v="79"/>
    <s v="2253527730"/>
    <s v="completed"/>
    <n v="115"/>
    <n v="0"/>
    <n v="85.599998474121094"/>
    <n v="15.039999961853027"/>
    <n v="85.599998474121094"/>
    <n v="0"/>
    <n v="0"/>
    <n v="-115"/>
    <n v="-29.399999618530273"/>
    <s v="micro"/>
    <s v="03:59 PM"/>
    <n v="5.1999998092651367"/>
    <n v="18"/>
    <n v="70.55999755859375"/>
    <m/>
    <m/>
    <n v="1"/>
  </r>
  <r>
    <x v="0"/>
    <x v="78"/>
    <x v="83"/>
    <x v="83"/>
    <s v="2253516182"/>
    <s v="completed"/>
    <n v="191"/>
    <n v="0"/>
    <n v="141.1199951171875"/>
    <n v="0"/>
    <n v="141.1199951171875"/>
    <n v="0"/>
    <n v="0"/>
    <n v="-191"/>
    <n v="-49.880001068115234"/>
    <s v="compact"/>
    <s v="03:51 PM"/>
    <n v="11.300000190734863"/>
    <n v="36"/>
    <n v="141.1199951171875"/>
    <m/>
    <m/>
    <n v="1"/>
  </r>
  <r>
    <x v="0"/>
    <x v="77"/>
    <x v="82"/>
    <x v="82"/>
    <s v="2253486480"/>
    <s v="completed"/>
    <n v="160"/>
    <n v="0"/>
    <n v="118.40000152587891"/>
    <n v="-0.31999999284744263"/>
    <n v="118.40000152587891"/>
    <n v="0"/>
    <n v="0"/>
    <n v="-160"/>
    <n v="-41.599998474121094"/>
    <s v="compact"/>
    <s v="03:40 PM"/>
    <n v="8.3000001907348633"/>
    <n v="32"/>
    <n v="118.72000122070312"/>
    <m/>
    <m/>
    <n v="1"/>
  </r>
  <r>
    <x v="0"/>
    <x v="79"/>
    <x v="84"/>
    <x v="84"/>
    <s v="2253441699"/>
    <s v="completed"/>
    <n v="158"/>
    <n v="158"/>
    <n v="117.59999847412109"/>
    <n v="1.440000057220459"/>
    <n v="117.59999847412109"/>
    <n v="0"/>
    <n v="0"/>
    <n v="0"/>
    <n v="117.59999847412109"/>
    <s v="compact"/>
    <s v="03:27 PM"/>
    <n v="7.9000000953674316"/>
    <n v="32"/>
    <n v="116.16000366210937"/>
    <m/>
    <m/>
    <n v="1"/>
  </r>
  <r>
    <x v="0"/>
    <x v="78"/>
    <x v="83"/>
    <x v="83"/>
    <s v="2253404133"/>
    <s v="completed"/>
    <n v="197"/>
    <n v="0"/>
    <n v="146.08000183105469"/>
    <n v="13.279999732971191"/>
    <n v="146.08000183105469"/>
    <n v="0"/>
    <n v="0"/>
    <n v="-197"/>
    <n v="-50.919998168945313"/>
    <s v="luxury_sedan"/>
    <s v="03:20 PM"/>
    <n v="8.6999998092651367"/>
    <n v="29"/>
    <n v="132.80000305175781"/>
    <m/>
    <m/>
    <n v="1"/>
  </r>
  <r>
    <x v="0"/>
    <x v="77"/>
    <x v="82"/>
    <x v="82"/>
    <s v="2253345789"/>
    <s v="completed"/>
    <n v="172"/>
    <n v="172"/>
    <n v="164.03999328613281"/>
    <n v="47.159999847412109"/>
    <n v="164.03999328613281"/>
    <n v="0"/>
    <n v="0"/>
    <n v="0"/>
    <n v="164.03999328613281"/>
    <s v="micro"/>
    <s v="02:56 PM"/>
    <n v="10.100000381469727"/>
    <n v="37"/>
    <n v="116.87999725341797"/>
    <m/>
    <m/>
    <n v="1"/>
  </r>
  <r>
    <x v="0"/>
    <x v="78"/>
    <x v="83"/>
    <x v="83"/>
    <s v="2253339504"/>
    <s v="completed"/>
    <n v="159"/>
    <n v="50"/>
    <n v="118.40000152587891"/>
    <n v="25.600000381469727"/>
    <n v="118.40000152587891"/>
    <n v="0"/>
    <n v="0"/>
    <n v="-109"/>
    <n v="9.3999996185302734"/>
    <s v="luxury_sedan"/>
    <s v="02:51 PM"/>
    <n v="5.0999999046325684"/>
    <n v="15"/>
    <n v="92.800003051757813"/>
    <m/>
    <m/>
    <n v="1"/>
  </r>
  <r>
    <x v="0"/>
    <x v="74"/>
    <x v="79"/>
    <x v="79"/>
    <s v="2253309871"/>
    <s v="completed"/>
    <n v="440"/>
    <n v="0"/>
    <n v="306.39999389648437"/>
    <n v="11.680000305175781"/>
    <n v="306.39999389648437"/>
    <n v="0"/>
    <n v="27"/>
    <n v="-440"/>
    <n v="-106.59999847412109"/>
    <s v="micro"/>
    <s v="02:50 PM"/>
    <n v="27.700000762939453"/>
    <n v="64"/>
    <n v="294.72000122070312"/>
    <m/>
    <m/>
    <n v="1"/>
  </r>
  <r>
    <x v="0"/>
    <x v="77"/>
    <x v="82"/>
    <x v="82"/>
    <s v="2253243972"/>
    <s v="completed"/>
    <n v="205"/>
    <n v="0"/>
    <n v="152"/>
    <n v="63.439998626708984"/>
    <n v="152"/>
    <n v="0"/>
    <n v="0"/>
    <n v="-205"/>
    <n v="-53"/>
    <s v="micro"/>
    <s v="02:30 PM"/>
    <n v="7.6999998092651367"/>
    <n v="23"/>
    <n v="88.55999755859375"/>
    <m/>
    <m/>
    <n v="1"/>
  </r>
  <r>
    <x v="0"/>
    <x v="74"/>
    <x v="79"/>
    <x v="79"/>
    <s v="2253254196"/>
    <s v="completed"/>
    <n v="99"/>
    <n v="0"/>
    <n v="73.599998474121094"/>
    <n v="12.640000343322754"/>
    <n v="73.599998474121094"/>
    <n v="0"/>
    <n v="0"/>
    <n v="-99"/>
    <n v="-25.399999618530273"/>
    <s v="micro"/>
    <s v="02:27 PM"/>
    <n v="4.1999998092651367"/>
    <n v="14"/>
    <n v="60.959999084472656"/>
    <m/>
    <m/>
    <n v="1"/>
  </r>
  <r>
    <x v="0"/>
    <x v="77"/>
    <x v="82"/>
    <x v="82"/>
    <s v="2253115792"/>
    <s v="completed"/>
    <n v="142"/>
    <n v="0"/>
    <n v="105.59999847412109"/>
    <n v="11.039999961853027"/>
    <n v="105.59999847412109"/>
    <n v="0"/>
    <n v="0"/>
    <n v="-142"/>
    <n v="-36.400001525878906"/>
    <s v="micro"/>
    <s v="01:45 PM"/>
    <n v="7.6999998092651367"/>
    <n v="28"/>
    <n v="94.55999755859375"/>
    <m/>
    <m/>
    <n v="1"/>
  </r>
  <r>
    <x v="0"/>
    <x v="78"/>
    <x v="83"/>
    <x v="83"/>
    <s v="2253097800"/>
    <s v="completed"/>
    <n v="230"/>
    <n v="0"/>
    <n v="170.39999389648438"/>
    <n v="0.80000001192092896"/>
    <n v="170.39999389648438"/>
    <n v="0"/>
    <n v="0"/>
    <n v="-230"/>
    <n v="-59.599998474121094"/>
    <s v="luxury_sedan"/>
    <s v="01:30 PM"/>
    <n v="12.5"/>
    <n v="37"/>
    <n v="169.60000610351562"/>
    <m/>
    <m/>
    <n v="1"/>
  </r>
  <r>
    <x v="0"/>
    <x v="77"/>
    <x v="82"/>
    <x v="82"/>
    <s v="2253030821"/>
    <s v="completed"/>
    <n v="77"/>
    <n v="0"/>
    <n v="56.799999237060547"/>
    <n v="0.87999999523162842"/>
    <n v="56.799999237060547"/>
    <n v="0"/>
    <n v="0"/>
    <n v="-77"/>
    <n v="-20.200000762939453"/>
    <s v="micro"/>
    <s v="01:25 PM"/>
    <n v="2.9000000953674316"/>
    <n v="15"/>
    <n v="55.919998168945313"/>
    <m/>
    <m/>
    <n v="1"/>
  </r>
  <r>
    <x v="0"/>
    <x v="77"/>
    <x v="82"/>
    <x v="82"/>
    <s v="2253005579"/>
    <s v="completed"/>
    <n v="56"/>
    <n v="56"/>
    <n v="41.599998474121094"/>
    <n v="1.6000000238418579"/>
    <n v="41.599998474121094"/>
    <n v="0"/>
    <n v="0"/>
    <n v="0"/>
    <n v="41.599998474121094"/>
    <s v="micro"/>
    <s v="01:16 PM"/>
    <n v="1.2999999523162842"/>
    <n v="7"/>
    <n v="40"/>
    <m/>
    <m/>
    <n v="1"/>
  </r>
  <r>
    <x v="0"/>
    <x v="74"/>
    <x v="79"/>
    <x v="79"/>
    <s v="2252956640"/>
    <s v="completed"/>
    <n v="290"/>
    <n v="0"/>
    <n v="194.72000122070312"/>
    <n v="64.879997253417969"/>
    <n v="194.72000122070312"/>
    <n v="0"/>
    <n v="27"/>
    <n v="-290"/>
    <n v="-68.279998779296875"/>
    <s v="micro"/>
    <s v="12:52 PM"/>
    <n v="13.800000190734863"/>
    <n v="33"/>
    <n v="129.83999633789062"/>
    <m/>
    <m/>
    <n v="1"/>
  </r>
  <r>
    <x v="0"/>
    <x v="78"/>
    <x v="83"/>
    <x v="83"/>
    <s v="2252963471"/>
    <s v="completed"/>
    <n v="297"/>
    <n v="0"/>
    <n v="220.94999694824219"/>
    <n v="7.5100002288818359"/>
    <n v="220.94999694824219"/>
    <n v="0"/>
    <n v="0"/>
    <n v="-297"/>
    <n v="-76.050003051757812"/>
    <s v="compact"/>
    <s v="12:45 PM"/>
    <n v="18.700000762939453"/>
    <n v="45"/>
    <n v="213.44000244140625"/>
    <m/>
    <m/>
    <n v="1"/>
  </r>
  <r>
    <x v="0"/>
    <x v="74"/>
    <x v="79"/>
    <x v="79"/>
    <s v="2252875064"/>
    <s v="completed"/>
    <n v="70"/>
    <n v="0"/>
    <n v="51.200000762939453"/>
    <n v="5.5999999046325684"/>
    <n v="51.200000762939453"/>
    <n v="0"/>
    <n v="0"/>
    <n v="-70"/>
    <n v="-18.799999237060547"/>
    <s v="micro"/>
    <s v="12:25 PM"/>
    <n v="2.5"/>
    <n v="8"/>
    <n v="45.599998474121094"/>
    <m/>
    <m/>
    <n v="1"/>
  </r>
  <r>
    <x v="0"/>
    <x v="78"/>
    <x v="83"/>
    <x v="83"/>
    <s v="2252821600"/>
    <s v="completed"/>
    <n v="227"/>
    <n v="227"/>
    <n v="168.80000305175781"/>
    <n v="0.95999997854232788"/>
    <n v="168.80000305175781"/>
    <n v="0"/>
    <n v="0"/>
    <n v="0"/>
    <n v="168.80000305175781"/>
    <s v="compact"/>
    <s v="12:04 PM"/>
    <n v="14.600000381469727"/>
    <n v="43"/>
    <n v="167.83999633789063"/>
    <m/>
    <m/>
    <n v="1"/>
  </r>
  <r>
    <x v="0"/>
    <x v="75"/>
    <x v="80"/>
    <x v="80"/>
    <s v="2252706645"/>
    <s v="completed"/>
    <n v="347"/>
    <n v="0"/>
    <n v="236.35000610351562"/>
    <n v="39.389999389648437"/>
    <n v="236.35000610351562"/>
    <n v="0"/>
    <n v="27"/>
    <n v="-347"/>
    <n v="-83.650001525878906"/>
    <s v="compact"/>
    <s v="11:37 AM"/>
    <n v="17.299999237060547"/>
    <n v="44"/>
    <n v="196.96000671386719"/>
    <m/>
    <m/>
    <n v="1"/>
  </r>
  <r>
    <x v="0"/>
    <x v="74"/>
    <x v="79"/>
    <x v="79"/>
    <s v="2252733122"/>
    <s v="completed"/>
    <n v="203"/>
    <n v="0"/>
    <n v="129.36000061035156"/>
    <n v="0"/>
    <n v="129.36000061035156"/>
    <n v="0"/>
    <n v="27"/>
    <n v="-203"/>
    <n v="-46.639999389648438"/>
    <s v="micro"/>
    <s v="11:32 AM"/>
    <n v="12.199999809265137"/>
    <n v="39"/>
    <n v="129.36000061035156"/>
    <m/>
    <m/>
    <n v="1"/>
  </r>
  <r>
    <x v="0"/>
    <x v="78"/>
    <x v="83"/>
    <x v="83"/>
    <s v="2252643058"/>
    <s v="completed"/>
    <n v="130"/>
    <n v="130"/>
    <n v="96"/>
    <n v="0"/>
    <n v="96"/>
    <n v="0"/>
    <n v="0"/>
    <n v="0"/>
    <n v="96"/>
    <s v="luxury_sedan"/>
    <s v="11:04 AM"/>
    <n v="4.9000000953674316"/>
    <n v="21"/>
    <n v="96"/>
    <m/>
    <m/>
    <n v="1"/>
  </r>
  <r>
    <x v="0"/>
    <x v="75"/>
    <x v="80"/>
    <x v="80"/>
    <s v="2252617258"/>
    <s v="completed"/>
    <n v="141"/>
    <n v="100"/>
    <n v="103.70999908447266"/>
    <n v="0.50999999046325684"/>
    <n v="103.70999908447266"/>
    <n v="0"/>
    <n v="0"/>
    <n v="-41"/>
    <n v="62.709999084472656"/>
    <s v="micro"/>
    <s v="10:59 AM"/>
    <n v="10.5"/>
    <n v="24"/>
    <n v="103.19999694824219"/>
    <m/>
    <m/>
    <n v="1"/>
  </r>
  <r>
    <x v="0"/>
    <x v="74"/>
    <x v="79"/>
    <x v="79"/>
    <s v="2252628292"/>
    <s v="completed"/>
    <n v="113"/>
    <n v="0"/>
    <n v="83.94000244140625"/>
    <n v="0.41999998688697815"/>
    <n v="83.94000244140625"/>
    <n v="0"/>
    <n v="0"/>
    <n v="-113"/>
    <n v="-29.059999465942383"/>
    <s v="compact"/>
    <s v="10:58 AM"/>
    <n v="4.8000001907348633"/>
    <n v="16"/>
    <n v="83.519996643066406"/>
    <m/>
    <m/>
    <n v="1"/>
  </r>
  <r>
    <x v="0"/>
    <x v="75"/>
    <x v="80"/>
    <x v="80"/>
    <s v="2252554520"/>
    <s v="completed"/>
    <n v="89"/>
    <n v="0"/>
    <n v="66.400001525878906"/>
    <n v="1.3600000143051147"/>
    <n v="66.400001525878906"/>
    <n v="0"/>
    <n v="0"/>
    <n v="-89"/>
    <n v="-22.600000381469727"/>
    <s v="micro"/>
    <s v="10:37 AM"/>
    <n v="5.8000001907348633"/>
    <n v="11"/>
    <n v="65.040000915527344"/>
    <m/>
    <m/>
    <n v="1"/>
  </r>
  <r>
    <x v="0"/>
    <x v="75"/>
    <x v="80"/>
    <x v="80"/>
    <s v="2252426668"/>
    <s v="completed"/>
    <n v="111"/>
    <n v="0"/>
    <n v="81.519996643066406"/>
    <n v="0.40000000596046448"/>
    <n v="81.519996643066406"/>
    <n v="0"/>
    <n v="0"/>
    <n v="-111"/>
    <n v="-29.479999542236328"/>
    <s v="micro"/>
    <s v="10:11 AM"/>
    <n v="8.3999996185302734"/>
    <n v="14"/>
    <n v="81.120002746582031"/>
    <m/>
    <m/>
    <n v="1"/>
  </r>
  <r>
    <x v="0"/>
    <x v="74"/>
    <x v="79"/>
    <x v="79"/>
    <s v="2252424560"/>
    <s v="completed"/>
    <n v="177"/>
    <n v="0"/>
    <n v="131.19999694824219"/>
    <n v="13.359999656677246"/>
    <n v="131.19999694824219"/>
    <n v="0"/>
    <n v="0"/>
    <n v="-177"/>
    <n v="-45.799999237060547"/>
    <s v="micro"/>
    <s v="10:08 AM"/>
    <n v="11.800000190734863"/>
    <n v="31"/>
    <n v="117.83999633789062"/>
    <m/>
    <m/>
    <n v="1"/>
  </r>
  <r>
    <x v="0"/>
    <x v="74"/>
    <x v="79"/>
    <x v="79"/>
    <s v="2252152732"/>
    <s v="completed"/>
    <n v="196"/>
    <n v="0"/>
    <n v="144.80000305175781"/>
    <n v="25.040000915527344"/>
    <n v="144.80000305175781"/>
    <n v="0"/>
    <n v="0"/>
    <n v="-196"/>
    <n v="-51.200000762939453"/>
    <s v="micro"/>
    <s v="09:10 AM"/>
    <n v="10.699999809265137"/>
    <n v="37"/>
    <n v="119.76000213623047"/>
    <m/>
    <m/>
    <n v="1"/>
  </r>
  <r>
    <x v="0"/>
    <x v="74"/>
    <x v="79"/>
    <x v="79"/>
    <s v="2251997846"/>
    <s v="completed"/>
    <n v="220"/>
    <n v="0"/>
    <n v="163.19999694824219"/>
    <n v="32.799999237060547"/>
    <n v="163.19999694824219"/>
    <n v="0"/>
    <n v="0"/>
    <n v="-220"/>
    <n v="-56.799999237060547"/>
    <s v="luxury_sedan"/>
    <s v="08:37 AM"/>
    <n v="8.1999998092651367"/>
    <n v="31"/>
    <n v="130.39999389648437"/>
    <m/>
    <m/>
    <n v="1"/>
  </r>
  <r>
    <x v="0"/>
    <x v="77"/>
    <x v="82"/>
    <x v="82"/>
    <s v="2252001063"/>
    <s v="completed"/>
    <n v="310"/>
    <n v="0"/>
    <n v="229.60000610351562"/>
    <n v="7.3600001335144043"/>
    <n v="229.60000610351562"/>
    <n v="0"/>
    <n v="0"/>
    <n v="-310"/>
    <n v="-80.400001525878906"/>
    <s v="compact"/>
    <s v="08:28 AM"/>
    <n v="19.200000762939453"/>
    <n v="49"/>
    <n v="222.24000549316406"/>
    <m/>
    <m/>
    <n v="1"/>
  </r>
  <r>
    <x v="0"/>
    <x v="76"/>
    <x v="81"/>
    <x v="81"/>
    <s v="2251929868"/>
    <s v="completed"/>
    <n v="2484"/>
    <n v="2484"/>
    <n v="1609"/>
    <n v="0"/>
    <n v="1609"/>
    <n v="0"/>
    <n v="0"/>
    <n v="0"/>
    <n v="1609"/>
    <s v="luxury_sedan"/>
    <s v="08:17 AM"/>
    <n v="115.30000305175781"/>
    <n v="655"/>
    <n v="1609"/>
    <m/>
    <m/>
    <n v="1"/>
  </r>
  <r>
    <x v="0"/>
    <x v="78"/>
    <x v="83"/>
    <x v="83"/>
    <s v="2251914573"/>
    <s v="completed"/>
    <n v="376"/>
    <n v="0"/>
    <n v="279.92001342773437"/>
    <n v="9.5200004577636719"/>
    <n v="279.92001342773437"/>
    <n v="0"/>
    <n v="0"/>
    <n v="-376"/>
    <n v="-96.080001831054688"/>
    <s v="luxury_sedan"/>
    <s v="08:11 AM"/>
    <n v="20.5"/>
    <n v="61"/>
    <n v="270.39999389648437"/>
    <m/>
    <m/>
    <n v="1"/>
  </r>
  <r>
    <x v="0"/>
    <x v="74"/>
    <x v="79"/>
    <x v="79"/>
    <s v="2251888937"/>
    <s v="completed"/>
    <n v="133"/>
    <n v="0"/>
    <n v="98.029998779296875"/>
    <n v="8.9099998474121094"/>
    <n v="98.029998779296875"/>
    <n v="0"/>
    <n v="0"/>
    <n v="-133"/>
    <n v="-34.970001220703125"/>
    <s v="compact"/>
    <s v="07:59 AM"/>
    <n v="5.3000001907348633"/>
    <n v="19"/>
    <n v="89.120002746582031"/>
    <m/>
    <m/>
    <n v="1"/>
  </r>
  <r>
    <x v="0"/>
    <x v="76"/>
    <x v="81"/>
    <x v="81"/>
    <s v="2251859604"/>
    <s v="completed"/>
    <n v="245"/>
    <n v="245"/>
    <n v="135.19999694824219"/>
    <n v="1.6000000238418579"/>
    <n v="135.19999694824219"/>
    <n v="0"/>
    <n v="0"/>
    <n v="0"/>
    <n v="135.19999694824219"/>
    <s v="prime_play"/>
    <s v="07:42 AM"/>
    <n v="9.6000003814697266"/>
    <n v="21"/>
    <n v="133.60000610351562"/>
    <m/>
    <m/>
    <n v="1"/>
  </r>
  <r>
    <x v="0"/>
    <x v="74"/>
    <x v="79"/>
    <x v="79"/>
    <s v="2251792816"/>
    <s v="completed"/>
    <n v="238"/>
    <n v="0"/>
    <n v="176.30999755859375"/>
    <n v="1.8300000429153442"/>
    <n v="176.30999755859375"/>
    <n v="0"/>
    <n v="0"/>
    <n v="-238"/>
    <n v="-61.689998626708984"/>
    <s v="micro"/>
    <s v="06:57 AM"/>
    <n v="13.100000381469727"/>
    <n v="73"/>
    <n v="174.47999572753906"/>
    <m/>
    <m/>
    <n v="1"/>
  </r>
  <r>
    <x v="0"/>
    <x v="78"/>
    <x v="83"/>
    <x v="83"/>
    <s v="2251762763"/>
    <s v="completed"/>
    <n v="566"/>
    <n v="0"/>
    <n v="420.48001098632812"/>
    <n v="0"/>
    <n v="420.48001098632812"/>
    <n v="0"/>
    <n v="0"/>
    <n v="-566"/>
    <n v="-145.52000427246094"/>
    <s v="compact"/>
    <s v="06:33 AM"/>
    <n v="34.400001525878906"/>
    <n v="84"/>
    <n v="420.48001098632812"/>
    <m/>
    <m/>
    <n v="1"/>
  </r>
  <r>
    <x v="0"/>
    <x v="76"/>
    <x v="81"/>
    <x v="81"/>
    <s v="2251755342"/>
    <s v="completed"/>
    <n v="178"/>
    <n v="0"/>
    <n v="87.199996948242188"/>
    <n v="0"/>
    <n v="87.199996948242188"/>
    <n v="0"/>
    <n v="0"/>
    <n v="-178"/>
    <n v="-90.800003051757812"/>
    <s v="prime_play"/>
    <s v="06:25 AM"/>
    <n v="4.5999999046325684"/>
    <n v="13"/>
    <n v="87.199996948242188"/>
    <m/>
    <m/>
    <n v="1"/>
  </r>
  <r>
    <x v="0"/>
    <x v="74"/>
    <x v="79"/>
    <x v="79"/>
    <s v="2251743079"/>
    <s v="completed"/>
    <n v="132"/>
    <n v="0"/>
    <n v="97.44000244140625"/>
    <n v="0"/>
    <n v="97.44000244140625"/>
    <n v="0"/>
    <n v="0"/>
    <n v="-132"/>
    <n v="-34.560001373291016"/>
    <s v="micro"/>
    <s v="06:10 AM"/>
    <n v="9.8000001907348633"/>
    <n v="22"/>
    <n v="97.44000244140625"/>
    <m/>
    <m/>
    <n v="1"/>
  </r>
  <r>
    <x v="0"/>
    <x v="78"/>
    <x v="83"/>
    <x v="83"/>
    <s v="2251721419"/>
    <s v="completed"/>
    <n v="379"/>
    <n v="0"/>
    <n v="225.60000610351562"/>
    <n v="1.6000000238418579"/>
    <n v="225.60000610351562"/>
    <n v="0"/>
    <n v="27"/>
    <n v="-379"/>
    <n v="-126.40000152587891"/>
    <s v="luxury_sedan"/>
    <s v="05:22 AM"/>
    <n v="18"/>
    <n v="38"/>
    <n v="224"/>
    <m/>
    <m/>
    <n v="1"/>
  </r>
  <r>
    <x v="0"/>
    <x v="77"/>
    <x v="82"/>
    <x v="82"/>
    <s v="2251670751"/>
    <s v="completed"/>
    <n v="110"/>
    <n v="0"/>
    <n v="80.800003051757813"/>
    <n v="0.63999998569488525"/>
    <n v="80.800003051757813"/>
    <n v="0"/>
    <n v="0"/>
    <n v="-110"/>
    <n v="-29.200000762939453"/>
    <s v="micro"/>
    <s v="02:31 AM"/>
    <n v="8.1999998092651367"/>
    <n v="14"/>
    <n v="80.160003662109375"/>
    <m/>
    <m/>
    <n v="1"/>
  </r>
  <r>
    <x v="0"/>
    <x v="77"/>
    <x v="82"/>
    <x v="82"/>
    <s v="2251644340"/>
    <s v="completed"/>
    <n v="233"/>
    <n v="233"/>
    <n v="137.80999755859375"/>
    <n v="12.529999732971191"/>
    <n v="137.80999755859375"/>
    <n v="0"/>
    <n v="0"/>
    <n v="0"/>
    <n v="137.80999755859375"/>
    <s v="compact"/>
    <s v="12:55 AM"/>
    <n v="10.699999809265137"/>
    <n v="21"/>
    <n v="125.27999877929687"/>
    <m/>
    <m/>
    <n v="1"/>
  </r>
  <r>
    <x v="0"/>
    <x v="77"/>
    <x v="82"/>
    <x v="82"/>
    <s v="2251628172"/>
    <s v="completed"/>
    <n v="186"/>
    <n v="0"/>
    <n v="137.67999267578125"/>
    <n v="1.1200000047683716"/>
    <n v="137.67999267578125"/>
    <n v="0"/>
    <n v="0"/>
    <n v="-186"/>
    <n v="-48.319999694824219"/>
    <s v="micro"/>
    <s v="12:22 AM"/>
    <n v="15.600000381469727"/>
    <n v="29"/>
    <n v="136.55999755859375"/>
    <m/>
    <m/>
    <n v="1"/>
  </r>
  <r>
    <x v="0"/>
    <x v="77"/>
    <x v="82"/>
    <x v="82"/>
    <s v="2251618531"/>
    <s v="completed"/>
    <n v="94"/>
    <n v="0"/>
    <n v="68.800003051757812"/>
    <n v="28.799999237060547"/>
    <n v="68.800003051757812"/>
    <n v="0"/>
    <n v="0"/>
    <n v="-94"/>
    <n v="-25.200000762939453"/>
    <s v="micro"/>
    <s v="12:04 AM"/>
    <n v="1.6000000238418579"/>
    <n v="5"/>
    <n v="40"/>
    <m/>
    <m/>
    <n v="1"/>
  </r>
  <r>
    <x v="0"/>
    <x v="80"/>
    <x v="85"/>
    <x v="85"/>
    <s v="2255438081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81"/>
    <x v="86"/>
    <x v="86"/>
    <s v="2255407991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82"/>
    <x v="87"/>
    <x v="87"/>
    <s v="c9441cb1144cdfeeac008f5e0e018f73"/>
    <s v="cancelled"/>
    <n v="0"/>
    <n v="0"/>
    <n v="0"/>
    <n v="0"/>
    <n v="0"/>
    <n v="0"/>
    <n v="0"/>
    <n v="0"/>
    <n v="0"/>
    <s v="micro"/>
    <s v="11:16 PM"/>
    <n v="0"/>
    <n v="0"/>
    <n v="0"/>
    <s v="OSN:1122103459"/>
    <n v="0"/>
    <n v="0"/>
  </r>
  <r>
    <x v="0"/>
    <x v="83"/>
    <x v="88"/>
    <x v="88"/>
    <s v="2255377247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83"/>
    <x v="88"/>
    <x v="88"/>
    <s v="2255355240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81"/>
    <x v="86"/>
    <x v="86"/>
    <s v="225531426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83"/>
    <x v="88"/>
    <x v="88"/>
    <s v="2255116880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83"/>
    <x v="88"/>
    <x v="88"/>
    <s v="2255052368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83"/>
    <x v="88"/>
    <x v="88"/>
    <s v="2255058579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83"/>
    <x v="88"/>
    <x v="88"/>
    <s v="2255051875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81"/>
    <x v="86"/>
    <x v="86"/>
    <s v="2254949914"/>
    <s v="cancelled"/>
    <n v="0"/>
    <n v="0"/>
    <n v="37.180000305175781"/>
    <n v="0"/>
    <n v="37.180000305175781"/>
    <n v="0"/>
    <n v="0"/>
    <n v="0"/>
    <n v="37.180000305175781"/>
    <s v="luxury_sedan"/>
    <s v="08:18 PM"/>
    <n v="0"/>
    <n v="0"/>
    <n v="0"/>
    <m/>
    <m/>
    <n v="0"/>
  </r>
  <r>
    <x v="0"/>
    <x v="81"/>
    <x v="86"/>
    <x v="86"/>
    <s v="4ec9253acb588405f8fc1b3918f183f7"/>
    <s v="cancelled"/>
    <n v="0"/>
    <n v="0"/>
    <n v="0"/>
    <n v="0"/>
    <n v="0"/>
    <n v="0"/>
    <n v="0"/>
    <n v="0"/>
    <n v="0"/>
    <s v="micro"/>
    <s v="07:57 PM"/>
    <n v="0"/>
    <n v="0"/>
    <n v="0"/>
    <s v="OSN:1121951491"/>
    <n v="0"/>
    <n v="0"/>
  </r>
  <r>
    <x v="0"/>
    <x v="84"/>
    <x v="89"/>
    <x v="89"/>
    <s v="225481877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84"/>
    <x v="89"/>
    <x v="89"/>
    <s v="225480588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81"/>
    <x v="86"/>
    <x v="86"/>
    <s v="31c0271516f957980f6dbc301c037db2"/>
    <s v="cancelled"/>
    <n v="0"/>
    <n v="0"/>
    <n v="0"/>
    <n v="0"/>
    <n v="0"/>
    <n v="0"/>
    <n v="0"/>
    <n v="0"/>
    <n v="0"/>
    <s v="micro"/>
    <s v="07:50 PM"/>
    <n v="0"/>
    <n v="0"/>
    <n v="0"/>
    <s v="OSN:1121935529"/>
    <n v="0"/>
    <n v="0"/>
  </r>
  <r>
    <x v="0"/>
    <x v="80"/>
    <x v="85"/>
    <x v="85"/>
    <s v="225474105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80"/>
    <x v="85"/>
    <x v="85"/>
    <s v="225474624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83"/>
    <x v="88"/>
    <x v="88"/>
    <s v="225472083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81"/>
    <x v="86"/>
    <x v="86"/>
    <s v="2254732437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81"/>
    <x v="86"/>
    <x v="86"/>
    <s v="2254724317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81"/>
    <x v="86"/>
    <x v="86"/>
    <s v="225471476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1"/>
    <x v="86"/>
    <x v="86"/>
    <s v="2254646162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80"/>
    <x v="85"/>
    <x v="85"/>
    <s v="225435954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83"/>
    <x v="88"/>
    <x v="88"/>
    <s v="2254308602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81"/>
    <x v="86"/>
    <x v="86"/>
    <s v="2254316661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83"/>
    <x v="88"/>
    <x v="88"/>
    <s v="225424246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81"/>
    <x v="86"/>
    <x v="86"/>
    <s v="2254215669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84"/>
    <x v="89"/>
    <x v="89"/>
    <s v="2254147622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84"/>
    <x v="89"/>
    <x v="89"/>
    <s v="87833436f8f010d8a8eea62aa75ea03c"/>
    <s v="cancelled"/>
    <n v="0"/>
    <n v="0"/>
    <n v="0"/>
    <n v="0"/>
    <n v="0"/>
    <n v="0"/>
    <n v="0"/>
    <n v="0"/>
    <n v="0"/>
    <s v="micro"/>
    <s v="06:06 PM"/>
    <n v="0"/>
    <n v="0"/>
    <n v="0"/>
    <s v="OSN:1121756217"/>
    <n v="0"/>
    <n v="0"/>
  </r>
  <r>
    <x v="0"/>
    <x v="84"/>
    <x v="89"/>
    <x v="89"/>
    <s v="2254059407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82"/>
    <x v="87"/>
    <x v="87"/>
    <s v="225394230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83"/>
    <x v="88"/>
    <x v="88"/>
    <s v="2253731017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84"/>
    <x v="89"/>
    <x v="89"/>
    <s v="2253607192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84"/>
    <x v="89"/>
    <x v="89"/>
    <s v="2253595165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81"/>
    <x v="86"/>
    <x v="86"/>
    <s v="2253294178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81"/>
    <x v="86"/>
    <x v="86"/>
    <s v="2253228772"/>
    <s v="cancelled"/>
    <n v="0"/>
    <n v="0"/>
    <n v="37.180000305175781"/>
    <n v="0"/>
    <n v="37.180000305175781"/>
    <n v="0"/>
    <n v="0"/>
    <n v="0"/>
    <n v="37.180000305175781"/>
    <s v="micro"/>
    <s v="02:19 PM"/>
    <n v="0"/>
    <n v="0"/>
    <n v="0"/>
    <m/>
    <m/>
    <n v="0"/>
  </r>
  <r>
    <x v="0"/>
    <x v="81"/>
    <x v="86"/>
    <x v="86"/>
    <s v="2253154623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80"/>
    <x v="85"/>
    <x v="85"/>
    <s v="225317316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81"/>
    <x v="86"/>
    <x v="86"/>
    <s v="2253151488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84"/>
    <x v="89"/>
    <x v="89"/>
    <s v="8ea7d80e17c2dac209593737d5b595b7"/>
    <s v="cancelled"/>
    <n v="0"/>
    <n v="0"/>
    <n v="0"/>
    <n v="0"/>
    <n v="0"/>
    <n v="0"/>
    <n v="0"/>
    <n v="0"/>
    <n v="0"/>
    <s v="micro"/>
    <s v="01:44 PM"/>
    <n v="0"/>
    <n v="0"/>
    <n v="0"/>
    <s v="OSN:1121515623"/>
    <n v="0"/>
    <n v="0"/>
  </r>
  <r>
    <x v="0"/>
    <x v="84"/>
    <x v="89"/>
    <x v="89"/>
    <s v="2253095317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84"/>
    <x v="89"/>
    <x v="89"/>
    <s v="2253073080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83"/>
    <x v="88"/>
    <x v="88"/>
    <s v="2252991671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83"/>
    <x v="88"/>
    <x v="88"/>
    <s v="225300045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84"/>
    <x v="89"/>
    <x v="89"/>
    <s v="225297781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83"/>
    <x v="88"/>
    <x v="88"/>
    <s v="2252701695"/>
    <s v="cancelled"/>
    <n v="0"/>
    <n v="0"/>
    <n v="37.180000305175781"/>
    <n v="0"/>
    <n v="37.180000305175781"/>
    <n v="0"/>
    <n v="0"/>
    <n v="0"/>
    <n v="37.180000305175781"/>
    <s v="luxury_sedan"/>
    <s v="11:22 AM"/>
    <n v="0"/>
    <n v="0"/>
    <n v="0"/>
    <m/>
    <m/>
    <n v="0"/>
  </r>
  <r>
    <x v="0"/>
    <x v="83"/>
    <x v="88"/>
    <x v="88"/>
    <s v="2252610411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84"/>
    <x v="89"/>
    <x v="89"/>
    <s v="d300fb841ad00b106eab4b467dc1298b"/>
    <s v="cancelled"/>
    <n v="0"/>
    <n v="0"/>
    <n v="18.590000152587891"/>
    <n v="0"/>
    <n v="18.590000152587891"/>
    <n v="0"/>
    <n v="0"/>
    <n v="0"/>
    <n v="18.590000152587891"/>
    <s v="micro"/>
    <s v="10:48 AM"/>
    <n v="0"/>
    <n v="0"/>
    <n v="0"/>
    <s v="OSN:1121360225,OSN:1121361579,OSN:1121363205,OSN:1121368251"/>
    <n v="0"/>
    <n v="0"/>
  </r>
  <r>
    <x v="0"/>
    <x v="80"/>
    <x v="85"/>
    <x v="85"/>
    <s v="225254418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80"/>
    <x v="85"/>
    <x v="85"/>
    <s v="225255938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81"/>
    <x v="86"/>
    <x v="86"/>
    <s v="225245474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83"/>
    <x v="88"/>
    <x v="88"/>
    <s v="2252284327"/>
    <s v="cancelled"/>
    <n v="0"/>
    <n v="0"/>
    <n v="0"/>
    <n v="0"/>
    <n v="0"/>
    <n v="0"/>
    <n v="0"/>
    <n v="0"/>
    <n v="0"/>
    <s v="micro"/>
    <s v="09:37 AM"/>
    <n v="0"/>
    <n v="0"/>
    <n v="0"/>
    <m/>
    <m/>
    <n v="0"/>
  </r>
  <r>
    <x v="0"/>
    <x v="83"/>
    <x v="88"/>
    <x v="88"/>
    <s v="2252298404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81"/>
    <x v="86"/>
    <x v="86"/>
    <s v="2251954586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81"/>
    <x v="86"/>
    <x v="86"/>
    <s v="2251876911"/>
    <s v="cancelled"/>
    <n v="0"/>
    <n v="0"/>
    <n v="0"/>
    <n v="0"/>
    <n v="0"/>
    <n v="0"/>
    <n v="0"/>
    <n v="0"/>
    <n v="0"/>
    <s v="micro"/>
    <s v="07:55 AM"/>
    <n v="0"/>
    <n v="0"/>
    <n v="0"/>
    <m/>
    <m/>
    <n v="0"/>
  </r>
  <r>
    <x v="0"/>
    <x v="85"/>
    <x v="90"/>
    <x v="90"/>
    <s v="436519a8978ab40061a5095d439b2293"/>
    <s v="cancelled"/>
    <n v="0"/>
    <n v="0"/>
    <n v="0"/>
    <n v="0"/>
    <n v="0"/>
    <n v="0"/>
    <n v="0"/>
    <n v="0"/>
    <n v="0"/>
    <s v="micro"/>
    <s v="06:30 AM"/>
    <n v="0"/>
    <n v="0"/>
    <n v="0"/>
    <s v="OSN:1121094633"/>
    <n v="0"/>
    <n v="0"/>
  </r>
  <r>
    <x v="0"/>
    <x v="81"/>
    <x v="86"/>
    <x v="86"/>
    <s v="2255429634"/>
    <s v="completed"/>
    <n v="259"/>
    <n v="0"/>
    <n v="192"/>
    <n v="32"/>
    <n v="192"/>
    <n v="0"/>
    <n v="0"/>
    <n v="-259"/>
    <n v="-67"/>
    <s v="luxury_sedan"/>
    <s v="11:37 PM"/>
    <n v="12.199999809265137"/>
    <n v="28"/>
    <n v="160"/>
    <m/>
    <m/>
    <n v="1"/>
  </r>
  <r>
    <x v="0"/>
    <x v="86"/>
    <x v="91"/>
    <x v="91"/>
    <s v="2255401128"/>
    <s v="completed"/>
    <n v="177"/>
    <n v="87"/>
    <n v="131.19999694824219"/>
    <n v="0.95999997854232788"/>
    <n v="131.19999694824219"/>
    <n v="0"/>
    <n v="0"/>
    <n v="-90"/>
    <n v="41.200000762939453"/>
    <s v="compact"/>
    <s v="11:08 PM"/>
    <n v="11.100000381469727"/>
    <n v="24"/>
    <n v="130.24000549316406"/>
    <m/>
    <m/>
    <n v="1"/>
  </r>
  <r>
    <x v="0"/>
    <x v="80"/>
    <x v="85"/>
    <x v="85"/>
    <s v="2255401078"/>
    <s v="completed"/>
    <n v="83"/>
    <n v="83"/>
    <n v="61.599998474121094"/>
    <n v="1.6000000238418579"/>
    <n v="61.599998474121094"/>
    <n v="0"/>
    <n v="0"/>
    <n v="0"/>
    <n v="61.599998474121094"/>
    <s v="micro"/>
    <s v="11:06 PM"/>
    <n v="4.5"/>
    <n v="12"/>
    <n v="60"/>
    <m/>
    <m/>
    <n v="1"/>
  </r>
  <r>
    <x v="0"/>
    <x v="82"/>
    <x v="87"/>
    <x v="87"/>
    <s v="2255379491"/>
    <s v="completed"/>
    <n v="145"/>
    <n v="0"/>
    <n v="107.51999664306641"/>
    <n v="29.920000076293945"/>
    <n v="107.51999664306641"/>
    <n v="0"/>
    <n v="0"/>
    <n v="-145"/>
    <n v="-37.479999542236328"/>
    <s v="compact"/>
    <s v="10:56 PM"/>
    <n v="4.5"/>
    <n v="11"/>
    <n v="77.599998474121094"/>
    <m/>
    <m/>
    <n v="1"/>
  </r>
  <r>
    <x v="0"/>
    <x v="83"/>
    <x v="88"/>
    <x v="88"/>
    <s v="2255386079"/>
    <s v="completed"/>
    <n v="143"/>
    <n v="143"/>
    <n v="106.29000091552734"/>
    <n v="19.649999618530273"/>
    <n v="106.29000091552734"/>
    <n v="0"/>
    <n v="0"/>
    <n v="0"/>
    <n v="106.29000091552734"/>
    <s v="micro"/>
    <s v="10:54 PM"/>
    <n v="4.8000001907348633"/>
    <n v="33"/>
    <n v="86.639999389648437"/>
    <m/>
    <m/>
    <n v="1"/>
  </r>
  <r>
    <x v="0"/>
    <x v="86"/>
    <x v="91"/>
    <x v="91"/>
    <s v="2255371767"/>
    <s v="completed"/>
    <n v="91"/>
    <n v="91"/>
    <n v="68.019996643066406"/>
    <n v="0.34000000357627869"/>
    <n v="68.019996643066406"/>
    <n v="0"/>
    <n v="0"/>
    <n v="0"/>
    <n v="68.019996643066406"/>
    <s v="compact"/>
    <s v="10:44 PM"/>
    <n v="3.2000000476837158"/>
    <n v="9"/>
    <n v="67.680000305175781"/>
    <m/>
    <m/>
    <n v="1"/>
  </r>
  <r>
    <x v="0"/>
    <x v="81"/>
    <x v="86"/>
    <x v="86"/>
    <s v="2255328200"/>
    <s v="completed"/>
    <n v="362"/>
    <n v="0"/>
    <n v="269.1400146484375"/>
    <n v="140.97999572753906"/>
    <n v="269.1400146484375"/>
    <n v="0"/>
    <n v="0"/>
    <n v="-362"/>
    <n v="-92.860000610351563"/>
    <s v="compact"/>
    <s v="10:22 PM"/>
    <n v="10.899999618530273"/>
    <n v="23"/>
    <n v="128.16000366210937"/>
    <m/>
    <m/>
    <n v="1"/>
  </r>
  <r>
    <x v="0"/>
    <x v="86"/>
    <x v="91"/>
    <x v="91"/>
    <s v="2255244781"/>
    <s v="completed"/>
    <n v="571"/>
    <n v="0"/>
    <n v="424.489990234375"/>
    <n v="239.92999267578125"/>
    <n v="424.489990234375"/>
    <n v="0"/>
    <n v="0"/>
    <n v="-571"/>
    <n v="-146.50999450683594"/>
    <s v="micro"/>
    <s v="09:49 PM"/>
    <n v="18.600000381469727"/>
    <n v="45"/>
    <n v="184.55999755859375"/>
    <m/>
    <m/>
    <n v="1"/>
  </r>
  <r>
    <x v="0"/>
    <x v="81"/>
    <x v="86"/>
    <x v="86"/>
    <s v="2255187001"/>
    <s v="completed"/>
    <n v="362"/>
    <n v="0"/>
    <n v="268.79998779296875"/>
    <n v="47.680000305175781"/>
    <n v="268.79998779296875"/>
    <n v="0"/>
    <n v="0"/>
    <n v="-362"/>
    <n v="-93.199996948242188"/>
    <s v="luxury_sedan"/>
    <s v="09:29 PM"/>
    <n v="17.600000381469727"/>
    <n v="40"/>
    <n v="221.1199951171875"/>
    <m/>
    <m/>
    <n v="1"/>
  </r>
  <r>
    <x v="0"/>
    <x v="86"/>
    <x v="91"/>
    <x v="91"/>
    <s v="2255164113"/>
    <s v="completed"/>
    <n v="205"/>
    <n v="0"/>
    <n v="151.91999816894531"/>
    <n v="50.639999389648438"/>
    <n v="151.91999816894531"/>
    <n v="0"/>
    <n v="0"/>
    <n v="-205"/>
    <n v="-53.080001831054687"/>
    <s v="micro"/>
    <s v="09:23 PM"/>
    <n v="9.1000003814697266"/>
    <n v="28"/>
    <n v="101.27999877929687"/>
    <m/>
    <m/>
    <n v="1"/>
  </r>
  <r>
    <x v="0"/>
    <x v="83"/>
    <x v="88"/>
    <x v="88"/>
    <s v="2255125890"/>
    <s v="completed"/>
    <n v="380"/>
    <n v="0"/>
    <n v="282.239990234375"/>
    <n v="0"/>
    <n v="282.239990234375"/>
    <n v="0"/>
    <n v="0"/>
    <n v="-380"/>
    <n v="-97.760002136230469"/>
    <s v="luxury_sedan"/>
    <s v="09:07 PM"/>
    <n v="21.700000762939453"/>
    <n v="59"/>
    <n v="282.239990234375"/>
    <m/>
    <m/>
    <n v="1"/>
  </r>
  <r>
    <x v="0"/>
    <x v="86"/>
    <x v="91"/>
    <x v="91"/>
    <s v="2255090171"/>
    <s v="completed"/>
    <n v="164"/>
    <n v="0"/>
    <n v="121.59999847412109"/>
    <n v="34.560001373291016"/>
    <n v="121.59999847412109"/>
    <n v="0"/>
    <n v="0"/>
    <n v="-164"/>
    <n v="-42.400001525878906"/>
    <s v="compact"/>
    <s v="09:00 PM"/>
    <n v="5.5999999046325684"/>
    <n v="14"/>
    <n v="87.040000915527344"/>
    <m/>
    <m/>
    <n v="1"/>
  </r>
  <r>
    <x v="0"/>
    <x v="80"/>
    <x v="85"/>
    <x v="85"/>
    <s v="2255080936"/>
    <s v="completed"/>
    <n v="573"/>
    <n v="0"/>
    <n v="426.260009765625"/>
    <n v="163.69999694824219"/>
    <n v="426.260009765625"/>
    <n v="0"/>
    <n v="0"/>
    <n v="-573"/>
    <n v="-54.790000915527344"/>
    <s v="micro"/>
    <s v="08:58 PM"/>
    <n v="23.600000381469727"/>
    <n v="70"/>
    <n v="262.55999755859375"/>
    <m/>
    <m/>
    <n v="1"/>
  </r>
  <r>
    <x v="0"/>
    <x v="81"/>
    <x v="86"/>
    <x v="86"/>
    <s v="2255092547"/>
    <s v="completed"/>
    <n v="239"/>
    <n v="0"/>
    <n v="177.42999267578125"/>
    <n v="50.869998931884766"/>
    <n v="177.42999267578125"/>
    <n v="0"/>
    <n v="0"/>
    <n v="-239"/>
    <n v="-61.569999694824219"/>
    <s v="compact"/>
    <s v="08:55 PM"/>
    <n v="9.8999996185302734"/>
    <n v="29"/>
    <n v="126.55999755859375"/>
    <m/>
    <m/>
    <n v="1"/>
  </r>
  <r>
    <x v="0"/>
    <x v="82"/>
    <x v="87"/>
    <x v="87"/>
    <s v="2255068218"/>
    <s v="completed"/>
    <n v="483"/>
    <n v="0"/>
    <n v="359.16000366210937"/>
    <n v="69.959999084472656"/>
    <n v="359.16000366210937"/>
    <n v="0"/>
    <n v="0"/>
    <n v="-483"/>
    <n v="-123.83999633789062"/>
    <s v="micro"/>
    <s v="08:54 PM"/>
    <n v="27.5"/>
    <n v="61"/>
    <n v="289.20001220703125"/>
    <m/>
    <m/>
    <n v="1"/>
  </r>
  <r>
    <x v="0"/>
    <x v="81"/>
    <x v="86"/>
    <x v="86"/>
    <s v="2255003031"/>
    <s v="completed"/>
    <n v="181"/>
    <n v="0"/>
    <n v="133.99000549316406"/>
    <n v="37.669998168945313"/>
    <n v="133.99000549316406"/>
    <n v="0"/>
    <n v="0"/>
    <n v="-181"/>
    <n v="-47.009998321533203"/>
    <s v="compact"/>
    <s v="08:30 PM"/>
    <n v="6.3000001907348633"/>
    <n v="20"/>
    <n v="96.319999694824219"/>
    <m/>
    <m/>
    <n v="1"/>
  </r>
  <r>
    <x v="0"/>
    <x v="82"/>
    <x v="87"/>
    <x v="87"/>
    <s v="2254981957"/>
    <s v="completed"/>
    <n v="76"/>
    <n v="0"/>
    <n v="55.680000305175781"/>
    <n v="0"/>
    <n v="55.680000305175781"/>
    <n v="0"/>
    <n v="0"/>
    <n v="-76"/>
    <n v="-20.319999694824219"/>
    <s v="micro"/>
    <s v="08:24 PM"/>
    <n v="3.5999999046325684"/>
    <n v="12"/>
    <n v="55.680000305175781"/>
    <m/>
    <m/>
    <n v="1"/>
  </r>
  <r>
    <x v="0"/>
    <x v="80"/>
    <x v="85"/>
    <x v="85"/>
    <s v="2254950706"/>
    <s v="completed"/>
    <n v="282"/>
    <n v="0"/>
    <n v="208.83000183105469"/>
    <n v="71.870002746582031"/>
    <n v="208.83000183105469"/>
    <n v="0"/>
    <n v="0"/>
    <n v="-282"/>
    <n v="-73.169998168945312"/>
    <s v="compact"/>
    <s v="08:24 PM"/>
    <n v="10.399999618530273"/>
    <n v="38"/>
    <n v="136.96000671386719"/>
    <m/>
    <m/>
    <n v="1"/>
  </r>
  <r>
    <x v="0"/>
    <x v="83"/>
    <x v="88"/>
    <x v="88"/>
    <s v="2254925959"/>
    <s v="completed"/>
    <n v="198"/>
    <n v="0"/>
    <n v="146.6300048828125"/>
    <n v="41.830001831054688"/>
    <n v="146.6300048828125"/>
    <n v="0"/>
    <n v="0"/>
    <n v="-198"/>
    <n v="-51.369998931884766"/>
    <s v="compact"/>
    <s v="08:13 PM"/>
    <n v="7.5"/>
    <n v="21"/>
    <n v="104.80000305175781"/>
    <m/>
    <m/>
    <n v="1"/>
  </r>
  <r>
    <x v="0"/>
    <x v="84"/>
    <x v="89"/>
    <x v="89"/>
    <s v="2254878996"/>
    <s v="completed"/>
    <n v="595"/>
    <n v="0"/>
    <n v="420.98001098632812"/>
    <n v="92.660003662109375"/>
    <n v="420.98001098632812"/>
    <n v="0"/>
    <n v="27"/>
    <n v="-595"/>
    <n v="-147.02000427246094"/>
    <s v="luxury_sedan"/>
    <s v="08:07 PM"/>
    <n v="25.100000381469727"/>
    <n v="69"/>
    <n v="328.32000732421875"/>
    <m/>
    <m/>
    <n v="1"/>
  </r>
  <r>
    <x v="0"/>
    <x v="81"/>
    <x v="86"/>
    <x v="86"/>
    <s v="2254919898"/>
    <s v="completed"/>
    <n v="126"/>
    <n v="0"/>
    <n v="93.599998474121094"/>
    <n v="25.440000534057617"/>
    <n v="93.599998474121094"/>
    <n v="0"/>
    <n v="0"/>
    <n v="-126"/>
    <n v="-32.400001525878906"/>
    <s v="compact"/>
    <s v="08:07 PM"/>
    <n v="2.9000000953674316"/>
    <n v="12"/>
    <n v="68.160003662109375"/>
    <m/>
    <m/>
    <n v="1"/>
  </r>
  <r>
    <x v="0"/>
    <x v="86"/>
    <x v="91"/>
    <x v="91"/>
    <s v="2254846490"/>
    <s v="completed"/>
    <n v="168"/>
    <n v="0"/>
    <n v="124.31999969482422"/>
    <n v="0"/>
    <n v="124.31999969482422"/>
    <n v="0"/>
    <n v="0"/>
    <n v="-168"/>
    <n v="-43.680000305175781"/>
    <s v="micro"/>
    <s v="07:59 PM"/>
    <n v="10.399999618530273"/>
    <n v="42"/>
    <n v="124.31999969482422"/>
    <m/>
    <m/>
    <n v="1"/>
  </r>
  <r>
    <x v="0"/>
    <x v="83"/>
    <x v="88"/>
    <x v="88"/>
    <s v="2254746940"/>
    <s v="completed"/>
    <n v="135"/>
    <n v="0"/>
    <n v="261.25"/>
    <n v="160.77000427246094"/>
    <n v="261.25"/>
    <n v="-1.2100000381469727"/>
    <n v="0"/>
    <n v="-135"/>
    <n v="125.04000091552734"/>
    <s v="compact"/>
    <s v="07:43 PM"/>
    <n v="6.6999998092651367"/>
    <n v="22"/>
    <n v="100.48000335693359"/>
    <m/>
    <m/>
    <n v="1"/>
  </r>
  <r>
    <x v="0"/>
    <x v="80"/>
    <x v="85"/>
    <x v="85"/>
    <s v="2254753975"/>
    <s v="completed"/>
    <n v="238"/>
    <n v="238"/>
    <n v="176.80000305175781"/>
    <n v="49.599998474121094"/>
    <n v="176.80000305175781"/>
    <n v="0"/>
    <n v="0"/>
    <n v="0"/>
    <n v="176.80000305175781"/>
    <s v="compact"/>
    <s v="07:41 PM"/>
    <n v="9"/>
    <n v="37"/>
    <n v="127.19999694824219"/>
    <m/>
    <m/>
    <n v="1"/>
  </r>
  <r>
    <x v="0"/>
    <x v="80"/>
    <x v="85"/>
    <x v="85"/>
    <s v="2254465569"/>
    <s v="completed"/>
    <n v="262"/>
    <n v="0"/>
    <n v="194.39999389648437"/>
    <n v="56"/>
    <n v="194.39999389648437"/>
    <n v="0"/>
    <n v="0"/>
    <n v="-262"/>
    <n v="-67.599998474121094"/>
    <s v="compact"/>
    <s v="06:59 PM"/>
    <n v="11"/>
    <n v="35"/>
    <n v="138.39999389648437"/>
    <m/>
    <m/>
    <n v="1"/>
  </r>
  <r>
    <x v="0"/>
    <x v="83"/>
    <x v="88"/>
    <x v="88"/>
    <s v="2254439630"/>
    <s v="completed"/>
    <n v="318"/>
    <n v="0"/>
    <n v="235.52000427246094"/>
    <n v="91.760002136230469"/>
    <n v="235.52000427246094"/>
    <n v="0"/>
    <n v="0"/>
    <n v="-318"/>
    <n v="-82.480003356933594"/>
    <s v="micro"/>
    <s v="06:58 PM"/>
    <n v="14.199999809265137"/>
    <n v="43"/>
    <n v="143.75999450683594"/>
    <m/>
    <m/>
    <n v="1"/>
  </r>
  <r>
    <x v="0"/>
    <x v="86"/>
    <x v="91"/>
    <x v="91"/>
    <s v="2254414150"/>
    <s v="completed"/>
    <n v="314"/>
    <n v="0"/>
    <n v="232"/>
    <n v="82.959999084472656"/>
    <n v="232"/>
    <n v="0"/>
    <n v="0"/>
    <n v="-314"/>
    <n v="-82"/>
    <s v="micro"/>
    <s v="06:56 PM"/>
    <n v="13.300000190734863"/>
    <n v="51"/>
    <n v="149.03999328613281"/>
    <m/>
    <m/>
    <n v="1"/>
  </r>
  <r>
    <x v="0"/>
    <x v="81"/>
    <x v="86"/>
    <x v="86"/>
    <s v="2254329097"/>
    <s v="completed"/>
    <n v="148"/>
    <n v="0"/>
    <n v="110.40000152587891"/>
    <n v="1.440000057220459"/>
    <n v="110.40000152587891"/>
    <n v="0"/>
    <n v="0"/>
    <n v="-148"/>
    <n v="-37.599998474121094"/>
    <s v="micro"/>
    <s v="06:31 PM"/>
    <n v="9.6999998092651367"/>
    <n v="32"/>
    <n v="108.95999908447266"/>
    <m/>
    <m/>
    <n v="1"/>
  </r>
  <r>
    <x v="0"/>
    <x v="84"/>
    <x v="89"/>
    <x v="89"/>
    <s v="2254255262"/>
    <s v="completed"/>
    <n v="571"/>
    <n v="571"/>
    <n v="403.739990234375"/>
    <n v="13.979999542236328"/>
    <n v="403.739990234375"/>
    <n v="0"/>
    <n v="27"/>
    <n v="0"/>
    <n v="430.739990234375"/>
    <s v="luxury_sedan"/>
    <s v="06:31 PM"/>
    <n v="30.299999237060547"/>
    <n v="73"/>
    <n v="389.760009765625"/>
    <m/>
    <m/>
    <n v="1"/>
  </r>
  <r>
    <x v="0"/>
    <x v="82"/>
    <x v="87"/>
    <x v="87"/>
    <s v="2253443728"/>
    <s v="completed"/>
    <n v="439"/>
    <n v="0"/>
    <n v="326.07998657226563"/>
    <n v="101.19999694824219"/>
    <n v="326.07998657226563"/>
    <n v="0"/>
    <n v="0"/>
    <n v="-439"/>
    <n v="-112.91999816894531"/>
    <s v="micro"/>
    <s v="06:30 PM"/>
    <n v="20.299999237060547"/>
    <n v="65"/>
    <n v="224.8800048828125"/>
    <m/>
    <m/>
    <n v="1"/>
  </r>
  <r>
    <x v="0"/>
    <x v="80"/>
    <x v="85"/>
    <x v="85"/>
    <s v="2254175033"/>
    <s v="completed"/>
    <n v="98"/>
    <n v="0"/>
    <n v="73.080001831054687"/>
    <n v="0.36000001430511475"/>
    <n v="73.080001831054687"/>
    <n v="0"/>
    <n v="0"/>
    <n v="-98"/>
    <n v="-24.920000076293945"/>
    <s v="micro"/>
    <s v="06:17 PM"/>
    <n v="4.9000000953674316"/>
    <n v="21"/>
    <n v="72.720001220703125"/>
    <m/>
    <m/>
    <n v="1"/>
  </r>
  <r>
    <x v="0"/>
    <x v="83"/>
    <x v="88"/>
    <x v="88"/>
    <s v="2254122704"/>
    <s v="completed"/>
    <n v="151"/>
    <n v="0"/>
    <n v="112.58000183105469"/>
    <n v="40.819999694824219"/>
    <n v="112.58000183105469"/>
    <n v="0"/>
    <n v="0"/>
    <n v="-151"/>
    <n v="-38.419998168945313"/>
    <s v="micro"/>
    <s v="06:08 PM"/>
    <n v="4.1999998092651367"/>
    <n v="23"/>
    <n v="71.760002136230469"/>
    <m/>
    <m/>
    <n v="1"/>
  </r>
  <r>
    <x v="0"/>
    <x v="81"/>
    <x v="86"/>
    <x v="86"/>
    <s v="a3545f3cf4b07eec4e3d35aad50a3076"/>
    <s v="completed"/>
    <n v="0"/>
    <n v="0"/>
    <n v="50.860000610351563"/>
    <n v="0"/>
    <n v="50.860000610351563"/>
    <n v="0"/>
    <n v="0"/>
    <n v="-69"/>
    <n v="-18.139999389648438"/>
    <s v="micro"/>
    <s v="06:02 PM"/>
    <n v="3.8399999141693115"/>
    <n v="7"/>
    <n v="50.860000610351563"/>
    <s v="OSN:1121750515"/>
    <n v="1"/>
    <n v="1"/>
  </r>
  <r>
    <x v="0"/>
    <x v="86"/>
    <x v="91"/>
    <x v="91"/>
    <s v="2254021756"/>
    <s v="completed"/>
    <n v="273"/>
    <n v="1"/>
    <n v="203.33000183105469"/>
    <n v="33.889999389648438"/>
    <n v="203.33000183105469"/>
    <n v="0"/>
    <n v="0"/>
    <n v="-272"/>
    <n v="-68.669998168945312"/>
    <s v="micro"/>
    <s v="05:52 PM"/>
    <n v="15.399999618530273"/>
    <n v="58"/>
    <n v="169.44000244140625"/>
    <m/>
    <m/>
    <n v="1"/>
  </r>
  <r>
    <x v="0"/>
    <x v="82"/>
    <x v="87"/>
    <x v="87"/>
    <s v="2253946470"/>
    <s v="completed"/>
    <n v="146"/>
    <n v="0"/>
    <n v="108"/>
    <n v="19.200000762939453"/>
    <n v="108"/>
    <n v="0"/>
    <n v="0"/>
    <n v="-146"/>
    <n v="-38"/>
    <s v="micro"/>
    <s v="05:45 PM"/>
    <n v="6.5"/>
    <n v="28"/>
    <n v="88.800003051757813"/>
    <m/>
    <m/>
    <n v="1"/>
  </r>
  <r>
    <x v="0"/>
    <x v="82"/>
    <x v="87"/>
    <x v="87"/>
    <s v="2253833849"/>
    <s v="completed"/>
    <n v="149"/>
    <n v="0"/>
    <n v="109.81999969482422"/>
    <n v="9.9799995422363281"/>
    <n v="109.81999969482422"/>
    <n v="0"/>
    <n v="0"/>
    <n v="-149"/>
    <n v="-39.180000305175781"/>
    <s v="compact"/>
    <s v="05:16 PM"/>
    <n v="6.5999999046325684"/>
    <n v="22"/>
    <n v="99.839996337890625"/>
    <m/>
    <m/>
    <n v="1"/>
  </r>
  <r>
    <x v="0"/>
    <x v="81"/>
    <x v="86"/>
    <x v="86"/>
    <s v="2253814526"/>
    <s v="completed"/>
    <n v="387"/>
    <n v="387"/>
    <n v="302.39999389648438"/>
    <n v="28.639999389648437"/>
    <n v="302.39999389648438"/>
    <n v="0"/>
    <n v="0"/>
    <n v="0"/>
    <n v="302.39999389648438"/>
    <s v="luxury_sedan"/>
    <s v="05:15 PM"/>
    <n v="22.299999237060547"/>
    <n v="40"/>
    <n v="273.760009765625"/>
    <m/>
    <m/>
    <n v="1"/>
  </r>
  <r>
    <x v="0"/>
    <x v="83"/>
    <x v="88"/>
    <x v="88"/>
    <s v="2253811185"/>
    <s v="completed"/>
    <n v="306"/>
    <n v="0"/>
    <n v="227.19999694824219"/>
    <n v="0"/>
    <n v="227.19999694824219"/>
    <n v="0"/>
    <n v="0"/>
    <n v="-306"/>
    <n v="-78.800003051757813"/>
    <s v="compact"/>
    <s v="05:11 PM"/>
    <n v="19"/>
    <n v="58"/>
    <n v="227.19999694824219"/>
    <m/>
    <m/>
    <n v="1"/>
  </r>
  <r>
    <x v="0"/>
    <x v="80"/>
    <x v="85"/>
    <x v="85"/>
    <s v="2253754952"/>
    <s v="completed"/>
    <n v="347"/>
    <n v="0"/>
    <n v="257.60000610351562"/>
    <n v="44.479999542236328"/>
    <n v="257.60000610351562"/>
    <n v="0"/>
    <n v="0"/>
    <n v="-347"/>
    <n v="-89.400001525878906"/>
    <s v="micro"/>
    <s v="05:02 PM"/>
    <n v="20.200000762939453"/>
    <n v="56"/>
    <n v="213.1199951171875"/>
    <m/>
    <m/>
    <n v="1"/>
  </r>
  <r>
    <x v="0"/>
    <x v="82"/>
    <x v="87"/>
    <x v="87"/>
    <s v="2253764729"/>
    <s v="completed"/>
    <n v="119"/>
    <n v="0"/>
    <n v="88.800003051757813"/>
    <n v="23.680000305175781"/>
    <n v="88.800003051757813"/>
    <n v="0"/>
    <n v="0"/>
    <n v="-119"/>
    <n v="-30.200000762939453"/>
    <s v="compact"/>
    <s v="04:58 PM"/>
    <n v="2.7999999523162842"/>
    <n v="9"/>
    <n v="65.120002746582031"/>
    <m/>
    <m/>
    <n v="1"/>
  </r>
  <r>
    <x v="0"/>
    <x v="86"/>
    <x v="91"/>
    <x v="91"/>
    <s v="2253696732"/>
    <s v="completed"/>
    <n v="308"/>
    <n v="0"/>
    <n v="228.80000305175781"/>
    <n v="2.4800000190734863"/>
    <n v="228.80000305175781"/>
    <n v="0"/>
    <n v="0"/>
    <n v="-308"/>
    <n v="-79.199996948242187"/>
    <s v="micro"/>
    <s v="04:49 PM"/>
    <n v="21.700000762939453"/>
    <n v="55"/>
    <n v="226.32000732421875"/>
    <m/>
    <m/>
    <n v="1"/>
  </r>
  <r>
    <x v="0"/>
    <x v="81"/>
    <x v="86"/>
    <x v="86"/>
    <s v="2253665136"/>
    <s v="completed"/>
    <n v="131"/>
    <n v="131"/>
    <n v="96.959999084472656"/>
    <n v="0.47999998927116394"/>
    <n v="96.959999084472656"/>
    <n v="0"/>
    <n v="0"/>
    <n v="0"/>
    <n v="96.959999084472656"/>
    <s v="micro"/>
    <s v="04:43 PM"/>
    <n v="9.1000003814697266"/>
    <n v="24"/>
    <n v="96.480003356933594"/>
    <m/>
    <m/>
    <n v="1"/>
  </r>
  <r>
    <x v="0"/>
    <x v="80"/>
    <x v="85"/>
    <x v="85"/>
    <s v="2253665928"/>
    <s v="completed"/>
    <n v="116"/>
    <n v="116"/>
    <n v="86.470001220703125"/>
    <n v="14.710000038146973"/>
    <n v="86.470001220703125"/>
    <n v="0"/>
    <n v="0"/>
    <n v="0"/>
    <n v="86.470001220703125"/>
    <s v="micro"/>
    <s v="04:36 PM"/>
    <n v="5.1999998092651367"/>
    <n v="19"/>
    <n v="71.760002136230469"/>
    <m/>
    <m/>
    <n v="1"/>
  </r>
  <r>
    <x v="0"/>
    <x v="84"/>
    <x v="89"/>
    <x v="89"/>
    <s v="2253645254"/>
    <s v="completed"/>
    <n v="359"/>
    <n v="0"/>
    <n v="265.79998779296875"/>
    <n v="1.3200000524520874"/>
    <n v="265.79998779296875"/>
    <n v="0"/>
    <n v="0"/>
    <n v="-359"/>
    <n v="-93.199996948242188"/>
    <s v="compact"/>
    <s v="04:28 PM"/>
    <n v="22.899999618530273"/>
    <n v="50"/>
    <n v="264.48001098632812"/>
    <m/>
    <m/>
    <n v="1"/>
  </r>
  <r>
    <x v="0"/>
    <x v="86"/>
    <x v="91"/>
    <x v="91"/>
    <s v="2253608294"/>
    <s v="completed"/>
    <n v="76"/>
    <n v="0"/>
    <n v="56"/>
    <n v="1.2799999713897705"/>
    <n v="56"/>
    <n v="0"/>
    <n v="0"/>
    <n v="-76"/>
    <n v="-20"/>
    <s v="micro"/>
    <s v="04:24 PM"/>
    <n v="4.4000000953674316"/>
    <n v="8"/>
    <n v="54.720001220703125"/>
    <m/>
    <m/>
    <n v="1"/>
  </r>
  <r>
    <x v="0"/>
    <x v="81"/>
    <x v="86"/>
    <x v="86"/>
    <s v="2253614234"/>
    <s v="completed"/>
    <n v="130"/>
    <n v="130"/>
    <n v="96.319999694824219"/>
    <n v="0.47999998927116394"/>
    <n v="96.319999694824219"/>
    <n v="0"/>
    <n v="0"/>
    <n v="0"/>
    <n v="96.319999694824219"/>
    <s v="compact"/>
    <s v="04:19 PM"/>
    <n v="6.0999999046325684"/>
    <n v="21"/>
    <n v="95.839996337890625"/>
    <m/>
    <m/>
    <n v="1"/>
  </r>
  <r>
    <x v="0"/>
    <x v="82"/>
    <x v="87"/>
    <x v="87"/>
    <s v="2253547914"/>
    <s v="completed"/>
    <n v="141"/>
    <n v="0"/>
    <n v="104.40000152587891"/>
    <n v="0"/>
    <n v="104.40000152587891"/>
    <n v="0"/>
    <n v="0"/>
    <n v="-141"/>
    <n v="-36.599998474121094"/>
    <s v="micro"/>
    <s v="04:02 PM"/>
    <n v="9.5"/>
    <n v="29"/>
    <n v="104.40000152587891"/>
    <m/>
    <m/>
    <n v="1"/>
  </r>
  <r>
    <x v="0"/>
    <x v="80"/>
    <x v="85"/>
    <x v="85"/>
    <s v="2253540405"/>
    <s v="completed"/>
    <n v="153"/>
    <n v="0"/>
    <n v="113.04000091552734"/>
    <n v="0"/>
    <n v="113.04000091552734"/>
    <n v="0"/>
    <n v="0"/>
    <n v="-153"/>
    <n v="-39.959999084472656"/>
    <s v="micro"/>
    <s v="03:57 PM"/>
    <n v="10.300000190734863"/>
    <n v="33"/>
    <n v="113.04000091552734"/>
    <m/>
    <m/>
    <n v="1"/>
  </r>
  <r>
    <x v="0"/>
    <x v="83"/>
    <x v="88"/>
    <x v="88"/>
    <s v="2253407923"/>
    <s v="completed"/>
    <n v="415"/>
    <n v="0"/>
    <n v="308.48001098632812"/>
    <n v="78.55999755859375"/>
    <n v="308.48001098632812"/>
    <n v="0"/>
    <n v="0"/>
    <n v="-415"/>
    <n v="-106.51999664306641"/>
    <s v="micro"/>
    <s v="03:17 PM"/>
    <n v="17.700000762939453"/>
    <n v="90"/>
    <n v="229.91999816894531"/>
    <m/>
    <m/>
    <n v="1"/>
  </r>
  <r>
    <x v="0"/>
    <x v="80"/>
    <x v="85"/>
    <x v="85"/>
    <s v="2253395114"/>
    <s v="completed"/>
    <n v="179"/>
    <n v="25"/>
    <n v="139.19999694824219"/>
    <n v="1.440000057220459"/>
    <n v="139.19999694824219"/>
    <n v="0"/>
    <n v="0"/>
    <n v="-154"/>
    <n v="-14.800000190734863"/>
    <s v="compact"/>
    <s v="03:14 PM"/>
    <n v="11.899999618530273"/>
    <n v="27"/>
    <n v="137.75999450683594"/>
    <m/>
    <m/>
    <n v="1"/>
  </r>
  <r>
    <x v="0"/>
    <x v="82"/>
    <x v="87"/>
    <x v="87"/>
    <s v="2253374913"/>
    <s v="completed"/>
    <n v="123"/>
    <n v="0"/>
    <n v="91.360000610351562"/>
    <n v="0"/>
    <n v="91.360000610351562"/>
    <n v="0"/>
    <n v="0"/>
    <n v="-123"/>
    <n v="-31.639999389648438"/>
    <s v="compact"/>
    <s v="03:05 PM"/>
    <n v="5.4000000953674316"/>
    <n v="21"/>
    <n v="91.360000610351562"/>
    <m/>
    <m/>
    <n v="1"/>
  </r>
  <r>
    <x v="0"/>
    <x v="81"/>
    <x v="86"/>
    <x v="86"/>
    <s v="2253355231"/>
    <s v="completed"/>
    <n v="374"/>
    <n v="0"/>
    <n v="246"/>
    <n v="0"/>
    <n v="246"/>
    <n v="0"/>
    <n v="40"/>
    <n v="-374"/>
    <n v="-88"/>
    <s v="micro"/>
    <s v="03:02 PM"/>
    <n v="25"/>
    <n v="45"/>
    <n v="246"/>
    <m/>
    <m/>
    <n v="1"/>
  </r>
  <r>
    <x v="0"/>
    <x v="86"/>
    <x v="91"/>
    <x v="91"/>
    <s v="2253350280"/>
    <s v="completed"/>
    <n v="406"/>
    <n v="406"/>
    <n v="302.1300048828125"/>
    <n v="66.930000305175781"/>
    <n v="302.1300048828125"/>
    <n v="0"/>
    <n v="0"/>
    <n v="0"/>
    <n v="302.1300048828125"/>
    <s v="micro"/>
    <s v="02:57 PM"/>
    <n v="22.5"/>
    <n v="56"/>
    <n v="235.19999694824219"/>
    <m/>
    <m/>
    <n v="1"/>
  </r>
  <r>
    <x v="0"/>
    <x v="83"/>
    <x v="88"/>
    <x v="88"/>
    <s v="2253338616"/>
    <s v="completed"/>
    <n v="145"/>
    <n v="0"/>
    <n v="108"/>
    <n v="1.6000000238418579"/>
    <n v="108"/>
    <n v="0"/>
    <n v="0"/>
    <n v="-145"/>
    <n v="-37"/>
    <s v="luxury_sedan"/>
    <s v="02:53 PM"/>
    <n v="6.1999998092651367"/>
    <n v="21"/>
    <n v="106.40000152587891"/>
    <m/>
    <m/>
    <n v="1"/>
  </r>
  <r>
    <x v="0"/>
    <x v="81"/>
    <x v="86"/>
    <x v="86"/>
    <s v="2253299097"/>
    <s v="completed"/>
    <n v="118"/>
    <n v="0"/>
    <n v="87.239997863769531"/>
    <n v="25.079999923706055"/>
    <n v="87.239997863769531"/>
    <n v="0"/>
    <n v="0"/>
    <n v="-118"/>
    <n v="-30.760000228881836"/>
    <s v="micro"/>
    <s v="02:47 PM"/>
    <n v="4.6999998092651367"/>
    <n v="13"/>
    <n v="62.159999847412109"/>
    <m/>
    <m/>
    <n v="1"/>
  </r>
  <r>
    <x v="0"/>
    <x v="84"/>
    <x v="89"/>
    <x v="89"/>
    <s v="2253272992"/>
    <s v="completed"/>
    <n v="938"/>
    <n v="0"/>
    <n v="697.1400146484375"/>
    <n v="23.700000762939453"/>
    <n v="697.1400146484375"/>
    <n v="0"/>
    <n v="0"/>
    <n v="-938"/>
    <n v="-240.86000061035156"/>
    <s v="micro"/>
    <s v="02:30 PM"/>
    <n v="62.900001525878906"/>
    <n v="98"/>
    <n v="673.44000244140625"/>
    <m/>
    <m/>
    <n v="1"/>
  </r>
  <r>
    <x v="0"/>
    <x v="86"/>
    <x v="91"/>
    <x v="91"/>
    <s v="2253237139"/>
    <s v="completed"/>
    <n v="107"/>
    <n v="0"/>
    <n v="79.110000610351563"/>
    <n v="0.38999998569488525"/>
    <n v="79.110000610351563"/>
    <n v="0"/>
    <n v="0"/>
    <n v="-107"/>
    <n v="-27.889999389648438"/>
    <s v="micro"/>
    <s v="02:27 PM"/>
    <n v="5.9000000953674316"/>
    <n v="22"/>
    <n v="78.720001220703125"/>
    <m/>
    <m/>
    <n v="1"/>
  </r>
  <r>
    <x v="0"/>
    <x v="81"/>
    <x v="86"/>
    <x v="86"/>
    <s v="2253248726"/>
    <s v="completed"/>
    <n v="140"/>
    <n v="0"/>
    <n v="103.19999694824219"/>
    <n v="0.80000001192092896"/>
    <n v="103.19999694824219"/>
    <n v="0"/>
    <n v="0"/>
    <n v="-140"/>
    <n v="-36.799999237060547"/>
    <s v="luxury_sedan"/>
    <s v="02:23 PM"/>
    <n v="6.0999999046325684"/>
    <n v="17"/>
    <n v="102.40000152587891"/>
    <m/>
    <m/>
    <n v="1"/>
  </r>
  <r>
    <x v="0"/>
    <x v="80"/>
    <x v="85"/>
    <x v="85"/>
    <s v="2253220815"/>
    <s v="completed"/>
    <n v="350"/>
    <n v="0"/>
    <n v="259.20001220703125"/>
    <n v="39.040000915527344"/>
    <n v="259.20001220703125"/>
    <n v="0"/>
    <n v="0"/>
    <n v="-350"/>
    <n v="-90.800003051757812"/>
    <s v="compact"/>
    <s v="02:16 PM"/>
    <n v="18.799999237060547"/>
    <n v="52"/>
    <n v="220.16000366210937"/>
    <m/>
    <m/>
    <n v="1"/>
  </r>
  <r>
    <x v="0"/>
    <x v="80"/>
    <x v="85"/>
    <x v="85"/>
    <s v="2253183682"/>
    <s v="completed"/>
    <n v="98"/>
    <n v="98"/>
    <n v="72"/>
    <n v="1.2799999713897705"/>
    <n v="72"/>
    <n v="0"/>
    <n v="0"/>
    <n v="0"/>
    <n v="72"/>
    <s v="compact"/>
    <s v="02:01 PM"/>
    <n v="3.2999999523162842"/>
    <n v="12"/>
    <n v="70.720001220703125"/>
    <m/>
    <m/>
    <n v="1"/>
  </r>
  <r>
    <x v="0"/>
    <x v="86"/>
    <x v="91"/>
    <x v="91"/>
    <s v="2253166032"/>
    <s v="completed"/>
    <n v="125"/>
    <n v="125"/>
    <n v="93.069999694824219"/>
    <n v="26.590000152587891"/>
    <n v="93.069999694824219"/>
    <n v="0"/>
    <n v="0"/>
    <n v="0"/>
    <n v="93.069999694824219"/>
    <s v="micro"/>
    <s v="02:00 PM"/>
    <n v="4.5999999046325684"/>
    <n v="17"/>
    <n v="66.480003356933594"/>
    <m/>
    <m/>
    <n v="1"/>
  </r>
  <r>
    <x v="0"/>
    <x v="83"/>
    <x v="88"/>
    <x v="88"/>
    <s v="2253152827"/>
    <s v="completed"/>
    <n v="334"/>
    <n v="0"/>
    <n v="226.39999389648437"/>
    <n v="1.2799999713897705"/>
    <n v="226.39999389648437"/>
    <n v="0"/>
    <n v="27"/>
    <n v="-334"/>
    <n v="-80.599998474121094"/>
    <s v="micro"/>
    <s v="01:57 PM"/>
    <n v="21.700000762939453"/>
    <n v="54"/>
    <n v="225.1199951171875"/>
    <m/>
    <m/>
    <n v="1"/>
  </r>
  <r>
    <x v="0"/>
    <x v="86"/>
    <x v="91"/>
    <x v="91"/>
    <s v="2253082877"/>
    <s v="completed"/>
    <n v="128"/>
    <n v="0"/>
    <n v="94.400001525878906"/>
    <n v="1.2799999713897705"/>
    <n v="94.400001525878906"/>
    <n v="0"/>
    <n v="0"/>
    <n v="-128"/>
    <n v="-33.599998474121094"/>
    <s v="micro"/>
    <s v="01:28 PM"/>
    <n v="8.8999996185302734"/>
    <n v="22"/>
    <n v="93.120002746582031"/>
    <m/>
    <m/>
    <n v="1"/>
  </r>
  <r>
    <x v="0"/>
    <x v="86"/>
    <x v="91"/>
    <x v="91"/>
    <s v="2252993132"/>
    <s v="completed"/>
    <n v="129"/>
    <n v="0"/>
    <n v="96"/>
    <n v="-0.23999999463558197"/>
    <n v="96"/>
    <n v="0"/>
    <n v="0"/>
    <n v="-129"/>
    <n v="-33"/>
    <s v="micro"/>
    <s v="01:04 PM"/>
    <n v="9.3000001907348633"/>
    <n v="23"/>
    <n v="96.239997863769531"/>
    <m/>
    <m/>
    <n v="1"/>
  </r>
  <r>
    <x v="0"/>
    <x v="80"/>
    <x v="85"/>
    <x v="85"/>
    <s v="2252944474"/>
    <s v="completed"/>
    <n v="317"/>
    <n v="0"/>
    <n v="235.1300048828125"/>
    <n v="9.0500001907348633"/>
    <n v="235.1300048828125"/>
    <n v="0"/>
    <n v="0"/>
    <n v="-317"/>
    <n v="-81.870002746582031"/>
    <s v="micro"/>
    <s v="12:50 PM"/>
    <n v="20.799999237060547"/>
    <n v="62"/>
    <n v="226.08000183105469"/>
    <m/>
    <m/>
    <n v="1"/>
  </r>
  <r>
    <x v="0"/>
    <x v="83"/>
    <x v="88"/>
    <x v="88"/>
    <s v="2252908722"/>
    <s v="completed"/>
    <n v="113"/>
    <n v="0"/>
    <n v="84"/>
    <n v="1.6799999475479126"/>
    <n v="84"/>
    <n v="0"/>
    <n v="0"/>
    <n v="-113"/>
    <n v="-29"/>
    <s v="micro"/>
    <s v="12:27 PM"/>
    <n v="6.9000000953674316"/>
    <n v="21"/>
    <n v="82.319999694824219"/>
    <m/>
    <m/>
    <n v="1"/>
  </r>
  <r>
    <x v="0"/>
    <x v="86"/>
    <x v="91"/>
    <x v="91"/>
    <s v="2252864668"/>
    <s v="completed"/>
    <n v="277"/>
    <n v="277"/>
    <n v="184.80000305175781"/>
    <n v="6.2399997711181641"/>
    <n v="184.80000305175781"/>
    <n v="0"/>
    <n v="27"/>
    <n v="0"/>
    <n v="211.80000305175781"/>
    <s v="micro"/>
    <s v="12:16 PM"/>
    <n v="19.100000381469727"/>
    <n v="36"/>
    <n v="178.55999755859375"/>
    <m/>
    <m/>
    <n v="1"/>
  </r>
  <r>
    <x v="0"/>
    <x v="86"/>
    <x v="91"/>
    <x v="91"/>
    <s v="2252814120"/>
    <s v="completed"/>
    <n v="95"/>
    <n v="0"/>
    <n v="69.599998474121094"/>
    <n v="0"/>
    <n v="69.599998474121094"/>
    <n v="0"/>
    <n v="0"/>
    <n v="-95"/>
    <n v="-25.399999618530273"/>
    <s v="micro"/>
    <s v="12:01 PM"/>
    <n v="6"/>
    <n v="14"/>
    <n v="69.599998474121094"/>
    <m/>
    <m/>
    <n v="1"/>
  </r>
  <r>
    <x v="0"/>
    <x v="83"/>
    <x v="88"/>
    <x v="88"/>
    <s v="2252792815"/>
    <s v="completed"/>
    <n v="154"/>
    <n v="154"/>
    <n v="114.40000152587891"/>
    <n v="1.6000000238418579"/>
    <n v="114.40000152587891"/>
    <n v="0"/>
    <n v="0"/>
    <n v="0"/>
    <n v="114.40000152587891"/>
    <s v="micro"/>
    <s v="11:56 AM"/>
    <n v="10.5"/>
    <n v="32"/>
    <n v="112.80000305175781"/>
    <m/>
    <m/>
    <n v="1"/>
  </r>
  <r>
    <x v="0"/>
    <x v="81"/>
    <x v="86"/>
    <x v="86"/>
    <s v="9d76061ea7b5a1711cb73173468ecf58"/>
    <s v="completed"/>
    <n v="0"/>
    <n v="89"/>
    <n v="103.06999969482422"/>
    <n v="0"/>
    <n v="103.06999969482422"/>
    <n v="-2.9999999329447746E-2"/>
    <n v="0"/>
    <n v="-45"/>
    <n v="58.040000915527344"/>
    <s v="micro"/>
    <s v="11:19 AM"/>
    <n v="7.4699997901916504"/>
    <n v="36"/>
    <n v="103.06999969482422"/>
    <s v="OSN:1121403357,OSN:1121406729,OSN:1121408711"/>
    <n v="2"/>
    <n v="2"/>
  </r>
  <r>
    <x v="0"/>
    <x v="84"/>
    <x v="89"/>
    <x v="89"/>
    <s v="2252656328"/>
    <s v="completed"/>
    <n v="1315"/>
    <n v="0"/>
    <n v="977.1199951171875"/>
    <n v="0"/>
    <n v="977.1199951171875"/>
    <n v="0"/>
    <n v="0"/>
    <n v="-1315"/>
    <n v="-337.8800048828125"/>
    <s v="luxury_sedan"/>
    <s v="11:06 AM"/>
    <n v="70.099998474121094"/>
    <n v="100"/>
    <n v="977.1199951171875"/>
    <m/>
    <m/>
    <n v="1"/>
  </r>
  <r>
    <x v="0"/>
    <x v="80"/>
    <x v="85"/>
    <x v="85"/>
    <s v="2252584723"/>
    <s v="completed"/>
    <n v="731"/>
    <n v="602"/>
    <n v="500.54000854492187"/>
    <n v="17.020000457763672"/>
    <n v="500.54000854492187"/>
    <n v="0"/>
    <n v="55"/>
    <n v="-129"/>
    <n v="426.54000854492187"/>
    <s v="compact"/>
    <s v="10:49 AM"/>
    <n v="39.599998474121094"/>
    <n v="90"/>
    <n v="483.51998901367187"/>
    <m/>
    <m/>
    <n v="1"/>
  </r>
  <r>
    <x v="0"/>
    <x v="86"/>
    <x v="91"/>
    <x v="91"/>
    <s v="2252526548"/>
    <s v="completed"/>
    <n v="529"/>
    <n v="0"/>
    <n v="393.60000610351562"/>
    <n v="12.960000038146973"/>
    <n v="393.60000610351562"/>
    <n v="0"/>
    <n v="0"/>
    <n v="-529"/>
    <n v="-135.39999389648437"/>
    <s v="micro"/>
    <s v="10:35 AM"/>
    <n v="37.400001525878906"/>
    <n v="58"/>
    <n v="380.6400146484375"/>
    <m/>
    <m/>
    <n v="1"/>
  </r>
  <r>
    <x v="0"/>
    <x v="81"/>
    <x v="86"/>
    <x v="86"/>
    <s v="2252455637"/>
    <s v="completed"/>
    <n v="181"/>
    <n v="0"/>
    <n v="132.80000305175781"/>
    <n v="7.9999998211860657E-2"/>
    <n v="132.80000305175781"/>
    <n v="0"/>
    <n v="0"/>
    <n v="-181"/>
    <n v="-48.200000762939453"/>
    <s v="micro"/>
    <s v="10:19 AM"/>
    <n v="10.899999618530273"/>
    <n v="47"/>
    <n v="132.72000122070312"/>
    <m/>
    <m/>
    <n v="1"/>
  </r>
  <r>
    <x v="0"/>
    <x v="83"/>
    <x v="88"/>
    <x v="88"/>
    <s v="2252334649"/>
    <s v="completed"/>
    <n v="280"/>
    <n v="0"/>
    <n v="347.04000854492187"/>
    <n v="0"/>
    <n v="347.04000854492187"/>
    <n v="0"/>
    <n v="55"/>
    <n v="-280"/>
    <n v="122.04000091552734"/>
    <s v="luxury_sedan"/>
    <s v="09:46 AM"/>
    <n v="27.700000762939453"/>
    <n v="56"/>
    <n v="347.04000854492187"/>
    <m/>
    <m/>
    <n v="1"/>
  </r>
  <r>
    <x v="0"/>
    <x v="81"/>
    <x v="86"/>
    <x v="86"/>
    <s v="2252310299"/>
    <s v="completed"/>
    <n v="225"/>
    <n v="0"/>
    <n v="167.03999328613281"/>
    <n v="62.639999389648438"/>
    <n v="167.03999328613281"/>
    <n v="0"/>
    <n v="0"/>
    <n v="-225"/>
    <n v="-57.959999084472656"/>
    <s v="micro"/>
    <s v="09:45 AM"/>
    <n v="10"/>
    <n v="27"/>
    <n v="104.40000152587891"/>
    <m/>
    <m/>
    <n v="1"/>
  </r>
  <r>
    <x v="0"/>
    <x v="86"/>
    <x v="91"/>
    <x v="91"/>
    <s v="2252310229"/>
    <s v="completed"/>
    <n v="124"/>
    <n v="0"/>
    <n v="92.160003662109375"/>
    <n v="0"/>
    <n v="92.160003662109375"/>
    <n v="0"/>
    <n v="0"/>
    <n v="-124"/>
    <n v="-31.840000152587891"/>
    <s v="micro"/>
    <s v="09:40 AM"/>
    <n v="9.6999998092651367"/>
    <n v="18"/>
    <n v="92.160003662109375"/>
    <m/>
    <m/>
    <n v="1"/>
  </r>
  <r>
    <x v="0"/>
    <x v="80"/>
    <x v="85"/>
    <x v="85"/>
    <s v="2252327334"/>
    <s v="completed"/>
    <n v="367"/>
    <n v="0"/>
    <n v="272.73001098632812"/>
    <n v="72.089996337890625"/>
    <n v="272.73001098632812"/>
    <n v="0"/>
    <n v="0"/>
    <n v="-367"/>
    <n v="-94.269996643066406"/>
    <s v="compact"/>
    <s v="09:40 AM"/>
    <n v="17.200000762939453"/>
    <n v="50"/>
    <n v="200.63999938964844"/>
    <m/>
    <m/>
    <n v="1"/>
  </r>
  <r>
    <x v="0"/>
    <x v="84"/>
    <x v="89"/>
    <x v="89"/>
    <s v="2252291415"/>
    <s v="completed"/>
    <n v="363"/>
    <n v="0"/>
    <n v="269.60000610351562"/>
    <n v="0.80000001192092896"/>
    <n v="269.60000610351562"/>
    <n v="0"/>
    <n v="0"/>
    <n v="-363"/>
    <n v="-93.400001525878906"/>
    <s v="luxury_sedan"/>
    <s v="09:39 AM"/>
    <n v="21"/>
    <n v="52"/>
    <n v="268.79998779296875"/>
    <m/>
    <m/>
    <n v="1"/>
  </r>
  <r>
    <x v="0"/>
    <x v="83"/>
    <x v="88"/>
    <x v="88"/>
    <s v="2252134248"/>
    <s v="completed"/>
    <n v="143"/>
    <n v="0"/>
    <n v="106.06999969482422"/>
    <n v="17.989999771118164"/>
    <n v="106.06999969482422"/>
    <n v="0"/>
    <n v="0"/>
    <n v="-143"/>
    <n v="-36.930000305175781"/>
    <s v="micro"/>
    <s v="09:06 AM"/>
    <n v="7.0999999046325684"/>
    <n v="25"/>
    <n v="88.080001831054688"/>
    <m/>
    <m/>
    <n v="1"/>
  </r>
  <r>
    <x v="0"/>
    <x v="83"/>
    <x v="88"/>
    <x v="88"/>
    <s v="2252068019"/>
    <s v="completed"/>
    <n v="130"/>
    <n v="0"/>
    <n v="96.480003356933594"/>
    <n v="0.47999998927116394"/>
    <n v="96.480003356933594"/>
    <n v="0"/>
    <n v="0"/>
    <n v="-130"/>
    <n v="-33.520000457763672"/>
    <s v="luxury_sedan"/>
    <s v="08:46 AM"/>
    <n v="5.1999998092651367"/>
    <n v="18"/>
    <n v="96"/>
    <m/>
    <m/>
    <n v="1"/>
  </r>
  <r>
    <x v="0"/>
    <x v="80"/>
    <x v="85"/>
    <x v="85"/>
    <s v="2251984632"/>
    <s v="completed"/>
    <n v="408"/>
    <n v="408"/>
    <n v="266.39999389648437"/>
    <n v="9.9200000762939453"/>
    <n v="266.39999389648437"/>
    <n v="0"/>
    <n v="0"/>
    <n v="0"/>
    <n v="266.39999389648437"/>
    <s v="compact"/>
    <s v="08:26 AM"/>
    <n v="21.399999618530273"/>
    <n v="61"/>
    <n v="256.48001098632812"/>
    <m/>
    <m/>
    <n v="1"/>
  </r>
  <r>
    <x v="0"/>
    <x v="81"/>
    <x v="86"/>
    <x v="86"/>
    <s v="2251964965"/>
    <s v="completed"/>
    <n v="189"/>
    <n v="189"/>
    <n v="140.80000305175781"/>
    <n v="32.799999237060547"/>
    <n v="140.80000305175781"/>
    <n v="0"/>
    <n v="0"/>
    <n v="0"/>
    <n v="140.80000305175781"/>
    <s v="micro"/>
    <s v="08:24 AM"/>
    <n v="10"/>
    <n v="30"/>
    <n v="108"/>
    <m/>
    <m/>
    <n v="1"/>
  </r>
  <r>
    <x v="0"/>
    <x v="83"/>
    <x v="88"/>
    <x v="88"/>
    <s v="2251975379"/>
    <s v="completed"/>
    <n v="102"/>
    <n v="0"/>
    <n v="75.489997863769531"/>
    <n v="0.37000000476837158"/>
    <n v="75.489997863769531"/>
    <n v="0"/>
    <n v="0"/>
    <n v="-102"/>
    <n v="-26.510000228881836"/>
    <s v="micro"/>
    <s v="08:23 AM"/>
    <n v="5.9000000953674316"/>
    <n v="19"/>
    <n v="75.120002746582031"/>
    <m/>
    <m/>
    <n v="1"/>
  </r>
  <r>
    <x v="0"/>
    <x v="86"/>
    <x v="91"/>
    <x v="91"/>
    <s v="b47fde317bc734cd8d6be4678874b4bf"/>
    <s v="completed"/>
    <n v="0"/>
    <n v="0"/>
    <n v="139.55999755859375"/>
    <n v="0"/>
    <n v="139.55999755859375"/>
    <n v="0"/>
    <n v="0"/>
    <n v="-216"/>
    <n v="-76.44000244140625"/>
    <s v="micro"/>
    <s v="08:18 AM"/>
    <n v="11.319999694824219"/>
    <n v="51"/>
    <n v="139.55999755859375"/>
    <s v="OSN:1121137959,OSN:1121186651"/>
    <n v="2"/>
    <n v="2"/>
  </r>
  <r>
    <x v="0"/>
    <x v="81"/>
    <x v="86"/>
    <x v="86"/>
    <s v="2251878962"/>
    <s v="completed"/>
    <n v="148"/>
    <n v="0"/>
    <n v="110.40000152587891"/>
    <n v="17.760000228881836"/>
    <n v="110.40000152587891"/>
    <n v="0"/>
    <n v="0"/>
    <n v="-148"/>
    <n v="-37.599998474121094"/>
    <s v="micro"/>
    <s v="07:51 AM"/>
    <n v="8.8000001907348633"/>
    <n v="22"/>
    <n v="92.639999389648438"/>
    <m/>
    <m/>
    <n v="1"/>
  </r>
  <r>
    <x v="0"/>
    <x v="86"/>
    <x v="91"/>
    <x v="91"/>
    <s v="5fadbfd9aa63822c0e46860c1b89e39a"/>
    <s v="completed"/>
    <n v="0"/>
    <n v="50"/>
    <n v="47.209999084472656"/>
    <n v="0"/>
    <n v="47.209999084472656"/>
    <n v="0"/>
    <n v="0"/>
    <n v="-39"/>
    <n v="8.2100000381469727"/>
    <s v="micro"/>
    <s v="07:40 AM"/>
    <n v="2.5799999237060547"/>
    <n v="9"/>
    <n v="47.209999084472656"/>
    <s v="OSN:1121113751,OSN:1121116827,OSN:1121118683"/>
    <n v="3"/>
    <n v="3"/>
  </r>
  <r>
    <x v="0"/>
    <x v="83"/>
    <x v="88"/>
    <x v="88"/>
    <s v="2251842338"/>
    <s v="completed"/>
    <n v="272"/>
    <n v="11"/>
    <n v="202.39999389648437"/>
    <n v="1.6000000238418579"/>
    <n v="202.39999389648437"/>
    <n v="0"/>
    <n v="0"/>
    <n v="-261"/>
    <n v="-58.599998474121094"/>
    <s v="compact"/>
    <s v="07:35 AM"/>
    <n v="18"/>
    <n v="39"/>
    <n v="200.80000305175781"/>
    <m/>
    <m/>
    <n v="1"/>
  </r>
  <r>
    <x v="0"/>
    <x v="80"/>
    <x v="85"/>
    <x v="85"/>
    <s v="2251836132"/>
    <s v="completed"/>
    <n v="311"/>
    <n v="0"/>
    <n v="231.1199951171875"/>
    <n v="0"/>
    <n v="231.1199951171875"/>
    <n v="0"/>
    <n v="0"/>
    <n v="-311"/>
    <n v="-79.879997253417969"/>
    <s v="micro"/>
    <s v="07:31 AM"/>
    <n v="23.200000762939453"/>
    <n v="47"/>
    <n v="231.1199951171875"/>
    <m/>
    <m/>
    <n v="1"/>
  </r>
  <r>
    <x v="0"/>
    <x v="81"/>
    <x v="86"/>
    <x v="86"/>
    <s v="2251809217"/>
    <s v="completed"/>
    <n v="158"/>
    <n v="0"/>
    <n v="116.80000305175781"/>
    <n v="1.1200000047683716"/>
    <n v="116.80000305175781"/>
    <n v="0"/>
    <n v="0"/>
    <n v="-158"/>
    <n v="-41.200000762939453"/>
    <s v="micro"/>
    <s v="07:18 AM"/>
    <n v="11.100000381469727"/>
    <n v="32"/>
    <n v="115.68000030517578"/>
    <m/>
    <m/>
    <n v="1"/>
  </r>
  <r>
    <x v="0"/>
    <x v="85"/>
    <x v="90"/>
    <x v="90"/>
    <s v="2251764581"/>
    <s v="completed"/>
    <n v="120"/>
    <n v="0"/>
    <n v="88.800003051757813"/>
    <n v="-0.72000002861022949"/>
    <n v="88.800003051757813"/>
    <n v="0"/>
    <n v="0"/>
    <n v="-120"/>
    <n v="-31.200000762939453"/>
    <s v="micro"/>
    <s v="06:38 AM"/>
    <n v="7.4000000953674316"/>
    <n v="25"/>
    <n v="89.519996643066406"/>
    <m/>
    <m/>
    <n v="1"/>
  </r>
  <r>
    <x v="0"/>
    <x v="86"/>
    <x v="91"/>
    <x v="91"/>
    <s v="2251740459"/>
    <s v="completed"/>
    <n v="594"/>
    <n v="0"/>
    <n v="420.79998779296875"/>
    <n v="0.95999997854232788"/>
    <n v="420.79998779296875"/>
    <n v="0"/>
    <n v="27"/>
    <n v="-594"/>
    <n v="-146.19999694824219"/>
    <s v="compact"/>
    <s v="06:06 AM"/>
    <n v="36.200000762939453"/>
    <n v="58"/>
    <n v="419.83999633789062"/>
    <m/>
    <m/>
    <n v="1"/>
  </r>
  <r>
    <x v="0"/>
    <x v="86"/>
    <x v="91"/>
    <x v="91"/>
    <s v="2251731541"/>
    <s v="completed"/>
    <n v="114"/>
    <n v="0"/>
    <n v="84.959999084472656"/>
    <n v="0"/>
    <n v="84.959999084472656"/>
    <n v="0"/>
    <n v="0"/>
    <n v="-114"/>
    <n v="-29.040000915527344"/>
    <s v="micro"/>
    <s v="05:47 AM"/>
    <n v="8.1999998092651367"/>
    <n v="18"/>
    <n v="84.959999084472656"/>
    <m/>
    <m/>
    <n v="1"/>
  </r>
  <r>
    <x v="0"/>
    <x v="80"/>
    <x v="85"/>
    <x v="85"/>
    <s v="2251706447"/>
    <s v="completed"/>
    <n v="377"/>
    <n v="377"/>
    <n v="280"/>
    <n v="0.63999998569488525"/>
    <n v="280"/>
    <n v="0"/>
    <n v="0"/>
    <n v="0"/>
    <n v="280"/>
    <s v="compact"/>
    <s v="04:51 AM"/>
    <n v="24.799999237060547"/>
    <n v="42"/>
    <n v="279.3599853515625"/>
    <m/>
    <m/>
    <n v="1"/>
  </r>
  <r>
    <x v="0"/>
    <x v="87"/>
    <x v="92"/>
    <x v="92"/>
    <s v="225536662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87"/>
    <x v="92"/>
    <x v="92"/>
    <s v="225536772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88"/>
    <x v="93"/>
    <x v="93"/>
    <s v="2255339087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88"/>
    <x v="93"/>
    <x v="93"/>
    <s v="2255333991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88"/>
    <x v="93"/>
    <x v="93"/>
    <s v="2255248078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87"/>
    <x v="92"/>
    <x v="92"/>
    <s v="2255203074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87"/>
    <x v="92"/>
    <x v="92"/>
    <s v="225517031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87"/>
    <x v="92"/>
    <x v="92"/>
    <s v="225514366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89"/>
    <x v="94"/>
    <x v="94"/>
    <s v="2255133965"/>
    <s v="cancelled"/>
    <n v="0"/>
    <n v="0"/>
    <n v="37.180000305175781"/>
    <n v="0"/>
    <n v="37.180000305175781"/>
    <n v="0"/>
    <n v="0"/>
    <n v="0"/>
    <n v="37.180000305175781"/>
    <s v="luxury_sedan"/>
    <s v="09:13 PM"/>
    <n v="0"/>
    <n v="0"/>
    <n v="0"/>
    <m/>
    <m/>
    <n v="0"/>
  </r>
  <r>
    <x v="0"/>
    <x v="90"/>
    <x v="95"/>
    <x v="95"/>
    <s v="2255120792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91"/>
    <x v="96"/>
    <x v="96"/>
    <s v="225508227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0"/>
    <x v="95"/>
    <x v="95"/>
    <s v="2255079764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0"/>
    <x v="95"/>
    <x v="95"/>
    <s v="2255050966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90"/>
    <x v="95"/>
    <x v="95"/>
    <s v="2254920138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91"/>
    <x v="96"/>
    <x v="96"/>
    <s v="2254853879"/>
    <s v="cancelled"/>
    <n v="0"/>
    <n v="0"/>
    <n v="37.180000305175781"/>
    <n v="0"/>
    <n v="37.180000305175781"/>
    <n v="0"/>
    <n v="0"/>
    <n v="0"/>
    <n v="37.180000305175781"/>
    <s v="compact"/>
    <s v="08:01 PM"/>
    <n v="0"/>
    <n v="0"/>
    <n v="0"/>
    <m/>
    <m/>
    <n v="0"/>
  </r>
  <r>
    <x v="0"/>
    <x v="92"/>
    <x v="97"/>
    <x v="97"/>
    <s v="2254843630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92"/>
    <x v="97"/>
    <x v="97"/>
    <s v="225481729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90"/>
    <x v="95"/>
    <x v="95"/>
    <s v="2254761032"/>
    <s v="cancelled"/>
    <n v="0"/>
    <n v="0"/>
    <n v="37.180000305175781"/>
    <n v="0"/>
    <n v="37.180000305175781"/>
    <n v="0"/>
    <n v="0"/>
    <n v="0"/>
    <n v="37.180000305175781"/>
    <s v="luxury_sedan"/>
    <s v="07:44 PM"/>
    <n v="0"/>
    <n v="0"/>
    <n v="0"/>
    <m/>
    <m/>
    <n v="0"/>
  </r>
  <r>
    <x v="0"/>
    <x v="90"/>
    <x v="95"/>
    <x v="95"/>
    <s v="225444039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88"/>
    <x v="93"/>
    <x v="93"/>
    <s v="2254342170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88"/>
    <x v="93"/>
    <x v="93"/>
    <s v="225433094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87"/>
    <x v="92"/>
    <x v="92"/>
    <s v="2254284089"/>
    <s v="cancelled"/>
    <n v="0"/>
    <n v="0"/>
    <n v="37.180000305175781"/>
    <n v="0"/>
    <n v="37.180000305175781"/>
    <n v="0"/>
    <n v="0"/>
    <n v="0"/>
    <n v="37.180000305175781"/>
    <s v="luxury_sedan"/>
    <s v="06:31 PM"/>
    <n v="0"/>
    <n v="0"/>
    <n v="0"/>
    <m/>
    <m/>
    <n v="0"/>
  </r>
  <r>
    <x v="0"/>
    <x v="92"/>
    <x v="97"/>
    <x v="97"/>
    <s v="2254091887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92"/>
    <x v="97"/>
    <x v="97"/>
    <s v="2254085960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88"/>
    <x v="93"/>
    <x v="93"/>
    <s v="2254053684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91"/>
    <x v="96"/>
    <x v="96"/>
    <s v="225386145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92"/>
    <x v="97"/>
    <x v="97"/>
    <s v="225386331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87"/>
    <x v="92"/>
    <x v="92"/>
    <s v="2253548881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87"/>
    <x v="92"/>
    <x v="92"/>
    <s v="2253027769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87"/>
    <x v="92"/>
    <x v="92"/>
    <s v="2252994403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87"/>
    <x v="92"/>
    <x v="92"/>
    <s v="225288358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87"/>
    <x v="92"/>
    <x v="92"/>
    <s v="2252707255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91"/>
    <x v="96"/>
    <x v="96"/>
    <s v="2252524477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92"/>
    <x v="97"/>
    <x v="97"/>
    <s v="225247350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90"/>
    <x v="95"/>
    <x v="95"/>
    <s v="2252407475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87"/>
    <x v="92"/>
    <x v="92"/>
    <s v="2252228839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89"/>
    <x v="94"/>
    <x v="94"/>
    <s v="2252192712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87"/>
    <x v="92"/>
    <x v="92"/>
    <s v="2251137905"/>
    <s v="cancelled"/>
    <n v="0"/>
    <n v="0"/>
    <n v="74.349998474121094"/>
    <n v="0"/>
    <n v="74.349998474121094"/>
    <n v="0"/>
    <n v="0"/>
    <n v="0"/>
    <n v="74.349998474121094"/>
    <s v="luxury_sedan"/>
    <s v="09:00 AM"/>
    <n v="0"/>
    <n v="0"/>
    <n v="0"/>
    <m/>
    <m/>
    <n v="0"/>
  </r>
  <r>
    <x v="0"/>
    <x v="91"/>
    <x v="96"/>
    <x v="96"/>
    <s v="2255428462"/>
    <s v="completed"/>
    <n v="67"/>
    <n v="0"/>
    <n v="49.599998474121094"/>
    <n v="1.1200000047683716"/>
    <n v="49.599998474121094"/>
    <n v="0"/>
    <n v="0"/>
    <n v="-67"/>
    <n v="-17.399999618530273"/>
    <s v="micro"/>
    <s v="11:37 PM"/>
    <n v="3.0999999046325684"/>
    <n v="8"/>
    <n v="48.479999542236328"/>
    <m/>
    <m/>
    <n v="1"/>
  </r>
  <r>
    <x v="0"/>
    <x v="88"/>
    <x v="93"/>
    <x v="93"/>
    <s v="2255338923"/>
    <s v="completed"/>
    <n v="156"/>
    <n v="0"/>
    <n v="115.69999694824219"/>
    <n v="7.6999998092651367"/>
    <n v="115.69999694824219"/>
    <n v="0"/>
    <n v="0"/>
    <n v="-156"/>
    <n v="-40.299999237060547"/>
    <s v="luxury_sedan"/>
    <s v="11:35 PM"/>
    <n v="7.6999998092651367"/>
    <n v="8"/>
    <n v="108"/>
    <m/>
    <m/>
    <n v="1"/>
  </r>
  <r>
    <x v="0"/>
    <x v="91"/>
    <x v="96"/>
    <x v="96"/>
    <s v="2255385362"/>
    <s v="completed"/>
    <n v="277"/>
    <n v="277"/>
    <n v="205.02000427246094"/>
    <n v="45.419998168945313"/>
    <n v="205.02000427246094"/>
    <n v="0"/>
    <n v="0"/>
    <n v="0"/>
    <n v="205.02000427246094"/>
    <s v="micro"/>
    <s v="10:58 PM"/>
    <n v="17.5"/>
    <n v="33"/>
    <n v="159.60000610351562"/>
    <m/>
    <m/>
    <n v="1"/>
  </r>
  <r>
    <x v="0"/>
    <x v="87"/>
    <x v="92"/>
    <x v="92"/>
    <s v="2255379538"/>
    <s v="completed"/>
    <n v="193"/>
    <n v="0"/>
    <n v="143.44000244140625"/>
    <n v="13.039999961853027"/>
    <n v="143.44000244140625"/>
    <n v="0"/>
    <n v="0"/>
    <n v="-193"/>
    <n v="-49.560001373291016"/>
    <s v="luxury_sedan"/>
    <s v="10:48 PM"/>
    <n v="9.1999998092651367"/>
    <n v="21"/>
    <n v="130.39999389648437"/>
    <m/>
    <m/>
    <n v="1"/>
  </r>
  <r>
    <x v="0"/>
    <x v="89"/>
    <x v="94"/>
    <x v="94"/>
    <s v="2255370400"/>
    <s v="completed"/>
    <n v="222"/>
    <n v="0"/>
    <n v="165.1199951171875"/>
    <n v="3.8399999141693115"/>
    <n v="165.1199951171875"/>
    <n v="0"/>
    <n v="0"/>
    <n v="-222"/>
    <n v="-56.880001068115234"/>
    <s v="compact"/>
    <s v="10:44 PM"/>
    <n v="14.199999809265137"/>
    <n v="38"/>
    <n v="161.27999877929687"/>
    <m/>
    <m/>
    <n v="1"/>
  </r>
  <r>
    <x v="0"/>
    <x v="90"/>
    <x v="95"/>
    <x v="95"/>
    <s v="2255329396"/>
    <s v="completed"/>
    <n v="296"/>
    <n v="0"/>
    <n v="220.00999450683594"/>
    <n v="8.0100002288818359"/>
    <n v="220.00999450683594"/>
    <n v="0"/>
    <n v="0"/>
    <n v="-296"/>
    <n v="-75.989997863769531"/>
    <s v="luxury_sedan"/>
    <s v="10:29 PM"/>
    <n v="16.5"/>
    <n v="44"/>
    <n v="212"/>
    <m/>
    <m/>
    <n v="1"/>
  </r>
  <r>
    <x v="0"/>
    <x v="88"/>
    <x v="93"/>
    <x v="93"/>
    <s v="2255339401"/>
    <s v="completed"/>
    <n v="158"/>
    <n v="158"/>
    <n v="117.69999694824219"/>
    <n v="0.57999998331069946"/>
    <n v="117.69999694824219"/>
    <n v="0"/>
    <n v="0"/>
    <n v="0"/>
    <n v="117.69999694824219"/>
    <s v="micro"/>
    <s v="10:25 PM"/>
    <n v="11.899999618530273"/>
    <n v="30"/>
    <n v="117.12000274658203"/>
    <m/>
    <m/>
    <n v="1"/>
  </r>
  <r>
    <x v="0"/>
    <x v="91"/>
    <x v="96"/>
    <x v="96"/>
    <s v="2255321464"/>
    <s v="completed"/>
    <n v="247"/>
    <n v="0"/>
    <n v="183.16999816894531"/>
    <n v="78.290000915527344"/>
    <n v="183.16999816894531"/>
    <n v="0"/>
    <n v="0"/>
    <n v="-247"/>
    <n v="-63.830001831054687"/>
    <s v="micro"/>
    <s v="10:20 PM"/>
    <n v="11.100000381469727"/>
    <n v="23"/>
    <n v="104.87999725341797"/>
    <m/>
    <m/>
    <n v="1"/>
  </r>
  <r>
    <x v="0"/>
    <x v="88"/>
    <x v="93"/>
    <x v="93"/>
    <s v="2255250831"/>
    <s v="completed"/>
    <n v="222"/>
    <n v="0"/>
    <n v="165.13999938964844"/>
    <n v="45.619998931884766"/>
    <n v="165.13999938964844"/>
    <n v="0"/>
    <n v="0"/>
    <n v="-222"/>
    <n v="-56.860000610351562"/>
    <s v="compact"/>
    <s v="09:46 PM"/>
    <n v="8.3000001907348633"/>
    <n v="33"/>
    <n v="119.51999664306641"/>
    <m/>
    <m/>
    <n v="1"/>
  </r>
  <r>
    <x v="0"/>
    <x v="91"/>
    <x v="96"/>
    <x v="96"/>
    <s v="2255212741"/>
    <s v="completed"/>
    <n v="208"/>
    <n v="0"/>
    <n v="153.60000610351562"/>
    <n v="35.759998321533203"/>
    <n v="153.60000610351562"/>
    <n v="0"/>
    <n v="0"/>
    <n v="-208"/>
    <n v="-54.400001525878906"/>
    <s v="micro"/>
    <s v="09:39 PM"/>
    <n v="10.800000190734863"/>
    <n v="35"/>
    <n v="117.83999633789062"/>
    <m/>
    <m/>
    <n v="1"/>
  </r>
  <r>
    <x v="0"/>
    <x v="87"/>
    <x v="92"/>
    <x v="92"/>
    <s v="2255218423"/>
    <s v="completed"/>
    <n v="417"/>
    <n v="417"/>
    <n v="310.39999389648437"/>
    <n v="52.159999847412109"/>
    <n v="310.39999389648437"/>
    <n v="0"/>
    <n v="0"/>
    <n v="0"/>
    <n v="310.39999389648437"/>
    <s v="luxury_sedan"/>
    <s v="09:31 PM"/>
    <n v="19.700000762939453"/>
    <n v="57"/>
    <n v="258.239990234375"/>
    <m/>
    <m/>
    <n v="1"/>
  </r>
  <r>
    <x v="0"/>
    <x v="89"/>
    <x v="94"/>
    <x v="94"/>
    <s v="2255164137"/>
    <s v="completed"/>
    <n v="357"/>
    <n v="0"/>
    <n v="265.60000610351562"/>
    <n v="48"/>
    <n v="265.60000610351562"/>
    <n v="0"/>
    <n v="0"/>
    <n v="-357"/>
    <n v="-91.400001525878906"/>
    <s v="luxury_sedan"/>
    <s v="09:18 PM"/>
    <n v="16.5"/>
    <n v="51"/>
    <n v="217.60000610351562"/>
    <m/>
    <m/>
    <n v="1"/>
  </r>
  <r>
    <x v="0"/>
    <x v="90"/>
    <x v="95"/>
    <x v="95"/>
    <s v="2255140465"/>
    <s v="completed"/>
    <n v="475"/>
    <n v="0"/>
    <n v="352.79998779296875"/>
    <n v="59.520000457763672"/>
    <n v="352.79998779296875"/>
    <n v="0"/>
    <n v="0"/>
    <n v="-475"/>
    <n v="-122.19999694824219"/>
    <s v="compact"/>
    <s v="09:14 PM"/>
    <n v="25.399999618530273"/>
    <n v="51"/>
    <n v="293.27999877929687"/>
    <m/>
    <m/>
    <n v="1"/>
  </r>
  <r>
    <x v="0"/>
    <x v="91"/>
    <x v="96"/>
    <x v="96"/>
    <s v="2255091164"/>
    <s v="completed"/>
    <n v="229"/>
    <n v="0"/>
    <n v="169.60000610351562"/>
    <n v="49.599998474121094"/>
    <n v="169.60000610351562"/>
    <n v="0"/>
    <n v="0"/>
    <n v="-229"/>
    <n v="-59.400001525878906"/>
    <s v="micro"/>
    <s v="09:02 PM"/>
    <n v="10.5"/>
    <n v="38"/>
    <n v="120"/>
    <m/>
    <m/>
    <n v="1"/>
  </r>
  <r>
    <x v="0"/>
    <x v="88"/>
    <x v="93"/>
    <x v="93"/>
    <s v="2255034595"/>
    <s v="completed"/>
    <n v="310"/>
    <n v="310"/>
    <n v="230.78999328613281"/>
    <n v="48.389999389648438"/>
    <n v="230.78999328613281"/>
    <n v="0"/>
    <n v="0"/>
    <n v="0"/>
    <n v="230.78999328613281"/>
    <s v="luxury_sedan"/>
    <s v="08:45 PM"/>
    <n v="13.399999618530273"/>
    <n v="44"/>
    <n v="182.39999389648437"/>
    <m/>
    <m/>
    <n v="1"/>
  </r>
  <r>
    <x v="0"/>
    <x v="89"/>
    <x v="94"/>
    <x v="94"/>
    <s v="2254978883"/>
    <s v="completed"/>
    <n v="272"/>
    <n v="0"/>
    <n v="202.39999389648437"/>
    <n v="40"/>
    <n v="202.39999389648437"/>
    <n v="0"/>
    <n v="0"/>
    <n v="-272"/>
    <n v="-69.599998474121094"/>
    <s v="luxury_sedan"/>
    <s v="08:29 PM"/>
    <n v="12.100000381469727"/>
    <n v="32"/>
    <n v="162.39999389648437"/>
    <m/>
    <m/>
    <n v="1"/>
  </r>
  <r>
    <x v="0"/>
    <x v="91"/>
    <x v="96"/>
    <x v="96"/>
    <s v="2254992914"/>
    <s v="completed"/>
    <n v="232"/>
    <n v="0"/>
    <n v="171.69000244140625"/>
    <n v="48.970001220703125"/>
    <n v="171.69000244140625"/>
    <n v="0"/>
    <n v="0"/>
    <n v="-232"/>
    <n v="-60.310001373291016"/>
    <s v="compact"/>
    <s v="08:27 PM"/>
    <n v="9.3000001907348633"/>
    <n v="29"/>
    <n v="122.72000122070312"/>
    <m/>
    <m/>
    <n v="1"/>
  </r>
  <r>
    <x v="0"/>
    <x v="88"/>
    <x v="93"/>
    <x v="93"/>
    <s v="2254970853"/>
    <s v="completed"/>
    <n v="281"/>
    <n v="0"/>
    <n v="173.60000610351562"/>
    <n v="35.200000762939453"/>
    <n v="173.60000610351562"/>
    <n v="0"/>
    <n v="0"/>
    <n v="-281"/>
    <n v="-107.40000152587891"/>
    <s v="luxury_sedan"/>
    <s v="08:22 PM"/>
    <n v="9.8000001907348633"/>
    <n v="25"/>
    <n v="138.39999389648437"/>
    <m/>
    <m/>
    <n v="1"/>
  </r>
  <r>
    <x v="0"/>
    <x v="90"/>
    <x v="95"/>
    <x v="95"/>
    <s v="2254928989"/>
    <s v="completed"/>
    <n v="165"/>
    <n v="165"/>
    <n v="122.52999877929687"/>
    <n v="0.61000001430511475"/>
    <n v="122.52999877929687"/>
    <n v="0"/>
    <n v="0"/>
    <n v="0"/>
    <n v="122.52999877929687"/>
    <s v="compact"/>
    <s v="08:14 PM"/>
    <n v="9.3000001907348633"/>
    <n v="28"/>
    <n v="121.91999816894531"/>
    <m/>
    <m/>
    <n v="1"/>
  </r>
  <r>
    <x v="0"/>
    <x v="92"/>
    <x v="97"/>
    <x v="97"/>
    <s v="2254849794"/>
    <s v="completed"/>
    <n v="719"/>
    <n v="0"/>
    <n v="513.239990234375"/>
    <n v="85.55999755859375"/>
    <n v="513.239990234375"/>
    <n v="0"/>
    <n v="27"/>
    <n v="-719"/>
    <n v="-178.75999450683594"/>
    <s v="micro"/>
    <s v="08:03 PM"/>
    <n v="34.299999237060547"/>
    <n v="122"/>
    <n v="427.67999267578125"/>
    <m/>
    <m/>
    <n v="1"/>
  </r>
  <r>
    <x v="0"/>
    <x v="87"/>
    <x v="92"/>
    <x v="92"/>
    <s v="2254599503"/>
    <s v="completed"/>
    <n v="413"/>
    <n v="0"/>
    <n v="306.82998657226562"/>
    <n v="72.430000305175781"/>
    <n v="306.82998657226562"/>
    <n v="0"/>
    <n v="0"/>
    <n v="-413"/>
    <n v="-106.16999816894531"/>
    <s v="compact"/>
    <s v="07:53 PM"/>
    <n v="18.5"/>
    <n v="74"/>
    <n v="234.39999389648437"/>
    <m/>
    <m/>
    <n v="1"/>
  </r>
  <r>
    <x v="0"/>
    <x v="89"/>
    <x v="94"/>
    <x v="94"/>
    <s v="2254812896"/>
    <s v="completed"/>
    <n v="287"/>
    <n v="0"/>
    <n v="212.80000305175781"/>
    <n v="61.119998931884766"/>
    <n v="212.80000305175781"/>
    <n v="0"/>
    <n v="0"/>
    <n v="-287"/>
    <n v="-74.199996948242188"/>
    <s v="compact"/>
    <s v="07:53 PM"/>
    <n v="12.699999809265137"/>
    <n v="38"/>
    <n v="151.67999267578125"/>
    <m/>
    <m/>
    <n v="1"/>
  </r>
  <r>
    <x v="0"/>
    <x v="92"/>
    <x v="97"/>
    <x v="97"/>
    <s v="2254721779"/>
    <s v="completed"/>
    <n v="222"/>
    <n v="0"/>
    <n v="164.16000366210937"/>
    <n v="72.959999084472656"/>
    <n v="164.16000366210937"/>
    <n v="0"/>
    <n v="0"/>
    <n v="-222"/>
    <n v="-57.840000152587891"/>
    <s v="compact"/>
    <s v="07:29 PM"/>
    <n v="4.5"/>
    <n v="28"/>
    <n v="91.199996948242188"/>
    <m/>
    <m/>
    <n v="1"/>
  </r>
  <r>
    <x v="0"/>
    <x v="87"/>
    <x v="92"/>
    <x v="92"/>
    <s v="2254658488"/>
    <s v="completed"/>
    <n v="145"/>
    <n v="0"/>
    <n v="108"/>
    <n v="11.199999809265137"/>
    <n v="108"/>
    <n v="0"/>
    <n v="0"/>
    <n v="-145"/>
    <n v="-37"/>
    <s v="luxury_sedan"/>
    <s v="07:28 PM"/>
    <n v="5.0999999046325684"/>
    <n v="20"/>
    <n v="96.800003051757813"/>
    <m/>
    <m/>
    <n v="1"/>
  </r>
  <r>
    <x v="0"/>
    <x v="88"/>
    <x v="93"/>
    <x v="93"/>
    <s v="2254533476"/>
    <s v="completed"/>
    <n v="340"/>
    <n v="0"/>
    <n v="252.24000549316406"/>
    <n v="45.360000610351562"/>
    <n v="252.24000549316406"/>
    <n v="0"/>
    <n v="0"/>
    <n v="-340"/>
    <n v="-87.760002136230469"/>
    <s v="luxury_sedan"/>
    <s v="07:09 PM"/>
    <n v="15.399999618530273"/>
    <n v="53"/>
    <n v="206.8800048828125"/>
    <m/>
    <m/>
    <n v="1"/>
  </r>
  <r>
    <x v="0"/>
    <x v="91"/>
    <x v="96"/>
    <x v="96"/>
    <s v="2254451165"/>
    <s v="completed"/>
    <n v="285"/>
    <n v="0"/>
    <n v="212.16000366210937"/>
    <n v="50.240001678466797"/>
    <n v="212.16000366210937"/>
    <n v="0"/>
    <n v="0"/>
    <n v="-285"/>
    <n v="-72.839996337890625"/>
    <s v="compact"/>
    <s v="07:00 PM"/>
    <n v="12.800000190734863"/>
    <n v="50"/>
    <n v="161.91999816894531"/>
    <m/>
    <m/>
    <n v="1"/>
  </r>
  <r>
    <x v="0"/>
    <x v="90"/>
    <x v="95"/>
    <x v="95"/>
    <s v="2254432925"/>
    <s v="completed"/>
    <n v="316"/>
    <n v="316"/>
    <n v="235.19999694824219"/>
    <n v="88.800003051757813"/>
    <n v="235.19999694824219"/>
    <n v="0"/>
    <n v="0"/>
    <n v="0"/>
    <n v="235.19999694824219"/>
    <s v="luxury_sedan"/>
    <s v="06:57 PM"/>
    <n v="9.1999998092651367"/>
    <n v="41"/>
    <n v="146.39999389648437"/>
    <m/>
    <m/>
    <n v="1"/>
  </r>
  <r>
    <x v="0"/>
    <x v="92"/>
    <x v="97"/>
    <x v="97"/>
    <s v="2254345165"/>
    <s v="completed"/>
    <n v="151"/>
    <n v="0"/>
    <n v="110.73999786376953"/>
    <n v="45.700000762939453"/>
    <n v="110.73999786376953"/>
    <n v="0"/>
    <n v="0"/>
    <n v="-151"/>
    <n v="-40.259998321533203"/>
    <s v="micro"/>
    <s v="06:44 PM"/>
    <n v="4.3000001907348633"/>
    <n v="17"/>
    <n v="65.040000915527344"/>
    <m/>
    <m/>
    <n v="1"/>
  </r>
  <r>
    <x v="0"/>
    <x v="87"/>
    <x v="92"/>
    <x v="92"/>
    <s v="2254329226"/>
    <s v="completed"/>
    <n v="262"/>
    <n v="262"/>
    <n v="194.8800048828125"/>
    <n v="32.959999084472656"/>
    <n v="194.8800048828125"/>
    <n v="0"/>
    <n v="0"/>
    <n v="0"/>
    <n v="194.8800048828125"/>
    <s v="compact"/>
    <s v="06:32 PM"/>
    <n v="13.300000190734863"/>
    <n v="46"/>
    <n v="161.91999816894531"/>
    <m/>
    <m/>
    <n v="1"/>
  </r>
  <r>
    <x v="0"/>
    <x v="92"/>
    <x v="97"/>
    <x v="97"/>
    <s v="2254255087"/>
    <s v="completed"/>
    <n v="90"/>
    <n v="0"/>
    <n v="66.400001525878906"/>
    <n v="15.520000457763672"/>
    <n v="66.400001525878906"/>
    <n v="0"/>
    <n v="0"/>
    <n v="-90"/>
    <n v="-23.600000381469727"/>
    <s v="micro"/>
    <s v="06:31 PM"/>
    <n v="2.5999999046325684"/>
    <n v="12"/>
    <n v="50.880001068115234"/>
    <m/>
    <m/>
    <n v="1"/>
  </r>
  <r>
    <x v="0"/>
    <x v="89"/>
    <x v="94"/>
    <x v="94"/>
    <s v="2254106870"/>
    <s v="completed"/>
    <n v="709"/>
    <n v="0"/>
    <n v="494.8800048828125"/>
    <n v="0"/>
    <n v="494.8800048828125"/>
    <n v="0"/>
    <n v="40"/>
    <n v="-709"/>
    <n v="-436.04000854492187"/>
    <s v="compact"/>
    <s v="06:09 PM"/>
    <n v="39.900001525878906"/>
    <n v="100"/>
    <n v="494.8800048828125"/>
    <m/>
    <m/>
    <n v="1"/>
  </r>
  <r>
    <x v="0"/>
    <x v="91"/>
    <x v="96"/>
    <x v="96"/>
    <s v="2253982076"/>
    <s v="completed"/>
    <n v="211"/>
    <n v="211"/>
    <n v="187.97000122070312"/>
    <n v="31.329999923706055"/>
    <n v="187.97000122070312"/>
    <n v="-0.31000000238418579"/>
    <n v="0"/>
    <n v="0"/>
    <n v="187.66000366210937"/>
    <s v="compact"/>
    <s v="06:06 PM"/>
    <n v="12.600000381469727"/>
    <n v="45"/>
    <n v="156.63999938964844"/>
    <m/>
    <m/>
    <n v="1"/>
  </r>
  <r>
    <x v="0"/>
    <x v="92"/>
    <x v="97"/>
    <x v="97"/>
    <s v="2254111016"/>
    <s v="completed"/>
    <n v="99"/>
    <n v="0"/>
    <n v="73.599998474121094"/>
    <n v="6.880000114440918"/>
    <n v="73.599998474121094"/>
    <n v="0"/>
    <n v="0"/>
    <n v="-99"/>
    <n v="-25.399999618530273"/>
    <s v="micro"/>
    <s v="06:06 PM"/>
    <n v="5.4000000953674316"/>
    <n v="14"/>
    <n v="66.720001220703125"/>
    <m/>
    <m/>
    <n v="1"/>
  </r>
  <r>
    <x v="0"/>
    <x v="88"/>
    <x v="93"/>
    <x v="93"/>
    <s v="2254069181"/>
    <s v="completed"/>
    <n v="148"/>
    <n v="148"/>
    <n v="110.40000152587891"/>
    <n v="31.920000076293945"/>
    <n v="110.40000152587891"/>
    <n v="0"/>
    <n v="0"/>
    <n v="0"/>
    <n v="110.40000152587891"/>
    <s v="micro"/>
    <s v="06:04 PM"/>
    <n v="6.0999999046325684"/>
    <n v="21"/>
    <n v="78.480003356933594"/>
    <m/>
    <m/>
    <n v="1"/>
  </r>
  <r>
    <x v="0"/>
    <x v="92"/>
    <x v="97"/>
    <x v="97"/>
    <s v="2253971192"/>
    <s v="completed"/>
    <n v="203"/>
    <n v="0"/>
    <n v="150.39999389648437"/>
    <n v="43.840000152587891"/>
    <n v="150.39999389648437"/>
    <n v="0"/>
    <n v="0"/>
    <n v="-203"/>
    <n v="-52.599998474121094"/>
    <s v="compact"/>
    <s v="05:42 PM"/>
    <n v="7.9000000953674316"/>
    <n v="20"/>
    <n v="106.55999755859375"/>
    <m/>
    <m/>
    <n v="1"/>
  </r>
  <r>
    <x v="0"/>
    <x v="91"/>
    <x v="96"/>
    <x v="96"/>
    <s v="2253885812"/>
    <s v="completed"/>
    <n v="199"/>
    <n v="0"/>
    <n v="148"/>
    <n v="25.600000381469727"/>
    <n v="148"/>
    <n v="0"/>
    <n v="0"/>
    <n v="-199"/>
    <n v="-51"/>
    <s v="compact"/>
    <s v="05:29 PM"/>
    <n v="9"/>
    <n v="31"/>
    <n v="122.40000152587891"/>
    <m/>
    <m/>
    <n v="1"/>
  </r>
  <r>
    <x v="0"/>
    <x v="88"/>
    <x v="93"/>
    <x v="93"/>
    <s v="2253861442"/>
    <s v="completed"/>
    <n v="160"/>
    <n v="0"/>
    <n v="117.59999847412109"/>
    <n v="42.240001678466797"/>
    <n v="117.59999847412109"/>
    <n v="0"/>
    <n v="0"/>
    <n v="-160"/>
    <n v="-42.400001525878906"/>
    <s v="micro"/>
    <s v="05:28 PM"/>
    <n v="5.6999998092651367"/>
    <n v="20"/>
    <n v="75.360000610351563"/>
    <m/>
    <m/>
    <n v="1"/>
  </r>
  <r>
    <x v="0"/>
    <x v="90"/>
    <x v="95"/>
    <x v="95"/>
    <s v="2253826001"/>
    <s v="completed"/>
    <n v="240"/>
    <n v="0"/>
    <n v="177.60000610351562"/>
    <n v="0.63999998569488525"/>
    <n v="177.60000610351562"/>
    <n v="0"/>
    <n v="0"/>
    <n v="-240"/>
    <n v="-62.400001525878906"/>
    <s v="compact"/>
    <s v="05:17 PM"/>
    <n v="15.300000190734863"/>
    <n v="47"/>
    <n v="176.96000671386719"/>
    <m/>
    <m/>
    <n v="1"/>
  </r>
  <r>
    <x v="0"/>
    <x v="91"/>
    <x v="96"/>
    <x v="96"/>
    <s v="2253772872"/>
    <s v="completed"/>
    <n v="131"/>
    <n v="0"/>
    <n v="97.44000244140625"/>
    <n v="0.47999998927116394"/>
    <n v="97.44000244140625"/>
    <n v="0"/>
    <n v="0"/>
    <n v="-131"/>
    <n v="-33.560001373291016"/>
    <s v="micro"/>
    <s v="05:02 PM"/>
    <n v="9.1999998092651367"/>
    <n v="24"/>
    <n v="96.959999084472656"/>
    <m/>
    <m/>
    <n v="1"/>
  </r>
  <r>
    <x v="0"/>
    <x v="89"/>
    <x v="94"/>
    <x v="94"/>
    <s v="2253758814"/>
    <s v="completed"/>
    <n v="274"/>
    <n v="0"/>
    <n v="203.66999816894531"/>
    <n v="19.350000381469727"/>
    <n v="203.66999816894531"/>
    <n v="0"/>
    <n v="0"/>
    <n v="-274"/>
    <n v="-70.330001831054687"/>
    <s v="compact"/>
    <s v="05:01 PM"/>
    <n v="16.600000381469727"/>
    <n v="38"/>
    <n v="184.32000732421875"/>
    <m/>
    <m/>
    <n v="1"/>
  </r>
  <r>
    <x v="0"/>
    <x v="92"/>
    <x v="97"/>
    <x v="97"/>
    <s v="2253724224"/>
    <s v="completed"/>
    <n v="201"/>
    <n v="0"/>
    <n v="149.52999877929687"/>
    <n v="42.169998168945313"/>
    <n v="149.52999877929687"/>
    <n v="0"/>
    <n v="0"/>
    <n v="-201"/>
    <n v="-51.470001220703125"/>
    <s v="compact"/>
    <s v="04:53 PM"/>
    <n v="7.4000000953674316"/>
    <n v="25"/>
    <n v="107.36000061035156"/>
    <m/>
    <m/>
    <n v="1"/>
  </r>
  <r>
    <x v="0"/>
    <x v="89"/>
    <x v="94"/>
    <x v="94"/>
    <s v="2253689367"/>
    <s v="completed"/>
    <n v="159"/>
    <n v="0"/>
    <n v="118.40000152587891"/>
    <n v="45.119998931884766"/>
    <n v="118.40000152587891"/>
    <n v="0"/>
    <n v="0"/>
    <n v="-159"/>
    <n v="-40.599998474121094"/>
    <s v="compact"/>
    <s v="04:42 PM"/>
    <n v="3.7000000476837158"/>
    <n v="12"/>
    <n v="73.279998779296875"/>
    <m/>
    <m/>
    <n v="1"/>
  </r>
  <r>
    <x v="0"/>
    <x v="91"/>
    <x v="96"/>
    <x v="96"/>
    <s v="2253596627"/>
    <s v="completed"/>
    <n v="199"/>
    <n v="0"/>
    <n v="148"/>
    <n v="14.800000190734863"/>
    <n v="148"/>
    <n v="0"/>
    <n v="0"/>
    <n v="-199"/>
    <n v="-51"/>
    <s v="micro"/>
    <s v="04:24 PM"/>
    <n v="14.5"/>
    <n v="33"/>
    <n v="133.19999694824219"/>
    <m/>
    <m/>
    <n v="1"/>
  </r>
  <r>
    <x v="0"/>
    <x v="87"/>
    <x v="92"/>
    <x v="92"/>
    <s v="2253615714"/>
    <s v="completed"/>
    <n v="262"/>
    <n v="0"/>
    <n v="194.32000732421875"/>
    <n v="31.440000534057617"/>
    <n v="194.32000732421875"/>
    <n v="0"/>
    <n v="0"/>
    <n v="-262"/>
    <n v="-67.680000305175781"/>
    <s v="compact"/>
    <s v="04:21 PM"/>
    <n v="13.199999809265137"/>
    <n v="48"/>
    <n v="162.8800048828125"/>
    <m/>
    <m/>
    <n v="1"/>
  </r>
  <r>
    <x v="0"/>
    <x v="92"/>
    <x v="97"/>
    <x v="97"/>
    <s v="2253585874"/>
    <s v="completed"/>
    <n v="74"/>
    <n v="74"/>
    <n v="54.400001525878906"/>
    <n v="1.6000000238418579"/>
    <n v="54.400001525878906"/>
    <n v="0"/>
    <n v="0"/>
    <n v="0"/>
    <n v="54.400001525878906"/>
    <s v="micro"/>
    <s v="04:13 PM"/>
    <n v="3"/>
    <n v="12"/>
    <n v="52.799999237060547"/>
    <m/>
    <m/>
    <n v="1"/>
  </r>
  <r>
    <x v="0"/>
    <x v="90"/>
    <x v="95"/>
    <x v="95"/>
    <s v="2253556017"/>
    <s v="completed"/>
    <n v="357"/>
    <n v="0"/>
    <n v="264.79998779296875"/>
    <n v="25.920000076293945"/>
    <n v="264.79998779296875"/>
    <n v="0"/>
    <n v="0"/>
    <n v="-357"/>
    <n v="-92.199996948242187"/>
    <s v="luxury_sedan"/>
    <s v="04:11 PM"/>
    <n v="18.399999618530273"/>
    <n v="51"/>
    <n v="238.8800048828125"/>
    <m/>
    <m/>
    <n v="1"/>
  </r>
  <r>
    <x v="0"/>
    <x v="88"/>
    <x v="93"/>
    <x v="93"/>
    <s v="2253542169"/>
    <s v="completed"/>
    <n v="959"/>
    <n v="0"/>
    <n v="685.5999755859375"/>
    <n v="1.440000057220459"/>
    <n v="685.5999755859375"/>
    <n v="0"/>
    <n v="35"/>
    <n v="-959"/>
    <n v="-238.39999389648437"/>
    <s v="luxury_sedan"/>
    <s v="03:58 PM"/>
    <n v="55.299999237060547"/>
    <n v="91"/>
    <n v="684.15997314453125"/>
    <m/>
    <m/>
    <n v="1"/>
  </r>
  <r>
    <x v="0"/>
    <x v="90"/>
    <x v="95"/>
    <x v="95"/>
    <s v="2253506582"/>
    <s v="completed"/>
    <n v="154"/>
    <n v="0"/>
    <n v="112.63999938964844"/>
    <n v="0"/>
    <n v="112.63999938964844"/>
    <n v="0"/>
    <n v="0"/>
    <n v="-154"/>
    <n v="-41.360000610351562"/>
    <s v="compact"/>
    <s v="03:48 PM"/>
    <n v="8.6000003814697266"/>
    <n v="22"/>
    <n v="112.63999938964844"/>
    <m/>
    <m/>
    <n v="1"/>
  </r>
  <r>
    <x v="0"/>
    <x v="91"/>
    <x v="96"/>
    <x v="96"/>
    <s v="2253490592"/>
    <s v="completed"/>
    <n v="182"/>
    <n v="0"/>
    <n v="113.27999877929687"/>
    <n v="0"/>
    <n v="113.27999877929687"/>
    <n v="0"/>
    <n v="27"/>
    <n v="-182"/>
    <n v="-41.720001220703125"/>
    <s v="micro"/>
    <s v="03:44 PM"/>
    <n v="11.600000381469727"/>
    <n v="28"/>
    <n v="113.27999877929687"/>
    <m/>
    <m/>
    <n v="1"/>
  </r>
  <r>
    <x v="0"/>
    <x v="92"/>
    <x v="97"/>
    <x v="97"/>
    <s v="2253462517"/>
    <s v="completed"/>
    <n v="245"/>
    <n v="0"/>
    <n v="181.3800048828125"/>
    <n v="67.139999389648438"/>
    <n v="181.3800048828125"/>
    <n v="0"/>
    <n v="0"/>
    <n v="-245"/>
    <n v="-63.619998931884766"/>
    <s v="micro"/>
    <s v="03:42 PM"/>
    <n v="10.300000190734863"/>
    <n v="34"/>
    <n v="114.23999786376953"/>
    <m/>
    <m/>
    <n v="1"/>
  </r>
  <r>
    <x v="0"/>
    <x v="87"/>
    <x v="92"/>
    <x v="92"/>
    <s v="2253472880"/>
    <s v="completed"/>
    <n v="168"/>
    <n v="0"/>
    <n v="124"/>
    <n v="1.1200000047683716"/>
    <n v="124"/>
    <n v="0"/>
    <n v="0"/>
    <n v="-168"/>
    <n v="-44"/>
    <s v="compact"/>
    <s v="03:35 PM"/>
    <n v="9.6999998092651367"/>
    <n v="26"/>
    <n v="122.87999725341797"/>
    <m/>
    <m/>
    <n v="1"/>
  </r>
  <r>
    <x v="0"/>
    <x v="91"/>
    <x v="96"/>
    <x v="96"/>
    <s v="2253436334"/>
    <s v="completed"/>
    <n v="90"/>
    <n v="0"/>
    <n v="67.099998474121094"/>
    <n v="11.180000305175781"/>
    <n v="67.099998474121094"/>
    <n v="0"/>
    <n v="0"/>
    <n v="-90"/>
    <n v="-22.899999618530273"/>
    <s v="micro"/>
    <s v="03:25 PM"/>
    <n v="3.9000000953674316"/>
    <n v="11"/>
    <n v="55.919998168945313"/>
    <m/>
    <m/>
    <n v="1"/>
  </r>
  <r>
    <x v="0"/>
    <x v="92"/>
    <x v="97"/>
    <x v="97"/>
    <s v="2253394170"/>
    <s v="completed"/>
    <n v="84"/>
    <n v="0"/>
    <n v="61.599998474121094"/>
    <n v="6.4000000953674316"/>
    <n v="61.599998474121094"/>
    <n v="0"/>
    <n v="0"/>
    <n v="-84"/>
    <n v="-22.399999618530273"/>
    <s v="micro"/>
    <s v="03:14 PM"/>
    <n v="3.5"/>
    <n v="12"/>
    <n v="55.200000762939453"/>
    <m/>
    <m/>
    <n v="1"/>
  </r>
  <r>
    <x v="0"/>
    <x v="89"/>
    <x v="94"/>
    <x v="94"/>
    <s v="2253365806"/>
    <s v="completed"/>
    <n v="480"/>
    <n v="0"/>
    <n v="356.92999267578125"/>
    <n v="12.130000114440918"/>
    <n v="356.92999267578125"/>
    <n v="0"/>
    <n v="0"/>
    <n v="-480"/>
    <n v="-123.06999969482422"/>
    <s v="compact"/>
    <s v="03:04 PM"/>
    <n v="28.5"/>
    <n v="72"/>
    <n v="344.79998779296875"/>
    <m/>
    <m/>
    <n v="1"/>
  </r>
  <r>
    <x v="0"/>
    <x v="87"/>
    <x v="92"/>
    <x v="92"/>
    <s v="2253364139"/>
    <s v="completed"/>
    <n v="216"/>
    <n v="0"/>
    <n v="160.41999816894531"/>
    <n v="37.380001068115234"/>
    <n v="160.41999816894531"/>
    <n v="0"/>
    <n v="0"/>
    <n v="-216"/>
    <n v="-55.580001831054688"/>
    <s v="compact"/>
    <s v="03:01 PM"/>
    <n v="9.6000003814697266"/>
    <n v="27"/>
    <n v="123.04000091552734"/>
    <m/>
    <m/>
    <n v="1"/>
  </r>
  <r>
    <x v="0"/>
    <x v="89"/>
    <x v="94"/>
    <x v="94"/>
    <s v="2253234261"/>
    <s v="completed"/>
    <n v="251"/>
    <n v="0"/>
    <n v="149.53999328613281"/>
    <n v="0.74000000953674316"/>
    <n v="149.53999328613281"/>
    <n v="0"/>
    <n v="0"/>
    <n v="-251"/>
    <n v="-101.45999908447266"/>
    <s v="luxury_sedan"/>
    <s v="02:23 PM"/>
    <n v="11"/>
    <n v="26"/>
    <n v="148.80000305175781"/>
    <m/>
    <m/>
    <n v="1"/>
  </r>
  <r>
    <x v="0"/>
    <x v="91"/>
    <x v="96"/>
    <x v="96"/>
    <s v="2252024802"/>
    <s v="completed"/>
    <n v="184"/>
    <n v="0"/>
    <n v="115.44000244140625"/>
    <n v="0"/>
    <n v="115.44000244140625"/>
    <n v="0"/>
    <n v="27"/>
    <n v="-184"/>
    <n v="-41.560001373291016"/>
    <s v="micro"/>
    <s v="02:15 PM"/>
    <n v="11.800000190734863"/>
    <n v="29"/>
    <n v="115.44000244140625"/>
    <m/>
    <m/>
    <n v="1"/>
  </r>
  <r>
    <x v="0"/>
    <x v="87"/>
    <x v="92"/>
    <x v="92"/>
    <s v="2253189844"/>
    <s v="completed"/>
    <n v="380"/>
    <n v="0"/>
    <n v="281.95001220703125"/>
    <n v="42.909999847412109"/>
    <n v="281.95001220703125"/>
    <n v="0"/>
    <n v="0"/>
    <n v="-380"/>
    <n v="-98.050003051757813"/>
    <s v="luxury_sedan"/>
    <s v="02:13 PM"/>
    <n v="19.200000762939453"/>
    <n v="40"/>
    <n v="239.03999328613281"/>
    <m/>
    <m/>
    <n v="1"/>
  </r>
  <r>
    <x v="0"/>
    <x v="88"/>
    <x v="93"/>
    <x v="93"/>
    <s v="2253178538"/>
    <s v="completed"/>
    <n v="767"/>
    <n v="0"/>
    <n v="520.79998779296875"/>
    <n v="0"/>
    <n v="520.79998779296875"/>
    <n v="0"/>
    <n v="62"/>
    <n v="-767"/>
    <n v="-184.19999694824219"/>
    <s v="micro"/>
    <s v="02:01 PM"/>
    <n v="51"/>
    <n v="66"/>
    <n v="520.79998779296875"/>
    <m/>
    <m/>
    <n v="1"/>
  </r>
  <r>
    <x v="0"/>
    <x v="90"/>
    <x v="95"/>
    <x v="95"/>
    <s v="2253169473"/>
    <s v="completed"/>
    <n v="311"/>
    <n v="0"/>
    <n v="230.55999755859375"/>
    <n v="0"/>
    <n v="230.55999755859375"/>
    <n v="0"/>
    <n v="0"/>
    <n v="-311"/>
    <n v="-80.44000244140625"/>
    <s v="luxury_sedan"/>
    <s v="01:56 PM"/>
    <n v="18.299999237060547"/>
    <n v="42"/>
    <n v="230.55999755859375"/>
    <m/>
    <m/>
    <n v="1"/>
  </r>
  <r>
    <x v="0"/>
    <x v="87"/>
    <x v="92"/>
    <x v="92"/>
    <s v="2253124601"/>
    <s v="completed"/>
    <n v="122"/>
    <n v="0"/>
    <n v="90.400001525878906"/>
    <n v="0"/>
    <n v="90.400001525878906"/>
    <n v="0"/>
    <n v="0"/>
    <n v="-122"/>
    <n v="-31.600000381469727"/>
    <s v="luxury_sedan"/>
    <s v="01:48 PM"/>
    <n v="4.8000001907348633"/>
    <n v="15"/>
    <n v="90.400001525878906"/>
    <m/>
    <m/>
    <n v="1"/>
  </r>
  <r>
    <x v="0"/>
    <x v="91"/>
    <x v="96"/>
    <x v="96"/>
    <s v="2253100552"/>
    <s v="completed"/>
    <n v="184"/>
    <n v="0"/>
    <n v="136"/>
    <n v="48.880001068115234"/>
    <n v="136"/>
    <n v="0"/>
    <n v="0"/>
    <n v="-184"/>
    <n v="-48"/>
    <s v="micro"/>
    <s v="01:38 PM"/>
    <n v="7.9000000953674316"/>
    <n v="21"/>
    <n v="87.120002746582031"/>
    <m/>
    <m/>
    <n v="1"/>
  </r>
  <r>
    <x v="0"/>
    <x v="88"/>
    <x v="93"/>
    <x v="93"/>
    <s v="f3d3c39261d78ccace53df9cb1e19e18"/>
    <s v="completed"/>
    <n v="0"/>
    <n v="118"/>
    <n v="82.129997253417969"/>
    <n v="0"/>
    <n v="82.129997253417969"/>
    <n v="0"/>
    <n v="27"/>
    <n v="0"/>
    <n v="109.12999725341797"/>
    <s v="micro"/>
    <s v="01:33 PM"/>
    <n v="7.8600001335144043"/>
    <n v="17"/>
    <n v="82.129997253417969"/>
    <s v="OSN:1121509629"/>
    <n v="1"/>
    <n v="1"/>
  </r>
  <r>
    <x v="0"/>
    <x v="90"/>
    <x v="95"/>
    <x v="95"/>
    <s v="2253053319"/>
    <s v="completed"/>
    <n v="178"/>
    <n v="0"/>
    <n v="132.16000366210937"/>
    <n v="0"/>
    <n v="132.16000366210937"/>
    <n v="0"/>
    <n v="0"/>
    <n v="-178"/>
    <n v="-45.840000152587891"/>
    <s v="compact"/>
    <s v="01:18 PM"/>
    <n v="10.399999618530273"/>
    <n v="32"/>
    <n v="132.16000366210937"/>
    <m/>
    <m/>
    <n v="1"/>
  </r>
  <r>
    <x v="0"/>
    <x v="91"/>
    <x v="96"/>
    <x v="96"/>
    <s v="2253023885"/>
    <s v="completed"/>
    <n v="56"/>
    <n v="0"/>
    <n v="41.279998779296875"/>
    <n v="0"/>
    <n v="41.279998779296875"/>
    <n v="0"/>
    <n v="0"/>
    <n v="-56"/>
    <n v="-14.720000267028809"/>
    <s v="micro"/>
    <s v="01:17 PM"/>
    <n v="1.6000000238418579"/>
    <n v="8"/>
    <n v="41.279998779296875"/>
    <m/>
    <m/>
    <n v="1"/>
  </r>
  <r>
    <x v="0"/>
    <x v="87"/>
    <x v="92"/>
    <x v="92"/>
    <s v="2253031765"/>
    <s v="completed"/>
    <n v="167"/>
    <n v="167"/>
    <n v="124.31999969482422"/>
    <n v="35.520000457763672"/>
    <n v="124.31999969482422"/>
    <n v="0"/>
    <n v="0"/>
    <n v="0"/>
    <n v="124.31999969482422"/>
    <s v="luxury_sedan"/>
    <s v="01:13 PM"/>
    <n v="4.5999999046325684"/>
    <n v="15"/>
    <n v="88.800003051757813"/>
    <m/>
    <m/>
    <n v="1"/>
  </r>
  <r>
    <x v="0"/>
    <x v="88"/>
    <x v="93"/>
    <x v="93"/>
    <s v="2252945339"/>
    <s v="completed"/>
    <n v="361"/>
    <n v="0"/>
    <n v="247.19999694824219"/>
    <n v="8.3999996185302734"/>
    <n v="247.19999694824219"/>
    <n v="0"/>
    <n v="27"/>
    <n v="-361"/>
    <n v="-86.800003051757813"/>
    <s v="micro"/>
    <s v="12:41 PM"/>
    <n v="24"/>
    <n v="47"/>
    <n v="238.80000305175781"/>
    <m/>
    <m/>
    <n v="1"/>
  </r>
  <r>
    <x v="0"/>
    <x v="87"/>
    <x v="92"/>
    <x v="92"/>
    <s v="2252898571"/>
    <s v="completed"/>
    <n v="239"/>
    <n v="0"/>
    <n v="177.88999938964844"/>
    <n v="6.0500001907348633"/>
    <n v="177.88999938964844"/>
    <n v="0"/>
    <n v="0"/>
    <n v="-239"/>
    <n v="-61.110000610351563"/>
    <s v="compact"/>
    <s v="12:25 PM"/>
    <n v="15.699999809265137"/>
    <n v="35"/>
    <n v="171.83999633789062"/>
    <m/>
    <m/>
    <n v="1"/>
  </r>
  <r>
    <x v="0"/>
    <x v="91"/>
    <x v="96"/>
    <x v="96"/>
    <s v="2252827711"/>
    <s v="completed"/>
    <n v="347"/>
    <n v="0"/>
    <n v="257.60000610351562"/>
    <n v="1.5199999809265137"/>
    <n v="257.60000610351562"/>
    <n v="0"/>
    <n v="0"/>
    <n v="-347"/>
    <n v="-89.400001525878906"/>
    <s v="micro"/>
    <s v="12:03 PM"/>
    <n v="23.799999237060547"/>
    <n v="63"/>
    <n v="256.07998657226562"/>
    <m/>
    <m/>
    <n v="1"/>
  </r>
  <r>
    <x v="0"/>
    <x v="90"/>
    <x v="95"/>
    <x v="95"/>
    <s v="2252765124"/>
    <s v="completed"/>
    <n v="178"/>
    <n v="178"/>
    <n v="132"/>
    <n v="0"/>
    <n v="132"/>
    <n v="0"/>
    <n v="0"/>
    <n v="0"/>
    <n v="132"/>
    <s v="luxury_sedan"/>
    <s v="11:49 AM"/>
    <n v="8.6000003814697266"/>
    <n v="29"/>
    <n v="132"/>
    <m/>
    <m/>
    <n v="1"/>
  </r>
  <r>
    <x v="0"/>
    <x v="88"/>
    <x v="93"/>
    <x v="93"/>
    <s v="63f71b563741e350047dbcdb58d44d15"/>
    <s v="completed"/>
    <n v="0"/>
    <n v="0"/>
    <n v="50.630001068115234"/>
    <n v="0"/>
    <n v="50.630001068115234"/>
    <n v="-0.17000000178813934"/>
    <n v="0"/>
    <n v="-45"/>
    <n v="5.4600000381469727"/>
    <s v="micro"/>
    <s v="11:37 AM"/>
    <n v="2.5499999523162842"/>
    <n v="12"/>
    <n v="50.630001068115234"/>
    <s v="OSN:1121416283"/>
    <n v="1"/>
    <n v="1"/>
  </r>
  <r>
    <x v="0"/>
    <x v="87"/>
    <x v="92"/>
    <x v="92"/>
    <s v="2252739521"/>
    <s v="completed"/>
    <n v="214"/>
    <n v="200"/>
    <n v="159.03999328613281"/>
    <n v="0"/>
    <n v="159.03999328613281"/>
    <n v="0"/>
    <n v="0"/>
    <n v="-14"/>
    <n v="145.03999328613281"/>
    <s v="compact"/>
    <s v="11:36 AM"/>
    <n v="13.600000381469727"/>
    <n v="40"/>
    <n v="159.03999328613281"/>
    <m/>
    <m/>
    <n v="1"/>
  </r>
  <r>
    <x v="0"/>
    <x v="91"/>
    <x v="96"/>
    <x v="96"/>
    <s v="2252709610"/>
    <s v="completed"/>
    <n v="54"/>
    <n v="54"/>
    <n v="40"/>
    <n v="0"/>
    <n v="40"/>
    <n v="0"/>
    <n v="0"/>
    <n v="0"/>
    <n v="40"/>
    <s v="micro"/>
    <s v="11:23 AM"/>
    <n v="1.5"/>
    <n v="7"/>
    <n v="40"/>
    <m/>
    <m/>
    <n v="1"/>
  </r>
  <r>
    <x v="0"/>
    <x v="89"/>
    <x v="94"/>
    <x v="94"/>
    <s v="2252702478"/>
    <s v="completed"/>
    <n v="224"/>
    <n v="0"/>
    <n v="165.60000610351562"/>
    <n v="47.520000457763672"/>
    <n v="165.60000610351562"/>
    <n v="0"/>
    <n v="0"/>
    <n v="-224"/>
    <n v="-58.400001525878906"/>
    <s v="compact"/>
    <s v="11:23 AM"/>
    <n v="8.6999998092651367"/>
    <n v="28"/>
    <n v="118.08000183105469"/>
    <m/>
    <m/>
    <n v="1"/>
  </r>
  <r>
    <x v="0"/>
    <x v="88"/>
    <x v="93"/>
    <x v="93"/>
    <s v="12d423ca8c35058c599c5593bd46c3f1"/>
    <s v="completed"/>
    <n v="0"/>
    <n v="139"/>
    <n v="96.330001831054687"/>
    <n v="0"/>
    <n v="96.330001831054687"/>
    <n v="0"/>
    <n v="54"/>
    <n v="0"/>
    <n v="150.33000183105469"/>
    <s v="micro"/>
    <s v="11:08 AM"/>
    <n v="9.3199996948242187"/>
    <n v="23"/>
    <n v="96.330001831054687"/>
    <s v="OSN:1121380635"/>
    <n v="1"/>
    <n v="1"/>
  </r>
  <r>
    <x v="0"/>
    <x v="90"/>
    <x v="95"/>
    <x v="95"/>
    <s v="2252615334"/>
    <s v="completed"/>
    <n v="135"/>
    <n v="0"/>
    <n v="100"/>
    <n v="0.80000001192092896"/>
    <n v="100"/>
    <n v="0"/>
    <n v="0"/>
    <n v="-135"/>
    <n v="-35"/>
    <s v="luxury_sedan"/>
    <s v="11:02 AM"/>
    <n v="5.6999998092651367"/>
    <n v="17"/>
    <n v="99.199996948242188"/>
    <m/>
    <m/>
    <n v="1"/>
  </r>
  <r>
    <x v="0"/>
    <x v="87"/>
    <x v="92"/>
    <x v="92"/>
    <s v="2252621733"/>
    <s v="completed"/>
    <n v="120"/>
    <n v="0"/>
    <n v="88.800003051757813"/>
    <n v="0.95999997854232788"/>
    <n v="88.800003051757813"/>
    <n v="0"/>
    <n v="0"/>
    <n v="-120"/>
    <n v="-31.200000762939453"/>
    <s v="compact"/>
    <s v="10:58 AM"/>
    <n v="5.5999999046325684"/>
    <n v="15"/>
    <n v="87.839996337890625"/>
    <m/>
    <m/>
    <n v="1"/>
  </r>
  <r>
    <x v="0"/>
    <x v="92"/>
    <x v="97"/>
    <x v="97"/>
    <s v="2252582967"/>
    <s v="completed"/>
    <n v="1851"/>
    <n v="0"/>
    <n v="1376.2099609375"/>
    <n v="49.810001373291016"/>
    <n v="1376.2099609375"/>
    <n v="0"/>
    <n v="0"/>
    <n v="-1851"/>
    <n v="-474.79000854492187"/>
    <s v="micro"/>
    <s v="10:44 AM"/>
    <n v="102.5"/>
    <n v="212"/>
    <n v="1326.4000244140625"/>
    <m/>
    <m/>
    <n v="1"/>
  </r>
  <r>
    <x v="0"/>
    <x v="91"/>
    <x v="96"/>
    <x v="96"/>
    <s v="2252525644"/>
    <s v="completed"/>
    <n v="233"/>
    <n v="0"/>
    <n v="172.80000305175781"/>
    <n v="62.159999847412109"/>
    <n v="172.80000305175781"/>
    <n v="0"/>
    <n v="0"/>
    <n v="-233"/>
    <n v="-60.200000762939453"/>
    <s v="micro"/>
    <s v="10:30 AM"/>
    <n v="8.3000001907348633"/>
    <n v="39"/>
    <n v="110.63999938964844"/>
    <m/>
    <m/>
    <n v="1"/>
  </r>
  <r>
    <x v="0"/>
    <x v="92"/>
    <x v="97"/>
    <x v="97"/>
    <s v="2252497877"/>
    <s v="completed"/>
    <n v="122"/>
    <n v="122"/>
    <n v="91.010002136230469"/>
    <n v="0.44999998807907104"/>
    <n v="91.010002136230469"/>
    <n v="0"/>
    <n v="0"/>
    <n v="0"/>
    <n v="91.010002136230469"/>
    <s v="compact"/>
    <s v="10:23 AM"/>
    <n v="5.4000000953674316"/>
    <n v="20"/>
    <n v="90.55999755859375"/>
    <m/>
    <m/>
    <n v="1"/>
  </r>
  <r>
    <x v="0"/>
    <x v="89"/>
    <x v="94"/>
    <x v="94"/>
    <s v="2252467477"/>
    <s v="completed"/>
    <n v="238"/>
    <n v="0"/>
    <n v="176.88999938964844"/>
    <n v="6.0100002288818359"/>
    <n v="176.88999938964844"/>
    <n v="0"/>
    <n v="0"/>
    <n v="-238"/>
    <n v="-61.110000610351563"/>
    <s v="compact"/>
    <s v="10:20 AM"/>
    <n v="15.399999618530273"/>
    <n v="38"/>
    <n v="170.8800048828125"/>
    <m/>
    <m/>
    <n v="1"/>
  </r>
  <r>
    <x v="0"/>
    <x v="87"/>
    <x v="92"/>
    <x v="92"/>
    <s v="2252483290"/>
    <s v="completed"/>
    <n v="179"/>
    <n v="0"/>
    <n v="132"/>
    <n v="0.80000001192092896"/>
    <n v="132"/>
    <n v="0"/>
    <n v="0"/>
    <n v="-179"/>
    <n v="-47"/>
    <s v="luxury_sedan"/>
    <s v="10:19 AM"/>
    <n v="8.3999996185302734"/>
    <n v="30"/>
    <n v="131.19999694824219"/>
    <m/>
    <m/>
    <n v="1"/>
  </r>
  <r>
    <x v="0"/>
    <x v="90"/>
    <x v="95"/>
    <x v="95"/>
    <s v="2252435340"/>
    <s v="completed"/>
    <n v="326"/>
    <n v="0"/>
    <n v="242.32000732421875"/>
    <n v="8.2399997711181641"/>
    <n v="242.32000732421875"/>
    <n v="0"/>
    <n v="0"/>
    <n v="-326"/>
    <n v="-83.680000305175781"/>
    <s v="compact"/>
    <s v="10:06 AM"/>
    <n v="20.399999618530273"/>
    <n v="47"/>
    <n v="234.08000183105469"/>
    <m/>
    <m/>
    <n v="1"/>
  </r>
  <r>
    <x v="0"/>
    <x v="88"/>
    <x v="93"/>
    <x v="93"/>
    <s v="145990c8d524363834331f8b2d89e0a4"/>
    <s v="completed"/>
    <n v="0"/>
    <n v="380"/>
    <n v="180.13999938964844"/>
    <n v="0"/>
    <n v="180.13999938964844"/>
    <n v="0"/>
    <n v="54"/>
    <n v="0"/>
    <n v="234.13999938964844"/>
    <s v="micro"/>
    <s v="09:53 AM"/>
    <n v="17.020000457763672"/>
    <n v="54"/>
    <n v="180.13999938964844"/>
    <s v="OSN:1121275985,OSN:1121285815,OSN:1121322337"/>
    <n v="3"/>
    <n v="3"/>
  </r>
  <r>
    <x v="0"/>
    <x v="88"/>
    <x v="93"/>
    <x v="93"/>
    <s v="2252329531"/>
    <s v="completed"/>
    <n v="77"/>
    <n v="0"/>
    <n v="57.599998474121094"/>
    <n v="0.72000002861022949"/>
    <n v="57.599998474121094"/>
    <n v="0"/>
    <n v="0"/>
    <n v="-77"/>
    <n v="-19.399999618530273"/>
    <s v="micro"/>
    <s v="09:45 AM"/>
    <n v="4.5999999046325684"/>
    <n v="9"/>
    <n v="56.880001068115234"/>
    <m/>
    <m/>
    <n v="1"/>
  </r>
  <r>
    <x v="0"/>
    <x v="91"/>
    <x v="96"/>
    <x v="96"/>
    <s v="2252286064"/>
    <s v="completed"/>
    <n v="145"/>
    <n v="0"/>
    <n v="107.68000030517578"/>
    <n v="0"/>
    <n v="107.68000030517578"/>
    <n v="0"/>
    <n v="0"/>
    <n v="-145"/>
    <n v="-37.319999694824219"/>
    <s v="compact"/>
    <s v="09:39 AM"/>
    <n v="7.1999998092651367"/>
    <n v="27"/>
    <n v="107.68000030517578"/>
    <m/>
    <m/>
    <n v="1"/>
  </r>
  <r>
    <x v="0"/>
    <x v="92"/>
    <x v="97"/>
    <x v="97"/>
    <s v="2252230442"/>
    <s v="completed"/>
    <n v="178"/>
    <n v="0"/>
    <n v="132"/>
    <n v="0.72000002861022949"/>
    <n v="132"/>
    <n v="0"/>
    <n v="0"/>
    <n v="-178"/>
    <n v="-46"/>
    <s v="micro"/>
    <s v="09:25 AM"/>
    <n v="13.600000381469727"/>
    <n v="35"/>
    <n v="131.27999877929687"/>
    <m/>
    <m/>
    <n v="1"/>
  </r>
  <r>
    <x v="0"/>
    <x v="87"/>
    <x v="92"/>
    <x v="92"/>
    <s v="2252238582"/>
    <s v="completed"/>
    <n v="283"/>
    <n v="0"/>
    <n v="175.52000427246094"/>
    <n v="0"/>
    <n v="175.52000427246094"/>
    <n v="0"/>
    <n v="0"/>
    <n v="-283"/>
    <n v="-107.48000335693359"/>
    <s v="compact"/>
    <s v="09:23 AM"/>
    <n v="15.100000381469727"/>
    <n v="48"/>
    <n v="175.52000427246094"/>
    <m/>
    <m/>
    <n v="1"/>
  </r>
  <r>
    <x v="0"/>
    <x v="89"/>
    <x v="94"/>
    <x v="94"/>
    <s v="2252197652"/>
    <s v="completed"/>
    <n v="424"/>
    <n v="0"/>
    <n v="315.3599853515625"/>
    <n v="0"/>
    <n v="315.3599853515625"/>
    <n v="0"/>
    <n v="0"/>
    <n v="-424"/>
    <n v="-108.63999938964844"/>
    <s v="compact"/>
    <s v="09:16 AM"/>
    <n v="26.299999237060547"/>
    <n v="66"/>
    <n v="315.3599853515625"/>
    <m/>
    <m/>
    <n v="1"/>
  </r>
  <r>
    <x v="0"/>
    <x v="91"/>
    <x v="96"/>
    <x v="96"/>
    <s v="2252135277"/>
    <s v="completed"/>
    <n v="135"/>
    <n v="0"/>
    <n v="100.59999847412109"/>
    <n v="27.159999847412109"/>
    <n v="100.59999847412109"/>
    <n v="0"/>
    <n v="0"/>
    <n v="-135"/>
    <n v="-34.400001525878906"/>
    <s v="compact"/>
    <s v="09:08 AM"/>
    <n v="3.5999999046325684"/>
    <n v="13"/>
    <n v="73.44000244140625"/>
    <m/>
    <m/>
    <n v="1"/>
  </r>
  <r>
    <x v="0"/>
    <x v="91"/>
    <x v="96"/>
    <x v="96"/>
    <s v="2252027702"/>
    <s v="completed"/>
    <n v="102"/>
    <n v="102"/>
    <n v="75.900001525878906"/>
    <n v="0.37999999523162842"/>
    <n v="75.900001525878906"/>
    <n v="0"/>
    <n v="0"/>
    <n v="0"/>
    <n v="75.900001525878906"/>
    <s v="compact"/>
    <s v="08:41 AM"/>
    <n v="3.2999999523162842"/>
    <n v="18"/>
    <n v="75.519996643066406"/>
    <m/>
    <m/>
    <n v="1"/>
  </r>
  <r>
    <x v="0"/>
    <x v="92"/>
    <x v="97"/>
    <x v="97"/>
    <s v="2252017199"/>
    <s v="completed"/>
    <n v="120"/>
    <n v="0"/>
    <n v="89.230003356933594"/>
    <n v="8.1099996566772461"/>
    <n v="89.230003356933594"/>
    <n v="0"/>
    <n v="0"/>
    <n v="-120"/>
    <n v="-30.770000457763672"/>
    <s v="compact"/>
    <s v="08:35 AM"/>
    <n v="4.3000001907348633"/>
    <n v="17"/>
    <n v="81.120002746582031"/>
    <m/>
    <m/>
    <n v="1"/>
  </r>
  <r>
    <x v="0"/>
    <x v="87"/>
    <x v="92"/>
    <x v="92"/>
    <s v="2251960022"/>
    <s v="completed"/>
    <n v="211"/>
    <n v="0"/>
    <n v="122.04000091552734"/>
    <n v="0.60000002384185791"/>
    <n v="122.04000091552734"/>
    <n v="0"/>
    <n v="0"/>
    <n v="-211"/>
    <n v="-88.959999084472656"/>
    <s v="compact"/>
    <s v="08:19 AM"/>
    <n v="9.6000003814697266"/>
    <n v="25"/>
    <n v="121.44000244140625"/>
    <m/>
    <m/>
    <n v="1"/>
  </r>
  <r>
    <x v="0"/>
    <x v="90"/>
    <x v="95"/>
    <x v="95"/>
    <s v="2251946079"/>
    <s v="completed"/>
    <n v="512"/>
    <n v="512"/>
    <n v="380.33999633789062"/>
    <n v="34.580001831054687"/>
    <n v="380.33999633789062"/>
    <n v="0"/>
    <n v="0"/>
    <n v="0"/>
    <n v="380.33999633789062"/>
    <s v="luxury_sedan"/>
    <s v="08:17 AM"/>
    <n v="28.299999237060547"/>
    <n v="46"/>
    <n v="345.760009765625"/>
    <m/>
    <m/>
    <n v="1"/>
  </r>
  <r>
    <x v="0"/>
    <x v="91"/>
    <x v="96"/>
    <x v="96"/>
    <s v="2251899682"/>
    <s v="completed"/>
    <n v="259"/>
    <n v="259"/>
    <n v="192.80000305175781"/>
    <n v="-0.63999998569488525"/>
    <n v="192.80000305175781"/>
    <n v="0"/>
    <n v="0"/>
    <n v="0"/>
    <n v="192.80000305175781"/>
    <s v="micro"/>
    <s v="08:03 AM"/>
    <n v="19.899999618530273"/>
    <n v="42"/>
    <n v="193.44000244140625"/>
    <m/>
    <m/>
    <n v="1"/>
  </r>
  <r>
    <x v="0"/>
    <x v="88"/>
    <x v="93"/>
    <x v="93"/>
    <s v="2251906023"/>
    <s v="completed"/>
    <n v="839"/>
    <n v="0"/>
    <n v="622.67999267578125"/>
    <n v="2.0399999618530273"/>
    <n v="622.67999267578125"/>
    <n v="0"/>
    <n v="0"/>
    <n v="-839"/>
    <n v="-216.32000732421875"/>
    <s v="compact"/>
    <s v="08:02 AM"/>
    <n v="51.700000762939453"/>
    <n v="92"/>
    <n v="620.6400146484375"/>
    <m/>
    <m/>
    <n v="1"/>
  </r>
  <r>
    <x v="0"/>
    <x v="92"/>
    <x v="97"/>
    <x v="97"/>
    <s v="2251881782"/>
    <s v="completed"/>
    <n v="174"/>
    <n v="174"/>
    <n v="129.36000061035156"/>
    <n v="36.959999084472656"/>
    <n v="129.36000061035156"/>
    <n v="0"/>
    <n v="0"/>
    <n v="0"/>
    <n v="129.36000061035156"/>
    <s v="micro"/>
    <s v="07:58 AM"/>
    <n v="9"/>
    <n v="21"/>
    <n v="92.400001525878906"/>
    <m/>
    <m/>
    <n v="1"/>
  </r>
  <r>
    <x v="0"/>
    <x v="92"/>
    <x v="97"/>
    <x v="97"/>
    <s v="2251843513"/>
    <s v="completed"/>
    <n v="132"/>
    <n v="0"/>
    <n v="98.400001525878906"/>
    <n v="0"/>
    <n v="98.400001525878906"/>
    <n v="0"/>
    <n v="0"/>
    <n v="-132"/>
    <n v="-33.599998474121094"/>
    <s v="micro"/>
    <s v="07:32 AM"/>
    <n v="9.5"/>
    <n v="24"/>
    <n v="98.400001525878906"/>
    <m/>
    <m/>
    <n v="1"/>
  </r>
  <r>
    <x v="0"/>
    <x v="88"/>
    <x v="93"/>
    <x v="93"/>
    <s v="2251816639"/>
    <s v="completed"/>
    <n v="126"/>
    <n v="126"/>
    <n v="93.599998474121094"/>
    <n v="0.95999997854232788"/>
    <n v="93.599998474121094"/>
    <n v="0"/>
    <n v="0"/>
    <n v="0"/>
    <n v="93.599998474121094"/>
    <s v="micro"/>
    <s v="07:23 AM"/>
    <n v="7.8000001907348633"/>
    <n v="26"/>
    <n v="92.639999389648438"/>
    <m/>
    <m/>
    <n v="1"/>
  </r>
  <r>
    <x v="0"/>
    <x v="87"/>
    <x v="92"/>
    <x v="92"/>
    <s v="2251820190"/>
    <s v="completed"/>
    <n v="302"/>
    <n v="0"/>
    <n v="224.22000122070312"/>
    <n v="20.379999160766602"/>
    <n v="224.22000122070312"/>
    <n v="0"/>
    <n v="0"/>
    <n v="-302"/>
    <n v="-77.779998779296875"/>
    <s v="compact"/>
    <s v="07:20 AM"/>
    <n v="18.700000762939453"/>
    <n v="33"/>
    <n v="203.83999633789062"/>
    <m/>
    <m/>
    <n v="1"/>
  </r>
  <r>
    <x v="0"/>
    <x v="92"/>
    <x v="97"/>
    <x v="97"/>
    <s v="2251817227"/>
    <s v="completed"/>
    <n v="98"/>
    <n v="0"/>
    <n v="72"/>
    <n v="1.2799999713897705"/>
    <n v="72"/>
    <n v="0"/>
    <n v="0"/>
    <n v="-98"/>
    <n v="-26"/>
    <s v="compact"/>
    <s v="07:18 AM"/>
    <n v="3.2999999523162842"/>
    <n v="12"/>
    <n v="70.720001220703125"/>
    <m/>
    <m/>
    <n v="1"/>
  </r>
  <r>
    <x v="0"/>
    <x v="91"/>
    <x v="96"/>
    <x v="96"/>
    <s v="2251807513"/>
    <s v="completed"/>
    <n v="552"/>
    <n v="552"/>
    <n v="366.39999389648437"/>
    <n v="1.440000057220459"/>
    <n v="366.39999389648437"/>
    <n v="0"/>
    <n v="55"/>
    <n v="0"/>
    <n v="421.39999389648437"/>
    <s v="compact"/>
    <s v="07:11 AM"/>
    <n v="31.799999237060547"/>
    <n v="51"/>
    <n v="364.95999145507812"/>
    <m/>
    <m/>
    <n v="1"/>
  </r>
  <r>
    <x v="0"/>
    <x v="90"/>
    <x v="95"/>
    <x v="95"/>
    <s v="2251787327"/>
    <s v="completed"/>
    <n v="567"/>
    <n v="0"/>
    <n v="400.79998779296875"/>
    <n v="1.440000057220459"/>
    <n v="400.79998779296875"/>
    <n v="0"/>
    <n v="27"/>
    <n v="-567"/>
    <n v="-139.19999694824219"/>
    <s v="compact"/>
    <s v="06:53 AM"/>
    <n v="34.299999237060547"/>
    <n v="59"/>
    <n v="399.3599853515625"/>
    <m/>
    <m/>
    <n v="1"/>
  </r>
  <r>
    <x v="0"/>
    <x v="90"/>
    <x v="95"/>
    <x v="95"/>
    <s v="2251765461"/>
    <s v="completed"/>
    <n v="204"/>
    <n v="0"/>
    <n v="113.59999847412109"/>
    <n v="1.1200000047683716"/>
    <n v="113.59999847412109"/>
    <n v="0"/>
    <n v="0"/>
    <n v="-204"/>
    <n v="-90.400001525878906"/>
    <s v="compact"/>
    <s v="06:30 AM"/>
    <n v="8.6999998092651367"/>
    <n v="21"/>
    <n v="112.48000335693359"/>
    <m/>
    <m/>
    <n v="1"/>
  </r>
  <r>
    <x v="0"/>
    <x v="91"/>
    <x v="96"/>
    <x v="96"/>
    <s v="2251755746"/>
    <s v="completed"/>
    <n v="214"/>
    <n v="214"/>
    <n v="158.16000366210937"/>
    <n v="0"/>
    <n v="158.16000366210937"/>
    <n v="0"/>
    <n v="0"/>
    <n v="0"/>
    <n v="158.16000366210937"/>
    <s v="micro"/>
    <s v="06:23 AM"/>
    <n v="17.100000381469727"/>
    <n v="35"/>
    <n v="158.16000366210937"/>
    <m/>
    <m/>
    <n v="1"/>
  </r>
  <r>
    <x v="0"/>
    <x v="89"/>
    <x v="94"/>
    <x v="94"/>
    <s v="2251740119"/>
    <s v="completed"/>
    <n v="679"/>
    <n v="0"/>
    <n v="503.3599853515625"/>
    <n v="45.759998321533203"/>
    <n v="503.3599853515625"/>
    <n v="0"/>
    <n v="0"/>
    <n v="-679"/>
    <n v="-175.63999938964844"/>
    <s v="luxury_sedan"/>
    <s v="05:58 AM"/>
    <n v="32.5"/>
    <n v="127"/>
    <n v="457.60000610351562"/>
    <m/>
    <m/>
    <n v="1"/>
  </r>
  <r>
    <x v="0"/>
    <x v="88"/>
    <x v="93"/>
    <x v="93"/>
    <s v="2251702734"/>
    <s v="completed"/>
    <n v="91"/>
    <n v="0"/>
    <n v="66.720001220703125"/>
    <n v="0"/>
    <n v="66.720001220703125"/>
    <n v="0"/>
    <n v="0"/>
    <n v="-91"/>
    <n v="-24.280000686645508"/>
    <s v="micro"/>
    <s v="04:36 AM"/>
    <n v="5.4000000953674316"/>
    <n v="14"/>
    <n v="66.720001220703125"/>
    <m/>
    <m/>
    <n v="1"/>
  </r>
  <r>
    <x v="0"/>
    <x v="90"/>
    <x v="95"/>
    <x v="95"/>
    <s v="2251541890"/>
    <s v="completed"/>
    <n v="270"/>
    <n v="270"/>
    <n v="200.63999938964844"/>
    <n v="0"/>
    <n v="200.63999938964844"/>
    <n v="0"/>
    <n v="0"/>
    <n v="0"/>
    <n v="200.63999938964844"/>
    <s v="luxury_sedan"/>
    <s v="02:30 AM"/>
    <n v="16.700000762939453"/>
    <n v="27"/>
    <n v="200.63999938964844"/>
    <m/>
    <m/>
    <n v="1"/>
  </r>
  <r>
    <x v="0"/>
    <x v="90"/>
    <x v="95"/>
    <x v="95"/>
    <s v="2251657440"/>
    <s v="completed"/>
    <n v="356"/>
    <n v="0"/>
    <n v="229.86000061035156"/>
    <n v="20.899999618530273"/>
    <n v="229.86000061035156"/>
    <n v="0"/>
    <n v="0"/>
    <n v="-356"/>
    <n v="-126.13999938964844"/>
    <s v="luxury_sedan"/>
    <s v="01:32 AM"/>
    <n v="17.299999237060547"/>
    <n v="29"/>
    <n v="208.96000671386719"/>
    <m/>
    <m/>
    <n v="1"/>
  </r>
  <r>
    <x v="0"/>
    <x v="90"/>
    <x v="95"/>
    <x v="95"/>
    <s v="2251146137"/>
    <s v="completed"/>
    <n v="201"/>
    <n v="0"/>
    <n v="148.80999755859375"/>
    <n v="9.9999997764825821E-3"/>
    <n v="148.80999755859375"/>
    <n v="0"/>
    <n v="0"/>
    <n v="-201"/>
    <n v="-52.189998626708984"/>
    <s v="luxury_sedan"/>
    <s v="01:00 AM"/>
    <n v="11.5"/>
    <n v="21"/>
    <n v="148.80000305175781"/>
    <m/>
    <m/>
    <n v="1"/>
  </r>
  <r>
    <x v="0"/>
    <x v="90"/>
    <x v="95"/>
    <x v="95"/>
    <s v="2251627542"/>
    <s v="completed"/>
    <n v="189"/>
    <n v="0"/>
    <n v="140.80000305175781"/>
    <n v="0"/>
    <n v="140.80000305175781"/>
    <n v="0"/>
    <n v="0"/>
    <n v="-189"/>
    <n v="-48.200000762939453"/>
    <s v="luxury_sedan"/>
    <s v="12:14 AM"/>
    <n v="10.199999809265137"/>
    <n v="24"/>
    <n v="140.80000305175781"/>
    <m/>
    <m/>
    <n v="1"/>
  </r>
  <r>
    <x v="0"/>
    <x v="93"/>
    <x v="98"/>
    <x v="98"/>
    <s v="225543694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94"/>
    <x v="99"/>
    <x v="99"/>
    <s v="2255424833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93"/>
    <x v="98"/>
    <x v="98"/>
    <s v="2255427025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94"/>
    <x v="99"/>
    <x v="99"/>
    <s v="2255417970"/>
    <s v="cancelled"/>
    <n v="0"/>
    <n v="0"/>
    <n v="37.180000305175781"/>
    <n v="0"/>
    <n v="37.180000305175781"/>
    <n v="0"/>
    <n v="0"/>
    <n v="0"/>
    <n v="37.180000305175781"/>
    <s v="luxury_sedan"/>
    <s v="11:32 PM"/>
    <n v="0"/>
    <n v="0"/>
    <n v="0"/>
    <m/>
    <m/>
    <n v="0"/>
  </r>
  <r>
    <x v="0"/>
    <x v="94"/>
    <x v="99"/>
    <x v="99"/>
    <s v="2255424896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93"/>
    <x v="98"/>
    <x v="98"/>
    <s v="2255410315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94"/>
    <x v="99"/>
    <x v="99"/>
    <s v="2255410945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93"/>
    <x v="98"/>
    <x v="98"/>
    <s v="2255412594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94"/>
    <x v="99"/>
    <x v="99"/>
    <s v="225540124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94"/>
    <x v="99"/>
    <x v="99"/>
    <s v="2255397230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94"/>
    <x v="99"/>
    <x v="99"/>
    <s v="225539534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93"/>
    <x v="98"/>
    <x v="98"/>
    <s v="225537928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95"/>
    <x v="100"/>
    <x v="100"/>
    <s v="2255202655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95"/>
    <x v="100"/>
    <x v="100"/>
    <s v="2255192224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95"/>
    <x v="100"/>
    <x v="100"/>
    <s v="225515839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94"/>
    <x v="99"/>
    <x v="99"/>
    <s v="225512272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94"/>
    <x v="99"/>
    <x v="99"/>
    <s v="2255109856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94"/>
    <x v="99"/>
    <x v="99"/>
    <s v="2255114721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94"/>
    <x v="99"/>
    <x v="99"/>
    <s v="225479065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94"/>
    <x v="99"/>
    <x v="99"/>
    <s v="225452861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96"/>
    <x v="101"/>
    <x v="101"/>
    <s v="225436647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97"/>
    <x v="102"/>
    <x v="102"/>
    <s v="5eccf550070eb73be14eab4eb1da850"/>
    <s v="cancelled"/>
    <n v="0"/>
    <n v="0"/>
    <n v="0"/>
    <n v="0"/>
    <n v="0"/>
    <n v="0"/>
    <n v="0"/>
    <n v="0"/>
    <n v="0"/>
    <s v="micro"/>
    <s v="04:54 PM"/>
    <n v="0"/>
    <n v="0"/>
    <n v="0"/>
    <s v="OSN:1121647411,OSN:1121656837"/>
    <n v="0"/>
    <n v="0"/>
  </r>
  <r>
    <x v="0"/>
    <x v="93"/>
    <x v="98"/>
    <x v="98"/>
    <s v="2253682117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93"/>
    <x v="98"/>
    <x v="98"/>
    <s v="225362832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97"/>
    <x v="102"/>
    <x v="102"/>
    <s v="225364263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93"/>
    <x v="98"/>
    <x v="98"/>
    <s v="225308662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95"/>
    <x v="100"/>
    <x v="100"/>
    <s v="2252953712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93"/>
    <x v="98"/>
    <x v="98"/>
    <s v="2252823057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94"/>
    <x v="99"/>
    <x v="99"/>
    <s v="2252428338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94"/>
    <x v="99"/>
    <x v="99"/>
    <s v="2251838882"/>
    <s v="cancelled"/>
    <n v="0"/>
    <n v="0"/>
    <n v="37.180000305175781"/>
    <n v="0"/>
    <n v="37.180000305175781"/>
    <n v="0"/>
    <n v="0"/>
    <n v="0"/>
    <n v="37.180000305175781"/>
    <s v="luxury_sedan"/>
    <s v="07:32 AM"/>
    <n v="0"/>
    <n v="0"/>
    <n v="0"/>
    <m/>
    <m/>
    <n v="0"/>
  </r>
  <r>
    <x v="0"/>
    <x v="93"/>
    <x v="98"/>
    <x v="98"/>
    <s v="2251764458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94"/>
    <x v="99"/>
    <x v="99"/>
    <s v="2251698975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94"/>
    <x v="99"/>
    <x v="99"/>
    <s v="2251691097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95"/>
    <x v="100"/>
    <x v="100"/>
    <s v="2255434447"/>
    <s v="completed"/>
    <n v="244"/>
    <n v="0"/>
    <n v="180.77000427246094"/>
    <n v="5.000000074505806E-2"/>
    <n v="180.77000427246094"/>
    <n v="0"/>
    <n v="0"/>
    <n v="-244"/>
    <n v="-63.229999542236328"/>
    <s v="micro"/>
    <s v="11:46 PM"/>
    <n v="19.700000762939453"/>
    <n v="33"/>
    <n v="180.72000122070312"/>
    <m/>
    <m/>
    <n v="1"/>
  </r>
  <r>
    <x v="0"/>
    <x v="94"/>
    <x v="99"/>
    <x v="99"/>
    <s v="2255434493"/>
    <s v="completed"/>
    <n v="709"/>
    <n v="0"/>
    <n v="491.70999145507812"/>
    <n v="113.47000122070312"/>
    <n v="491.70999145507812"/>
    <n v="0"/>
    <n v="0"/>
    <n v="-709"/>
    <n v="-217.28999328613281"/>
    <s v="luxury_sedan"/>
    <s v="11:43 PM"/>
    <n v="30.700000762939453"/>
    <n v="53"/>
    <n v="378.239990234375"/>
    <m/>
    <m/>
    <n v="1"/>
  </r>
  <r>
    <x v="0"/>
    <x v="95"/>
    <x v="100"/>
    <x v="100"/>
    <s v="2255392790"/>
    <s v="completed"/>
    <n v="217"/>
    <n v="0"/>
    <n v="161.60000610351562"/>
    <n v="0"/>
    <n v="161.60000610351562"/>
    <n v="0"/>
    <n v="0"/>
    <n v="-217"/>
    <n v="-55.400001525878906"/>
    <s v="luxury_sedan"/>
    <s v="10:58 PM"/>
    <n v="11.300000190734863"/>
    <n v="39"/>
    <n v="161.60000610351562"/>
    <m/>
    <m/>
    <n v="1"/>
  </r>
  <r>
    <x v="0"/>
    <x v="93"/>
    <x v="98"/>
    <x v="98"/>
    <s v="2255381099"/>
    <s v="completed"/>
    <n v="193"/>
    <n v="0"/>
    <n v="105.31999969482422"/>
    <n v="0.51999998092651367"/>
    <n v="105.31999969482422"/>
    <n v="0"/>
    <n v="0"/>
    <n v="-193"/>
    <n v="-87.680000305175781"/>
    <s v="luxury_sedan"/>
    <s v="10:49 PM"/>
    <n v="6.5999999046325684"/>
    <n v="15"/>
    <n v="104.80000305175781"/>
    <m/>
    <m/>
    <n v="1"/>
  </r>
  <r>
    <x v="0"/>
    <x v="94"/>
    <x v="99"/>
    <x v="99"/>
    <s v="2254734412"/>
    <s v="completed"/>
    <n v="292"/>
    <n v="292"/>
    <n v="216.05000305175781"/>
    <n v="62.770000457763672"/>
    <n v="216.05000305175781"/>
    <n v="0"/>
    <n v="0"/>
    <n v="0"/>
    <n v="216.05000305175781"/>
    <s v="compact"/>
    <s v="10:30 PM"/>
    <n v="14.199999809265137"/>
    <n v="28"/>
    <n v="153.27999877929687"/>
    <m/>
    <m/>
    <n v="1"/>
  </r>
  <r>
    <x v="0"/>
    <x v="93"/>
    <x v="98"/>
    <x v="98"/>
    <s v="2255253040"/>
    <s v="completed"/>
    <n v="367"/>
    <n v="0"/>
    <n v="272.67999267578125"/>
    <n v="46.599998474121094"/>
    <n v="272.67999267578125"/>
    <n v="0"/>
    <n v="0"/>
    <n v="-367"/>
    <n v="-94.319999694824219"/>
    <s v="luxury_sedan"/>
    <s v="09:51 PM"/>
    <n v="17.399999618530273"/>
    <n v="49"/>
    <n v="226.08000183105469"/>
    <m/>
    <m/>
    <n v="1"/>
  </r>
  <r>
    <x v="0"/>
    <x v="94"/>
    <x v="99"/>
    <x v="99"/>
    <s v="2255259352"/>
    <s v="completed"/>
    <n v="384"/>
    <n v="384"/>
    <n v="250.75"/>
    <n v="45.150001525878906"/>
    <n v="250.75"/>
    <n v="0"/>
    <n v="0"/>
    <n v="0"/>
    <n v="250.75"/>
    <s v="luxury_sedan"/>
    <s v="09:50 PM"/>
    <n v="16.5"/>
    <n v="36"/>
    <n v="205.60000610351562"/>
    <m/>
    <m/>
    <n v="1"/>
  </r>
  <r>
    <x v="0"/>
    <x v="95"/>
    <x v="100"/>
    <x v="100"/>
    <s v="2255207609"/>
    <s v="completed"/>
    <n v="410"/>
    <n v="0"/>
    <n v="281.42001342773437"/>
    <n v="25.579999923706055"/>
    <n v="281.42001342773437"/>
    <n v="0"/>
    <n v="0"/>
    <n v="-410"/>
    <n v="-128.58000183105469"/>
    <s v="prime_play"/>
    <s v="09:30 PM"/>
    <n v="17.700000762939453"/>
    <n v="82"/>
    <n v="255.83999633789062"/>
    <m/>
    <m/>
    <n v="1"/>
  </r>
  <r>
    <x v="0"/>
    <x v="93"/>
    <x v="98"/>
    <x v="98"/>
    <s v="2255103245"/>
    <s v="completed"/>
    <n v="474"/>
    <n v="474"/>
    <n v="308"/>
    <n v="69.44000244140625"/>
    <n v="308"/>
    <n v="0"/>
    <n v="27"/>
    <n v="0"/>
    <n v="335"/>
    <s v="prime_play"/>
    <s v="08:57 PM"/>
    <n v="18.299999237060547"/>
    <n v="52"/>
    <n v="238.55999755859375"/>
    <m/>
    <m/>
    <n v="1"/>
  </r>
  <r>
    <x v="0"/>
    <x v="95"/>
    <x v="100"/>
    <x v="100"/>
    <s v="2255004265"/>
    <s v="completed"/>
    <n v="75"/>
    <n v="0"/>
    <n v="55.200000762939453"/>
    <n v="1.440000057220459"/>
    <n v="55.200000762939453"/>
    <n v="0"/>
    <n v="0"/>
    <n v="-75"/>
    <n v="-19.799999237060547"/>
    <s v="compact"/>
    <s v="08:34 PM"/>
    <n v="1.3999999761581421"/>
    <n v="6"/>
    <n v="53.759998321533203"/>
    <m/>
    <m/>
    <n v="1"/>
  </r>
  <r>
    <x v="0"/>
    <x v="97"/>
    <x v="102"/>
    <x v="102"/>
    <s v="2254955363"/>
    <s v="completed"/>
    <n v="552"/>
    <n v="0"/>
    <n v="382.79000854492187"/>
    <n v="95.910003662109375"/>
    <n v="382.79000854492187"/>
    <n v="0"/>
    <n v="35"/>
    <n v="-552"/>
    <n v="-134.21000671386719"/>
    <s v="compact"/>
    <s v="08:25 PM"/>
    <n v="23.899999618530273"/>
    <n v="64"/>
    <n v="286.8800048828125"/>
    <m/>
    <m/>
    <n v="1"/>
  </r>
  <r>
    <x v="0"/>
    <x v="94"/>
    <x v="99"/>
    <x v="99"/>
    <s v="2254925655"/>
    <s v="completed"/>
    <n v="326"/>
    <n v="0"/>
    <n v="242.39999389648437"/>
    <n v="72.639999389648438"/>
    <n v="242.39999389648437"/>
    <n v="0"/>
    <n v="0"/>
    <n v="-326"/>
    <n v="-83.599998474121094"/>
    <s v="compact"/>
    <s v="08:18 PM"/>
    <n v="14.399999618530273"/>
    <n v="47"/>
    <n v="169.75999450683594"/>
    <m/>
    <m/>
    <n v="1"/>
  </r>
  <r>
    <x v="0"/>
    <x v="97"/>
    <x v="102"/>
    <x v="102"/>
    <s v="2253623525"/>
    <s v="completed"/>
    <n v="127"/>
    <n v="127"/>
    <n v="94.639999389648438"/>
    <n v="37.279998779296875"/>
    <n v="94.639999389648438"/>
    <n v="0"/>
    <n v="0"/>
    <n v="0"/>
    <n v="94.639999389648438"/>
    <s v="micro"/>
    <s v="08:00 PM"/>
    <n v="3.7000000476837158"/>
    <n v="13"/>
    <n v="57.360000610351562"/>
    <m/>
    <m/>
    <n v="1"/>
  </r>
  <r>
    <x v="0"/>
    <x v="94"/>
    <x v="99"/>
    <x v="99"/>
    <s v="2254853988"/>
    <s v="completed"/>
    <n v="163"/>
    <n v="0"/>
    <n v="120.80000305175781"/>
    <n v="24.799999237060547"/>
    <n v="120.80000305175781"/>
    <n v="0"/>
    <n v="0"/>
    <n v="-163"/>
    <n v="-42.200000762939453"/>
    <s v="luxury_sedan"/>
    <s v="07:56 PM"/>
    <n v="5.0999999046325684"/>
    <n v="19"/>
    <n v="96"/>
    <m/>
    <m/>
    <n v="1"/>
  </r>
  <r>
    <x v="0"/>
    <x v="95"/>
    <x v="100"/>
    <x v="100"/>
    <s v="2254743282"/>
    <s v="completed"/>
    <n v="228"/>
    <n v="0"/>
    <n v="168.80000305175781"/>
    <n v="0"/>
    <n v="168.80000305175781"/>
    <n v="0"/>
    <n v="0"/>
    <n v="-228"/>
    <n v="-59.200000762939453"/>
    <s v="luxury_sedan"/>
    <s v="07:33 PM"/>
    <n v="13"/>
    <n v="31"/>
    <n v="168.80000305175781"/>
    <m/>
    <m/>
    <n v="1"/>
  </r>
  <r>
    <x v="0"/>
    <x v="93"/>
    <x v="98"/>
    <x v="98"/>
    <s v="2254636080"/>
    <s v="completed"/>
    <n v="410"/>
    <n v="0"/>
    <n v="304.48001098632812"/>
    <n v="0"/>
    <n v="304.48001098632812"/>
    <n v="0"/>
    <n v="0"/>
    <n v="-410"/>
    <n v="-105.51999664306641"/>
    <s v="luxury_sedan"/>
    <s v="07:24 PM"/>
    <n v="22.399999618530273"/>
    <n v="77"/>
    <n v="304.48001098632812"/>
    <m/>
    <m/>
    <n v="1"/>
  </r>
  <r>
    <x v="0"/>
    <x v="94"/>
    <x v="99"/>
    <x v="99"/>
    <s v="2254545451"/>
    <s v="completed"/>
    <n v="428"/>
    <n v="428"/>
    <n v="262.39999389648438"/>
    <n v="79.040000915527344"/>
    <n v="262.39999389648438"/>
    <n v="0"/>
    <n v="27"/>
    <n v="0"/>
    <n v="289.39999389648437"/>
    <s v="compact"/>
    <s v="07:04 PM"/>
    <n v="15.800000190734863"/>
    <n v="48"/>
    <n v="183.36000061035156"/>
    <m/>
    <m/>
    <n v="1"/>
  </r>
  <r>
    <x v="0"/>
    <x v="93"/>
    <x v="98"/>
    <x v="98"/>
    <s v="2254468315"/>
    <s v="completed"/>
    <n v="143"/>
    <n v="0"/>
    <n v="105.31999969482422"/>
    <n v="0.51999998092651367"/>
    <n v="105.31999969482422"/>
    <n v="0"/>
    <n v="0"/>
    <n v="-143"/>
    <n v="-37.680000305175781"/>
    <s v="luxury_sedan"/>
    <s v="07:00 PM"/>
    <n v="6.0999999046325684"/>
    <n v="20"/>
    <n v="104.80000305175781"/>
    <m/>
    <m/>
    <n v="1"/>
  </r>
  <r>
    <x v="0"/>
    <x v="97"/>
    <x v="102"/>
    <x v="102"/>
    <s v="2254392208"/>
    <s v="completed"/>
    <n v="141"/>
    <n v="0"/>
    <n v="105"/>
    <n v="0.51999998092651367"/>
    <n v="105"/>
    <n v="0"/>
    <n v="0"/>
    <n v="-141"/>
    <n v="-36"/>
    <s v="compact"/>
    <s v="06:50 PM"/>
    <n v="6.1999998092651367"/>
    <n v="31"/>
    <n v="104.48000335693359"/>
    <m/>
    <m/>
    <n v="1"/>
  </r>
  <r>
    <x v="0"/>
    <x v="95"/>
    <x v="100"/>
    <x v="100"/>
    <s v="2254355455"/>
    <s v="completed"/>
    <n v="315"/>
    <n v="0"/>
    <n v="217.13999938964844"/>
    <n v="32.340000152587891"/>
    <n v="217.13999938964844"/>
    <n v="0"/>
    <n v="0"/>
    <n v="-315"/>
    <n v="-97.860000610351563"/>
    <s v="prime_play"/>
    <s v="06:42 PM"/>
    <n v="13.300000190734863"/>
    <n v="48"/>
    <n v="184.80000305175781"/>
    <m/>
    <m/>
    <n v="1"/>
  </r>
  <r>
    <x v="0"/>
    <x v="93"/>
    <x v="98"/>
    <x v="98"/>
    <s v="2254001680"/>
    <s v="completed"/>
    <n v="432"/>
    <n v="432"/>
    <n v="295.20001220703125"/>
    <n v="1.2799999713897705"/>
    <n v="295.20001220703125"/>
    <n v="0"/>
    <n v="0"/>
    <n v="0"/>
    <n v="295.20001220703125"/>
    <s v="prime_play"/>
    <s v="05:45 PM"/>
    <n v="22.600000381469727"/>
    <n v="61"/>
    <n v="293.92001342773437"/>
    <m/>
    <m/>
    <n v="1"/>
  </r>
  <r>
    <x v="0"/>
    <x v="96"/>
    <x v="101"/>
    <x v="101"/>
    <s v="2253905260"/>
    <s v="completed"/>
    <n v="345"/>
    <n v="0"/>
    <n v="256.32000732421875"/>
    <n v="0"/>
    <n v="256.32000732421875"/>
    <n v="0"/>
    <n v="0"/>
    <n v="-345"/>
    <n v="-88.680000305175781"/>
    <s v="luxury_sedan"/>
    <s v="05:37 PM"/>
    <n v="19.100000381469727"/>
    <n v="63"/>
    <n v="256.32000732421875"/>
    <m/>
    <m/>
    <n v="1"/>
  </r>
  <r>
    <x v="0"/>
    <x v="97"/>
    <x v="102"/>
    <x v="102"/>
    <s v="2253883337"/>
    <s v="completed"/>
    <n v="426"/>
    <n v="0"/>
    <n v="316.79998779296875"/>
    <n v="1.440000057220459"/>
    <n v="316.79998779296875"/>
    <n v="0"/>
    <n v="0"/>
    <n v="-426"/>
    <n v="-109.19999694824219"/>
    <s v="micro"/>
    <s v="05:30 PM"/>
    <n v="27.600000381469727"/>
    <n v="82"/>
    <n v="315.3599853515625"/>
    <m/>
    <m/>
    <n v="1"/>
  </r>
  <r>
    <x v="0"/>
    <x v="95"/>
    <x v="100"/>
    <x v="100"/>
    <s v="2253869104"/>
    <s v="completed"/>
    <n v="388"/>
    <n v="0"/>
    <n v="287.79000854492187"/>
    <n v="49.069999694824219"/>
    <n v="287.79000854492187"/>
    <n v="0"/>
    <n v="0"/>
    <n v="-388"/>
    <n v="-100.20999908447266"/>
    <s v="luxury_sedan"/>
    <s v="05:29 PM"/>
    <n v="17.100000381469727"/>
    <n v="69"/>
    <n v="238.72000122070312"/>
    <m/>
    <m/>
    <n v="1"/>
  </r>
  <r>
    <x v="0"/>
    <x v="93"/>
    <x v="98"/>
    <x v="98"/>
    <s v="2253861369"/>
    <s v="completed"/>
    <n v="105"/>
    <n v="0"/>
    <n v="78.319999694824219"/>
    <n v="7.119999885559082"/>
    <n v="78.319999694824219"/>
    <n v="0"/>
    <n v="0"/>
    <n v="-105"/>
    <n v="-26.680000305175781"/>
    <s v="luxury_sedan"/>
    <s v="05:23 PM"/>
    <n v="2.7999999523162842"/>
    <n v="11"/>
    <n v="71.199996948242187"/>
    <m/>
    <m/>
    <n v="1"/>
  </r>
  <r>
    <x v="0"/>
    <x v="95"/>
    <x v="100"/>
    <x v="100"/>
    <s v="2253702030"/>
    <s v="completed"/>
    <n v="244"/>
    <n v="0"/>
    <n v="181.60000610351562"/>
    <n v="2.4000000953674316"/>
    <n v="181.60000610351562"/>
    <n v="0"/>
    <n v="0"/>
    <n v="-244"/>
    <n v="-62.400001525878906"/>
    <s v="luxury_sedan"/>
    <s v="04:47 PM"/>
    <n v="13.899999618530273"/>
    <n v="35"/>
    <n v="179.19999694824219"/>
    <m/>
    <m/>
    <n v="1"/>
  </r>
  <r>
    <x v="0"/>
    <x v="96"/>
    <x v="101"/>
    <x v="101"/>
    <s v="2253670852"/>
    <s v="completed"/>
    <n v="230"/>
    <n v="230"/>
    <n v="170.39999389648438"/>
    <n v="2.2400000095367432"/>
    <n v="170.39999389648438"/>
    <n v="0"/>
    <n v="0"/>
    <n v="0"/>
    <n v="170.39999389648438"/>
    <s v="compact"/>
    <s v="04:42 PM"/>
    <n v="14.399999618530273"/>
    <n v="45"/>
    <n v="168.16000366210937"/>
    <m/>
    <m/>
    <n v="1"/>
  </r>
  <r>
    <x v="0"/>
    <x v="93"/>
    <x v="98"/>
    <x v="98"/>
    <s v="2253688537"/>
    <s v="completed"/>
    <n v="210"/>
    <n v="0"/>
    <n v="143.11000061035156"/>
    <n v="0.70999997854232788"/>
    <n v="143.11000061035156"/>
    <n v="0"/>
    <n v="0"/>
    <n v="-210"/>
    <n v="-66.889999389648438"/>
    <s v="prime_play"/>
    <s v="04:41 PM"/>
    <n v="10.100000381469727"/>
    <n v="27"/>
    <n v="142.39999389648437"/>
    <m/>
    <m/>
    <n v="1"/>
  </r>
  <r>
    <x v="0"/>
    <x v="97"/>
    <x v="102"/>
    <x v="102"/>
    <s v="2253674972"/>
    <s v="completed"/>
    <n v="78"/>
    <n v="0"/>
    <n v="57.599998474121094"/>
    <n v="1.7599999904632568"/>
    <n v="57.599998474121094"/>
    <n v="0"/>
    <n v="0"/>
    <n v="-78"/>
    <n v="-20.399999618530273"/>
    <s v="compact"/>
    <s v="04:35 PM"/>
    <n v="1.6000000238418579"/>
    <n v="7"/>
    <n v="55.840000152587891"/>
    <m/>
    <m/>
    <n v="1"/>
  </r>
  <r>
    <x v="0"/>
    <x v="95"/>
    <x v="100"/>
    <x v="100"/>
    <s v="2253600797"/>
    <s v="completed"/>
    <n v="206"/>
    <n v="0"/>
    <n v="118.40000152587891"/>
    <n v="1.6000000238418579"/>
    <n v="118.40000152587891"/>
    <n v="0"/>
    <n v="0"/>
    <n v="-206"/>
    <n v="-87.599998474121094"/>
    <s v="luxury_sedan"/>
    <s v="04:21 PM"/>
    <n v="7.6999998092651367"/>
    <n v="19"/>
    <n v="116.80000305175781"/>
    <m/>
    <m/>
    <n v="1"/>
  </r>
  <r>
    <x v="0"/>
    <x v="93"/>
    <x v="98"/>
    <x v="98"/>
    <s v="2253572134"/>
    <s v="completed"/>
    <n v="135"/>
    <n v="0"/>
    <n v="92"/>
    <n v="1.6000000238418579"/>
    <n v="92"/>
    <n v="0"/>
    <n v="0"/>
    <n v="-135"/>
    <n v="-43"/>
    <s v="prime_play"/>
    <s v="04:10 PM"/>
    <n v="4.5999999046325684"/>
    <n v="17"/>
    <n v="90.400001525878906"/>
    <m/>
    <m/>
    <n v="1"/>
  </r>
  <r>
    <x v="0"/>
    <x v="97"/>
    <x v="102"/>
    <x v="102"/>
    <s v="132176998cd40820df8db67ebdcc901e"/>
    <s v="completed"/>
    <n v="0"/>
    <n v="0"/>
    <n v="58.549999237060547"/>
    <n v="0"/>
    <n v="58.549999237060547"/>
    <n v="0"/>
    <n v="0"/>
    <n v="-80"/>
    <n v="-21.450000762939453"/>
    <s v="micro"/>
    <s v="04:08 PM"/>
    <n v="3.7000000476837158"/>
    <n v="14"/>
    <n v="58.549999237060547"/>
    <s v="OSN:1121605297"/>
    <n v="1"/>
    <n v="1"/>
  </r>
  <r>
    <x v="0"/>
    <x v="95"/>
    <x v="100"/>
    <x v="100"/>
    <s v="2253420865"/>
    <s v="completed"/>
    <n v="184"/>
    <n v="184"/>
    <n v="125.59999847412109"/>
    <n v="0"/>
    <n v="125.59999847412109"/>
    <n v="0"/>
    <n v="0"/>
    <n v="0"/>
    <n v="125.59999847412109"/>
    <s v="prime_play"/>
    <s v="03:24 PM"/>
    <n v="8.8999996185302734"/>
    <n v="18"/>
    <n v="125.59999847412109"/>
    <m/>
    <m/>
    <n v="1"/>
  </r>
  <r>
    <x v="0"/>
    <x v="93"/>
    <x v="98"/>
    <x v="98"/>
    <s v="2253416782"/>
    <s v="completed"/>
    <n v="283"/>
    <n v="283"/>
    <n v="192.80000305175781"/>
    <n v="1.2799999713897705"/>
    <n v="192.80000305175781"/>
    <n v="0"/>
    <n v="0"/>
    <n v="0"/>
    <n v="192.80000305175781"/>
    <s v="prime_play"/>
    <s v="03:21 PM"/>
    <n v="15.100000381469727"/>
    <n v="38"/>
    <n v="191.52000427246094"/>
    <m/>
    <m/>
    <n v="1"/>
  </r>
  <r>
    <x v="0"/>
    <x v="93"/>
    <x v="98"/>
    <x v="98"/>
    <s v="2253339597"/>
    <s v="completed"/>
    <n v="176"/>
    <n v="0"/>
    <n v="119.79000091552734"/>
    <n v="0.5899999737739563"/>
    <n v="119.79000091552734"/>
    <n v="0"/>
    <n v="0"/>
    <n v="-176"/>
    <n v="-56.209999084472656"/>
    <s v="prime_play"/>
    <s v="02:57 PM"/>
    <n v="7.5"/>
    <n v="24"/>
    <n v="119.19999694824219"/>
    <m/>
    <m/>
    <n v="1"/>
  </r>
  <r>
    <x v="0"/>
    <x v="97"/>
    <x v="102"/>
    <x v="102"/>
    <s v="b77565460abf60549ee2ef9919e6a4a3"/>
    <s v="completed"/>
    <n v="0"/>
    <n v="36"/>
    <n v="289.83999633789062"/>
    <n v="0"/>
    <n v="289.83999633789062"/>
    <n v="0"/>
    <n v="0"/>
    <n v="0"/>
    <n v="289.83999633789062"/>
    <s v="micro"/>
    <s v="02:56 PM"/>
    <n v="25.629999160766602"/>
    <n v="61"/>
    <n v="271.25"/>
    <s v="OSN:1121560343,OSN:1121561815,OSN:1121569615,OSN:1121590265"/>
    <n v="2"/>
    <n v="2"/>
  </r>
  <r>
    <x v="0"/>
    <x v="95"/>
    <x v="100"/>
    <x v="100"/>
    <s v="2253284347"/>
    <s v="completed"/>
    <n v="258"/>
    <n v="258"/>
    <n v="191.83999633789062"/>
    <n v="29.120000839233398"/>
    <n v="191.83999633789062"/>
    <n v="0"/>
    <n v="0"/>
    <n v="0"/>
    <n v="191.83999633789062"/>
    <s v="micro"/>
    <s v="02:41 PM"/>
    <n v="17.700000762939453"/>
    <n v="34"/>
    <n v="162.72000122070312"/>
    <m/>
    <m/>
    <n v="1"/>
  </r>
  <r>
    <x v="0"/>
    <x v="97"/>
    <x v="102"/>
    <x v="102"/>
    <s v="4bbcde187ca611ef3b192a45f73f36b7"/>
    <s v="completed"/>
    <n v="0"/>
    <n v="0"/>
    <n v="280.10000610351562"/>
    <n v="0"/>
    <n v="280.10000610351562"/>
    <n v="0"/>
    <n v="0"/>
    <n v="-408"/>
    <n v="-127.90000152587891"/>
    <s v="micro"/>
    <s v="01:58 PM"/>
    <n v="28.180000305175781"/>
    <n v="48"/>
    <n v="280.10000610351562"/>
    <s v="OSN:1121522139"/>
    <n v="1"/>
    <n v="1"/>
  </r>
  <r>
    <x v="0"/>
    <x v="96"/>
    <x v="101"/>
    <x v="101"/>
    <s v="2253156385"/>
    <s v="completed"/>
    <n v="462"/>
    <n v="0"/>
    <n v="343.83999633789062"/>
    <n v="0"/>
    <n v="343.83999633789062"/>
    <n v="0"/>
    <n v="0"/>
    <n v="-462"/>
    <n v="-118.16000366210937"/>
    <s v="luxury_sedan"/>
    <s v="01:55 PM"/>
    <n v="18.700000762939453"/>
    <n v="28"/>
    <n v="343.83999633789062"/>
    <m/>
    <m/>
    <n v="1"/>
  </r>
  <r>
    <x v="0"/>
    <x v="93"/>
    <x v="98"/>
    <x v="98"/>
    <s v="2253120307"/>
    <s v="completed"/>
    <n v="356"/>
    <n v="356"/>
    <n v="264.48001098632812"/>
    <n v="0"/>
    <n v="264.48001098632812"/>
    <n v="0"/>
    <n v="0"/>
    <n v="0"/>
    <n v="264.48001098632812"/>
    <s v="luxury_sedan"/>
    <s v="01:49 PM"/>
    <n v="20.899999618530273"/>
    <n v="48"/>
    <n v="264.48001098632812"/>
    <m/>
    <m/>
    <n v="1"/>
  </r>
  <r>
    <x v="0"/>
    <x v="95"/>
    <x v="100"/>
    <x v="100"/>
    <s v="2253128686"/>
    <s v="completed"/>
    <n v="393"/>
    <n v="0"/>
    <n v="265.44000244140625"/>
    <n v="0"/>
    <n v="265.44000244140625"/>
    <n v="0"/>
    <n v="0"/>
    <n v="-393"/>
    <n v="-127.55999755859375"/>
    <s v="micro"/>
    <s v="01:43 PM"/>
    <n v="25.899999618530273"/>
    <n v="54"/>
    <n v="265.44000244140625"/>
    <m/>
    <m/>
    <n v="1"/>
  </r>
  <r>
    <x v="0"/>
    <x v="93"/>
    <x v="98"/>
    <x v="98"/>
    <s v="2253090787"/>
    <s v="completed"/>
    <n v="205"/>
    <n v="0"/>
    <n v="107.19999694824219"/>
    <n v="1.6000000238418579"/>
    <n v="107.19999694824219"/>
    <n v="0"/>
    <n v="0"/>
    <n v="-205"/>
    <n v="-97.800003051757813"/>
    <s v="prime_play"/>
    <s v="01:29 PM"/>
    <n v="6.0999999046325684"/>
    <n v="21"/>
    <n v="105.59999847412109"/>
    <m/>
    <m/>
    <n v="1"/>
  </r>
  <r>
    <x v="0"/>
    <x v="95"/>
    <x v="100"/>
    <x v="100"/>
    <s v="2253049014"/>
    <s v="completed"/>
    <n v="127"/>
    <n v="0"/>
    <n v="94.080001831054687"/>
    <n v="0"/>
    <n v="94.080001831054687"/>
    <n v="0"/>
    <n v="0"/>
    <n v="-127"/>
    <n v="-32.919998168945313"/>
    <s v="compact"/>
    <s v="01:19 PM"/>
    <n v="6.6999998092651367"/>
    <n v="14"/>
    <n v="94.080001831054687"/>
    <m/>
    <m/>
    <n v="1"/>
  </r>
  <r>
    <x v="0"/>
    <x v="93"/>
    <x v="98"/>
    <x v="98"/>
    <s v="2253025840"/>
    <s v="completed"/>
    <n v="140"/>
    <n v="0"/>
    <n v="96"/>
    <n v="0.80000001192092896"/>
    <n v="96"/>
    <n v="0"/>
    <n v="0"/>
    <n v="-140"/>
    <n v="-44"/>
    <s v="prime_play"/>
    <s v="01:09 PM"/>
    <n v="5.5"/>
    <n v="14"/>
    <n v="95.199996948242188"/>
    <m/>
    <m/>
    <n v="1"/>
  </r>
  <r>
    <x v="0"/>
    <x v="97"/>
    <x v="102"/>
    <x v="102"/>
    <s v="2252967188"/>
    <s v="completed"/>
    <n v="377"/>
    <n v="0"/>
    <n v="280"/>
    <n v="9.5200004577636719"/>
    <n v="280"/>
    <n v="0"/>
    <n v="0"/>
    <n v="-377"/>
    <n v="-97"/>
    <s v="micro"/>
    <s v="12:47 PM"/>
    <n v="28.299999237060547"/>
    <n v="39"/>
    <n v="270.48001098632812"/>
    <m/>
    <m/>
    <n v="1"/>
  </r>
  <r>
    <x v="0"/>
    <x v="93"/>
    <x v="98"/>
    <x v="98"/>
    <s v="2252929829"/>
    <s v="completed"/>
    <n v="159"/>
    <n v="0"/>
    <n v="107.73000335693359"/>
    <n v="0.52999997138977051"/>
    <n v="107.73000335693359"/>
    <n v="0"/>
    <n v="0"/>
    <n v="-159"/>
    <n v="-51.270000457763672"/>
    <s v="prime_play"/>
    <s v="12:47 PM"/>
    <n v="6.5"/>
    <n v="19"/>
    <n v="107.19999694824219"/>
    <m/>
    <m/>
    <n v="1"/>
  </r>
  <r>
    <x v="0"/>
    <x v="95"/>
    <x v="100"/>
    <x v="100"/>
    <s v="2252964981"/>
    <s v="completed"/>
    <n v="133"/>
    <n v="133"/>
    <n v="99.199996948242188"/>
    <n v="2"/>
    <n v="99.199996948242188"/>
    <n v="0"/>
    <n v="0"/>
    <n v="0"/>
    <n v="99.199996948242188"/>
    <s v="micro"/>
    <s v="12:46 PM"/>
    <n v="9.5"/>
    <n v="23"/>
    <n v="97.199996948242188"/>
    <m/>
    <m/>
    <n v="1"/>
  </r>
  <r>
    <x v="0"/>
    <x v="93"/>
    <x v="98"/>
    <x v="98"/>
    <s v="2252878495"/>
    <s v="completed"/>
    <n v="179"/>
    <n v="0"/>
    <n v="132.80000305175781"/>
    <n v="0"/>
    <n v="132.80000305175781"/>
    <n v="0"/>
    <n v="0"/>
    <n v="-179"/>
    <n v="-46.200000762939453"/>
    <s v="luxury_sedan"/>
    <s v="12:20 PM"/>
    <n v="9.6999998092651367"/>
    <n v="19"/>
    <n v="132.80000305175781"/>
    <m/>
    <m/>
    <n v="1"/>
  </r>
  <r>
    <x v="0"/>
    <x v="95"/>
    <x v="100"/>
    <x v="100"/>
    <s v="2252828601"/>
    <s v="completed"/>
    <n v="144"/>
    <n v="0"/>
    <n v="106.40000152587891"/>
    <n v="1.5199999809265137"/>
    <n v="106.40000152587891"/>
    <n v="0"/>
    <n v="0"/>
    <n v="-144"/>
    <n v="-37.599998474121094"/>
    <s v="micro"/>
    <s v="12:08 PM"/>
    <n v="10.100000381469727"/>
    <n v="27"/>
    <n v="104.87999725341797"/>
    <m/>
    <m/>
    <n v="1"/>
  </r>
  <r>
    <x v="0"/>
    <x v="95"/>
    <x v="100"/>
    <x v="100"/>
    <s v="2252726928"/>
    <s v="completed"/>
    <n v="184"/>
    <n v="0"/>
    <n v="125.59999847412109"/>
    <n v="0.80000001192092896"/>
    <n v="125.59999847412109"/>
    <n v="0"/>
    <n v="0"/>
    <n v="-184"/>
    <n v="-58.400001525878906"/>
    <s v="prime_play"/>
    <s v="11:38 AM"/>
    <n v="8"/>
    <n v="26"/>
    <n v="124.80000305175781"/>
    <m/>
    <m/>
    <n v="1"/>
  </r>
  <r>
    <x v="0"/>
    <x v="93"/>
    <x v="98"/>
    <x v="98"/>
    <s v="2252703794"/>
    <s v="completed"/>
    <n v="125"/>
    <n v="0"/>
    <n v="92.400001525878906"/>
    <n v="8.3999996185302734"/>
    <n v="92.400001525878906"/>
    <n v="0"/>
    <n v="0"/>
    <n v="-125"/>
    <n v="-32.599998474121094"/>
    <s v="luxury_sedan"/>
    <s v="11:26 AM"/>
    <n v="3.7999999523162842"/>
    <n v="17"/>
    <n v="84"/>
    <m/>
    <m/>
    <n v="1"/>
  </r>
  <r>
    <x v="0"/>
    <x v="96"/>
    <x v="101"/>
    <x v="101"/>
    <s v="2252605246"/>
    <s v="completed"/>
    <n v="339"/>
    <n v="0"/>
    <n v="252"/>
    <n v="8.4799995422363281"/>
    <n v="252"/>
    <n v="0"/>
    <n v="0"/>
    <n v="-339"/>
    <n v="-87"/>
    <s v="luxury_sedan"/>
    <s v="10:53 AM"/>
    <n v="20.600000381469727"/>
    <n v="26"/>
    <n v="243.52000427246094"/>
    <m/>
    <m/>
    <n v="1"/>
  </r>
  <r>
    <x v="0"/>
    <x v="97"/>
    <x v="102"/>
    <x v="102"/>
    <s v="2252555205"/>
    <s v="completed"/>
    <n v="948"/>
    <n v="0"/>
    <n v="703.760009765625"/>
    <n v="23.920000076293945"/>
    <n v="703.760009765625"/>
    <n v="0"/>
    <n v="0"/>
    <n v="-948"/>
    <n v="-244.24000549316406"/>
    <s v="micro"/>
    <s v="10:40 AM"/>
    <n v="47.400001525878906"/>
    <n v="114"/>
    <n v="679.84002685546875"/>
    <m/>
    <m/>
    <n v="1"/>
  </r>
  <r>
    <x v="0"/>
    <x v="95"/>
    <x v="100"/>
    <x v="100"/>
    <s v="2251739575"/>
    <s v="completed"/>
    <n v="417"/>
    <n v="0"/>
    <n v="310.29998779296875"/>
    <n v="14.779999732971191"/>
    <n v="310.29998779296875"/>
    <n v="0"/>
    <n v="0"/>
    <n v="-417"/>
    <n v="-106.69999694824219"/>
    <s v="luxury_sedan"/>
    <s v="10:00 AM"/>
    <n v="22.100000381469727"/>
    <n v="70"/>
    <n v="295.51998901367187"/>
    <m/>
    <m/>
    <n v="1"/>
  </r>
  <r>
    <x v="0"/>
    <x v="97"/>
    <x v="102"/>
    <x v="102"/>
    <s v="b4abdafce1bf8d48e98b114db8597aa7"/>
    <s v="completed"/>
    <n v="0"/>
    <n v="0"/>
    <n v="147.88999938964844"/>
    <n v="0"/>
    <n v="147.88999938964844"/>
    <n v="-7.0000000298023224E-2"/>
    <n v="0"/>
    <n v="-190"/>
    <n v="-42.180000305175781"/>
    <s v="micro"/>
    <s v="09:38 AM"/>
    <n v="15.909999847412109"/>
    <n v="36"/>
    <n v="147.88999938964844"/>
    <s v="OSN:1121252459"/>
    <n v="1"/>
    <n v="1"/>
  </r>
  <r>
    <x v="0"/>
    <x v="93"/>
    <x v="98"/>
    <x v="98"/>
    <s v="2252245868"/>
    <s v="completed"/>
    <n v="416"/>
    <n v="0"/>
    <n v="284.79998779296875"/>
    <n v="1.6000000238418579"/>
    <n v="284.79998779296875"/>
    <n v="0"/>
    <n v="0"/>
    <n v="-416"/>
    <n v="-131.19999694824219"/>
    <s v="prime_play"/>
    <s v="09:32 AM"/>
    <n v="21"/>
    <n v="70"/>
    <n v="283.20001220703125"/>
    <m/>
    <m/>
    <n v="1"/>
  </r>
  <r>
    <x v="0"/>
    <x v="95"/>
    <x v="100"/>
    <x v="100"/>
    <s v="2252173438"/>
    <s v="completed"/>
    <n v="184"/>
    <n v="0"/>
    <n v="135.19999694824219"/>
    <n v="13.279999732971191"/>
    <n v="135.19999694824219"/>
    <n v="0"/>
    <n v="0"/>
    <n v="-184"/>
    <n v="-48.799999237060547"/>
    <s v="micro"/>
    <s v="09:17 AM"/>
    <n v="12.899999618530273"/>
    <n v="30"/>
    <n v="121.91999816894531"/>
    <m/>
    <m/>
    <n v="1"/>
  </r>
  <r>
    <x v="0"/>
    <x v="94"/>
    <x v="99"/>
    <x v="99"/>
    <s v="2252145518"/>
    <s v="completed"/>
    <n v="278"/>
    <n v="0"/>
    <n v="171.33999633789062"/>
    <n v="3.9800000190734863"/>
    <n v="171.33999633789062"/>
    <n v="0"/>
    <n v="0"/>
    <n v="-278"/>
    <n v="-106.66000366210937"/>
    <s v="compact"/>
    <s v="09:07 AM"/>
    <n v="13.899999618530273"/>
    <n v="48"/>
    <n v="167.36000061035156"/>
    <m/>
    <m/>
    <n v="1"/>
  </r>
  <r>
    <x v="0"/>
    <x v="97"/>
    <x v="102"/>
    <x v="102"/>
    <s v="2252116030"/>
    <s v="completed"/>
    <n v="217"/>
    <n v="0"/>
    <n v="160.80000305175781"/>
    <n v="28.559999465942383"/>
    <n v="160.80000305175781"/>
    <n v="0"/>
    <n v="0"/>
    <n v="-217"/>
    <n v="-56.200000762939453"/>
    <s v="micro"/>
    <s v="08:57 AM"/>
    <n v="12.800000190734863"/>
    <n v="39"/>
    <n v="132.24000549316406"/>
    <m/>
    <m/>
    <n v="1"/>
  </r>
  <r>
    <x v="0"/>
    <x v="96"/>
    <x v="101"/>
    <x v="101"/>
    <s v="2252016397"/>
    <s v="completed"/>
    <n v="309"/>
    <n v="0"/>
    <n v="229.60000610351562"/>
    <n v="9.2799997329711914"/>
    <n v="229.60000610351562"/>
    <n v="0"/>
    <n v="0"/>
    <n v="-309"/>
    <n v="-79.400001525878906"/>
    <s v="luxury_sedan"/>
    <s v="08:37 AM"/>
    <n v="18.600000381469727"/>
    <n v="25"/>
    <n v="220.32000732421875"/>
    <m/>
    <m/>
    <n v="1"/>
  </r>
  <r>
    <x v="0"/>
    <x v="93"/>
    <x v="98"/>
    <x v="98"/>
    <s v="2251944539"/>
    <s v="completed"/>
    <n v="234"/>
    <n v="234"/>
    <n v="173.67999267578125"/>
    <n v="0.87999999523162842"/>
    <n v="173.67999267578125"/>
    <n v="0"/>
    <n v="0"/>
    <n v="0"/>
    <n v="173.67999267578125"/>
    <s v="luxury_sedan"/>
    <s v="08:18 AM"/>
    <n v="12.699999809265137"/>
    <n v="39"/>
    <n v="172.80000305175781"/>
    <m/>
    <m/>
    <n v="1"/>
  </r>
  <r>
    <x v="0"/>
    <x v="94"/>
    <x v="99"/>
    <x v="99"/>
    <s v="2251935542"/>
    <s v="completed"/>
    <n v="567"/>
    <n v="0"/>
    <n v="420.79998779296875"/>
    <n v="165.1199951171875"/>
    <n v="420.79998779296875"/>
    <n v="0"/>
    <n v="0"/>
    <n v="-567"/>
    <n v="-146.19999694824219"/>
    <s v="luxury_sedan"/>
    <s v="08:09 AM"/>
    <n v="20.399999618530273"/>
    <n v="44"/>
    <n v="255.67999267578125"/>
    <m/>
    <m/>
    <n v="1"/>
  </r>
  <r>
    <x v="0"/>
    <x v="95"/>
    <x v="100"/>
    <x v="100"/>
    <s v="2251892746"/>
    <s v="completed"/>
    <n v="388"/>
    <n v="0"/>
    <n v="264.16000366210937"/>
    <n v="0"/>
    <n v="264.16000366210937"/>
    <n v="0"/>
    <n v="0"/>
    <n v="-388"/>
    <n v="-123.83999633789062"/>
    <s v="prime_play"/>
    <s v="08:01 AM"/>
    <n v="18.799999237060547"/>
    <n v="77"/>
    <n v="264.16000366210937"/>
    <m/>
    <m/>
    <n v="1"/>
  </r>
  <r>
    <x v="0"/>
    <x v="97"/>
    <x v="102"/>
    <x v="102"/>
    <s v="2251883973"/>
    <s v="completed"/>
    <n v="260"/>
    <n v="0"/>
    <n v="193.44000244140625"/>
    <n v="0"/>
    <n v="193.44000244140625"/>
    <n v="0"/>
    <n v="0"/>
    <n v="-260"/>
    <n v="-66.55999755859375"/>
    <s v="micro"/>
    <s v="07:53 AM"/>
    <n v="19.899999618530273"/>
    <n v="42"/>
    <n v="193.44000244140625"/>
    <m/>
    <m/>
    <n v="1"/>
  </r>
  <r>
    <x v="0"/>
    <x v="93"/>
    <x v="98"/>
    <x v="98"/>
    <s v="2251862097"/>
    <s v="completed"/>
    <n v="171"/>
    <n v="0"/>
    <n v="116.80000305175781"/>
    <n v="0"/>
    <n v="116.80000305175781"/>
    <n v="0"/>
    <n v="0"/>
    <n v="-171"/>
    <n v="-54.200000762939453"/>
    <s v="prime_play"/>
    <s v="07:45 AM"/>
    <n v="7.4000000953674316"/>
    <n v="22"/>
    <n v="116.80000305175781"/>
    <m/>
    <m/>
    <n v="1"/>
  </r>
  <r>
    <x v="0"/>
    <x v="95"/>
    <x v="100"/>
    <x v="100"/>
    <s v="2251811726"/>
    <s v="completed"/>
    <n v="225"/>
    <n v="0"/>
    <n v="167.19999694824219"/>
    <n v="1.1200000047683716"/>
    <n v="167.19999694824219"/>
    <n v="0"/>
    <n v="0"/>
    <n v="-225"/>
    <n v="-57.799999237060547"/>
    <s v="micro"/>
    <s v="07:16 AM"/>
    <n v="17.299999237060547"/>
    <n v="40"/>
    <n v="166.08000183105469"/>
    <m/>
    <m/>
    <n v="1"/>
  </r>
  <r>
    <x v="0"/>
    <x v="93"/>
    <x v="98"/>
    <x v="98"/>
    <s v="2251794607"/>
    <s v="completed"/>
    <n v="198"/>
    <n v="0"/>
    <n v="135.19999694824219"/>
    <n v="0"/>
    <n v="135.19999694824219"/>
    <n v="0"/>
    <n v="0"/>
    <n v="-198"/>
    <n v="-62.799999237060547"/>
    <s v="prime_play"/>
    <s v="06:59 AM"/>
    <n v="9.5"/>
    <n v="24"/>
    <n v="135.19999694824219"/>
    <m/>
    <m/>
    <n v="1"/>
  </r>
  <r>
    <x v="0"/>
    <x v="97"/>
    <x v="102"/>
    <x v="102"/>
    <s v="2251775980"/>
    <s v="completed"/>
    <n v="284"/>
    <n v="284"/>
    <n v="211.19999694824219"/>
    <n v="1.2000000476837158"/>
    <n v="211.19999694824219"/>
    <n v="0"/>
    <n v="0"/>
    <n v="0"/>
    <n v="211.19999694824219"/>
    <s v="micro"/>
    <s v="06:48 AM"/>
    <n v="22"/>
    <n v="39"/>
    <n v="210"/>
    <m/>
    <m/>
    <n v="1"/>
  </r>
  <r>
    <x v="0"/>
    <x v="94"/>
    <x v="99"/>
    <x v="99"/>
    <s v="2251778976"/>
    <s v="completed"/>
    <n v="247"/>
    <n v="0"/>
    <n v="183.19999694824219"/>
    <n v="1.440000057220459"/>
    <n v="183.19999694824219"/>
    <n v="0"/>
    <n v="0"/>
    <n v="-247"/>
    <n v="-63.799999237060547"/>
    <s v="compact"/>
    <s v="06:46 AM"/>
    <n v="16.299999237060547"/>
    <n v="39"/>
    <n v="181.75999450683594"/>
    <m/>
    <m/>
    <n v="1"/>
  </r>
  <r>
    <x v="0"/>
    <x v="97"/>
    <x v="102"/>
    <x v="102"/>
    <s v="2251741306"/>
    <s v="completed"/>
    <n v="373"/>
    <n v="0"/>
    <n v="276.239990234375"/>
    <n v="0"/>
    <n v="276.239990234375"/>
    <n v="0"/>
    <n v="0"/>
    <n v="-373"/>
    <n v="-96.760002136230469"/>
    <s v="micro"/>
    <s v="06:00 AM"/>
    <n v="27.399999618530273"/>
    <n v="51"/>
    <n v="276.239990234375"/>
    <m/>
    <m/>
    <n v="1"/>
  </r>
  <r>
    <x v="0"/>
    <x v="94"/>
    <x v="99"/>
    <x v="99"/>
    <s v="2251736113"/>
    <s v="completed"/>
    <n v="245"/>
    <n v="245"/>
    <n v="182.39999389648437"/>
    <n v="1.2799999713897705"/>
    <n v="182.39999389648437"/>
    <n v="0"/>
    <n v="0"/>
    <n v="0"/>
    <n v="182.39999389648437"/>
    <s v="compact"/>
    <s v="05:50 AM"/>
    <n v="16.600000381469727"/>
    <n v="34"/>
    <n v="181.1199951171875"/>
    <m/>
    <m/>
    <n v="1"/>
  </r>
  <r>
    <x v="0"/>
    <x v="97"/>
    <x v="102"/>
    <x v="102"/>
    <s v="2251719085"/>
    <s v="completed"/>
    <n v="124"/>
    <n v="0"/>
    <n v="92"/>
    <n v="1.5199999809265137"/>
    <n v="92"/>
    <n v="0"/>
    <n v="0"/>
    <n v="-124"/>
    <n v="-32"/>
    <s v="micro"/>
    <s v="05:17 AM"/>
    <n v="9.1000003814697266"/>
    <n v="19"/>
    <n v="90.480003356933594"/>
    <m/>
    <m/>
    <n v="1"/>
  </r>
  <r>
    <x v="0"/>
    <x v="97"/>
    <x v="102"/>
    <x v="102"/>
    <s v="2251701628"/>
    <s v="completed"/>
    <n v="227"/>
    <n v="227"/>
    <n v="169.11000061035156"/>
    <n v="1.4299999475479126"/>
    <n v="169.11000061035156"/>
    <n v="0"/>
    <n v="0"/>
    <n v="0"/>
    <n v="169.11000061035156"/>
    <s v="compact"/>
    <s v="04:37 AM"/>
    <n v="16.399999618530273"/>
    <n v="20"/>
    <n v="167.67999267578125"/>
    <m/>
    <m/>
    <n v="1"/>
  </r>
  <r>
    <x v="0"/>
    <x v="94"/>
    <x v="99"/>
    <x v="99"/>
    <s v="2251700506"/>
    <s v="completed"/>
    <n v="746"/>
    <n v="0"/>
    <n v="511.04000854492187"/>
    <n v="0"/>
    <n v="511.04000854492187"/>
    <n v="0"/>
    <n v="55"/>
    <n v="-746"/>
    <n v="-179.96000671386719"/>
    <s v="luxury_sedan"/>
    <s v="04:32 AM"/>
    <n v="42.200000762939453"/>
    <n v="58"/>
    <n v="511.04000854492187"/>
    <m/>
    <m/>
    <n v="1"/>
  </r>
  <r>
    <x v="0"/>
    <x v="98"/>
    <x v="103"/>
    <x v="103"/>
    <s v="225542805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9"/>
    <x v="104"/>
    <x v="104"/>
    <s v="225542171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99"/>
    <x v="104"/>
    <x v="104"/>
    <s v="64b39e043bf8ec6182fc7e4b4955884d"/>
    <s v="cancelled"/>
    <n v="0"/>
    <n v="0"/>
    <n v="0"/>
    <n v="0"/>
    <n v="0"/>
    <n v="0"/>
    <n v="0"/>
    <n v="0"/>
    <n v="0"/>
    <s v="micro"/>
    <s v="11:25 PM"/>
    <n v="0"/>
    <n v="0"/>
    <n v="0"/>
    <s v="OSN:1122105791"/>
    <n v="0"/>
    <n v="0"/>
  </r>
  <r>
    <x v="0"/>
    <x v="100"/>
    <x v="105"/>
    <x v="105"/>
    <s v="2255383656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100"/>
    <x v="105"/>
    <x v="105"/>
    <s v="2255392163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00"/>
    <x v="105"/>
    <x v="105"/>
    <s v="2255352682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01"/>
    <x v="106"/>
    <x v="106"/>
    <s v="225533514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01"/>
    <x v="106"/>
    <x v="106"/>
    <s v="2255291300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02"/>
    <x v="107"/>
    <x v="107"/>
    <s v="225526243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99"/>
    <x v="104"/>
    <x v="104"/>
    <s v="225520519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01"/>
    <x v="106"/>
    <x v="106"/>
    <s v="225519961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99"/>
    <x v="104"/>
    <x v="104"/>
    <s v="2255204937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98"/>
    <x v="103"/>
    <x v="103"/>
    <s v="225518009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1"/>
    <x v="106"/>
    <x v="106"/>
    <s v="225502227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98"/>
    <x v="103"/>
    <x v="103"/>
    <s v="225486254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0"/>
    <x v="105"/>
    <x v="105"/>
    <s v="225417533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00"/>
    <x v="105"/>
    <x v="105"/>
    <s v="2253925771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03"/>
    <x v="108"/>
    <x v="108"/>
    <s v="2253909067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04"/>
    <x v="109"/>
    <x v="109"/>
    <s v="99a98c02f1bff2677ec52fd251245a6"/>
    <s v="cancelled"/>
    <n v="0"/>
    <n v="0"/>
    <n v="0"/>
    <n v="0"/>
    <n v="0"/>
    <n v="0"/>
    <n v="0"/>
    <n v="0"/>
    <n v="0"/>
    <s v="micro"/>
    <s v="05:27 PM"/>
    <n v="0"/>
    <n v="0"/>
    <n v="0"/>
    <s v="OSN:1121688525"/>
    <n v="0"/>
    <n v="0"/>
  </r>
  <r>
    <x v="0"/>
    <x v="103"/>
    <x v="108"/>
    <x v="108"/>
    <s v="225376562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03"/>
    <x v="108"/>
    <x v="108"/>
    <s v="225366260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03"/>
    <x v="108"/>
    <x v="108"/>
    <s v="225365358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98"/>
    <x v="103"/>
    <x v="103"/>
    <s v="2253599092"/>
    <s v="cancelled"/>
    <n v="0"/>
    <n v="0"/>
    <n v="37.180000305175781"/>
    <n v="0"/>
    <n v="37.180000305175781"/>
    <n v="0"/>
    <n v="0"/>
    <n v="0"/>
    <n v="37.180000305175781"/>
    <s v="prime_play"/>
    <s v="04:26 PM"/>
    <n v="0"/>
    <n v="0"/>
    <n v="0"/>
    <m/>
    <m/>
    <n v="0"/>
  </r>
  <r>
    <x v="0"/>
    <x v="98"/>
    <x v="103"/>
    <x v="103"/>
    <s v="2253519927"/>
    <s v="cancelled"/>
    <n v="0"/>
    <n v="0"/>
    <n v="37.180000305175781"/>
    <n v="0"/>
    <n v="37.180000305175781"/>
    <n v="0"/>
    <n v="0"/>
    <n v="0"/>
    <n v="37.180000305175781"/>
    <s v="prime_play"/>
    <s v="03:59 PM"/>
    <n v="0"/>
    <n v="0"/>
    <n v="0"/>
    <m/>
    <m/>
    <n v="0"/>
  </r>
  <r>
    <x v="0"/>
    <x v="99"/>
    <x v="104"/>
    <x v="104"/>
    <s v="6592859dd706cdf19aa7f1f63457bde"/>
    <s v="cancelled"/>
    <n v="0"/>
    <n v="0"/>
    <n v="0"/>
    <n v="0"/>
    <n v="0"/>
    <n v="0"/>
    <n v="0"/>
    <n v="0"/>
    <n v="0"/>
    <s v="micro"/>
    <s v="03:47 PM"/>
    <n v="0"/>
    <n v="0"/>
    <n v="0"/>
    <s v="OSN:1121590257"/>
    <n v="0"/>
    <n v="0"/>
  </r>
  <r>
    <x v="0"/>
    <x v="103"/>
    <x v="108"/>
    <x v="108"/>
    <s v="2253205049"/>
    <s v="cancelled"/>
    <n v="0"/>
    <n v="0"/>
    <n v="37.180000305175781"/>
    <n v="0"/>
    <n v="37.180000305175781"/>
    <n v="0"/>
    <n v="0"/>
    <n v="0"/>
    <n v="37.180000305175781"/>
    <s v="compact"/>
    <s v="02:08 PM"/>
    <n v="0"/>
    <n v="0"/>
    <n v="0"/>
    <m/>
    <m/>
    <n v="0"/>
  </r>
  <r>
    <x v="0"/>
    <x v="98"/>
    <x v="103"/>
    <x v="103"/>
    <s v="2253125698"/>
    <s v="cancelled"/>
    <n v="0"/>
    <n v="0"/>
    <n v="37.180000305175781"/>
    <n v="0"/>
    <n v="37.180000305175781"/>
    <n v="0"/>
    <n v="0"/>
    <n v="0"/>
    <n v="37.180000305175781"/>
    <s v="prime_play"/>
    <s v="01:44 PM"/>
    <n v="0"/>
    <n v="0"/>
    <n v="0"/>
    <m/>
    <m/>
    <n v="0"/>
  </r>
  <r>
    <x v="0"/>
    <x v="100"/>
    <x v="105"/>
    <x v="105"/>
    <s v="2253089729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98"/>
    <x v="103"/>
    <x v="103"/>
    <s v="225312263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00"/>
    <x v="105"/>
    <x v="105"/>
    <s v="2253094891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01"/>
    <x v="106"/>
    <x v="106"/>
    <s v="2730789e48af591515a1c37f6f10f8dd"/>
    <s v="cancelled"/>
    <n v="0"/>
    <n v="0"/>
    <n v="0"/>
    <n v="0"/>
    <n v="0"/>
    <n v="0"/>
    <n v="0"/>
    <n v="0"/>
    <n v="0"/>
    <s v="micro"/>
    <s v="01:13 PM"/>
    <n v="0"/>
    <n v="0"/>
    <n v="0"/>
    <s v="OSN:1121492321,OSN:1121498439,OSN:1121511669,OSN:1121513083"/>
    <n v="0"/>
    <n v="0"/>
  </r>
  <r>
    <x v="0"/>
    <x v="101"/>
    <x v="106"/>
    <x v="106"/>
    <s v="2252968023"/>
    <s v="cancelled"/>
    <n v="0"/>
    <n v="0"/>
    <n v="37.180000305175781"/>
    <n v="0"/>
    <n v="37.180000305175781"/>
    <n v="0"/>
    <n v="0"/>
    <n v="0"/>
    <n v="37.180000305175781"/>
    <s v="compact"/>
    <s v="12:52 PM"/>
    <n v="0"/>
    <n v="0"/>
    <n v="0"/>
    <m/>
    <m/>
    <n v="0"/>
  </r>
  <r>
    <x v="0"/>
    <x v="102"/>
    <x v="107"/>
    <x v="107"/>
    <s v="225268871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98"/>
    <x v="103"/>
    <x v="103"/>
    <s v="2252023271"/>
    <s v="cancelled"/>
    <n v="0"/>
    <n v="0"/>
    <n v="37.180000305175781"/>
    <n v="0"/>
    <n v="37.180000305175781"/>
    <n v="0"/>
    <n v="0"/>
    <n v="0"/>
    <n v="37.180000305175781"/>
    <s v="luxury_sedan"/>
    <s v="08:39 AM"/>
    <n v="0"/>
    <n v="0"/>
    <n v="0"/>
    <m/>
    <m/>
    <n v="0"/>
  </r>
  <r>
    <x v="0"/>
    <x v="102"/>
    <x v="107"/>
    <x v="107"/>
    <s v="2251998302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99"/>
    <x v="104"/>
    <x v="104"/>
    <s v="6063f316702e776dbd39370b4b3ec111"/>
    <s v="cancelled"/>
    <n v="0"/>
    <n v="0"/>
    <n v="0"/>
    <n v="0"/>
    <n v="0"/>
    <n v="0"/>
    <n v="0"/>
    <n v="0"/>
    <n v="0"/>
    <s v="micro"/>
    <s v="08:03 AM"/>
    <n v="0"/>
    <n v="0"/>
    <n v="0"/>
    <s v="OSN:1121131351"/>
    <n v="0"/>
    <n v="0"/>
  </r>
  <r>
    <x v="0"/>
    <x v="103"/>
    <x v="108"/>
    <x v="108"/>
    <s v="2251727456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02"/>
    <x v="107"/>
    <x v="107"/>
    <s v="2251711044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02"/>
    <x v="107"/>
    <x v="107"/>
    <s v="2251698152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02"/>
    <x v="107"/>
    <x v="107"/>
    <s v="2251694567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100"/>
    <x v="105"/>
    <x v="105"/>
    <s v="74d5bbfc038b57dabe41f3a3dfd0b62d"/>
    <s v="cancelled"/>
    <n v="0"/>
    <n v="0"/>
    <n v="0"/>
    <n v="0"/>
    <n v="0"/>
    <n v="0"/>
    <n v="0"/>
    <n v="0"/>
    <n v="0"/>
    <s v="micro"/>
    <s v="02:20 AM"/>
    <n v="0"/>
    <n v="0"/>
    <n v="0"/>
    <s v="OSN:1121072919"/>
    <n v="0"/>
    <n v="0"/>
  </r>
  <r>
    <x v="0"/>
    <x v="98"/>
    <x v="103"/>
    <x v="103"/>
    <s v="2255432958"/>
    <s v="completed"/>
    <n v="458"/>
    <n v="0"/>
    <n v="318.14999389648437"/>
    <n v="62.470001220703125"/>
    <n v="318.14999389648437"/>
    <n v="0"/>
    <n v="0"/>
    <n v="-458"/>
    <n v="-139.85000610351562"/>
    <s v="prime_play"/>
    <s v="11:41 PM"/>
    <n v="20.899999618530273"/>
    <n v="37"/>
    <n v="255.67999267578125"/>
    <m/>
    <m/>
    <n v="1"/>
  </r>
  <r>
    <x v="0"/>
    <x v="99"/>
    <x v="104"/>
    <x v="104"/>
    <s v="2255423413"/>
    <s v="completed"/>
    <n v="438"/>
    <n v="438"/>
    <n v="325.77999877929687"/>
    <n v="29.620000839233398"/>
    <n v="325.77999877929687"/>
    <n v="0"/>
    <n v="0"/>
    <n v="0"/>
    <n v="325.77999877929687"/>
    <s v="compact"/>
    <s v="11:38 PM"/>
    <n v="25.799999237060547"/>
    <n v="49"/>
    <n v="296.16000366210937"/>
    <m/>
    <m/>
    <n v="1"/>
  </r>
  <r>
    <x v="0"/>
    <x v="101"/>
    <x v="106"/>
    <x v="106"/>
    <s v="2255420199"/>
    <s v="completed"/>
    <n v="509"/>
    <n v="0"/>
    <n v="356.42001342773437"/>
    <n v="59.619998931884766"/>
    <n v="356.42001342773437"/>
    <n v="0"/>
    <n v="27"/>
    <n v="-509"/>
    <n v="-125.58000183105469"/>
    <s v="compact"/>
    <s v="11:27 PM"/>
    <n v="26"/>
    <n v="47"/>
    <n v="296.79998779296875"/>
    <m/>
    <m/>
    <n v="1"/>
  </r>
  <r>
    <x v="0"/>
    <x v="99"/>
    <x v="104"/>
    <x v="104"/>
    <s v="2255389779"/>
    <s v="completed"/>
    <n v="115"/>
    <n v="0"/>
    <n v="85.830001831054688"/>
    <n v="14.550000190734863"/>
    <n v="85.830001831054688"/>
    <n v="0"/>
    <n v="0"/>
    <n v="-115"/>
    <n v="-29.170000076293945"/>
    <s v="micro"/>
    <s v="11:00 PM"/>
    <n v="5.5999999046325684"/>
    <n v="17"/>
    <n v="71.279998779296875"/>
    <m/>
    <m/>
    <n v="1"/>
  </r>
  <r>
    <x v="0"/>
    <x v="101"/>
    <x v="106"/>
    <x v="106"/>
    <s v="2255359968"/>
    <s v="completed"/>
    <n v="394"/>
    <n v="0"/>
    <n v="271.94000244140625"/>
    <n v="76.099998474121094"/>
    <n v="271.94000244140625"/>
    <n v="0"/>
    <n v="27"/>
    <n v="-394"/>
    <n v="-95.05999755859375"/>
    <s v="micro"/>
    <s v="10:38 PM"/>
    <n v="20.399999618530273"/>
    <n v="40"/>
    <n v="195.83999633789062"/>
    <m/>
    <m/>
    <n v="1"/>
  </r>
  <r>
    <x v="0"/>
    <x v="100"/>
    <x v="105"/>
    <x v="105"/>
    <s v="2255354983"/>
    <s v="completed"/>
    <n v="250"/>
    <n v="0"/>
    <n v="170.36000061035156"/>
    <n v="3.9600000381469727"/>
    <n v="170.36000061035156"/>
    <n v="0"/>
    <n v="0"/>
    <n v="-250"/>
    <n v="-79.639999389648438"/>
    <s v="prime_play"/>
    <s v="10:36 PM"/>
    <n v="13.699999809265137"/>
    <n v="21"/>
    <n v="166.39999389648437"/>
    <m/>
    <m/>
    <n v="1"/>
  </r>
  <r>
    <x v="0"/>
    <x v="99"/>
    <x v="104"/>
    <x v="104"/>
    <s v="2255353657"/>
    <s v="completed"/>
    <n v="194"/>
    <n v="0"/>
    <n v="106.40000152587891"/>
    <n v="29.760000228881836"/>
    <n v="106.40000152587891"/>
    <n v="0"/>
    <n v="0"/>
    <n v="-194"/>
    <n v="-87.599998474121094"/>
    <s v="compact"/>
    <s v="10:35 PM"/>
    <n v="4.0999999046325684"/>
    <n v="13"/>
    <n v="76.639999389648438"/>
    <m/>
    <m/>
    <n v="1"/>
  </r>
  <r>
    <x v="0"/>
    <x v="98"/>
    <x v="103"/>
    <x v="103"/>
    <s v="2255334824"/>
    <s v="completed"/>
    <n v="299"/>
    <n v="0"/>
    <n v="222.25"/>
    <n v="71.849998474121094"/>
    <n v="222.25"/>
    <n v="0"/>
    <n v="0"/>
    <n v="-299"/>
    <n v="-76.75"/>
    <s v="luxury_sedan"/>
    <s v="10:30 PM"/>
    <n v="11.100000381469727"/>
    <n v="27"/>
    <n v="150.39999389648437"/>
    <m/>
    <m/>
    <n v="1"/>
  </r>
  <r>
    <x v="0"/>
    <x v="98"/>
    <x v="103"/>
    <x v="103"/>
    <s v="2255304750"/>
    <s v="completed"/>
    <n v="226"/>
    <n v="0"/>
    <n v="167.19999694824219"/>
    <n v="79.199996948242187"/>
    <n v="167.19999694824219"/>
    <n v="0"/>
    <n v="0"/>
    <n v="-226"/>
    <n v="-58.799999237060547"/>
    <s v="luxury_sedan"/>
    <s v="10:08 PM"/>
    <n v="4.1999998092651367"/>
    <n v="18"/>
    <n v="88"/>
    <m/>
    <m/>
    <n v="1"/>
  </r>
  <r>
    <x v="0"/>
    <x v="101"/>
    <x v="106"/>
    <x v="106"/>
    <s v="4d611768677bee7f4266ec54e81aad71"/>
    <s v="completed"/>
    <n v="0"/>
    <n v="109"/>
    <n v="77.540000915527344"/>
    <n v="0"/>
    <n v="77.540000915527344"/>
    <n v="0"/>
    <n v="0"/>
    <n v="0"/>
    <n v="77.540000915527344"/>
    <s v="micro"/>
    <s v="10:08 PM"/>
    <n v="1.9099999666213989"/>
    <n v="6"/>
    <n v="40.360000610351563"/>
    <s v="OSN:1122075939,OSN:1122081233,OSN:1122085671"/>
    <n v="1"/>
    <n v="1"/>
  </r>
  <r>
    <x v="0"/>
    <x v="100"/>
    <x v="105"/>
    <x v="105"/>
    <s v="2255266121"/>
    <s v="completed"/>
    <n v="249"/>
    <n v="0"/>
    <n v="169.60000610351562"/>
    <n v="0"/>
    <n v="169.60000610351562"/>
    <n v="0"/>
    <n v="0"/>
    <n v="-249"/>
    <n v="-79.400001525878906"/>
    <s v="prime_play"/>
    <s v="09:58 PM"/>
    <n v="13.600000381469727"/>
    <n v="26"/>
    <n v="169.60000610351562"/>
    <m/>
    <m/>
    <n v="1"/>
  </r>
  <r>
    <x v="0"/>
    <x v="99"/>
    <x v="104"/>
    <x v="104"/>
    <s v="2255213382"/>
    <s v="completed"/>
    <n v="296"/>
    <n v="0"/>
    <n v="219.08000183105469"/>
    <n v="62.279998779296875"/>
    <n v="219.08000183105469"/>
    <n v="0"/>
    <n v="0"/>
    <n v="-296"/>
    <n v="-76.919998168945313"/>
    <s v="compact"/>
    <s v="09:35 PM"/>
    <n v="13.5"/>
    <n v="38"/>
    <n v="156.80000305175781"/>
    <m/>
    <m/>
    <n v="1"/>
  </r>
  <r>
    <x v="0"/>
    <x v="101"/>
    <x v="106"/>
    <x v="106"/>
    <s v="2255126590"/>
    <s v="completed"/>
    <n v="160"/>
    <n v="0"/>
    <n v="119.16000366210937"/>
    <n v="39.720001220703125"/>
    <n v="119.16000366210937"/>
    <n v="0"/>
    <n v="0"/>
    <n v="-160"/>
    <n v="-40.840000152587891"/>
    <s v="micro"/>
    <s v="09:10 PM"/>
    <n v="6.3000001907348633"/>
    <n v="21"/>
    <n v="79.44000244140625"/>
    <m/>
    <m/>
    <n v="1"/>
  </r>
  <r>
    <x v="0"/>
    <x v="102"/>
    <x v="107"/>
    <x v="107"/>
    <s v="2255076827"/>
    <s v="completed"/>
    <n v="253"/>
    <n v="0"/>
    <n v="175.38999938964844"/>
    <n v="28.989999771118164"/>
    <n v="175.38999938964844"/>
    <n v="0"/>
    <n v="0"/>
    <n v="-253"/>
    <n v="-77.610000610351563"/>
    <s v="prime_play"/>
    <s v="08:50 PM"/>
    <n v="7.9000000953674316"/>
    <n v="54"/>
    <n v="146.39999389648437"/>
    <m/>
    <m/>
    <n v="1"/>
  </r>
  <r>
    <x v="0"/>
    <x v="104"/>
    <x v="109"/>
    <x v="109"/>
    <s v="2255077727"/>
    <s v="completed"/>
    <n v="363"/>
    <n v="0"/>
    <n v="269.82000732421875"/>
    <n v="79.260002136230469"/>
    <n v="269.82000732421875"/>
    <n v="0"/>
    <n v="0"/>
    <n v="-363"/>
    <n v="-93.180000305175781"/>
    <s v="compact"/>
    <s v="08:49 PM"/>
    <n v="16.299999237060547"/>
    <n v="50"/>
    <n v="190.55999755859375"/>
    <m/>
    <m/>
    <n v="1"/>
  </r>
  <r>
    <x v="0"/>
    <x v="100"/>
    <x v="105"/>
    <x v="105"/>
    <s v="2255023033"/>
    <s v="completed"/>
    <n v="392"/>
    <n v="392"/>
    <n v="291.6300048828125"/>
    <n v="44.270000457763672"/>
    <n v="291.6300048828125"/>
    <n v="0"/>
    <n v="0"/>
    <n v="0"/>
    <n v="291.6300048828125"/>
    <s v="luxury_sedan"/>
    <s v="08:47 PM"/>
    <n v="19.299999237060547"/>
    <n v="49"/>
    <n v="247.36000061035156"/>
    <m/>
    <m/>
    <n v="1"/>
  </r>
  <r>
    <x v="0"/>
    <x v="101"/>
    <x v="106"/>
    <x v="106"/>
    <s v="2255024125"/>
    <s v="completed"/>
    <n v="116"/>
    <n v="0"/>
    <n v="85.599998474121094"/>
    <n v="25.360000610351563"/>
    <n v="85.599998474121094"/>
    <n v="0"/>
    <n v="0"/>
    <n v="-116"/>
    <n v="-30.399999618530273"/>
    <s v="micro"/>
    <s v="08:40 PM"/>
    <n v="4.3000001907348633"/>
    <n v="13"/>
    <n v="60.240001678466797"/>
    <m/>
    <m/>
    <n v="1"/>
  </r>
  <r>
    <x v="0"/>
    <x v="100"/>
    <x v="105"/>
    <x v="105"/>
    <s v="2254876488"/>
    <s v="completed"/>
    <n v="200"/>
    <n v="0"/>
    <n v="148"/>
    <n v="29.600000381469727"/>
    <n v="148"/>
    <n v="0"/>
    <n v="0"/>
    <n v="-200"/>
    <n v="-52"/>
    <s v="luxury_sedan"/>
    <s v="08:07 PM"/>
    <n v="7.0999999046325684"/>
    <n v="27"/>
    <n v="118.40000152587891"/>
    <m/>
    <m/>
    <n v="1"/>
  </r>
  <r>
    <x v="0"/>
    <x v="98"/>
    <x v="103"/>
    <x v="103"/>
    <s v="2254879304"/>
    <s v="completed"/>
    <n v="294"/>
    <n v="294"/>
    <n v="200.02000427246094"/>
    <n v="1.9999999552965164E-2"/>
    <n v="200.02000427246094"/>
    <n v="0"/>
    <n v="0"/>
    <n v="0"/>
    <n v="200.02000427246094"/>
    <s v="prime_play"/>
    <s v="08:07 PM"/>
    <n v="14.699999809265137"/>
    <n v="53"/>
    <n v="200"/>
    <m/>
    <m/>
    <n v="1"/>
  </r>
  <r>
    <x v="0"/>
    <x v="98"/>
    <x v="103"/>
    <x v="103"/>
    <s v="2254550647"/>
    <s v="completed"/>
    <n v="335"/>
    <n v="0"/>
    <n v="248.33999633789062"/>
    <n v="44.819999694824219"/>
    <n v="248.33999633789062"/>
    <n v="0"/>
    <n v="0"/>
    <n v="-335"/>
    <n v="-86.660003662109375"/>
    <s v="luxury_sedan"/>
    <s v="07:13 PM"/>
    <n v="15.100000381469727"/>
    <n v="53"/>
    <n v="203.52000427246094"/>
    <m/>
    <m/>
    <n v="1"/>
  </r>
  <r>
    <x v="0"/>
    <x v="99"/>
    <x v="104"/>
    <x v="104"/>
    <s v="2254563620"/>
    <s v="completed"/>
    <n v="362"/>
    <n v="0"/>
    <n v="268.989990234375"/>
    <n v="1.9500000476837158"/>
    <n v="268.989990234375"/>
    <n v="0"/>
    <n v="0"/>
    <n v="-362"/>
    <n v="-93.010002136230469"/>
    <s v="compact"/>
    <s v="07:11 PM"/>
    <n v="17.700000762939453"/>
    <n v="126"/>
    <n v="267.04000854492187"/>
    <m/>
    <m/>
    <n v="1"/>
  </r>
  <r>
    <x v="0"/>
    <x v="104"/>
    <x v="109"/>
    <x v="109"/>
    <s v="f52edf73564ae01f879522d66485f3f"/>
    <s v="completed"/>
    <n v="0"/>
    <n v="145"/>
    <n v="218.92999267578125"/>
    <n v="0"/>
    <n v="218.92999267578125"/>
    <n v="0"/>
    <n v="0"/>
    <n v="-90"/>
    <n v="128.92999267578125"/>
    <s v="micro"/>
    <s v="07:09 PM"/>
    <n v="17.559999465942383"/>
    <n v="82"/>
    <n v="218.92999267578125"/>
    <s v="OSN:1121866883,OSN:1121867169,OSN:1121867963,OSN:1121872427"/>
    <n v="3"/>
    <n v="3"/>
  </r>
  <r>
    <x v="0"/>
    <x v="105"/>
    <x v="110"/>
    <x v="110"/>
    <s v="2254487034"/>
    <s v="completed"/>
    <n v="395"/>
    <n v="0"/>
    <n v="276.73001098632812"/>
    <n v="80.730003356933594"/>
    <n v="276.73001098632812"/>
    <n v="0"/>
    <n v="0"/>
    <n v="-395"/>
    <n v="-118.26999664306641"/>
    <s v="prime_play"/>
    <s v="07:02 PM"/>
    <n v="13.5"/>
    <n v="60"/>
    <n v="196"/>
    <m/>
    <m/>
    <n v="1"/>
  </r>
  <r>
    <x v="0"/>
    <x v="101"/>
    <x v="106"/>
    <x v="106"/>
    <s v="2253996108"/>
    <s v="completed"/>
    <n v="530"/>
    <n v="0"/>
    <n v="393.77999877929687"/>
    <n v="120.5"/>
    <n v="393.77999877929687"/>
    <n v="0"/>
    <n v="0"/>
    <n v="-530"/>
    <n v="-136.22000122070312"/>
    <s v="compact"/>
    <s v="06:56 PM"/>
    <n v="19.399999618530273"/>
    <n v="110"/>
    <n v="273.27999877929687"/>
    <m/>
    <m/>
    <n v="1"/>
  </r>
  <r>
    <x v="0"/>
    <x v="98"/>
    <x v="103"/>
    <x v="103"/>
    <s v="2254343143"/>
    <s v="completed"/>
    <n v="285"/>
    <n v="0"/>
    <n v="200"/>
    <n v="76"/>
    <n v="200"/>
    <n v="0"/>
    <n v="0"/>
    <n v="-285"/>
    <n v="-85"/>
    <s v="prime_play"/>
    <s v="06:41 PM"/>
    <n v="7.4000000953674316"/>
    <n v="31"/>
    <n v="124"/>
    <m/>
    <m/>
    <n v="1"/>
  </r>
  <r>
    <x v="0"/>
    <x v="100"/>
    <x v="105"/>
    <x v="105"/>
    <s v="2254242899"/>
    <s v="completed"/>
    <n v="682"/>
    <n v="0"/>
    <n v="475.20001220703125"/>
    <n v="15.840000152587891"/>
    <n v="475.20001220703125"/>
    <n v="0"/>
    <n v="40"/>
    <n v="-682"/>
    <n v="-166.80000305175781"/>
    <s v="luxury_sedan"/>
    <s v="06:29 PM"/>
    <n v="36.299999237060547"/>
    <n v="76"/>
    <n v="459.3599853515625"/>
    <m/>
    <m/>
    <n v="1"/>
  </r>
  <r>
    <x v="0"/>
    <x v="105"/>
    <x v="110"/>
    <x v="110"/>
    <s v="2254158091"/>
    <s v="completed"/>
    <n v="234"/>
    <n v="0"/>
    <n v="173.60000610351562"/>
    <n v="1.6000000238418579"/>
    <n v="173.60000610351562"/>
    <n v="0"/>
    <n v="0"/>
    <n v="-234"/>
    <n v="-60.400001525878906"/>
    <s v="luxury_sedan"/>
    <s v="06:12 PM"/>
    <n v="12.800000190734863"/>
    <n v="37"/>
    <n v="172"/>
    <m/>
    <m/>
    <n v="1"/>
  </r>
  <r>
    <x v="0"/>
    <x v="101"/>
    <x v="106"/>
    <x v="106"/>
    <s v="2253952085"/>
    <s v="completed"/>
    <n v="263"/>
    <n v="0"/>
    <n v="195.55000305175781"/>
    <n v="55.869998931884766"/>
    <n v="195.55000305175781"/>
    <n v="0"/>
    <n v="0"/>
    <n v="-263"/>
    <n v="-67.449996948242188"/>
    <s v="micro"/>
    <s v="05:45 PM"/>
    <n v="14.100000381469727"/>
    <n v="40"/>
    <n v="139.67999267578125"/>
    <m/>
    <m/>
    <n v="1"/>
  </r>
  <r>
    <x v="0"/>
    <x v="100"/>
    <x v="105"/>
    <x v="105"/>
    <s v="2253961018"/>
    <s v="completed"/>
    <n v="168"/>
    <n v="0"/>
    <n v="124"/>
    <n v="0"/>
    <n v="124"/>
    <n v="0"/>
    <n v="0"/>
    <n v="-168"/>
    <n v="-44"/>
    <s v="luxury_sedan"/>
    <s v="05:44 PM"/>
    <n v="8.3000001907348633"/>
    <n v="22"/>
    <n v="124"/>
    <m/>
    <m/>
    <n v="1"/>
  </r>
  <r>
    <x v="0"/>
    <x v="104"/>
    <x v="109"/>
    <x v="109"/>
    <s v="2253965116"/>
    <s v="completed"/>
    <n v="221"/>
    <n v="221"/>
    <n v="201.3800048828125"/>
    <n v="57.540000915527344"/>
    <n v="201.3800048828125"/>
    <n v="0"/>
    <n v="0"/>
    <n v="0"/>
    <n v="201.3800048828125"/>
    <s v="compact"/>
    <s v="05:42 PM"/>
    <n v="11.100000381469727"/>
    <n v="41"/>
    <n v="143.83999633789063"/>
    <m/>
    <m/>
    <n v="1"/>
  </r>
  <r>
    <x v="0"/>
    <x v="98"/>
    <x v="103"/>
    <x v="103"/>
    <s v="2253940266"/>
    <s v="completed"/>
    <n v="306"/>
    <n v="0"/>
    <n v="226.39999389648437"/>
    <n v="0.15999999642372131"/>
    <n v="226.39999389648437"/>
    <n v="0"/>
    <n v="0"/>
    <n v="-306"/>
    <n v="-79.599998474121094"/>
    <s v="compact"/>
    <s v="05:34 PM"/>
    <n v="19.200000762939453"/>
    <n v="54"/>
    <n v="226.24000549316406"/>
    <m/>
    <m/>
    <n v="1"/>
  </r>
  <r>
    <x v="0"/>
    <x v="105"/>
    <x v="110"/>
    <x v="110"/>
    <s v="2253884470"/>
    <s v="completed"/>
    <n v="199"/>
    <n v="199"/>
    <n v="147.19999694824219"/>
    <n v="14.399999618530273"/>
    <n v="147.19999694824219"/>
    <n v="0"/>
    <n v="0"/>
    <n v="0"/>
    <n v="147.19999694824219"/>
    <s v="luxury_sedan"/>
    <s v="05:34 PM"/>
    <n v="9.3999996185302734"/>
    <n v="22"/>
    <n v="132.80000305175781"/>
    <m/>
    <m/>
    <n v="1"/>
  </r>
  <r>
    <x v="0"/>
    <x v="101"/>
    <x v="106"/>
    <x v="106"/>
    <s v="2253852898"/>
    <s v="completed"/>
    <n v="163"/>
    <n v="0"/>
    <n v="119.73000335693359"/>
    <n v="32.529998779296875"/>
    <n v="119.73000335693359"/>
    <n v="0"/>
    <n v="0"/>
    <n v="-163"/>
    <n v="-43.270000457763672"/>
    <s v="compact"/>
    <s v="05:23 PM"/>
    <n v="5"/>
    <n v="19"/>
    <n v="87.199996948242188"/>
    <m/>
    <m/>
    <n v="1"/>
  </r>
  <r>
    <x v="0"/>
    <x v="104"/>
    <x v="109"/>
    <x v="109"/>
    <s v="2253799737"/>
    <s v="completed"/>
    <n v="81"/>
    <n v="0"/>
    <n v="59.860000610351563"/>
    <n v="19.860000610351563"/>
    <n v="59.860000610351563"/>
    <n v="0"/>
    <n v="0"/>
    <n v="-81"/>
    <n v="-21.139999389648438"/>
    <s v="micro"/>
    <s v="05:14 PM"/>
    <n v="0"/>
    <n v="1"/>
    <n v="40"/>
    <m/>
    <m/>
    <n v="1"/>
  </r>
  <r>
    <x v="0"/>
    <x v="103"/>
    <x v="108"/>
    <x v="108"/>
    <s v="2253802749"/>
    <s v="completed"/>
    <n v="144"/>
    <n v="0"/>
    <n v="107.19999694824219"/>
    <n v="48.159999847412109"/>
    <n v="107.19999694824219"/>
    <n v="0"/>
    <n v="0"/>
    <n v="-144"/>
    <n v="-36.799999237060547"/>
    <s v="micro"/>
    <s v="05:09 PM"/>
    <n v="4.3000001907348633"/>
    <n v="12"/>
    <n v="59.040000915527344"/>
    <m/>
    <m/>
    <n v="1"/>
  </r>
  <r>
    <x v="0"/>
    <x v="99"/>
    <x v="104"/>
    <x v="104"/>
    <s v="a31f3643d4bdde6a6161e2fc77cb8445"/>
    <s v="completed"/>
    <n v="0"/>
    <n v="146"/>
    <n v="324.8800048828125"/>
    <n v="0"/>
    <n v="324.8800048828125"/>
    <n v="-0.5899999737739563"/>
    <n v="0"/>
    <n v="-212"/>
    <n v="112.29000091552734"/>
    <s v="micro"/>
    <s v="04:59 PM"/>
    <n v="25.340000152587891"/>
    <n v="108"/>
    <n v="324.8800048828125"/>
    <s v="OSN:1121659313,OSN:1121669539,OSN:1121684175"/>
    <n v="3"/>
    <n v="3"/>
  </r>
  <r>
    <x v="0"/>
    <x v="104"/>
    <x v="109"/>
    <x v="109"/>
    <s v="13aee756a38f39ea508f9571225af164"/>
    <s v="completed"/>
    <n v="0"/>
    <n v="39"/>
    <n v="40.889999389648438"/>
    <n v="0"/>
    <n v="40.889999389648438"/>
    <n v="-7.0000000298023224E-2"/>
    <n v="0"/>
    <n v="-6"/>
    <n v="34.819999694824219"/>
    <s v="micro"/>
    <s v="04:55 PM"/>
    <n v="1.7699999809265137"/>
    <n v="7"/>
    <n v="40.889999389648438"/>
    <s v="OSN:1121653303"/>
    <n v="1"/>
    <n v="1"/>
  </r>
  <r>
    <x v="0"/>
    <x v="100"/>
    <x v="105"/>
    <x v="105"/>
    <s v="2253713651"/>
    <s v="completed"/>
    <n v="311"/>
    <n v="0"/>
    <n v="212.89999389648437"/>
    <n v="1.059999942779541"/>
    <n v="212.89999389648437"/>
    <n v="0"/>
    <n v="0"/>
    <n v="-311"/>
    <n v="-98.099998474121094"/>
    <s v="prime_play"/>
    <s v="04:48 PM"/>
    <n v="16.700000762939453"/>
    <n v="41"/>
    <n v="211.83999633789063"/>
    <m/>
    <m/>
    <n v="1"/>
  </r>
  <r>
    <x v="0"/>
    <x v="98"/>
    <x v="103"/>
    <x v="103"/>
    <s v="2253712001"/>
    <s v="completed"/>
    <n v="353"/>
    <n v="0"/>
    <n v="201.80999755859375"/>
    <n v="1.0099999904632568"/>
    <n v="201.80999755859375"/>
    <n v="0"/>
    <n v="55"/>
    <n v="-353"/>
    <n v="-96.19000244140625"/>
    <s v="prime_play"/>
    <s v="04:46 PM"/>
    <n v="16.5"/>
    <n v="30"/>
    <n v="200.80000305175781"/>
    <m/>
    <m/>
    <n v="1"/>
  </r>
  <r>
    <x v="0"/>
    <x v="103"/>
    <x v="108"/>
    <x v="108"/>
    <s v="2253669253"/>
    <s v="completed"/>
    <n v="191"/>
    <n v="191"/>
    <n v="142.30000305175781"/>
    <n v="41.020000457763672"/>
    <n v="142.30000305175781"/>
    <n v="0"/>
    <n v="0"/>
    <n v="0"/>
    <n v="142.30000305175781"/>
    <s v="compact"/>
    <s v="04:37 PM"/>
    <n v="7.1999998092651367"/>
    <n v="19"/>
    <n v="101.27999877929687"/>
    <m/>
    <m/>
    <n v="1"/>
  </r>
  <r>
    <x v="0"/>
    <x v="101"/>
    <x v="106"/>
    <x v="106"/>
    <s v="2253586909"/>
    <s v="completed"/>
    <n v="226"/>
    <n v="0"/>
    <n v="168"/>
    <n v="1.6799999475479126"/>
    <n v="168"/>
    <n v="0"/>
    <n v="0"/>
    <n v="-226"/>
    <n v="-58"/>
    <s v="micro"/>
    <s v="04:23 PM"/>
    <n v="16.700000762939453"/>
    <n v="45"/>
    <n v="166.32000732421875"/>
    <m/>
    <m/>
    <n v="1"/>
  </r>
  <r>
    <x v="0"/>
    <x v="103"/>
    <x v="108"/>
    <x v="108"/>
    <s v="2253525967"/>
    <s v="completed"/>
    <n v="257"/>
    <n v="0"/>
    <n v="190.85000610351562"/>
    <n v="31.809999465942383"/>
    <n v="190.85000610351562"/>
    <n v="0"/>
    <n v="0"/>
    <n v="-257"/>
    <n v="-66.150001525878906"/>
    <s v="compact"/>
    <s v="03:56 PM"/>
    <n v="14.100000381469727"/>
    <n v="36"/>
    <n v="159.03999328613281"/>
    <m/>
    <m/>
    <n v="1"/>
  </r>
  <r>
    <x v="0"/>
    <x v="99"/>
    <x v="104"/>
    <x v="104"/>
    <s v="2253490331"/>
    <s v="completed"/>
    <n v="359"/>
    <n v="331"/>
    <n v="267.20001220703125"/>
    <n v="1.440000057220459"/>
    <n v="267.20001220703125"/>
    <n v="0"/>
    <n v="0"/>
    <n v="-28"/>
    <n v="239.19999694824219"/>
    <s v="compact"/>
    <s v="03:51 PM"/>
    <n v="22.799999237060547"/>
    <n v="53"/>
    <n v="265.760009765625"/>
    <m/>
    <m/>
    <n v="1"/>
  </r>
  <r>
    <x v="0"/>
    <x v="105"/>
    <x v="110"/>
    <x v="110"/>
    <s v="d94c4b547dc93197f652389567df0a85"/>
    <s v="completed"/>
    <n v="0"/>
    <n v="0"/>
    <n v="240.50999450683594"/>
    <n v="0"/>
    <n v="240.50999450683594"/>
    <n v="0"/>
    <n v="0"/>
    <n v="-521"/>
    <n v="-280.489990234375"/>
    <s v="micro"/>
    <s v="03:42 PM"/>
    <n v="21.430000305175781"/>
    <n v="69"/>
    <n v="240.50999450683594"/>
    <s v="OSN:1121588021,OSN:1121589445,OSN:1121594679,OSN:1121595009"/>
    <n v="3"/>
    <n v="3"/>
  </r>
  <r>
    <x v="0"/>
    <x v="98"/>
    <x v="103"/>
    <x v="103"/>
    <s v="2253433706"/>
    <s v="completed"/>
    <n v="138"/>
    <n v="0"/>
    <n v="102.40000152587891"/>
    <n v="1.6000000238418579"/>
    <n v="102.40000152587891"/>
    <n v="0"/>
    <n v="0"/>
    <n v="-138"/>
    <n v="-35.599998474121094"/>
    <s v="luxury_sedan"/>
    <s v="03:29 PM"/>
    <n v="6.1999998092651367"/>
    <n v="14"/>
    <n v="100.80000305175781"/>
    <m/>
    <m/>
    <n v="1"/>
  </r>
  <r>
    <x v="0"/>
    <x v="103"/>
    <x v="108"/>
    <x v="108"/>
    <s v="2253444144"/>
    <s v="completed"/>
    <n v="165"/>
    <n v="0"/>
    <n v="122.30000305175781"/>
    <n v="28.219999313354492"/>
    <n v="122.30000305175781"/>
    <n v="0"/>
    <n v="0"/>
    <n v="-165"/>
    <n v="-42.700000762939453"/>
    <s v="compact"/>
    <s v="03:27 PM"/>
    <n v="5.6999998092651367"/>
    <n v="22"/>
    <n v="94.080001831054687"/>
    <m/>
    <m/>
    <n v="1"/>
  </r>
  <r>
    <x v="0"/>
    <x v="105"/>
    <x v="110"/>
    <x v="110"/>
    <s v="d203469a600527943766bac85acbaeb0"/>
    <s v="completed"/>
    <n v="0"/>
    <n v="49"/>
    <n v="73.099998474121094"/>
    <n v="0"/>
    <n v="73.099998474121094"/>
    <n v="-0.37000000476837158"/>
    <n v="0"/>
    <n v="0"/>
    <n v="72.730003356933594"/>
    <s v="micro"/>
    <s v="03:14 PM"/>
    <n v="5.7300000190734863"/>
    <n v="18"/>
    <n v="73.099998474121094"/>
    <s v="OSN:1121569609,OSN:1121573701"/>
    <n v="1"/>
    <n v="1"/>
  </r>
  <r>
    <x v="0"/>
    <x v="99"/>
    <x v="104"/>
    <x v="104"/>
    <s v="c457a5ee344fdd478c45760815a0c7b0"/>
    <s v="completed"/>
    <n v="0"/>
    <n v="59"/>
    <n v="60.880001068115234"/>
    <n v="0"/>
    <n v="60.880001068115234"/>
    <n v="-0.31000000238418579"/>
    <n v="0"/>
    <n v="-7"/>
    <n v="53.569999694824219"/>
    <s v="micro"/>
    <s v="03:13 PM"/>
    <n v="4.429999828338623"/>
    <n v="13"/>
    <n v="60.880001068115234"/>
    <s v="OSN:1121570233"/>
    <n v="1"/>
    <n v="1"/>
  </r>
  <r>
    <x v="0"/>
    <x v="101"/>
    <x v="106"/>
    <x v="106"/>
    <s v="2253380914"/>
    <s v="completed"/>
    <n v="260"/>
    <n v="0"/>
    <n v="192.80000305175781"/>
    <n v="-0.47999998927116394"/>
    <n v="192.80000305175781"/>
    <n v="0"/>
    <n v="0"/>
    <n v="-260"/>
    <n v="-67.199996948242187"/>
    <s v="compact"/>
    <s v="03:11 PM"/>
    <n v="16.899999618530273"/>
    <n v="45"/>
    <n v="193.27999877929687"/>
    <m/>
    <m/>
    <n v="1"/>
  </r>
  <r>
    <x v="0"/>
    <x v="103"/>
    <x v="108"/>
    <x v="108"/>
    <s v="2253384574"/>
    <s v="completed"/>
    <n v="119"/>
    <n v="0"/>
    <n v="88.800003051757813"/>
    <n v="29.280000686645508"/>
    <n v="88.800003051757813"/>
    <n v="0"/>
    <n v="0"/>
    <n v="-119"/>
    <n v="-30.200000762939453"/>
    <s v="micro"/>
    <s v="03:08 PM"/>
    <n v="4.4000000953674316"/>
    <n v="12"/>
    <n v="59.520000457763672"/>
    <m/>
    <m/>
    <n v="1"/>
  </r>
  <r>
    <x v="0"/>
    <x v="98"/>
    <x v="103"/>
    <x v="103"/>
    <s v="2253345247"/>
    <s v="completed"/>
    <n v="177"/>
    <n v="0"/>
    <n v="120.59999847412109"/>
    <n v="0.60000002384185791"/>
    <n v="120.59999847412109"/>
    <n v="0"/>
    <n v="0"/>
    <n v="-177"/>
    <n v="-56.400001525878906"/>
    <s v="prime_play"/>
    <s v="02:55 PM"/>
    <n v="7.6999998092651367"/>
    <n v="23"/>
    <n v="120"/>
    <m/>
    <m/>
    <n v="1"/>
  </r>
  <r>
    <x v="0"/>
    <x v="103"/>
    <x v="108"/>
    <x v="108"/>
    <s v="2253281546"/>
    <s v="completed"/>
    <n v="156"/>
    <n v="0"/>
    <n v="115.77999877929687"/>
    <n v="26.979999542236328"/>
    <n v="115.77999877929687"/>
    <n v="0"/>
    <n v="0"/>
    <n v="-156"/>
    <n v="-40.220001220703125"/>
    <s v="micro"/>
    <s v="02:40 PM"/>
    <n v="8"/>
    <n v="22"/>
    <n v="88.800003051757813"/>
    <m/>
    <m/>
    <n v="1"/>
  </r>
  <r>
    <x v="0"/>
    <x v="101"/>
    <x v="106"/>
    <x v="106"/>
    <s v="2253258709"/>
    <s v="completed"/>
    <n v="249"/>
    <n v="249"/>
    <n v="185.00999450683594"/>
    <n v="6.2899999618530273"/>
    <n v="185.00999450683594"/>
    <n v="0"/>
    <n v="0"/>
    <n v="0"/>
    <n v="185.00999450683594"/>
    <s v="compact"/>
    <s v="02:29 PM"/>
    <n v="16.100000381469727"/>
    <n v="38"/>
    <n v="178.72000122070312"/>
    <m/>
    <m/>
    <n v="1"/>
  </r>
  <r>
    <x v="0"/>
    <x v="103"/>
    <x v="108"/>
    <x v="108"/>
    <s v="2253260262"/>
    <s v="completed"/>
    <n v="103"/>
    <n v="103"/>
    <n v="75.699996948242188"/>
    <n v="19.219999313354492"/>
    <n v="75.699996948242188"/>
    <n v="0"/>
    <n v="0"/>
    <n v="0"/>
    <n v="75.699996948242188"/>
    <s v="compact"/>
    <s v="02:27 PM"/>
    <n v="1.7000000476837158"/>
    <n v="7"/>
    <n v="56.479999542236328"/>
    <m/>
    <m/>
    <n v="1"/>
  </r>
  <r>
    <x v="0"/>
    <x v="98"/>
    <x v="103"/>
    <x v="103"/>
    <s v="2253200325"/>
    <s v="completed"/>
    <n v="164"/>
    <n v="164"/>
    <n v="113.68000030517578"/>
    <n v="19.280000686645508"/>
    <n v="113.68000030517578"/>
    <n v="0"/>
    <n v="0"/>
    <n v="0"/>
    <n v="113.68000030517578"/>
    <s v="prime_play"/>
    <s v="02:07 PM"/>
    <n v="4.9000000953674316"/>
    <n v="19"/>
    <n v="94.400001525878906"/>
    <m/>
    <m/>
    <n v="1"/>
  </r>
  <r>
    <x v="0"/>
    <x v="99"/>
    <x v="104"/>
    <x v="104"/>
    <s v="2253167355"/>
    <s v="completed"/>
    <n v="364"/>
    <n v="0"/>
    <n v="270.14999389648437"/>
    <n v="73.349998474121094"/>
    <n v="270.14999389648437"/>
    <n v="0"/>
    <n v="0"/>
    <n v="-364"/>
    <n v="-93.849998474121094"/>
    <s v="micro"/>
    <s v="02:05 PM"/>
    <n v="19"/>
    <n v="52"/>
    <n v="196.80000305175781"/>
    <m/>
    <m/>
    <n v="1"/>
  </r>
  <r>
    <x v="0"/>
    <x v="101"/>
    <x v="106"/>
    <x v="106"/>
    <s v="2253130807"/>
    <s v="completed"/>
    <n v="134"/>
    <n v="0"/>
    <n v="99.529998779296875"/>
    <n v="9.0500001907348633"/>
    <n v="99.529998779296875"/>
    <n v="0"/>
    <n v="0"/>
    <n v="-134"/>
    <n v="-34.470001220703125"/>
    <s v="micro"/>
    <s v="01:43 PM"/>
    <n v="7.0999999046325684"/>
    <n v="27"/>
    <n v="90.480003356933594"/>
    <m/>
    <m/>
    <n v="1"/>
  </r>
  <r>
    <x v="0"/>
    <x v="103"/>
    <x v="108"/>
    <x v="108"/>
    <s v="2253089682"/>
    <s v="completed"/>
    <n v="236"/>
    <n v="236"/>
    <n v="153.60000610351562"/>
    <n v="0"/>
    <n v="153.60000610351562"/>
    <n v="0"/>
    <n v="27"/>
    <n v="0"/>
    <n v="180.60000610351562"/>
    <s v="compact"/>
    <s v="01:30 PM"/>
    <n v="14"/>
    <n v="30"/>
    <n v="153.60000610351562"/>
    <m/>
    <m/>
    <n v="1"/>
  </r>
  <r>
    <x v="0"/>
    <x v="98"/>
    <x v="103"/>
    <x v="103"/>
    <s v="2253046894"/>
    <s v="completed"/>
    <n v="186"/>
    <n v="186"/>
    <n v="138.39999389648437"/>
    <n v="1.6000000238418579"/>
    <n v="138.39999389648437"/>
    <n v="0"/>
    <n v="0"/>
    <n v="0"/>
    <n v="138.39999389648437"/>
    <s v="luxury_sedan"/>
    <s v="01:15 PM"/>
    <n v="9.8000001907348633"/>
    <n v="23"/>
    <n v="136.80000305175781"/>
    <m/>
    <m/>
    <n v="1"/>
  </r>
  <r>
    <x v="0"/>
    <x v="98"/>
    <x v="103"/>
    <x v="103"/>
    <s v="2252982844"/>
    <s v="completed"/>
    <n v="117"/>
    <n v="117"/>
    <n v="87.199996948242188"/>
    <n v="1.6000000238418579"/>
    <n v="87.199996948242188"/>
    <n v="0"/>
    <n v="0"/>
    <n v="0"/>
    <n v="87.199996948242188"/>
    <s v="luxury_sedan"/>
    <s v="12:59 PM"/>
    <n v="4.4000000953674316"/>
    <n v="13"/>
    <n v="85.599998474121094"/>
    <m/>
    <m/>
    <n v="1"/>
  </r>
  <r>
    <x v="0"/>
    <x v="100"/>
    <x v="105"/>
    <x v="105"/>
    <s v="2253006420"/>
    <s v="completed"/>
    <n v="297"/>
    <n v="0"/>
    <n v="170.39999389648438"/>
    <n v="0.80000001192092896"/>
    <n v="170.39999389648438"/>
    <n v="0"/>
    <n v="0"/>
    <n v="-297"/>
    <n v="-126.59999847412109"/>
    <s v="prime_play"/>
    <s v="12:59 PM"/>
    <n v="12.800000190734863"/>
    <n v="34"/>
    <n v="169.60000610351562"/>
    <m/>
    <m/>
    <n v="1"/>
  </r>
  <r>
    <x v="0"/>
    <x v="101"/>
    <x v="106"/>
    <x v="106"/>
    <s v="2252828283"/>
    <s v="completed"/>
    <n v="192"/>
    <n v="0"/>
    <n v="142.39999389648437"/>
    <n v="48.080001831054688"/>
    <n v="142.39999389648437"/>
    <n v="0"/>
    <n v="0"/>
    <n v="-192"/>
    <n v="-49.599998474121094"/>
    <s v="micro"/>
    <s v="12:12 PM"/>
    <n v="8.3999996185302734"/>
    <n v="25"/>
    <n v="94.319999694824219"/>
    <m/>
    <m/>
    <n v="1"/>
  </r>
  <r>
    <x v="0"/>
    <x v="99"/>
    <x v="104"/>
    <x v="104"/>
    <s v="2252827069"/>
    <s v="completed"/>
    <n v="347"/>
    <n v="0"/>
    <n v="257.60000610351562"/>
    <n v="0.47999998927116394"/>
    <n v="257.60000610351562"/>
    <n v="0"/>
    <n v="0"/>
    <n v="-347"/>
    <n v="-89.400001525878906"/>
    <s v="compact"/>
    <s v="12:06 PM"/>
    <n v="21.600000381469727"/>
    <n v="59"/>
    <n v="257.1199951171875"/>
    <m/>
    <m/>
    <n v="1"/>
  </r>
  <r>
    <x v="0"/>
    <x v="103"/>
    <x v="108"/>
    <x v="108"/>
    <s v="2252823896"/>
    <s v="completed"/>
    <n v="335"/>
    <n v="0"/>
    <n v="227.35000610351562"/>
    <n v="0.15000000596046448"/>
    <n v="227.35000610351562"/>
    <n v="0"/>
    <n v="27"/>
    <n v="-335"/>
    <n v="-80.650001525878906"/>
    <s v="compact"/>
    <s v="12:05 PM"/>
    <n v="19.5"/>
    <n v="51"/>
    <n v="227.19999694824219"/>
    <m/>
    <m/>
    <n v="1"/>
  </r>
  <r>
    <x v="0"/>
    <x v="98"/>
    <x v="103"/>
    <x v="103"/>
    <s v="2252828469"/>
    <s v="completed"/>
    <n v="339"/>
    <n v="0"/>
    <n v="231.07000732421875"/>
    <n v="1.1499999761581421"/>
    <n v="231.07000732421875"/>
    <n v="0"/>
    <n v="0"/>
    <n v="-339"/>
    <n v="-107.93000030517578"/>
    <s v="prime_play"/>
    <s v="12:03 PM"/>
    <n v="17.600000381469727"/>
    <n v="51"/>
    <n v="229.91999816894531"/>
    <m/>
    <m/>
    <n v="1"/>
  </r>
  <r>
    <x v="0"/>
    <x v="100"/>
    <x v="105"/>
    <x v="105"/>
    <s v="2252828159"/>
    <s v="completed"/>
    <n v="380"/>
    <n v="0"/>
    <n v="282.19000244140625"/>
    <n v="57.229999542236328"/>
    <n v="282.19000244140625"/>
    <n v="0"/>
    <n v="0"/>
    <n v="-380"/>
    <n v="-97.80999755859375"/>
    <s v="luxury_sedan"/>
    <s v="12:01 PM"/>
    <n v="17.299999237060547"/>
    <n v="49"/>
    <n v="224.96000671386719"/>
    <m/>
    <m/>
    <n v="1"/>
  </r>
  <r>
    <x v="0"/>
    <x v="101"/>
    <x v="106"/>
    <x v="106"/>
    <s v="2252718356"/>
    <s v="completed"/>
    <n v="148"/>
    <n v="65"/>
    <n v="110.16000366210937"/>
    <n v="0"/>
    <n v="110.16000366210937"/>
    <n v="0"/>
    <n v="0"/>
    <n v="-83"/>
    <n v="27.159999847412109"/>
    <s v="micro"/>
    <s v="11:30 AM"/>
    <n v="9.6999998092651367"/>
    <n v="33"/>
    <n v="110.16000366210937"/>
    <m/>
    <m/>
    <n v="1"/>
  </r>
  <r>
    <x v="0"/>
    <x v="100"/>
    <x v="105"/>
    <x v="105"/>
    <s v="2252699232"/>
    <s v="completed"/>
    <n v="206"/>
    <n v="0"/>
    <n v="140.80000305175781"/>
    <n v="0"/>
    <n v="140.80000305175781"/>
    <n v="0"/>
    <n v="0"/>
    <n v="-206"/>
    <n v="-65.199996948242188"/>
    <s v="prime_play"/>
    <s v="11:20 AM"/>
    <n v="9.6999998092651367"/>
    <n v="29"/>
    <n v="140.80000305175781"/>
    <m/>
    <m/>
    <n v="1"/>
  </r>
  <r>
    <x v="0"/>
    <x v="103"/>
    <x v="108"/>
    <x v="108"/>
    <s v="2252641793"/>
    <s v="completed"/>
    <n v="189"/>
    <n v="0"/>
    <n v="140.80000305175781"/>
    <n v="-0.56000000238418579"/>
    <n v="140.80000305175781"/>
    <n v="0"/>
    <n v="0"/>
    <n v="-189"/>
    <n v="-48.200000762939453"/>
    <s v="micro"/>
    <s v="11:14 AM"/>
    <n v="13.699999809265137"/>
    <n v="43"/>
    <n v="141.36000061035156"/>
    <m/>
    <m/>
    <n v="1"/>
  </r>
  <r>
    <x v="0"/>
    <x v="101"/>
    <x v="106"/>
    <x v="106"/>
    <s v="2252609212"/>
    <s v="completed"/>
    <n v="103"/>
    <n v="0"/>
    <n v="76.94000244140625"/>
    <n v="0.37999999523162842"/>
    <n v="76.94000244140625"/>
    <n v="0"/>
    <n v="0"/>
    <n v="-103"/>
    <n v="-26.059999465942383"/>
    <s v="micro"/>
    <s v="10:57 AM"/>
    <n v="5.6999998092651367"/>
    <n v="21"/>
    <n v="76.55999755859375"/>
    <m/>
    <m/>
    <n v="1"/>
  </r>
  <r>
    <x v="0"/>
    <x v="98"/>
    <x v="103"/>
    <x v="103"/>
    <s v="2252585214"/>
    <s v="completed"/>
    <n v="229"/>
    <n v="229"/>
    <n v="170.39999389648438"/>
    <n v="2.4000000953674316"/>
    <n v="170.39999389648438"/>
    <n v="0"/>
    <n v="0"/>
    <n v="0"/>
    <n v="170.39999389648438"/>
    <s v="luxury_sedan"/>
    <s v="10:52 AM"/>
    <n v="11.300000190734863"/>
    <n v="47"/>
    <n v="168"/>
    <m/>
    <m/>
    <n v="1"/>
  </r>
  <r>
    <x v="0"/>
    <x v="99"/>
    <x v="104"/>
    <x v="104"/>
    <s v="2252558208"/>
    <s v="completed"/>
    <n v="340"/>
    <n v="0"/>
    <n v="252"/>
    <n v="9.6000003814697266"/>
    <n v="252"/>
    <n v="0"/>
    <n v="0"/>
    <n v="-340"/>
    <n v="-88"/>
    <s v="micro"/>
    <s v="10:45 AM"/>
    <n v="24.5"/>
    <n v="46"/>
    <n v="242.39999389648437"/>
    <m/>
    <m/>
    <n v="1"/>
  </r>
  <r>
    <x v="0"/>
    <x v="100"/>
    <x v="105"/>
    <x v="105"/>
    <s v="2252541689"/>
    <s v="completed"/>
    <n v="165"/>
    <n v="0"/>
    <n v="112.55999755859375"/>
    <n v="0.56000000238418579"/>
    <n v="112.55999755859375"/>
    <n v="0"/>
    <n v="0"/>
    <n v="-165"/>
    <n v="-52.439998626708984"/>
    <s v="prime_play"/>
    <s v="10:37 AM"/>
    <n v="6.8000001907348633"/>
    <n v="22"/>
    <n v="112"/>
    <m/>
    <m/>
    <n v="1"/>
  </r>
  <r>
    <x v="0"/>
    <x v="99"/>
    <x v="104"/>
    <x v="104"/>
    <s v="2252518117"/>
    <s v="completed"/>
    <n v="206"/>
    <n v="0"/>
    <n v="118.40000152587891"/>
    <n v="27.040000915527344"/>
    <n v="118.40000152587891"/>
    <n v="0"/>
    <n v="0"/>
    <n v="-206"/>
    <n v="-87.599998474121094"/>
    <s v="compact"/>
    <s v="10:25 AM"/>
    <n v="5.9000000953674316"/>
    <n v="17"/>
    <n v="91.360000610351562"/>
    <m/>
    <m/>
    <n v="1"/>
  </r>
  <r>
    <x v="0"/>
    <x v="102"/>
    <x v="107"/>
    <x v="107"/>
    <s v="2252418683"/>
    <s v="completed"/>
    <n v="178"/>
    <n v="0"/>
    <n v="121.59999847412109"/>
    <n v="0"/>
    <n v="121.59999847412109"/>
    <n v="0"/>
    <n v="0"/>
    <n v="-178"/>
    <n v="-56.400001525878906"/>
    <s v="prime_play"/>
    <s v="10:06 AM"/>
    <n v="7.4000000953674316"/>
    <n v="28"/>
    <n v="121.59999847412109"/>
    <m/>
    <m/>
    <n v="1"/>
  </r>
  <r>
    <x v="0"/>
    <x v="98"/>
    <x v="103"/>
    <x v="103"/>
    <s v="2252418078"/>
    <s v="completed"/>
    <n v="233"/>
    <n v="233"/>
    <n v="157.61000061035156"/>
    <n v="9.9999997764825821E-3"/>
    <n v="157.61000061035156"/>
    <n v="0"/>
    <n v="0"/>
    <n v="0"/>
    <n v="157.61000061035156"/>
    <s v="prime_play"/>
    <s v="10:05 AM"/>
    <n v="10.199999809265137"/>
    <n v="45"/>
    <n v="157.60000610351562"/>
    <m/>
    <m/>
    <n v="1"/>
  </r>
  <r>
    <x v="0"/>
    <x v="103"/>
    <x v="108"/>
    <x v="108"/>
    <s v="2252395529"/>
    <s v="completed"/>
    <n v="330"/>
    <n v="0"/>
    <n v="245.47999572753906"/>
    <n v="68.839996337890625"/>
    <n v="245.47999572753906"/>
    <n v="0"/>
    <n v="0"/>
    <n v="-330"/>
    <n v="-84.519996643066406"/>
    <s v="micro"/>
    <s v="10:05 AM"/>
    <n v="15.899999618530273"/>
    <n v="60"/>
    <n v="176.63999938964844"/>
    <m/>
    <m/>
    <n v="1"/>
  </r>
  <r>
    <x v="0"/>
    <x v="104"/>
    <x v="109"/>
    <x v="109"/>
    <s v="2252402954"/>
    <s v="completed"/>
    <n v="319"/>
    <n v="319"/>
    <n v="237.36000061035156"/>
    <n v="0"/>
    <n v="237.36000061035156"/>
    <n v="0"/>
    <n v="0"/>
    <n v="0"/>
    <n v="237.36000061035156"/>
    <s v="micro"/>
    <s v="09:58 AM"/>
    <n v="21.100000381469727"/>
    <n v="69"/>
    <n v="237.36000061035156"/>
    <m/>
    <m/>
    <n v="1"/>
  </r>
  <r>
    <x v="0"/>
    <x v="99"/>
    <x v="104"/>
    <x v="104"/>
    <s v="2252271887"/>
    <s v="completed"/>
    <n v="195"/>
    <n v="0"/>
    <n v="144.80000305175781"/>
    <n v="1.2799999713897705"/>
    <n v="144.80000305175781"/>
    <n v="0"/>
    <n v="0"/>
    <n v="-195"/>
    <n v="-50.200000762939453"/>
    <s v="compact"/>
    <s v="09:38 AM"/>
    <n v="11.300000190734863"/>
    <n v="39"/>
    <n v="143.52000427246094"/>
    <m/>
    <m/>
    <n v="1"/>
  </r>
  <r>
    <x v="0"/>
    <x v="103"/>
    <x v="108"/>
    <x v="108"/>
    <s v="2252216987"/>
    <s v="completed"/>
    <n v="129"/>
    <n v="129"/>
    <n v="96"/>
    <n v="27.120000839233398"/>
    <n v="96"/>
    <n v="0"/>
    <n v="0"/>
    <n v="0"/>
    <n v="96"/>
    <s v="micro"/>
    <s v="09:27 AM"/>
    <n v="5.0999999046325684"/>
    <n v="17"/>
    <n v="68.879997253417969"/>
    <m/>
    <m/>
    <n v="1"/>
  </r>
  <r>
    <x v="0"/>
    <x v="101"/>
    <x v="106"/>
    <x v="106"/>
    <s v="2252229197"/>
    <s v="completed"/>
    <n v="247"/>
    <n v="247"/>
    <n v="183.74000549316406"/>
    <n v="16.700000762939453"/>
    <n v="183.74000549316406"/>
    <n v="0"/>
    <n v="0"/>
    <n v="0"/>
    <n v="183.74000549316406"/>
    <s v="compact"/>
    <s v="09:23 AM"/>
    <n v="13.100000381469727"/>
    <n v="54"/>
    <n v="167.03999328613281"/>
    <m/>
    <m/>
    <n v="1"/>
  </r>
  <r>
    <x v="0"/>
    <x v="99"/>
    <x v="104"/>
    <x v="104"/>
    <s v="2252186428"/>
    <s v="completed"/>
    <n v="141"/>
    <n v="0"/>
    <n v="104.05000305175781"/>
    <n v="42.369998931884766"/>
    <n v="104.05000305175781"/>
    <n v="0"/>
    <n v="0"/>
    <n v="-141"/>
    <n v="-36.950000762939453"/>
    <s v="micro"/>
    <s v="09:20 AM"/>
    <n v="3.5999999046325684"/>
    <n v="17"/>
    <n v="61.680000305175781"/>
    <m/>
    <m/>
    <n v="1"/>
  </r>
  <r>
    <x v="0"/>
    <x v="102"/>
    <x v="107"/>
    <x v="107"/>
    <s v="2252214563"/>
    <s v="completed"/>
    <n v="240"/>
    <n v="0"/>
    <n v="157.60000610351562"/>
    <n v="0"/>
    <n v="157.60000610351562"/>
    <n v="0"/>
    <n v="27"/>
    <n v="-240"/>
    <n v="-55.400001525878906"/>
    <s v="luxury_sedan"/>
    <s v="09:18 AM"/>
    <n v="10.800000190734863"/>
    <n v="39"/>
    <n v="157.60000610351562"/>
    <m/>
    <m/>
    <n v="1"/>
  </r>
  <r>
    <x v="0"/>
    <x v="103"/>
    <x v="108"/>
    <x v="108"/>
    <s v="2252051361"/>
    <s v="completed"/>
    <n v="199"/>
    <n v="0"/>
    <n v="148"/>
    <n v="1.9199999570846558"/>
    <n v="148"/>
    <n v="0"/>
    <n v="0"/>
    <n v="-199"/>
    <n v="-51"/>
    <s v="compact"/>
    <s v="08:49 AM"/>
    <n v="11.699999809265137"/>
    <n v="39"/>
    <n v="146.08000183105469"/>
    <m/>
    <m/>
    <n v="1"/>
  </r>
  <r>
    <x v="0"/>
    <x v="98"/>
    <x v="103"/>
    <x v="103"/>
    <s v="2252079792"/>
    <s v="completed"/>
    <n v="332"/>
    <n v="0"/>
    <n v="196.24000549316406"/>
    <n v="17.840000152587891"/>
    <n v="196.24000549316406"/>
    <n v="0"/>
    <n v="0"/>
    <n v="-332"/>
    <n v="-135.75999450683594"/>
    <s v="prime_play"/>
    <s v="08:46 AM"/>
    <n v="12.5"/>
    <n v="48"/>
    <n v="178.39999389648437"/>
    <m/>
    <m/>
    <n v="1"/>
  </r>
  <r>
    <x v="0"/>
    <x v="100"/>
    <x v="105"/>
    <x v="105"/>
    <s v="2252035198"/>
    <s v="completed"/>
    <n v="631"/>
    <n v="223"/>
    <n v="352"/>
    <n v="13.279999732971191"/>
    <n v="352"/>
    <n v="0"/>
    <n v="55"/>
    <n v="-408"/>
    <n v="-1"/>
    <s v="luxury_sedan"/>
    <s v="08:44 AM"/>
    <n v="27.100000381469727"/>
    <n v="54"/>
    <n v="338.72000122070312"/>
    <m/>
    <m/>
    <n v="1"/>
  </r>
  <r>
    <x v="0"/>
    <x v="102"/>
    <x v="107"/>
    <x v="107"/>
    <s v="2252025807"/>
    <s v="completed"/>
    <n v="183"/>
    <n v="183"/>
    <n v="114.97000122070312"/>
    <n v="0.56999999284744263"/>
    <n v="114.97000122070312"/>
    <n v="0"/>
    <n v="27"/>
    <n v="0"/>
    <n v="141.97000122070312"/>
    <s v="luxury_sedan"/>
    <s v="08:40 AM"/>
    <n v="7.1999998092651367"/>
    <n v="21"/>
    <n v="114.40000152587891"/>
    <m/>
    <m/>
    <n v="1"/>
  </r>
  <r>
    <x v="0"/>
    <x v="101"/>
    <x v="106"/>
    <x v="106"/>
    <s v="2252007485"/>
    <s v="completed"/>
    <n v="148"/>
    <n v="0"/>
    <n v="108.97000122070312"/>
    <n v="0.64999997615814209"/>
    <n v="108.97000122070312"/>
    <n v="0"/>
    <n v="0"/>
    <n v="-148"/>
    <n v="-39.029998779296875"/>
    <s v="compact"/>
    <s v="08:39 AM"/>
    <n v="5.3000001907348633"/>
    <n v="43"/>
    <n v="108.31999969482422"/>
    <m/>
    <m/>
    <n v="1"/>
  </r>
  <r>
    <x v="0"/>
    <x v="99"/>
    <x v="104"/>
    <x v="104"/>
    <s v="2251978379"/>
    <s v="completed"/>
    <n v="215"/>
    <n v="215"/>
    <n v="121.59999847412109"/>
    <n v="1.1200000047683716"/>
    <n v="121.59999847412109"/>
    <n v="0"/>
    <n v="0"/>
    <n v="0"/>
    <n v="121.59999847412109"/>
    <s v="micro"/>
    <s v="08:29 AM"/>
    <n v="11.100000381469727"/>
    <n v="36"/>
    <n v="120.48000335693359"/>
    <m/>
    <m/>
    <n v="1"/>
  </r>
  <r>
    <x v="0"/>
    <x v="103"/>
    <x v="108"/>
    <x v="108"/>
    <s v="2248705835"/>
    <s v="completed"/>
    <n v="179"/>
    <n v="0"/>
    <n v="132.80000305175781"/>
    <n v="17.600000381469727"/>
    <n v="132.80000305175781"/>
    <n v="0"/>
    <n v="0"/>
    <n v="-179"/>
    <n v="-46.200000762939453"/>
    <s v="micro"/>
    <s v="08:15 AM"/>
    <n v="11.5"/>
    <n v="30"/>
    <n v="115.19999694824219"/>
    <m/>
    <m/>
    <n v="1"/>
  </r>
  <r>
    <x v="0"/>
    <x v="102"/>
    <x v="107"/>
    <x v="107"/>
    <s v="2251926390"/>
    <s v="completed"/>
    <n v="141"/>
    <n v="0"/>
    <n v="95.669998168945313"/>
    <n v="0.4699999988079071"/>
    <n v="95.669998168945313"/>
    <n v="0"/>
    <n v="0"/>
    <n v="-141"/>
    <n v="-45.330001831054687"/>
    <s v="prime_play"/>
    <s v="08:11 AM"/>
    <n v="4.8000001907348633"/>
    <n v="21"/>
    <n v="95.199996948242188"/>
    <m/>
    <m/>
    <n v="1"/>
  </r>
  <r>
    <x v="0"/>
    <x v="103"/>
    <x v="108"/>
    <x v="108"/>
    <s v="2251877380"/>
    <s v="completed"/>
    <n v="159"/>
    <n v="0"/>
    <n v="117.44000244140625"/>
    <n v="0"/>
    <n v="117.44000244140625"/>
    <n v="0"/>
    <n v="0"/>
    <n v="-159"/>
    <n v="-41.560001373291016"/>
    <s v="compact"/>
    <s v="07:48 AM"/>
    <n v="9.1000003814697266"/>
    <n v="24"/>
    <n v="117.44000244140625"/>
    <m/>
    <m/>
    <n v="1"/>
  </r>
  <r>
    <x v="0"/>
    <x v="103"/>
    <x v="108"/>
    <x v="108"/>
    <s v="2251812842"/>
    <s v="completed"/>
    <n v="228"/>
    <n v="228"/>
    <n v="131.75999450683594"/>
    <n v="0"/>
    <n v="131.75999450683594"/>
    <n v="0"/>
    <n v="0"/>
    <n v="0"/>
    <n v="131.75999450683594"/>
    <s v="micro"/>
    <s v="07:15 AM"/>
    <n v="15.100000381469727"/>
    <n v="29"/>
    <n v="131.75999450683594"/>
    <m/>
    <m/>
    <n v="1"/>
  </r>
  <r>
    <x v="0"/>
    <x v="99"/>
    <x v="104"/>
    <x v="104"/>
    <s v="2251803077"/>
    <s v="completed"/>
    <n v="179"/>
    <n v="0"/>
    <n v="132.78999328613281"/>
    <n v="12.069999694824219"/>
    <n v="132.78999328613281"/>
    <n v="0"/>
    <n v="0"/>
    <n v="-179"/>
    <n v="-46.209999084472656"/>
    <s v="micro"/>
    <s v="07:12 AM"/>
    <n v="13.399999618530273"/>
    <n v="27"/>
    <n v="120.72000122070312"/>
    <m/>
    <m/>
    <n v="1"/>
  </r>
  <r>
    <x v="0"/>
    <x v="103"/>
    <x v="108"/>
    <x v="108"/>
    <s v="2251781753"/>
    <s v="completed"/>
    <n v="89"/>
    <n v="0"/>
    <n v="65.599998474121094"/>
    <n v="1.2799999713897705"/>
    <n v="65.599998474121094"/>
    <n v="0"/>
    <n v="0"/>
    <n v="-89"/>
    <n v="-23.399999618530273"/>
    <s v="micro"/>
    <s v="06:49 AM"/>
    <n v="4.9000000953674316"/>
    <n v="14"/>
    <n v="64.319999694824219"/>
    <m/>
    <m/>
    <n v="1"/>
  </r>
  <r>
    <x v="0"/>
    <x v="100"/>
    <x v="105"/>
    <x v="105"/>
    <s v="2251750526"/>
    <s v="completed"/>
    <n v="732"/>
    <n v="0"/>
    <n v="470.5"/>
    <n v="39.939998626708984"/>
    <n v="470.5"/>
    <n v="0"/>
    <n v="0"/>
    <n v="-732"/>
    <n v="-261.5"/>
    <s v="prime_play"/>
    <s v="06:13 AM"/>
    <n v="31.799999237060547"/>
    <n v="103"/>
    <n v="430.55999755859375"/>
    <m/>
    <m/>
    <n v="1"/>
  </r>
  <r>
    <x v="0"/>
    <x v="103"/>
    <x v="108"/>
    <x v="108"/>
    <s v="2251728288"/>
    <s v="completed"/>
    <n v="168"/>
    <n v="0"/>
    <n v="124.63999938964844"/>
    <n v="0"/>
    <n v="124.63999938964844"/>
    <n v="0"/>
    <n v="0"/>
    <n v="-168"/>
    <n v="-43.360000610351562"/>
    <s v="compact"/>
    <s v="05:39 AM"/>
    <n v="10.600000381469727"/>
    <n v="21"/>
    <n v="124.63999938964844"/>
    <m/>
    <m/>
    <n v="1"/>
  </r>
  <r>
    <x v="0"/>
    <x v="100"/>
    <x v="105"/>
    <x v="105"/>
    <s v="2251552411"/>
    <s v="completed"/>
    <n v="211"/>
    <n v="211"/>
    <n v="156.80000305175781"/>
    <n v="0"/>
    <n v="156.80000305175781"/>
    <n v="0"/>
    <n v="0"/>
    <n v="0"/>
    <n v="156.80000305175781"/>
    <s v="luxury_sedan"/>
    <s v="03:55 AM"/>
    <n v="12.300000190734863"/>
    <n v="23"/>
    <n v="156.80000305175781"/>
    <m/>
    <m/>
    <n v="1"/>
  </r>
  <r>
    <x v="0"/>
    <x v="100"/>
    <x v="105"/>
    <x v="105"/>
    <s v="2251678820"/>
    <s v="completed"/>
    <n v="418"/>
    <n v="0"/>
    <n v="279.83999633789062"/>
    <n v="0"/>
    <n v="279.83999633789062"/>
    <n v="0"/>
    <n v="40"/>
    <n v="-418"/>
    <n v="-98.160003662109375"/>
    <s v="compact"/>
    <s v="03:11 AM"/>
    <n v="25.700000762939453"/>
    <n v="30"/>
    <n v="279.83999633789062"/>
    <m/>
    <m/>
    <n v="1"/>
  </r>
  <r>
    <x v="0"/>
    <x v="100"/>
    <x v="105"/>
    <x v="105"/>
    <s v="d9681fa59e790e292f7edebf127ec79b"/>
    <s v="completed"/>
    <n v="0"/>
    <n v="159"/>
    <n v="169.91999816894531"/>
    <n v="0"/>
    <n v="169.91999816894531"/>
    <n v="-0.51999998092651367"/>
    <n v="0"/>
    <n v="0"/>
    <n v="169.39999389648437"/>
    <s v="micro"/>
    <s v="02:23 AM"/>
    <n v="19.829999923706055"/>
    <n v="23"/>
    <n v="169.91999816894531"/>
    <s v="OSN:1121073143"/>
    <n v="1"/>
    <n v="1"/>
  </r>
  <r>
    <x v="0"/>
    <x v="100"/>
    <x v="105"/>
    <x v="105"/>
    <s v="4ad9af049a258ad2b6ba3d707a2a1972"/>
    <s v="completed"/>
    <n v="0"/>
    <n v="0"/>
    <n v="187.91000366210937"/>
    <n v="0"/>
    <n v="187.91000366210937"/>
    <n v="-0.17000000178813934"/>
    <n v="0"/>
    <n v="-231"/>
    <n v="-43.259998321533203"/>
    <s v="micro"/>
    <s v="01:28 AM"/>
    <n v="20.319999694824219"/>
    <n v="34"/>
    <n v="187.91000366210937"/>
    <s v="OSN:1121069533,OSN:1121069609,OSN:1121069901"/>
    <n v="2"/>
    <n v="2"/>
  </r>
  <r>
    <x v="0"/>
    <x v="106"/>
    <x v="111"/>
    <x v="111"/>
    <s v="2255430461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07"/>
    <x v="112"/>
    <x v="112"/>
    <s v="2255422656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108"/>
    <x v="113"/>
    <x v="113"/>
    <s v="2255423441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08"/>
    <x v="113"/>
    <x v="113"/>
    <s v="2255331219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08"/>
    <x v="113"/>
    <x v="113"/>
    <s v="2255311184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08"/>
    <x v="113"/>
    <x v="113"/>
    <s v="225530069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09"/>
    <x v="114"/>
    <x v="114"/>
    <s v="225529431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09"/>
    <x v="114"/>
    <x v="114"/>
    <s v="225518661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09"/>
    <x v="114"/>
    <x v="114"/>
    <s v="2255169271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09"/>
    <x v="114"/>
    <x v="114"/>
    <s v="2255155703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10"/>
    <x v="115"/>
    <x v="115"/>
    <s v="2255101950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09"/>
    <x v="114"/>
    <x v="114"/>
    <s v="2254832531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09"/>
    <x v="114"/>
    <x v="114"/>
    <s v="225480648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06"/>
    <x v="111"/>
    <x v="111"/>
    <s v="2254496861"/>
    <s v="cancelled"/>
    <n v="0"/>
    <n v="0"/>
    <n v="37.180000305175781"/>
    <n v="0"/>
    <n v="37.180000305175781"/>
    <n v="0"/>
    <n v="0"/>
    <n v="0"/>
    <n v="37.180000305175781"/>
    <s v="luxury_sedan"/>
    <s v="07:13 PM"/>
    <n v="0"/>
    <n v="0"/>
    <n v="0"/>
    <m/>
    <m/>
    <n v="0"/>
  </r>
  <r>
    <x v="0"/>
    <x v="106"/>
    <x v="111"/>
    <x v="111"/>
    <s v="2254541914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106"/>
    <x v="111"/>
    <x v="111"/>
    <s v="225454956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09"/>
    <x v="114"/>
    <x v="114"/>
    <s v="225456398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07"/>
    <x v="112"/>
    <x v="112"/>
    <s v="225448422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07"/>
    <x v="112"/>
    <x v="112"/>
    <s v="225446692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07"/>
    <x v="112"/>
    <x v="112"/>
    <s v="2254477388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107"/>
    <x v="112"/>
    <x v="112"/>
    <s v="2254472495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09"/>
    <x v="114"/>
    <x v="114"/>
    <s v="2254462709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07"/>
    <x v="112"/>
    <x v="112"/>
    <s v="2254482699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10"/>
    <x v="115"/>
    <x v="115"/>
    <s v="2254283268"/>
    <s v="cancelled"/>
    <n v="0"/>
    <n v="0"/>
    <n v="37.180000305175781"/>
    <n v="0"/>
    <n v="37.180000305175781"/>
    <n v="0"/>
    <n v="0"/>
    <n v="0"/>
    <n v="37.180000305175781"/>
    <s v="micro"/>
    <s v="06:30 PM"/>
    <n v="0"/>
    <n v="0"/>
    <n v="0"/>
    <m/>
    <m/>
    <n v="0"/>
  </r>
  <r>
    <x v="0"/>
    <x v="109"/>
    <x v="114"/>
    <x v="114"/>
    <s v="225376577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09"/>
    <x v="114"/>
    <x v="114"/>
    <s v="225377256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10"/>
    <x v="115"/>
    <x v="115"/>
    <s v="e4a24c1de30fec0c313c36af65654adc"/>
    <s v="cancelled"/>
    <n v="0"/>
    <n v="0"/>
    <n v="0"/>
    <n v="0"/>
    <n v="0"/>
    <n v="0"/>
    <n v="0"/>
    <n v="0"/>
    <n v="0"/>
    <s v="micro"/>
    <s v="04:26 PM"/>
    <n v="0"/>
    <n v="0"/>
    <n v="0"/>
    <s v="OSN:1121623543"/>
    <n v="0"/>
    <n v="0"/>
  </r>
  <r>
    <x v="0"/>
    <x v="111"/>
    <x v="116"/>
    <x v="116"/>
    <s v="225348332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1"/>
    <x v="116"/>
    <x v="116"/>
    <s v="225339880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10"/>
    <x v="115"/>
    <x v="115"/>
    <s v="2253393751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111"/>
    <x v="116"/>
    <x v="116"/>
    <s v="225338370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07"/>
    <x v="112"/>
    <x v="112"/>
    <s v="2253284007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09"/>
    <x v="114"/>
    <x v="114"/>
    <s v="cb192a7dfb9281133bad305616907faf"/>
    <s v="cancelled"/>
    <n v="0"/>
    <n v="0"/>
    <n v="0"/>
    <n v="0"/>
    <n v="0"/>
    <n v="0"/>
    <n v="0"/>
    <n v="0"/>
    <n v="0"/>
    <s v="micro"/>
    <s v="02:23 PM"/>
    <n v="0"/>
    <n v="0"/>
    <n v="0"/>
    <s v="OSN:1121537733"/>
    <n v="0"/>
    <n v="0"/>
  </r>
  <r>
    <x v="0"/>
    <x v="107"/>
    <x v="112"/>
    <x v="112"/>
    <s v="2253210386"/>
    <s v="cancelled"/>
    <n v="0"/>
    <n v="0"/>
    <n v="37.180000305175781"/>
    <n v="0"/>
    <n v="37.180000305175781"/>
    <n v="0"/>
    <n v="0"/>
    <n v="0"/>
    <n v="37.180000305175781"/>
    <s v="micro"/>
    <s v="02:13 PM"/>
    <n v="0"/>
    <n v="0"/>
    <n v="0"/>
    <m/>
    <m/>
    <n v="0"/>
  </r>
  <r>
    <x v="0"/>
    <x v="107"/>
    <x v="112"/>
    <x v="112"/>
    <s v="2253087854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10"/>
    <x v="115"/>
    <x v="115"/>
    <s v="9f050df6d1b114c885354979c47cd298"/>
    <s v="cancelled"/>
    <n v="0"/>
    <n v="0"/>
    <n v="0"/>
    <n v="0"/>
    <n v="0"/>
    <n v="0"/>
    <n v="0"/>
    <n v="0"/>
    <n v="0"/>
    <s v="micro"/>
    <s v="01:14 PM"/>
    <n v="0"/>
    <n v="0"/>
    <n v="0"/>
    <s v="OSN:1121492773"/>
    <n v="0"/>
    <n v="0"/>
  </r>
  <r>
    <x v="0"/>
    <x v="111"/>
    <x v="116"/>
    <x v="116"/>
    <s v="225295481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11"/>
    <x v="116"/>
    <x v="116"/>
    <s v="225294033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07"/>
    <x v="112"/>
    <x v="112"/>
    <s v="2252933447"/>
    <s v="cancelled"/>
    <n v="0"/>
    <n v="0"/>
    <n v="37.180000305175781"/>
    <n v="0"/>
    <n v="37.180000305175781"/>
    <n v="0"/>
    <n v="0"/>
    <n v="0"/>
    <n v="37.180000305175781"/>
    <s v="micro"/>
    <s v="12:39 PM"/>
    <n v="0"/>
    <n v="0"/>
    <n v="0"/>
    <m/>
    <m/>
    <n v="0"/>
  </r>
  <r>
    <x v="0"/>
    <x v="109"/>
    <x v="114"/>
    <x v="114"/>
    <s v="2f9eccbfc5b70123a45ae96e3625e6a8"/>
    <s v="cancelled"/>
    <n v="0"/>
    <n v="0"/>
    <n v="0"/>
    <n v="0"/>
    <n v="0"/>
    <n v="0"/>
    <n v="0"/>
    <n v="0"/>
    <n v="0"/>
    <s v="micro"/>
    <s v="12:17 PM"/>
    <n v="0"/>
    <n v="0"/>
    <n v="0"/>
    <s v="OSN:1121453477,OSN:1121453999"/>
    <n v="0"/>
    <n v="0"/>
  </r>
  <r>
    <x v="0"/>
    <x v="107"/>
    <x v="112"/>
    <x v="112"/>
    <s v="2252867632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107"/>
    <x v="112"/>
    <x v="112"/>
    <s v="2252728298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107"/>
    <x v="112"/>
    <x v="112"/>
    <s v="2252738087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11"/>
    <x v="116"/>
    <x v="116"/>
    <s v="225267741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1"/>
    <x v="116"/>
    <x v="116"/>
    <s v="225265910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9"/>
    <x v="114"/>
    <x v="114"/>
    <s v="2252639692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108"/>
    <x v="113"/>
    <x v="113"/>
    <s v="225265979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07"/>
    <x v="112"/>
    <x v="112"/>
    <s v="2252632288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07"/>
    <x v="112"/>
    <x v="112"/>
    <s v="225204273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107"/>
    <x v="112"/>
    <x v="112"/>
    <s v="2252246166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109"/>
    <x v="114"/>
    <x v="114"/>
    <s v="2252054719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11"/>
    <x v="116"/>
    <x v="116"/>
    <s v="2251996826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06"/>
    <x v="111"/>
    <x v="111"/>
    <s v="2251908074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107"/>
    <x v="112"/>
    <x v="112"/>
    <s v="2251799866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106"/>
    <x v="111"/>
    <x v="111"/>
    <s v="2251712297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108"/>
    <x v="113"/>
    <x v="113"/>
    <s v="2255442517"/>
    <s v="completed"/>
    <n v="167"/>
    <n v="0"/>
    <n v="124"/>
    <n v="0"/>
    <n v="124"/>
    <n v="0"/>
    <n v="0"/>
    <n v="-167"/>
    <n v="-43"/>
    <s v="compact"/>
    <s v="11:52 PM"/>
    <n v="10"/>
    <n v="25"/>
    <n v="124"/>
    <m/>
    <m/>
    <n v="1"/>
  </r>
  <r>
    <x v="0"/>
    <x v="107"/>
    <x v="112"/>
    <x v="112"/>
    <s v="2255425203"/>
    <s v="completed"/>
    <n v="243"/>
    <n v="0"/>
    <n v="179.71000671386719"/>
    <n v="41.470001220703125"/>
    <n v="179.71000671386719"/>
    <n v="0"/>
    <n v="0"/>
    <n v="-243"/>
    <n v="-63.290000915527344"/>
    <s v="micro"/>
    <s v="11:35 PM"/>
    <n v="15.399999618530273"/>
    <n v="32"/>
    <n v="138.24000549316406"/>
    <m/>
    <m/>
    <n v="1"/>
  </r>
  <r>
    <x v="0"/>
    <x v="108"/>
    <x v="113"/>
    <x v="113"/>
    <s v="2255414632"/>
    <s v="completed"/>
    <n v="110"/>
    <n v="0"/>
    <n v="80.800003051757813"/>
    <n v="0.15999999642372131"/>
    <n v="80.800003051757813"/>
    <n v="0"/>
    <n v="0"/>
    <n v="-110"/>
    <n v="-29.200000762939453"/>
    <s v="compact"/>
    <s v="11:20 PM"/>
    <n v="4.5999999046325684"/>
    <n v="14"/>
    <n v="80.639999389648438"/>
    <m/>
    <m/>
    <n v="1"/>
  </r>
  <r>
    <x v="0"/>
    <x v="106"/>
    <x v="111"/>
    <x v="111"/>
    <s v="2255405653"/>
    <s v="completed"/>
    <n v="195"/>
    <n v="0"/>
    <n v="144.13999938964844"/>
    <n v="13.100000381469727"/>
    <n v="144.13999938964844"/>
    <n v="0"/>
    <n v="0"/>
    <n v="-195"/>
    <n v="-50.860000610351563"/>
    <s v="micro"/>
    <s v="11:18 PM"/>
    <n v="14.800000190734863"/>
    <n v="30"/>
    <n v="131.03999328613281"/>
    <m/>
    <m/>
    <n v="1"/>
  </r>
  <r>
    <x v="0"/>
    <x v="109"/>
    <x v="114"/>
    <x v="114"/>
    <s v="2255389443"/>
    <s v="completed"/>
    <n v="247"/>
    <n v="0"/>
    <n v="184"/>
    <n v="5.5999999046325684"/>
    <n v="184"/>
    <n v="0"/>
    <n v="0"/>
    <n v="-247"/>
    <n v="-63"/>
    <s v="luxury_sedan"/>
    <s v="10:56 PM"/>
    <n v="14.399999618530273"/>
    <n v="29"/>
    <n v="178.39999389648437"/>
    <m/>
    <m/>
    <n v="1"/>
  </r>
  <r>
    <x v="0"/>
    <x v="106"/>
    <x v="111"/>
    <x v="111"/>
    <s v="2255347719"/>
    <s v="completed"/>
    <n v="247"/>
    <n v="0"/>
    <n v="182.66000366210937"/>
    <n v="46.819999694824219"/>
    <n v="182.66000366210937"/>
    <n v="0"/>
    <n v="0"/>
    <n v="-247"/>
    <n v="-64.339996337890625"/>
    <s v="micro"/>
    <s v="10:30 PM"/>
    <n v="14.800000190734863"/>
    <n v="34"/>
    <n v="135.83999633789062"/>
    <m/>
    <m/>
    <n v="1"/>
  </r>
  <r>
    <x v="0"/>
    <x v="108"/>
    <x v="113"/>
    <x v="113"/>
    <s v="2255342691"/>
    <s v="completed"/>
    <n v="349"/>
    <n v="300"/>
    <n v="259.20001220703125"/>
    <n v="115.19999694824219"/>
    <n v="259.20001220703125"/>
    <n v="0"/>
    <n v="0"/>
    <n v="-49"/>
    <n v="210.19999694824219"/>
    <s v="luxury_sedan"/>
    <s v="10:28 PM"/>
    <n v="9.5"/>
    <n v="35"/>
    <n v="144"/>
    <m/>
    <m/>
    <n v="1"/>
  </r>
  <r>
    <x v="0"/>
    <x v="107"/>
    <x v="112"/>
    <x v="112"/>
    <s v="2254583025"/>
    <s v="completed"/>
    <n v="583"/>
    <n v="0"/>
    <n v="432.79998779296875"/>
    <n v="0"/>
    <n v="432.79998779296875"/>
    <n v="0"/>
    <n v="0"/>
    <n v="-583"/>
    <n v="-150.19999694824219"/>
    <s v="luxury_sedan"/>
    <s v="10:25 PM"/>
    <n v="35"/>
    <n v="61"/>
    <n v="432.79998779296875"/>
    <m/>
    <m/>
    <n v="1"/>
  </r>
  <r>
    <x v="0"/>
    <x v="108"/>
    <x v="113"/>
    <x v="113"/>
    <s v="2255315882"/>
    <s v="completed"/>
    <n v="147"/>
    <n v="0"/>
    <n v="108.80000305175781"/>
    <n v="30.559999465942383"/>
    <n v="108.80000305175781"/>
    <n v="0"/>
    <n v="0"/>
    <n v="-147"/>
    <n v="-38.200000762939453"/>
    <s v="compact"/>
    <s v="10:12 PM"/>
    <n v="4.0999999046325684"/>
    <n v="15"/>
    <n v="78.239997863769531"/>
    <m/>
    <m/>
    <n v="1"/>
  </r>
  <r>
    <x v="0"/>
    <x v="109"/>
    <x v="114"/>
    <x v="114"/>
    <s v="2255311238"/>
    <s v="completed"/>
    <n v="194"/>
    <n v="0"/>
    <n v="143.91000366210937"/>
    <n v="0.70999997854232788"/>
    <n v="143.91000366210937"/>
    <n v="0"/>
    <n v="0"/>
    <n v="-194"/>
    <n v="-50.090000152587891"/>
    <s v="luxury_sedan"/>
    <s v="10:11 PM"/>
    <n v="10.399999618530273"/>
    <n v="25"/>
    <n v="143.19999694824219"/>
    <m/>
    <m/>
    <n v="1"/>
  </r>
  <r>
    <x v="0"/>
    <x v="107"/>
    <x v="112"/>
    <x v="112"/>
    <s v="2255212267"/>
    <s v="completed"/>
    <n v="256"/>
    <n v="0"/>
    <n v="190.08000183105469"/>
    <n v="31.680000305175781"/>
    <n v="190.08000183105469"/>
    <n v="0"/>
    <n v="0"/>
    <n v="-256"/>
    <n v="-65.919998168945313"/>
    <s v="micro"/>
    <s v="09:36 PM"/>
    <n v="16.5"/>
    <n v="40"/>
    <n v="158.39999389648437"/>
    <m/>
    <m/>
    <n v="1"/>
  </r>
  <r>
    <x v="0"/>
    <x v="106"/>
    <x v="111"/>
    <x v="111"/>
    <s v="2255190164"/>
    <s v="completed"/>
    <n v="512"/>
    <n v="0"/>
    <n v="379.67999267578125"/>
    <n v="60.639999389648438"/>
    <n v="379.67999267578125"/>
    <n v="0"/>
    <n v="0"/>
    <n v="-512"/>
    <n v="-132.32000732421875"/>
    <s v="luxury_sedan"/>
    <s v="09:34 PM"/>
    <n v="24.700000762939453"/>
    <n v="63"/>
    <n v="319.04000854492187"/>
    <m/>
    <m/>
    <n v="1"/>
  </r>
  <r>
    <x v="0"/>
    <x v="109"/>
    <x v="114"/>
    <x v="114"/>
    <s v="2255200209"/>
    <s v="completed"/>
    <n v="265"/>
    <n v="0"/>
    <n v="196.80000305175781"/>
    <n v="1.1200000047683716"/>
    <n v="196.80000305175781"/>
    <n v="0"/>
    <n v="0"/>
    <n v="-265"/>
    <n v="-68.199996948242188"/>
    <s v="luxury_sedan"/>
    <s v="09:28 PM"/>
    <n v="15.899999618530273"/>
    <n v="32"/>
    <n v="195.67999267578125"/>
    <m/>
    <m/>
    <n v="1"/>
  </r>
  <r>
    <x v="0"/>
    <x v="108"/>
    <x v="113"/>
    <x v="113"/>
    <s v="2255156160"/>
    <s v="completed"/>
    <n v="167"/>
    <n v="167"/>
    <n v="155.19999694824219"/>
    <n v="31.200000762939453"/>
    <n v="155.19999694824219"/>
    <n v="0"/>
    <n v="0"/>
    <n v="0"/>
    <n v="155.19999694824219"/>
    <s v="luxury_sedan"/>
    <s v="09:20 PM"/>
    <n v="7.6999998092651367"/>
    <n v="28"/>
    <n v="124"/>
    <m/>
    <m/>
    <n v="1"/>
  </r>
  <r>
    <x v="0"/>
    <x v="107"/>
    <x v="112"/>
    <x v="112"/>
    <s v="2255149157"/>
    <s v="completed"/>
    <n v="106"/>
    <n v="0"/>
    <n v="78.339996337890625"/>
    <n v="13.060000419616699"/>
    <n v="78.339996337890625"/>
    <n v="0"/>
    <n v="0"/>
    <n v="-106"/>
    <n v="-27.659999847412109"/>
    <s v="micro"/>
    <s v="09:16 PM"/>
    <n v="5.0999999046325684"/>
    <n v="14"/>
    <n v="65.279998779296875"/>
    <m/>
    <m/>
    <n v="1"/>
  </r>
  <r>
    <x v="0"/>
    <x v="110"/>
    <x v="115"/>
    <x v="115"/>
    <s v="2255132006"/>
    <s v="completed"/>
    <n v="167"/>
    <n v="0"/>
    <n v="123.19999694824219"/>
    <n v="36.080001831054687"/>
    <n v="123.19999694824219"/>
    <n v="0"/>
    <n v="0"/>
    <n v="-167"/>
    <n v="-43.799999237060547"/>
    <s v="micro"/>
    <s v="09:08 PM"/>
    <n v="7.9000000953674316"/>
    <n v="21"/>
    <n v="87.120002746582031"/>
    <m/>
    <m/>
    <n v="1"/>
  </r>
  <r>
    <x v="0"/>
    <x v="108"/>
    <x v="113"/>
    <x v="113"/>
    <s v="2255065745"/>
    <s v="completed"/>
    <n v="199"/>
    <n v="0"/>
    <n v="148"/>
    <n v="31.200000762939453"/>
    <n v="148"/>
    <n v="0"/>
    <n v="0"/>
    <n v="-199"/>
    <n v="-51"/>
    <s v="luxury_sedan"/>
    <s v="08:51 PM"/>
    <n v="7.5"/>
    <n v="21"/>
    <n v="116.80000305175781"/>
    <m/>
    <m/>
    <n v="1"/>
  </r>
  <r>
    <x v="0"/>
    <x v="110"/>
    <x v="115"/>
    <x v="115"/>
    <s v="2255017190"/>
    <s v="completed"/>
    <n v="55"/>
    <n v="0"/>
    <n v="40.200000762939453"/>
    <n v="0.20000000298023224"/>
    <n v="40.200000762939453"/>
    <n v="0"/>
    <n v="0"/>
    <n v="-55"/>
    <n v="-14.800000190734863"/>
    <s v="micro"/>
    <s v="08:34 PM"/>
    <n v="1.2000000476837158"/>
    <n v="6"/>
    <n v="40"/>
    <m/>
    <m/>
    <n v="1"/>
  </r>
  <r>
    <x v="0"/>
    <x v="109"/>
    <x v="114"/>
    <x v="114"/>
    <s v="2254989484"/>
    <s v="completed"/>
    <n v="337"/>
    <n v="0"/>
    <n v="250.44999694824219"/>
    <n v="22.770000457763672"/>
    <n v="250.44999694824219"/>
    <n v="0"/>
    <n v="0"/>
    <n v="-337"/>
    <n v="-86.550003051757813"/>
    <s v="luxury_sedan"/>
    <s v="08:27 PM"/>
    <n v="16.899999618530273"/>
    <n v="58"/>
    <n v="227.67999267578125"/>
    <m/>
    <m/>
    <n v="1"/>
  </r>
  <r>
    <x v="0"/>
    <x v="106"/>
    <x v="111"/>
    <x v="111"/>
    <s v="2254929397"/>
    <s v="completed"/>
    <n v="355"/>
    <n v="0"/>
    <n v="264"/>
    <n v="10.079999923706055"/>
    <n v="264"/>
    <n v="0"/>
    <n v="0"/>
    <n v="-355"/>
    <n v="-91"/>
    <s v="compact"/>
    <s v="08:16 PM"/>
    <n v="21.100000381469727"/>
    <n v="62"/>
    <n v="253.91999816894531"/>
    <m/>
    <m/>
    <n v="1"/>
  </r>
  <r>
    <x v="0"/>
    <x v="107"/>
    <x v="112"/>
    <x v="112"/>
    <s v="2254849198"/>
    <s v="completed"/>
    <n v="412"/>
    <n v="0"/>
    <n v="306.41000366210937"/>
    <n v="52.330001831054688"/>
    <n v="306.41000366210937"/>
    <n v="0"/>
    <n v="0"/>
    <n v="-412"/>
    <n v="-105.58999633789063"/>
    <s v="luxury_sedan"/>
    <s v="08:02 PM"/>
    <n v="18.399999618530273"/>
    <n v="70"/>
    <n v="254.08000183105469"/>
    <m/>
    <m/>
    <n v="1"/>
  </r>
  <r>
    <x v="0"/>
    <x v="106"/>
    <x v="111"/>
    <x v="111"/>
    <s v="2254711434"/>
    <s v="completed"/>
    <n v="244"/>
    <n v="0"/>
    <n v="218.39999389648437"/>
    <n v="41.599998474121094"/>
    <n v="218.39999389648437"/>
    <n v="0"/>
    <n v="0"/>
    <n v="-244"/>
    <n v="-25.600000381469727"/>
    <s v="luxury_sedan"/>
    <s v="07:33 PM"/>
    <n v="12.199999809265137"/>
    <n v="49"/>
    <n v="176.80000305175781"/>
    <m/>
    <m/>
    <n v="1"/>
  </r>
  <r>
    <x v="0"/>
    <x v="108"/>
    <x v="113"/>
    <x v="113"/>
    <s v="2254607715"/>
    <s v="completed"/>
    <n v="350"/>
    <n v="0"/>
    <n v="259.6300048828125"/>
    <n v="46.349998474121094"/>
    <n v="259.6300048828125"/>
    <n v="0"/>
    <n v="0"/>
    <n v="-350"/>
    <n v="-90.370002746582031"/>
    <s v="luxury_sedan"/>
    <s v="07:23 PM"/>
    <n v="15.899999618530273"/>
    <n v="54"/>
    <n v="213.27999877929687"/>
    <m/>
    <m/>
    <n v="1"/>
  </r>
  <r>
    <x v="0"/>
    <x v="107"/>
    <x v="112"/>
    <x v="112"/>
    <s v="2254562215"/>
    <s v="completed"/>
    <n v="236"/>
    <n v="50"/>
    <n v="174.39999389648437"/>
    <n v="60"/>
    <n v="174.39999389648437"/>
    <n v="0"/>
    <n v="0"/>
    <n v="-186"/>
    <n v="-11.600000381469727"/>
    <s v="compact"/>
    <s v="07:13 PM"/>
    <n v="8"/>
    <n v="29"/>
    <n v="114.40000152587891"/>
    <m/>
    <m/>
    <n v="1"/>
  </r>
  <r>
    <x v="0"/>
    <x v="109"/>
    <x v="114"/>
    <x v="114"/>
    <s v="2254569804"/>
    <s v="completed"/>
    <n v="121"/>
    <n v="0"/>
    <n v="89.349998474121094"/>
    <n v="36.790000915527344"/>
    <n v="89.349998474121094"/>
    <n v="0"/>
    <n v="0"/>
    <n v="-121"/>
    <n v="-31.649999618530273"/>
    <s v="micro"/>
    <s v="07:11 PM"/>
    <n v="2.7000000476837158"/>
    <n v="13"/>
    <n v="52.560001373291016"/>
    <m/>
    <m/>
    <n v="1"/>
  </r>
  <r>
    <x v="0"/>
    <x v="110"/>
    <x v="115"/>
    <x v="115"/>
    <s v="3b3758e1e521e3cc0fac8693c976e0a9"/>
    <s v="completed"/>
    <n v="0"/>
    <n v="139"/>
    <n v="323.94000244140625"/>
    <n v="0"/>
    <n v="323.94000244140625"/>
    <n v="-0.47999998927116394"/>
    <n v="0"/>
    <n v="-110"/>
    <n v="213.46000671386719"/>
    <s v="micro"/>
    <s v="06:45 PM"/>
    <n v="24.430000305175781"/>
    <n v="99"/>
    <n v="305.35000610351562"/>
    <s v="OSN:1121833177,OSN:1121834107,OSN:1121892061,OSN:1121900371,OSN:1121904959,OSN:1121910929,OSN:1121912027,OSN:1121914801,OSN:1121915051"/>
    <n v="3"/>
    <n v="3"/>
  </r>
  <r>
    <x v="0"/>
    <x v="111"/>
    <x v="116"/>
    <x v="116"/>
    <s v="2254376314"/>
    <s v="completed"/>
    <n v="813"/>
    <n v="0"/>
    <n v="604.09002685546875"/>
    <n v="160.08999633789062"/>
    <n v="604.09002685546875"/>
    <n v="0"/>
    <n v="0"/>
    <n v="-813"/>
    <n v="-208.91000366210937"/>
    <s v="luxury_sedan"/>
    <s v="06:41 PM"/>
    <n v="33"/>
    <n v="103"/>
    <n v="444"/>
    <m/>
    <m/>
    <n v="1"/>
  </r>
  <r>
    <x v="0"/>
    <x v="109"/>
    <x v="114"/>
    <x v="114"/>
    <s v="2254153846"/>
    <s v="completed"/>
    <n v="412"/>
    <n v="0"/>
    <n v="262.39999389648438"/>
    <n v="40.799999237060547"/>
    <n v="262.39999389648438"/>
    <n v="0"/>
    <n v="55"/>
    <n v="-412"/>
    <n v="-94.599998474121094"/>
    <s v="luxury_sedan"/>
    <s v="06:14 PM"/>
    <n v="17.5"/>
    <n v="42"/>
    <n v="221.60000610351562"/>
    <m/>
    <m/>
    <n v="1"/>
  </r>
  <r>
    <x v="0"/>
    <x v="106"/>
    <x v="111"/>
    <x v="111"/>
    <s v="2254091749"/>
    <s v="completed"/>
    <n v="315"/>
    <n v="0"/>
    <n v="233.60000610351562"/>
    <n v="1.440000057220459"/>
    <n v="233.60000610351562"/>
    <n v="0"/>
    <n v="0"/>
    <n v="-315"/>
    <n v="-81.400001525878906"/>
    <s v="luxury_sedan"/>
    <s v="06:07 PM"/>
    <n v="17.799999237060547"/>
    <n v="51"/>
    <n v="232.16000366210937"/>
    <m/>
    <m/>
    <n v="1"/>
  </r>
  <r>
    <x v="0"/>
    <x v="108"/>
    <x v="113"/>
    <x v="113"/>
    <s v="2254067738"/>
    <s v="completed"/>
    <n v="288"/>
    <n v="0"/>
    <n v="291.41000366210937"/>
    <n v="67.25"/>
    <n v="291.41000366210937"/>
    <n v="-0.2199999988079071"/>
    <n v="0"/>
    <n v="-288"/>
    <n v="3.190000057220459"/>
    <s v="luxury_sedan"/>
    <s v="06:05 PM"/>
    <n v="16.299999237060547"/>
    <n v="62"/>
    <n v="224.16000366210937"/>
    <m/>
    <m/>
    <n v="1"/>
  </r>
  <r>
    <x v="0"/>
    <x v="107"/>
    <x v="112"/>
    <x v="112"/>
    <s v="2253989884"/>
    <s v="completed"/>
    <n v="541"/>
    <n v="0"/>
    <n v="401.66000366210937"/>
    <n v="176.53999328613281"/>
    <n v="401.66000366210937"/>
    <n v="0"/>
    <n v="0"/>
    <n v="-541"/>
    <n v="-139.33999633789063"/>
    <s v="micro"/>
    <s v="05:51 PM"/>
    <n v="19.200000762939453"/>
    <n v="74"/>
    <n v="225.1199951171875"/>
    <m/>
    <m/>
    <n v="1"/>
  </r>
  <r>
    <x v="0"/>
    <x v="109"/>
    <x v="114"/>
    <x v="114"/>
    <s v="2253990328"/>
    <s v="completed"/>
    <n v="182"/>
    <n v="0"/>
    <n v="134.32000732421875"/>
    <n v="27.120000839233398"/>
    <n v="134.32000732421875"/>
    <n v="0"/>
    <n v="0"/>
    <n v="-182"/>
    <n v="-47.680000305175781"/>
    <s v="luxury_sedan"/>
    <s v="05:45 PM"/>
    <n v="6"/>
    <n v="24"/>
    <n v="107.19999694824219"/>
    <m/>
    <m/>
    <n v="1"/>
  </r>
  <r>
    <x v="0"/>
    <x v="111"/>
    <x v="116"/>
    <x v="116"/>
    <s v="2253896136"/>
    <s v="completed"/>
    <n v="308"/>
    <n v="308"/>
    <n v="207.82000732421875"/>
    <n v="39.020000457763672"/>
    <n v="207.82000732421875"/>
    <n v="0"/>
    <n v="27"/>
    <n v="0"/>
    <n v="234.82000732421875"/>
    <s v="luxury_sedan"/>
    <s v="05:33 PM"/>
    <n v="12.600000381469727"/>
    <n v="35"/>
    <n v="168.80000305175781"/>
    <m/>
    <m/>
    <n v="1"/>
  </r>
  <r>
    <x v="0"/>
    <x v="107"/>
    <x v="112"/>
    <x v="112"/>
    <s v="2253865581"/>
    <s v="completed"/>
    <n v="87"/>
    <n v="0"/>
    <n v="64.800003051757812"/>
    <n v="0"/>
    <n v="64.800003051757812"/>
    <n v="0"/>
    <n v="0"/>
    <n v="-87"/>
    <n v="-22.200000762939453"/>
    <s v="micro"/>
    <s v="05:31 PM"/>
    <n v="4.5"/>
    <n v="16"/>
    <n v="64.800003051757812"/>
    <m/>
    <m/>
    <n v="1"/>
  </r>
  <r>
    <x v="0"/>
    <x v="106"/>
    <x v="111"/>
    <x v="111"/>
    <s v="2253851402"/>
    <s v="completed"/>
    <n v="165"/>
    <n v="0"/>
    <n v="122.40000152587891"/>
    <n v="40.799999237060547"/>
    <n v="122.40000152587891"/>
    <n v="0"/>
    <n v="0"/>
    <n v="-165"/>
    <n v="-42.599998474121094"/>
    <s v="micro"/>
    <s v="05:25 PM"/>
    <n v="7"/>
    <n v="20"/>
    <n v="81.599998474121094"/>
    <m/>
    <m/>
    <n v="1"/>
  </r>
  <r>
    <x v="0"/>
    <x v="110"/>
    <x v="115"/>
    <x v="115"/>
    <s v="2253846150"/>
    <s v="completed"/>
    <n v="259"/>
    <n v="0"/>
    <n v="192.24000549316406"/>
    <n v="0"/>
    <n v="192.24000549316406"/>
    <n v="0"/>
    <n v="0"/>
    <n v="-259"/>
    <n v="-66.760002136230469"/>
    <s v="micro"/>
    <s v="05:17 PM"/>
    <n v="16.899999618530273"/>
    <n v="65"/>
    <n v="192.24000549316406"/>
    <m/>
    <m/>
    <n v="1"/>
  </r>
  <r>
    <x v="0"/>
    <x v="109"/>
    <x v="114"/>
    <x v="114"/>
    <s v="2253804236"/>
    <s v="completed"/>
    <n v="158"/>
    <n v="0"/>
    <n v="108"/>
    <n v="1.6000000238418579"/>
    <n v="108"/>
    <n v="0"/>
    <n v="0"/>
    <n v="-158"/>
    <n v="-50"/>
    <s v="prime_play"/>
    <s v="05:11 PM"/>
    <n v="6.1999998092651367"/>
    <n v="21"/>
    <n v="106.40000152587891"/>
    <m/>
    <m/>
    <n v="1"/>
  </r>
  <r>
    <x v="0"/>
    <x v="108"/>
    <x v="113"/>
    <x v="113"/>
    <s v="2253703745"/>
    <s v="completed"/>
    <n v="462"/>
    <n v="0"/>
    <n v="343.30999755859375"/>
    <n v="1.7100000381469727"/>
    <n v="343.30999755859375"/>
    <n v="0"/>
    <n v="0"/>
    <n v="-462"/>
    <n v="-118.69000244140625"/>
    <s v="compact"/>
    <s v="04:51 PM"/>
    <n v="28.5"/>
    <n v="68"/>
    <n v="341.60000610351562"/>
    <m/>
    <m/>
    <n v="1"/>
  </r>
  <r>
    <x v="0"/>
    <x v="110"/>
    <x v="115"/>
    <x v="115"/>
    <s v="2253698393"/>
    <s v="completed"/>
    <n v="119"/>
    <n v="0"/>
    <n v="87.199996948242188"/>
    <n v="1.5199999809265137"/>
    <n v="87.199996948242188"/>
    <n v="0"/>
    <n v="0"/>
    <n v="-119"/>
    <n v="-31.799999237060547"/>
    <s v="micro"/>
    <s v="04:50 PM"/>
    <n v="8.1000003814697266"/>
    <n v="19"/>
    <n v="85.680000305175781"/>
    <m/>
    <m/>
    <n v="1"/>
  </r>
  <r>
    <x v="0"/>
    <x v="106"/>
    <x v="111"/>
    <x v="111"/>
    <s v="2253727486"/>
    <s v="completed"/>
    <n v="173"/>
    <n v="0"/>
    <n v="128.32000732421875"/>
    <n v="0.63999998569488525"/>
    <n v="128.32000732421875"/>
    <n v="0"/>
    <n v="0"/>
    <n v="-173"/>
    <n v="-44.680000305175781"/>
    <s v="compact"/>
    <s v="04:49 PM"/>
    <n v="9.6999998092651367"/>
    <n v="32"/>
    <n v="127.68000030517578"/>
    <m/>
    <m/>
    <n v="1"/>
  </r>
  <r>
    <x v="0"/>
    <x v="111"/>
    <x v="116"/>
    <x v="116"/>
    <s v="2253645374"/>
    <s v="completed"/>
    <n v="292"/>
    <n v="292"/>
    <n v="199.19999694824219"/>
    <n v="2.2400000095367432"/>
    <n v="199.19999694824219"/>
    <n v="0"/>
    <n v="0"/>
    <n v="0"/>
    <n v="199.19999694824219"/>
    <s v="prime_play"/>
    <s v="04:36 PM"/>
    <n v="15.300000190734863"/>
    <n v="42"/>
    <n v="196.96000671386719"/>
    <m/>
    <m/>
    <n v="1"/>
  </r>
  <r>
    <x v="0"/>
    <x v="109"/>
    <x v="114"/>
    <x v="114"/>
    <s v="2253630201"/>
    <s v="completed"/>
    <n v="229"/>
    <n v="0"/>
    <n v="169.60000610351562"/>
    <n v="2.4000000953674316"/>
    <n v="169.60000610351562"/>
    <n v="0"/>
    <n v="0"/>
    <n v="-229"/>
    <n v="-59.400001525878906"/>
    <s v="luxury_sedan"/>
    <s v="04:24 PM"/>
    <n v="12.5"/>
    <n v="34"/>
    <n v="167.19999694824219"/>
    <m/>
    <m/>
    <n v="1"/>
  </r>
  <r>
    <x v="0"/>
    <x v="106"/>
    <x v="111"/>
    <x v="111"/>
    <s v="2253594851"/>
    <s v="completed"/>
    <n v="140"/>
    <n v="0"/>
    <n v="103.19999694824219"/>
    <n v="9.3599996566772461"/>
    <n v="103.19999694824219"/>
    <n v="0"/>
    <n v="0"/>
    <n v="-140"/>
    <n v="-36.799999237060547"/>
    <s v="micro"/>
    <s v="04:21 PM"/>
    <n v="8.8000001907348633"/>
    <n v="23"/>
    <n v="93.839996337890625"/>
    <m/>
    <m/>
    <n v="1"/>
  </r>
  <r>
    <x v="0"/>
    <x v="108"/>
    <x v="113"/>
    <x v="113"/>
    <s v="2253520045"/>
    <s v="completed"/>
    <n v="265"/>
    <n v="0"/>
    <n v="196.66000366210937"/>
    <n v="1.940000057220459"/>
    <n v="196.66000366210937"/>
    <n v="0"/>
    <n v="0"/>
    <n v="-265"/>
    <n v="-68.339996337890625"/>
    <s v="compact"/>
    <s v="03:51 PM"/>
    <n v="16.600000381469727"/>
    <n v="51"/>
    <n v="194.72000122070312"/>
    <m/>
    <m/>
    <n v="1"/>
  </r>
  <r>
    <x v="0"/>
    <x v="110"/>
    <x v="115"/>
    <x v="115"/>
    <s v="2253517867"/>
    <s v="completed"/>
    <n v="106"/>
    <n v="0"/>
    <n v="78.959999084472656"/>
    <n v="0"/>
    <n v="78.959999084472656"/>
    <n v="0"/>
    <n v="0"/>
    <n v="-106"/>
    <n v="-27.040000915527344"/>
    <s v="micro"/>
    <s v="03:50 PM"/>
    <n v="7.6999998092651367"/>
    <n v="15"/>
    <n v="78.959999084472656"/>
    <m/>
    <m/>
    <n v="1"/>
  </r>
  <r>
    <x v="0"/>
    <x v="111"/>
    <x v="116"/>
    <x v="116"/>
    <s v="2253498157"/>
    <s v="completed"/>
    <n v="181"/>
    <n v="0"/>
    <n v="124"/>
    <n v="1.6000000238418579"/>
    <n v="124"/>
    <n v="0"/>
    <n v="0"/>
    <n v="-181"/>
    <n v="-57"/>
    <s v="prime_play"/>
    <s v="03:49 PM"/>
    <n v="7.5"/>
    <n v="28"/>
    <n v="122.40000152587891"/>
    <m/>
    <m/>
    <n v="1"/>
  </r>
  <r>
    <x v="0"/>
    <x v="109"/>
    <x v="114"/>
    <x v="114"/>
    <s v="2253483326"/>
    <s v="completed"/>
    <n v="275"/>
    <n v="0"/>
    <n v="204.16000366210937"/>
    <n v="0"/>
    <n v="204.16000366210937"/>
    <n v="0"/>
    <n v="0"/>
    <n v="-275"/>
    <n v="-70.839996337890625"/>
    <s v="compact"/>
    <s v="03:44 PM"/>
    <n v="18.299999237060547"/>
    <n v="39"/>
    <n v="204.16000366210937"/>
    <m/>
    <m/>
    <n v="1"/>
  </r>
  <r>
    <x v="0"/>
    <x v="107"/>
    <x v="112"/>
    <x v="112"/>
    <s v="2253457544"/>
    <s v="completed"/>
    <n v="497"/>
    <n v="0"/>
    <n v="368.80999755859375"/>
    <n v="33.529998779296875"/>
    <n v="368.80999755859375"/>
    <n v="0"/>
    <n v="0"/>
    <n v="-497"/>
    <n v="-128.19000244140625"/>
    <s v="micro"/>
    <s v="03:33 PM"/>
    <n v="27.799999237060547"/>
    <n v="97"/>
    <n v="335.27999877929687"/>
    <m/>
    <m/>
    <n v="1"/>
  </r>
  <r>
    <x v="0"/>
    <x v="109"/>
    <x v="114"/>
    <x v="114"/>
    <s v="2253425706"/>
    <s v="completed"/>
    <n v="107"/>
    <n v="107"/>
    <n v="72.800003051757812"/>
    <n v="0"/>
    <n v="72.800003051757812"/>
    <n v="0"/>
    <n v="0"/>
    <n v="0"/>
    <n v="72.800003051757812"/>
    <s v="prime_play"/>
    <s v="03:25 PM"/>
    <n v="3.2000000476837158"/>
    <n v="9"/>
    <n v="72.800003051757812"/>
    <m/>
    <m/>
    <n v="1"/>
  </r>
  <r>
    <x v="0"/>
    <x v="106"/>
    <x v="111"/>
    <x v="111"/>
    <s v="2253402620"/>
    <s v="completed"/>
    <n v="184"/>
    <n v="0"/>
    <n v="137.03999328613281"/>
    <n v="0"/>
    <n v="137.03999328613281"/>
    <n v="0"/>
    <n v="0"/>
    <n v="-184"/>
    <n v="-46.959999084472656"/>
    <s v="micro"/>
    <s v="03:23 PM"/>
    <n v="14.800000190734863"/>
    <n v="35"/>
    <n v="137.03999328613281"/>
    <m/>
    <m/>
    <n v="1"/>
  </r>
  <r>
    <x v="0"/>
    <x v="110"/>
    <x v="115"/>
    <x v="115"/>
    <s v="2253413907"/>
    <s v="completed"/>
    <n v="126"/>
    <n v="0"/>
    <n v="93.599998474121094"/>
    <n v="0.95999997854232788"/>
    <n v="93.599998474121094"/>
    <n v="0"/>
    <n v="0"/>
    <n v="-126"/>
    <n v="-32.400001525878906"/>
    <s v="micro"/>
    <s v="03:22 PM"/>
    <n v="8.3000001907348633"/>
    <n v="24"/>
    <n v="92.639999389648438"/>
    <m/>
    <m/>
    <n v="1"/>
  </r>
  <r>
    <x v="0"/>
    <x v="111"/>
    <x v="116"/>
    <x v="116"/>
    <s v="2253407498"/>
    <s v="completed"/>
    <n v="215"/>
    <n v="215"/>
    <n v="146.39999389648437"/>
    <n v="1.6000000238418579"/>
    <n v="146.39999389648437"/>
    <n v="0"/>
    <n v="0"/>
    <n v="0"/>
    <n v="146.39999389648437"/>
    <s v="prime_play"/>
    <s v="03:16 PM"/>
    <n v="10.399999618530273"/>
    <n v="27"/>
    <n v="144.80000305175781"/>
    <m/>
    <m/>
    <n v="1"/>
  </r>
  <r>
    <x v="0"/>
    <x v="106"/>
    <x v="111"/>
    <x v="111"/>
    <s v="2253330494"/>
    <s v="completed"/>
    <n v="90"/>
    <n v="90"/>
    <n v="66.400001525878906"/>
    <n v="1.8400000333786011"/>
    <n v="66.400001525878906"/>
    <n v="0"/>
    <n v="0"/>
    <n v="0"/>
    <n v="66.400001525878906"/>
    <s v="micro"/>
    <s v="02:57 PM"/>
    <n v="4.6999998092651367"/>
    <n v="15"/>
    <n v="64.55999755859375"/>
    <m/>
    <m/>
    <n v="1"/>
  </r>
  <r>
    <x v="0"/>
    <x v="108"/>
    <x v="113"/>
    <x v="113"/>
    <s v="2253354615"/>
    <s v="completed"/>
    <n v="224"/>
    <n v="0"/>
    <n v="165.60000610351562"/>
    <n v="2.4000000953674316"/>
    <n v="165.60000610351562"/>
    <n v="0"/>
    <n v="0"/>
    <n v="-224"/>
    <n v="-58.400001525878906"/>
    <s v="luxury_sedan"/>
    <s v="02:56 PM"/>
    <n v="12"/>
    <n v="34"/>
    <n v="163.19999694824219"/>
    <m/>
    <m/>
    <n v="1"/>
  </r>
  <r>
    <x v="0"/>
    <x v="109"/>
    <x v="114"/>
    <x v="114"/>
    <s v="2253323417"/>
    <s v="completed"/>
    <n v="213"/>
    <n v="0"/>
    <n v="158.22000122070312"/>
    <n v="44.939998626708984"/>
    <n v="158.22000122070312"/>
    <n v="0"/>
    <n v="0"/>
    <n v="-213"/>
    <n v="-54.779998779296875"/>
    <s v="compact"/>
    <s v="02:50 PM"/>
    <n v="8.1999998092651367"/>
    <n v="26"/>
    <n v="113.27999877929687"/>
    <m/>
    <m/>
    <n v="1"/>
  </r>
  <r>
    <x v="0"/>
    <x v="110"/>
    <x v="115"/>
    <x v="115"/>
    <s v="2253303821"/>
    <s v="completed"/>
    <n v="208"/>
    <n v="0"/>
    <n v="132.66000366210937"/>
    <n v="4.5"/>
    <n v="132.66000366210937"/>
    <n v="0"/>
    <n v="27"/>
    <n v="-208"/>
    <n v="-48.340000152587891"/>
    <s v="micro"/>
    <s v="02:45 PM"/>
    <n v="14.699999809265137"/>
    <n v="28"/>
    <n v="128.16000366210937"/>
    <m/>
    <m/>
    <n v="1"/>
  </r>
  <r>
    <x v="0"/>
    <x v="111"/>
    <x v="116"/>
    <x v="116"/>
    <s v="2253297204"/>
    <s v="completed"/>
    <n v="357"/>
    <n v="0"/>
    <n v="177.25999450683594"/>
    <n v="30.059999465942383"/>
    <n v="177.25999450683594"/>
    <n v="0"/>
    <n v="0"/>
    <n v="-357"/>
    <n v="-179.74000549316406"/>
    <s v="prime_play"/>
    <s v="02:38 PM"/>
    <n v="10.600000381469727"/>
    <n v="28"/>
    <n v="147.19999694824219"/>
    <m/>
    <m/>
    <n v="1"/>
  </r>
  <r>
    <x v="0"/>
    <x v="107"/>
    <x v="112"/>
    <x v="112"/>
    <s v="2253286548"/>
    <s v="completed"/>
    <n v="242"/>
    <n v="0"/>
    <n v="180"/>
    <n v="7.3600001335144043"/>
    <n v="180"/>
    <n v="0"/>
    <n v="0"/>
    <n v="-242"/>
    <n v="-62"/>
    <s v="compact"/>
    <s v="02:37 PM"/>
    <n v="15.199999809265137"/>
    <n v="43"/>
    <n v="172.63999938964844"/>
    <m/>
    <m/>
    <n v="1"/>
  </r>
  <r>
    <x v="0"/>
    <x v="110"/>
    <x v="115"/>
    <x v="115"/>
    <s v="2253254094"/>
    <s v="completed"/>
    <n v="141"/>
    <n v="0"/>
    <n v="83.290000915527344"/>
    <n v="0.40999999642372131"/>
    <n v="83.290000915527344"/>
    <n v="0"/>
    <n v="27"/>
    <n v="-141"/>
    <n v="-30.709999084472656"/>
    <s v="compact"/>
    <s v="02:25 PM"/>
    <n v="5.1999998092651367"/>
    <n v="12"/>
    <n v="82.879997253417969"/>
    <m/>
    <m/>
    <n v="1"/>
  </r>
  <r>
    <x v="0"/>
    <x v="109"/>
    <x v="114"/>
    <x v="114"/>
    <s v="2253241152"/>
    <s v="completed"/>
    <n v="170"/>
    <n v="0"/>
    <n v="125.59999847412109"/>
    <n v="1.2799999713897705"/>
    <n v="125.59999847412109"/>
    <n v="0"/>
    <n v="0"/>
    <n v="-170"/>
    <n v="-44.400001525878906"/>
    <s v="compact"/>
    <s v="02:19 PM"/>
    <n v="9.8000001907348633"/>
    <n v="27"/>
    <n v="124.31999969482422"/>
    <m/>
    <m/>
    <n v="1"/>
  </r>
  <r>
    <x v="0"/>
    <x v="106"/>
    <x v="111"/>
    <x v="111"/>
    <s v="2253158291"/>
    <s v="completed"/>
    <n v="218"/>
    <n v="218"/>
    <n v="161.60000610351562"/>
    <n v="1.5199999809265137"/>
    <n v="161.60000610351562"/>
    <n v="0"/>
    <n v="0"/>
    <n v="0"/>
    <n v="161.60000610351562"/>
    <s v="micro"/>
    <s v="01:57 PM"/>
    <n v="17.299999237060547"/>
    <n v="35"/>
    <n v="160.08000183105469"/>
    <m/>
    <m/>
    <n v="1"/>
  </r>
  <r>
    <x v="0"/>
    <x v="110"/>
    <x v="115"/>
    <x v="115"/>
    <s v="2253162322"/>
    <s v="completed"/>
    <n v="122"/>
    <n v="0"/>
    <n v="90.400001525878906"/>
    <n v="0.63999998569488525"/>
    <n v="90.400001525878906"/>
    <n v="0"/>
    <n v="0"/>
    <n v="-122"/>
    <n v="-31.600000381469727"/>
    <s v="micro"/>
    <s v="01:57 PM"/>
    <n v="8.1999998092651367"/>
    <n v="22"/>
    <n v="89.760002136230469"/>
    <m/>
    <m/>
    <n v="1"/>
  </r>
  <r>
    <x v="0"/>
    <x v="108"/>
    <x v="113"/>
    <x v="113"/>
    <s v="2253162841"/>
    <s v="completed"/>
    <n v="296"/>
    <n v="296"/>
    <n v="220"/>
    <n v="1.440000057220459"/>
    <n v="220"/>
    <n v="0"/>
    <n v="0"/>
    <n v="0"/>
    <n v="220"/>
    <s v="compact"/>
    <s v="01:52 PM"/>
    <n v="18.799999237060547"/>
    <n v="50"/>
    <n v="218.55999755859375"/>
    <m/>
    <m/>
    <n v="1"/>
  </r>
  <r>
    <x v="0"/>
    <x v="111"/>
    <x v="116"/>
    <x v="116"/>
    <s v="2253091708"/>
    <s v="completed"/>
    <n v="236"/>
    <n v="0"/>
    <n v="160.80000305175781"/>
    <n v="1.6000000238418579"/>
    <n v="160.80000305175781"/>
    <n v="0"/>
    <n v="0"/>
    <n v="-236"/>
    <n v="-75.199996948242187"/>
    <s v="prime_play"/>
    <s v="01:37 PM"/>
    <n v="11.5"/>
    <n v="34"/>
    <n v="159.19999694824219"/>
    <m/>
    <m/>
    <n v="1"/>
  </r>
  <r>
    <x v="0"/>
    <x v="106"/>
    <x v="111"/>
    <x v="111"/>
    <s v="2253102331"/>
    <s v="completed"/>
    <n v="76"/>
    <n v="0"/>
    <n v="56"/>
    <n v="1.0399999618530273"/>
    <n v="56"/>
    <n v="0"/>
    <n v="0"/>
    <n v="-76"/>
    <n v="-20"/>
    <s v="micro"/>
    <s v="01:32 PM"/>
    <n v="3.2000000476837158"/>
    <n v="13"/>
    <n v="54.959999084472656"/>
    <m/>
    <m/>
    <n v="1"/>
  </r>
  <r>
    <x v="0"/>
    <x v="107"/>
    <x v="112"/>
    <x v="112"/>
    <s v="2253094405"/>
    <s v="completed"/>
    <n v="184"/>
    <n v="0"/>
    <n v="136"/>
    <n v="1.2799999713897705"/>
    <n v="136"/>
    <n v="0"/>
    <n v="0"/>
    <n v="-184"/>
    <n v="-48"/>
    <s v="compact"/>
    <s v="01:30 PM"/>
    <n v="10.300000190734863"/>
    <n v="36"/>
    <n v="134.72000122070312"/>
    <m/>
    <m/>
    <n v="1"/>
  </r>
  <r>
    <x v="0"/>
    <x v="108"/>
    <x v="113"/>
    <x v="113"/>
    <s v="2253085213"/>
    <s v="completed"/>
    <n v="104"/>
    <n v="0"/>
    <n v="76.800003051757813"/>
    <n v="0"/>
    <n v="76.800003051757813"/>
    <n v="0"/>
    <n v="0"/>
    <n v="-104"/>
    <n v="-27.200000762939453"/>
    <s v="luxury_sedan"/>
    <s v="01:30 PM"/>
    <n v="3.2999999523162842"/>
    <n v="13"/>
    <n v="76.800003051757813"/>
    <m/>
    <m/>
    <n v="1"/>
  </r>
  <r>
    <x v="0"/>
    <x v="109"/>
    <x v="114"/>
    <x v="114"/>
    <s v="2253030525"/>
    <s v="completed"/>
    <n v="112"/>
    <n v="0"/>
    <n v="83.360000610351563"/>
    <n v="0"/>
    <n v="83.360000610351563"/>
    <n v="0"/>
    <n v="0"/>
    <n v="-112"/>
    <n v="-28.639999389648437"/>
    <s v="compact"/>
    <s v="01:09 PM"/>
    <n v="4.4000000953674316"/>
    <n v="19"/>
    <n v="83.360000610351563"/>
    <m/>
    <m/>
    <n v="1"/>
  </r>
  <r>
    <x v="0"/>
    <x v="106"/>
    <x v="111"/>
    <x v="111"/>
    <s v="2252996756"/>
    <s v="completed"/>
    <n v="107"/>
    <n v="0"/>
    <n v="79.199996948242187"/>
    <n v="0.72000002861022949"/>
    <n v="79.199996948242187"/>
    <n v="0"/>
    <n v="0"/>
    <n v="-107"/>
    <n v="-27.799999237060547"/>
    <s v="micro"/>
    <s v="12:57 PM"/>
    <n v="6.0999999046325684"/>
    <n v="21"/>
    <n v="78.480003356933594"/>
    <m/>
    <m/>
    <n v="1"/>
  </r>
  <r>
    <x v="0"/>
    <x v="108"/>
    <x v="113"/>
    <x v="113"/>
    <s v="2252976736"/>
    <s v="completed"/>
    <n v="260"/>
    <n v="0"/>
    <n v="192"/>
    <n v="7.8400001525878906"/>
    <n v="192"/>
    <n v="0"/>
    <n v="0"/>
    <n v="-260"/>
    <n v="-68"/>
    <s v="compact"/>
    <s v="12:50 PM"/>
    <n v="16.299999237060547"/>
    <n v="42"/>
    <n v="184.16000366210937"/>
    <m/>
    <m/>
    <n v="1"/>
  </r>
  <r>
    <x v="0"/>
    <x v="111"/>
    <x v="116"/>
    <x v="116"/>
    <s v="2252969655"/>
    <s v="completed"/>
    <n v="184"/>
    <n v="184"/>
    <n v="136"/>
    <n v="1.6000000238418579"/>
    <n v="136"/>
    <n v="0"/>
    <n v="0"/>
    <n v="0"/>
    <n v="136"/>
    <s v="luxury_sedan"/>
    <s v="12:50 PM"/>
    <n v="9.1999998092651367"/>
    <n v="26"/>
    <n v="134.39999389648437"/>
    <m/>
    <m/>
    <n v="1"/>
  </r>
  <r>
    <x v="0"/>
    <x v="107"/>
    <x v="112"/>
    <x v="112"/>
    <s v="2252960238"/>
    <s v="completed"/>
    <n v="110"/>
    <n v="0"/>
    <n v="80.800003051757813"/>
    <n v="0"/>
    <n v="80.800003051757813"/>
    <n v="0"/>
    <n v="0"/>
    <n v="-110"/>
    <n v="-29.200000762939453"/>
    <s v="compact"/>
    <s v="12:46 PM"/>
    <n v="4.5"/>
    <n v="15"/>
    <n v="80.800003051757813"/>
    <m/>
    <m/>
    <n v="1"/>
  </r>
  <r>
    <x v="0"/>
    <x v="109"/>
    <x v="114"/>
    <x v="114"/>
    <s v="2252908188"/>
    <s v="completed"/>
    <n v="225"/>
    <n v="225"/>
    <n v="165.44000244140625"/>
    <n v="15.039999961853027"/>
    <n v="165.44000244140625"/>
    <n v="0"/>
    <n v="0"/>
    <n v="0"/>
    <n v="165.44000244140625"/>
    <s v="compact"/>
    <s v="12:31 PM"/>
    <n v="12.5"/>
    <n v="38"/>
    <n v="150.39999389648437"/>
    <m/>
    <m/>
    <n v="1"/>
  </r>
  <r>
    <x v="0"/>
    <x v="110"/>
    <x v="115"/>
    <x v="115"/>
    <s v="2a1c2aa5e448b21b0228ae1f2a93ba3"/>
    <s v="completed"/>
    <n v="0"/>
    <n v="94"/>
    <n v="132.22000122070313"/>
    <n v="0"/>
    <n v="132.22000122070313"/>
    <n v="0"/>
    <n v="0"/>
    <n v="-114"/>
    <n v="18.219999313354492"/>
    <s v="micro"/>
    <s v="12:24 PM"/>
    <n v="12.550000190734863"/>
    <n v="40"/>
    <n v="132.22000122070313"/>
    <s v="OSN:1121454927,OSN:1121459963"/>
    <n v="2"/>
    <n v="2"/>
  </r>
  <r>
    <x v="0"/>
    <x v="109"/>
    <x v="114"/>
    <x v="114"/>
    <s v="2252878416"/>
    <s v="completed"/>
    <n v="95"/>
    <n v="95"/>
    <n v="70.75"/>
    <n v="0.34999999403953552"/>
    <n v="70.75"/>
    <n v="0"/>
    <n v="0"/>
    <n v="0"/>
    <n v="70.75"/>
    <s v="luxury_sedan"/>
    <s v="12:21 PM"/>
    <n v="2.9000000953674316"/>
    <n v="9"/>
    <n v="70.400001525878906"/>
    <m/>
    <m/>
    <n v="1"/>
  </r>
  <r>
    <x v="0"/>
    <x v="106"/>
    <x v="111"/>
    <x v="111"/>
    <s v="2252866847"/>
    <s v="completed"/>
    <n v="144"/>
    <n v="31"/>
    <n v="107.33000183105469"/>
    <n v="0.52999997138977051"/>
    <n v="107.33000183105469"/>
    <n v="0"/>
    <n v="0"/>
    <n v="-113"/>
    <n v="-5.6700000762939453"/>
    <s v="micro"/>
    <s v="12:15 PM"/>
    <n v="10.5"/>
    <n v="27"/>
    <n v="106.80000305175781"/>
    <m/>
    <m/>
    <n v="1"/>
  </r>
  <r>
    <x v="0"/>
    <x v="106"/>
    <x v="111"/>
    <x v="111"/>
    <s v="2252743361"/>
    <s v="completed"/>
    <n v="137"/>
    <n v="0"/>
    <n v="100.80000305175781"/>
    <n v="0.47999998927116394"/>
    <n v="100.80000305175781"/>
    <n v="0"/>
    <n v="0"/>
    <n v="-137"/>
    <n v="-36.200000762939453"/>
    <s v="compact"/>
    <s v="11:46 AM"/>
    <n v="6.8000001907348633"/>
    <n v="21"/>
    <n v="100.31999969482422"/>
    <m/>
    <m/>
    <n v="1"/>
  </r>
  <r>
    <x v="0"/>
    <x v="109"/>
    <x v="114"/>
    <x v="114"/>
    <s v="2252773084"/>
    <s v="completed"/>
    <n v="169"/>
    <n v="0"/>
    <n v="116.16000366210937"/>
    <n v="10.560000419616699"/>
    <n v="116.16000366210937"/>
    <n v="0"/>
    <n v="0"/>
    <n v="-169"/>
    <n v="-52.840000152587891"/>
    <s v="prime_play"/>
    <s v="11:45 AM"/>
    <n v="6"/>
    <n v="22"/>
    <n v="105.59999847412109"/>
    <m/>
    <m/>
    <n v="1"/>
  </r>
  <r>
    <x v="0"/>
    <x v="107"/>
    <x v="112"/>
    <x v="112"/>
    <s v="2252748002"/>
    <s v="completed"/>
    <n v="219"/>
    <n v="0"/>
    <n v="136.49000549316406"/>
    <n v="12.409999847412109"/>
    <n v="136.49000549316406"/>
    <n v="0"/>
    <n v="0"/>
    <n v="-219"/>
    <n v="-82.510002136230469"/>
    <s v="micro"/>
    <s v="11:36 AM"/>
    <n v="12.600000381469727"/>
    <n v="33"/>
    <n v="124.08000183105469"/>
    <m/>
    <m/>
    <n v="1"/>
  </r>
  <r>
    <x v="0"/>
    <x v="110"/>
    <x v="115"/>
    <x v="115"/>
    <s v="2252743131"/>
    <s v="completed"/>
    <n v="171"/>
    <n v="171"/>
    <n v="125.59999847412109"/>
    <n v="0.56000000238418579"/>
    <n v="125.59999847412109"/>
    <n v="0"/>
    <n v="0"/>
    <n v="0"/>
    <n v="125.59999847412109"/>
    <s v="micro"/>
    <s v="11:34 AM"/>
    <n v="11.300000190734863"/>
    <n v="39"/>
    <n v="125.04000091552734"/>
    <m/>
    <m/>
    <n v="1"/>
  </r>
  <r>
    <x v="0"/>
    <x v="111"/>
    <x v="116"/>
    <x v="116"/>
    <s v="2252682395"/>
    <s v="completed"/>
    <n v="429"/>
    <n v="0"/>
    <n v="318.39999389648437"/>
    <n v="29.920000076293945"/>
    <n v="318.39999389648437"/>
    <n v="0"/>
    <n v="0"/>
    <n v="-429"/>
    <n v="-110.59999847412109"/>
    <s v="luxury_sedan"/>
    <s v="11:28 AM"/>
    <n v="21.399999618530273"/>
    <n v="71"/>
    <n v="288.48001098632812"/>
    <m/>
    <m/>
    <n v="1"/>
  </r>
  <r>
    <x v="0"/>
    <x v="108"/>
    <x v="113"/>
    <x v="113"/>
    <s v="2252665213"/>
    <s v="completed"/>
    <n v="287"/>
    <n v="0"/>
    <n v="212.80000305175781"/>
    <n v="0.95999997854232788"/>
    <n v="212.80000305175781"/>
    <n v="0"/>
    <n v="0"/>
    <n v="-287"/>
    <n v="-74.199996948242188"/>
    <s v="compact"/>
    <s v="11:10 AM"/>
    <n v="17.700000762939453"/>
    <n v="57"/>
    <n v="211.83999633789063"/>
    <m/>
    <m/>
    <n v="1"/>
  </r>
  <r>
    <x v="0"/>
    <x v="109"/>
    <x v="114"/>
    <x v="114"/>
    <s v="2252668829"/>
    <s v="completed"/>
    <n v="198"/>
    <n v="0"/>
    <n v="134.39999389648437"/>
    <n v="0"/>
    <n v="134.39999389648437"/>
    <n v="0"/>
    <n v="0"/>
    <n v="-198"/>
    <n v="-63.599998474121094"/>
    <s v="prime_play"/>
    <s v="11:10 AM"/>
    <n v="9.1000003814697266"/>
    <n v="27"/>
    <n v="134.39999389648437"/>
    <m/>
    <m/>
    <n v="1"/>
  </r>
  <r>
    <x v="0"/>
    <x v="107"/>
    <x v="112"/>
    <x v="112"/>
    <s v="2252637905"/>
    <s v="completed"/>
    <n v="198"/>
    <n v="198"/>
    <n v="147.1300048828125"/>
    <n v="0.73000001907348633"/>
    <n v="147.1300048828125"/>
    <n v="0"/>
    <n v="0"/>
    <n v="0"/>
    <n v="147.1300048828125"/>
    <s v="luxury_sedan"/>
    <s v="11:07 AM"/>
    <n v="10.800000190734863"/>
    <n v="25"/>
    <n v="146.39999389648437"/>
    <m/>
    <m/>
    <n v="1"/>
  </r>
  <r>
    <x v="0"/>
    <x v="111"/>
    <x v="116"/>
    <x v="116"/>
    <s v="2252562720"/>
    <s v="completed"/>
    <n v="203"/>
    <n v="0"/>
    <n v="138.28999328613281"/>
    <n v="0.68999999761581421"/>
    <n v="138.28999328613281"/>
    <n v="0"/>
    <n v="0"/>
    <n v="-203"/>
    <n v="-64.709999084472656"/>
    <s v="prime_play"/>
    <s v="10:39 AM"/>
    <n v="9.5"/>
    <n v="27"/>
    <n v="137.60000610351562"/>
    <m/>
    <m/>
    <n v="1"/>
  </r>
  <r>
    <x v="0"/>
    <x v="111"/>
    <x v="116"/>
    <x v="116"/>
    <s v="2252486566"/>
    <s v="completed"/>
    <n v="116"/>
    <n v="0"/>
    <n v="79.199996948242187"/>
    <n v="1.6000000238418579"/>
    <n v="79.199996948242187"/>
    <n v="0"/>
    <n v="0"/>
    <n v="-116"/>
    <n v="-36.799999237060547"/>
    <s v="prime_play"/>
    <s v="10:20 AM"/>
    <n v="3.5"/>
    <n v="12"/>
    <n v="77.599998474121094"/>
    <m/>
    <m/>
    <n v="1"/>
  </r>
  <r>
    <x v="0"/>
    <x v="106"/>
    <x v="111"/>
    <x v="111"/>
    <s v="2252432504"/>
    <s v="completed"/>
    <n v="329"/>
    <n v="0"/>
    <n v="244.80000305175781"/>
    <n v="7.679999828338623"/>
    <n v="244.80000305175781"/>
    <n v="0"/>
    <n v="0"/>
    <n v="-329"/>
    <n v="-84.199996948242188"/>
    <s v="micro"/>
    <s v="10:13 AM"/>
    <n v="23.700000762939453"/>
    <n v="48"/>
    <n v="237.1199951171875"/>
    <m/>
    <m/>
    <n v="1"/>
  </r>
  <r>
    <x v="0"/>
    <x v="109"/>
    <x v="114"/>
    <x v="114"/>
    <s v="2252343795"/>
    <s v="completed"/>
    <n v="486"/>
    <n v="0"/>
    <n v="361.60000610351562"/>
    <n v="0.87999999523162842"/>
    <n v="361.60000610351562"/>
    <n v="0"/>
    <n v="0"/>
    <n v="-486"/>
    <n v="-124.40000152587891"/>
    <s v="micro"/>
    <s v="09:53 AM"/>
    <n v="32.700000762939453"/>
    <n v="79"/>
    <n v="360.72000122070313"/>
    <m/>
    <m/>
    <n v="1"/>
  </r>
  <r>
    <x v="0"/>
    <x v="106"/>
    <x v="111"/>
    <x v="111"/>
    <s v="2252256421"/>
    <s v="completed"/>
    <n v="156"/>
    <n v="0"/>
    <n v="116"/>
    <n v="1.0399999618530273"/>
    <n v="116"/>
    <n v="0"/>
    <n v="0"/>
    <n v="-156"/>
    <n v="-40"/>
    <s v="micro"/>
    <s v="09:36 AM"/>
    <n v="10.699999809265137"/>
    <n v="33"/>
    <n v="114.95999908447266"/>
    <m/>
    <m/>
    <n v="1"/>
  </r>
  <r>
    <x v="0"/>
    <x v="107"/>
    <x v="112"/>
    <x v="112"/>
    <s v="2252248738"/>
    <s v="completed"/>
    <n v="371"/>
    <n v="0"/>
    <n v="275.77999877929687"/>
    <n v="46.580001831054688"/>
    <n v="275.77999877929687"/>
    <n v="0"/>
    <n v="0"/>
    <n v="-371"/>
    <n v="-95.220001220703125"/>
    <s v="micro"/>
    <s v="09:31 AM"/>
    <n v="19"/>
    <n v="79"/>
    <n v="229.19999694824219"/>
    <m/>
    <m/>
    <n v="1"/>
  </r>
  <r>
    <x v="0"/>
    <x v="111"/>
    <x v="116"/>
    <x v="116"/>
    <s v="2252203492"/>
    <s v="completed"/>
    <n v="199"/>
    <n v="0"/>
    <n v="148"/>
    <n v="0"/>
    <n v="148"/>
    <n v="0"/>
    <n v="0"/>
    <n v="-199"/>
    <n v="-51"/>
    <s v="luxury_sedan"/>
    <s v="09:31 AM"/>
    <n v="9.8999996185302734"/>
    <n v="36"/>
    <n v="148"/>
    <m/>
    <m/>
    <n v="1"/>
  </r>
  <r>
    <x v="0"/>
    <x v="110"/>
    <x v="115"/>
    <x v="115"/>
    <s v="f64c0f8295bde18511ad9ff936785ef3"/>
    <s v="completed"/>
    <n v="0"/>
    <n v="39"/>
    <n v="195.91000366210937"/>
    <n v="0"/>
    <n v="195.91000366210937"/>
    <n v="-0.81999999284744263"/>
    <n v="0"/>
    <n v="-115"/>
    <n v="80.089996337890625"/>
    <s v="micro"/>
    <s v="09:06 AM"/>
    <n v="14.069999694824219"/>
    <n v="87"/>
    <n v="195.91000366210937"/>
    <s v="OSN:1121195823,OSN:1121195825,OSN:1121199989,OSN:1121202385,OSN:1121224193,OSN:1121274263"/>
    <n v="3"/>
    <n v="3"/>
  </r>
  <r>
    <x v="0"/>
    <x v="107"/>
    <x v="112"/>
    <x v="112"/>
    <s v="2252095374"/>
    <s v="completed"/>
    <n v="178"/>
    <n v="0"/>
    <n v="106.08000183105469"/>
    <n v="3.5999999046325684"/>
    <n v="106.08000183105469"/>
    <n v="0"/>
    <n v="0"/>
    <n v="-178"/>
    <n v="-71.919998168945313"/>
    <s v="micro"/>
    <s v="08:54 AM"/>
    <n v="9.6000003814697266"/>
    <n v="27"/>
    <n v="102.48000335693359"/>
    <m/>
    <m/>
    <n v="1"/>
  </r>
  <r>
    <x v="0"/>
    <x v="106"/>
    <x v="111"/>
    <x v="111"/>
    <s v="2252061100"/>
    <s v="completed"/>
    <n v="237"/>
    <n v="0"/>
    <n v="176"/>
    <n v="7.0399999618530273"/>
    <n v="176"/>
    <n v="0"/>
    <n v="0"/>
    <n v="-237"/>
    <n v="-61"/>
    <s v="micro"/>
    <s v="08:51 AM"/>
    <n v="17.600000381469727"/>
    <n v="40"/>
    <n v="168.96000671386719"/>
    <m/>
    <m/>
    <n v="1"/>
  </r>
  <r>
    <x v="0"/>
    <x v="111"/>
    <x v="116"/>
    <x v="116"/>
    <s v="2252020332"/>
    <s v="completed"/>
    <n v="205"/>
    <n v="205"/>
    <n v="140"/>
    <n v="1.6000000238418579"/>
    <n v="140"/>
    <n v="0"/>
    <n v="0"/>
    <n v="0"/>
    <n v="140"/>
    <s v="prime_play"/>
    <s v="08:38 AM"/>
    <n v="9.1999998092651367"/>
    <n v="31"/>
    <n v="138.39999389648437"/>
    <m/>
    <m/>
    <n v="1"/>
  </r>
  <r>
    <x v="0"/>
    <x v="106"/>
    <x v="111"/>
    <x v="111"/>
    <s v="2251963892"/>
    <s v="completed"/>
    <n v="95"/>
    <n v="0"/>
    <n v="69.599998474121094"/>
    <n v="0.72000002861022949"/>
    <n v="69.599998474121094"/>
    <n v="0"/>
    <n v="0"/>
    <n v="-95"/>
    <n v="-25.399999618530273"/>
    <s v="micro"/>
    <s v="08:18 AM"/>
    <n v="5.5999999046325684"/>
    <n v="15"/>
    <n v="68.879997253417969"/>
    <m/>
    <m/>
    <n v="1"/>
  </r>
  <r>
    <x v="0"/>
    <x v="110"/>
    <x v="115"/>
    <x v="115"/>
    <s v="3c45bfe82164b5719a887e7986fb153"/>
    <s v="completed"/>
    <n v="0"/>
    <n v="65"/>
    <n v="187.47000122070312"/>
    <n v="0"/>
    <n v="187.47000122070312"/>
    <n v="0"/>
    <n v="0"/>
    <n v="-165"/>
    <n v="22.469999313354492"/>
    <s v="micro"/>
    <s v="07:58 AM"/>
    <n v="15.590000152587891"/>
    <n v="56"/>
    <n v="168.8800048828125"/>
    <s v="OSN:1121123795,OSN:1121128173,OSN:1121129195,OSN:1121142043"/>
    <n v="3"/>
    <n v="3"/>
  </r>
  <r>
    <x v="0"/>
    <x v="107"/>
    <x v="112"/>
    <x v="112"/>
    <s v="2251877904"/>
    <s v="completed"/>
    <n v="332"/>
    <n v="0"/>
    <n v="246.72000122070312"/>
    <n v="0"/>
    <n v="246.72000122070312"/>
    <n v="0"/>
    <n v="0"/>
    <n v="-332"/>
    <n v="-85.279998779296875"/>
    <s v="luxury_sedan"/>
    <s v="07:53 AM"/>
    <n v="19.600000381469727"/>
    <n v="44"/>
    <n v="246.72000122070312"/>
    <m/>
    <m/>
    <n v="1"/>
  </r>
  <r>
    <x v="0"/>
    <x v="111"/>
    <x v="116"/>
    <x v="116"/>
    <s v="2251859045"/>
    <s v="completed"/>
    <n v="367"/>
    <n v="367"/>
    <n v="220.35000610351562"/>
    <n v="20.030000686645508"/>
    <n v="220.35000610351562"/>
    <n v="0"/>
    <n v="0"/>
    <n v="0"/>
    <n v="220.35000610351562"/>
    <s v="prime_play"/>
    <s v="07:42 AM"/>
    <n v="16.100000381469727"/>
    <n v="35"/>
    <n v="200.32000732421875"/>
    <m/>
    <m/>
    <n v="1"/>
  </r>
  <r>
    <x v="0"/>
    <x v="106"/>
    <x v="111"/>
    <x v="111"/>
    <s v="2251842718"/>
    <s v="completed"/>
    <n v="164"/>
    <n v="0"/>
    <n v="121.59999847412109"/>
    <n v="20.319999694824219"/>
    <n v="121.59999847412109"/>
    <n v="0"/>
    <n v="0"/>
    <n v="-164"/>
    <n v="-42.400001525878906"/>
    <s v="micro"/>
    <s v="07:39 AM"/>
    <n v="9.6000003814697266"/>
    <n v="26"/>
    <n v="101.27999877929687"/>
    <m/>
    <m/>
    <n v="1"/>
  </r>
  <r>
    <x v="0"/>
    <x v="110"/>
    <x v="115"/>
    <x v="115"/>
    <s v="6c9a9213e1313b2379ce8368cc72d87f"/>
    <s v="completed"/>
    <n v="0"/>
    <n v="0"/>
    <n v="52.779998779296875"/>
    <n v="0"/>
    <n v="52.779998779296875"/>
    <n v="-0.15999999642372131"/>
    <n v="0"/>
    <n v="-49"/>
    <n v="3.619999885559082"/>
    <s v="micro"/>
    <s v="07:32 AM"/>
    <n v="3.4900000095367432"/>
    <n v="10"/>
    <n v="52.779998779296875"/>
    <s v="OSN:1121109793"/>
    <n v="1"/>
    <n v="1"/>
  </r>
  <r>
    <x v="0"/>
    <x v="107"/>
    <x v="112"/>
    <x v="112"/>
    <s v="2251800265"/>
    <s v="completed"/>
    <n v="136"/>
    <n v="0"/>
    <n v="100"/>
    <n v="10.479999542236328"/>
    <n v="100"/>
    <n v="0"/>
    <n v="0"/>
    <n v="-136"/>
    <n v="-36"/>
    <s v="micro"/>
    <s v="07:07 AM"/>
    <n v="7.4000000953674316"/>
    <n v="25"/>
    <n v="89.519996643066406"/>
    <m/>
    <m/>
    <n v="1"/>
  </r>
  <r>
    <x v="0"/>
    <x v="110"/>
    <x v="115"/>
    <x v="115"/>
    <s v="2251782693"/>
    <s v="completed"/>
    <n v="148"/>
    <n v="0"/>
    <n v="110.40000152587891"/>
    <n v="-0.23999999463558197"/>
    <n v="110.40000152587891"/>
    <n v="0"/>
    <n v="0"/>
    <n v="-148"/>
    <n v="-37.599998474121094"/>
    <s v="micro"/>
    <s v="06:52 AM"/>
    <n v="11.300000190734863"/>
    <n v="27"/>
    <n v="110.63999938964844"/>
    <m/>
    <m/>
    <n v="1"/>
  </r>
  <r>
    <x v="0"/>
    <x v="106"/>
    <x v="111"/>
    <x v="111"/>
    <s v="2251776692"/>
    <s v="completed"/>
    <n v="176"/>
    <n v="0"/>
    <n v="130.55999755859375"/>
    <n v="0"/>
    <n v="130.55999755859375"/>
    <n v="0"/>
    <n v="0"/>
    <n v="-176"/>
    <n v="-45.439998626708984"/>
    <s v="micro"/>
    <s v="06:44 AM"/>
    <n v="14.199999809265137"/>
    <n v="32"/>
    <n v="130.55999755859375"/>
    <m/>
    <m/>
    <n v="1"/>
  </r>
  <r>
    <x v="0"/>
    <x v="108"/>
    <x v="113"/>
    <x v="113"/>
    <s v="2251774139"/>
    <s v="completed"/>
    <n v="364"/>
    <n v="0"/>
    <n v="235.67999267578125"/>
    <n v="0"/>
    <n v="235.67999267578125"/>
    <n v="0"/>
    <n v="0"/>
    <n v="-364"/>
    <n v="-128.32000732421875"/>
    <s v="luxury_sedan"/>
    <s v="06:42 AM"/>
    <n v="18.899999618530273"/>
    <n v="40"/>
    <n v="235.67999267578125"/>
    <m/>
    <m/>
    <n v="1"/>
  </r>
  <r>
    <x v="0"/>
    <x v="107"/>
    <x v="112"/>
    <x v="112"/>
    <s v="2251761100"/>
    <s v="completed"/>
    <n v="180"/>
    <n v="180"/>
    <n v="133.67999267578125"/>
    <n v="0"/>
    <n v="133.67999267578125"/>
    <n v="0"/>
    <n v="0"/>
    <n v="0"/>
    <n v="133.67999267578125"/>
    <s v="micro"/>
    <s v="06:32 AM"/>
    <n v="15.300000190734863"/>
    <n v="29"/>
    <n v="133.67999267578125"/>
    <m/>
    <m/>
    <n v="1"/>
  </r>
  <r>
    <x v="0"/>
    <x v="111"/>
    <x v="116"/>
    <x v="116"/>
    <s v="2251699609"/>
    <s v="completed"/>
    <n v="551"/>
    <n v="0"/>
    <n v="356.32000732421875"/>
    <n v="0"/>
    <n v="356.32000732421875"/>
    <n v="0"/>
    <n v="27"/>
    <n v="-551"/>
    <n v="-167.67999267578125"/>
    <s v="prime_play"/>
    <s v="04:30 AM"/>
    <n v="29.100000381469727"/>
    <n v="48"/>
    <n v="356.32000732421875"/>
    <m/>
    <m/>
    <n v="1"/>
  </r>
  <r>
    <x v="0"/>
    <x v="106"/>
    <x v="111"/>
    <x v="111"/>
    <s v="2251692830"/>
    <s v="completed"/>
    <n v="315"/>
    <n v="0"/>
    <n v="233.60000610351562"/>
    <n v="1.2799999713897705"/>
    <n v="233.60000610351562"/>
    <n v="0"/>
    <n v="0"/>
    <n v="-315"/>
    <n v="-81.400001525878906"/>
    <s v="compact"/>
    <s v="04:09 AM"/>
    <n v="21.100000381469727"/>
    <n v="35"/>
    <n v="232.32000732421875"/>
    <m/>
    <m/>
    <n v="1"/>
  </r>
  <r>
    <x v="0"/>
    <x v="109"/>
    <x v="114"/>
    <x v="114"/>
    <s v="2251615400"/>
    <s v="completed"/>
    <n v="113"/>
    <n v="0"/>
    <n v="83.199996948242187"/>
    <n v="1.3600000143051147"/>
    <n v="83.199996948242187"/>
    <n v="0"/>
    <n v="0"/>
    <n v="-113"/>
    <n v="-29.799999237060547"/>
    <s v="micro"/>
    <s v="12:00 AM"/>
    <n v="7.3000001907348633"/>
    <n v="19"/>
    <n v="81.839996337890625"/>
    <m/>
    <m/>
    <n v="1"/>
  </r>
  <r>
    <x v="0"/>
    <x v="112"/>
    <x v="117"/>
    <x v="117"/>
    <s v="225541031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3"/>
    <x v="118"/>
    <x v="118"/>
    <s v="225536327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12"/>
    <x v="117"/>
    <x v="117"/>
    <s v="225532202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2"/>
    <x v="117"/>
    <x v="117"/>
    <s v="225531492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12"/>
    <x v="117"/>
    <x v="117"/>
    <s v="225528139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12"/>
    <x v="117"/>
    <x v="117"/>
    <s v="225531800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13"/>
    <x v="118"/>
    <x v="118"/>
    <s v="2255164016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12"/>
    <x v="117"/>
    <x v="117"/>
    <s v="225514786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12"/>
    <x v="117"/>
    <x v="117"/>
    <s v="225514775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2"/>
    <x v="117"/>
    <x v="117"/>
    <s v="225514202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12"/>
    <x v="117"/>
    <x v="117"/>
    <s v="225503247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4"/>
    <x v="119"/>
    <x v="119"/>
    <s v="2255037630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14"/>
    <x v="119"/>
    <x v="119"/>
    <s v="2254730668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114"/>
    <x v="119"/>
    <x v="119"/>
    <s v="2254518395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13"/>
    <x v="118"/>
    <x v="118"/>
    <s v="2254506767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14"/>
    <x v="119"/>
    <x v="119"/>
    <s v="259397ac45c4d182ee39da9d95e192bd"/>
    <s v="cancelled"/>
    <n v="0"/>
    <n v="0"/>
    <n v="0"/>
    <n v="0"/>
    <n v="0"/>
    <n v="0"/>
    <n v="0"/>
    <n v="0"/>
    <n v="0"/>
    <s v="micro"/>
    <s v="07:01 PM"/>
    <n v="0"/>
    <n v="0"/>
    <n v="0"/>
    <s v="OSN:1121858027"/>
    <n v="0"/>
    <n v="0"/>
  </r>
  <r>
    <x v="0"/>
    <x v="113"/>
    <x v="118"/>
    <x v="118"/>
    <s v="225454356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12"/>
    <x v="117"/>
    <x v="117"/>
    <s v="225431511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5"/>
    <x v="120"/>
    <x v="120"/>
    <s v="2254206574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14"/>
    <x v="119"/>
    <x v="119"/>
    <s v="2253413176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14"/>
    <x v="119"/>
    <x v="119"/>
    <s v="2253416340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114"/>
    <x v="119"/>
    <x v="119"/>
    <s v="2253110193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14"/>
    <x v="119"/>
    <x v="119"/>
    <s v="2253110754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114"/>
    <x v="119"/>
    <x v="119"/>
    <s v="2253109062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112"/>
    <x v="117"/>
    <x v="117"/>
    <s v="2253091781"/>
    <s v="cancelled"/>
    <n v="0"/>
    <n v="0"/>
    <n v="37.180000305175781"/>
    <n v="0"/>
    <n v="37.180000305175781"/>
    <n v="0"/>
    <n v="0"/>
    <n v="0"/>
    <n v="37.180000305175781"/>
    <s v="luxury_sedan"/>
    <s v="01:32 PM"/>
    <n v="0"/>
    <n v="0"/>
    <n v="0"/>
    <m/>
    <m/>
    <n v="0"/>
  </r>
  <r>
    <x v="0"/>
    <x v="115"/>
    <x v="120"/>
    <x v="120"/>
    <s v="225306363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12"/>
    <x v="117"/>
    <x v="117"/>
    <s v="225297804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2"/>
    <x v="117"/>
    <x v="117"/>
    <s v="2253004629"/>
    <s v="cancelled"/>
    <n v="0"/>
    <n v="0"/>
    <n v="37.180000305175781"/>
    <n v="0"/>
    <n v="37.180000305175781"/>
    <n v="0"/>
    <n v="0"/>
    <n v="0"/>
    <n v="37.180000305175781"/>
    <s v="prime_play"/>
    <s v="01:02 PM"/>
    <n v="0"/>
    <n v="0"/>
    <n v="0"/>
    <m/>
    <m/>
    <n v="0"/>
  </r>
  <r>
    <x v="0"/>
    <x v="112"/>
    <x v="117"/>
    <x v="117"/>
    <s v="2252744133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14"/>
    <x v="119"/>
    <x v="119"/>
    <s v="2252442601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14"/>
    <x v="119"/>
    <x v="119"/>
    <s v="2252237282"/>
    <s v="cancelled"/>
    <n v="0"/>
    <n v="0"/>
    <n v="37.180000305175781"/>
    <n v="0"/>
    <n v="37.180000305175781"/>
    <n v="0"/>
    <n v="0"/>
    <n v="0"/>
    <n v="37.180000305175781"/>
    <s v="micro"/>
    <s v="09:25 AM"/>
    <n v="0"/>
    <n v="0"/>
    <n v="0"/>
    <m/>
    <m/>
    <n v="0"/>
  </r>
  <r>
    <x v="0"/>
    <x v="114"/>
    <x v="119"/>
    <x v="119"/>
    <s v="fc8f3e5fd71f9dfafda84fedb77c82da"/>
    <s v="cancelled"/>
    <n v="0"/>
    <n v="0"/>
    <n v="0"/>
    <n v="0"/>
    <n v="0"/>
    <n v="0"/>
    <n v="0"/>
    <n v="0"/>
    <n v="0"/>
    <s v="micro"/>
    <s v="09:20 AM"/>
    <n v="0"/>
    <n v="0"/>
    <n v="0"/>
    <s v="OSN:1121219689"/>
    <n v="0"/>
    <n v="0"/>
  </r>
  <r>
    <x v="0"/>
    <x v="114"/>
    <x v="119"/>
    <x v="119"/>
    <s v="2251876433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13"/>
    <x v="118"/>
    <x v="118"/>
    <s v="181eae8896ffeb377e1c89a591282462"/>
    <s v="cancelled"/>
    <n v="0"/>
    <n v="0"/>
    <n v="0"/>
    <n v="0"/>
    <n v="0"/>
    <n v="0"/>
    <n v="0"/>
    <n v="0"/>
    <n v="0"/>
    <s v="micro"/>
    <s v="07:36 AM"/>
    <n v="0"/>
    <n v="0"/>
    <n v="0"/>
    <s v="OSN:1121110331"/>
    <n v="0"/>
    <n v="0"/>
  </r>
  <r>
    <x v="0"/>
    <x v="112"/>
    <x v="117"/>
    <x v="117"/>
    <s v="2251822204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114"/>
    <x v="119"/>
    <x v="119"/>
    <s v="2251762969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114"/>
    <x v="119"/>
    <x v="119"/>
    <s v="2251763813"/>
    <s v="cancelled"/>
    <n v="0"/>
    <n v="0"/>
    <n v="0"/>
    <n v="0"/>
    <n v="0"/>
    <n v="0"/>
    <n v="0"/>
    <n v="0"/>
    <n v="0"/>
    <s v="micro"/>
    <s v="06:32 AM"/>
    <n v="0"/>
    <n v="0"/>
    <n v="0"/>
    <m/>
    <m/>
    <n v="0"/>
  </r>
  <r>
    <x v="0"/>
    <x v="114"/>
    <x v="119"/>
    <x v="119"/>
    <s v="2251712468"/>
    <s v="cancelled"/>
    <n v="0"/>
    <n v="0"/>
    <n v="37.180000305175781"/>
    <n v="0"/>
    <n v="37.180000305175781"/>
    <n v="0"/>
    <n v="0"/>
    <n v="0"/>
    <n v="37.180000305175781"/>
    <s v="luxury_sedan"/>
    <s v="05:11 AM"/>
    <n v="0"/>
    <n v="0"/>
    <n v="0"/>
    <m/>
    <m/>
    <n v="0"/>
  </r>
  <r>
    <x v="0"/>
    <x v="115"/>
    <x v="120"/>
    <x v="120"/>
    <s v="2251713138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113"/>
    <x v="118"/>
    <x v="118"/>
    <s v="2255443152"/>
    <s v="completed"/>
    <n v="80"/>
    <n v="0"/>
    <n v="59.279998779296875"/>
    <n v="0"/>
    <n v="59.279998779296875"/>
    <n v="0"/>
    <n v="0"/>
    <n v="-80"/>
    <n v="-20.719999313354492"/>
    <s v="micro"/>
    <s v="11:54 PM"/>
    <n v="4.5999999046325684"/>
    <n v="11"/>
    <n v="59.279998779296875"/>
    <m/>
    <m/>
    <n v="1"/>
  </r>
  <r>
    <x v="0"/>
    <x v="113"/>
    <x v="118"/>
    <x v="118"/>
    <s v="2255375067"/>
    <s v="completed"/>
    <n v="377"/>
    <n v="377"/>
    <n v="259.20001220703125"/>
    <n v="0"/>
    <n v="259.20001220703125"/>
    <n v="0"/>
    <n v="27"/>
    <n v="0"/>
    <n v="286.20001220703125"/>
    <s v="micro"/>
    <s v="10:50 PM"/>
    <n v="26"/>
    <n v="48"/>
    <n v="259.20001220703125"/>
    <m/>
    <m/>
    <n v="1"/>
  </r>
  <r>
    <x v="0"/>
    <x v="112"/>
    <x v="117"/>
    <x v="117"/>
    <s v="2255373176"/>
    <s v="completed"/>
    <n v="242"/>
    <n v="0"/>
    <n v="113.36000061035156"/>
    <n v="0.56000000238418579"/>
    <n v="113.36000061035156"/>
    <n v="0"/>
    <n v="0"/>
    <n v="-242"/>
    <n v="-128.63999938964844"/>
    <s v="prime_play"/>
    <s v="10:44 PM"/>
    <n v="7.0999999046325684"/>
    <n v="20"/>
    <n v="112.80000305175781"/>
    <m/>
    <m/>
    <n v="1"/>
  </r>
  <r>
    <x v="0"/>
    <x v="112"/>
    <x v="117"/>
    <x v="117"/>
    <s v="2255243584"/>
    <s v="completed"/>
    <n v="131"/>
    <n v="0"/>
    <n v="89.599998474121094"/>
    <n v="0"/>
    <n v="89.599998474121094"/>
    <n v="0"/>
    <n v="0"/>
    <n v="-131"/>
    <n v="-41.400001525878906"/>
    <s v="prime_play"/>
    <s v="09:48 PM"/>
    <n v="4.3000001907348633"/>
    <n v="19"/>
    <n v="89.599998474121094"/>
    <m/>
    <m/>
    <n v="1"/>
  </r>
  <r>
    <x v="0"/>
    <x v="113"/>
    <x v="118"/>
    <x v="118"/>
    <s v="2255213892"/>
    <s v="completed"/>
    <n v="336"/>
    <n v="0"/>
    <n v="248.8800048828125"/>
    <n v="0"/>
    <n v="248.8800048828125"/>
    <n v="0"/>
    <n v="0"/>
    <n v="-336"/>
    <n v="-87.120002746582031"/>
    <s v="micro"/>
    <s v="09:33 PM"/>
    <n v="25.799999237060547"/>
    <n v="41"/>
    <n v="248.8800048828125"/>
    <m/>
    <m/>
    <n v="1"/>
  </r>
  <r>
    <x v="0"/>
    <x v="112"/>
    <x v="117"/>
    <x v="117"/>
    <s v="2255148761"/>
    <s v="completed"/>
    <n v="151"/>
    <n v="0"/>
    <n v="102.40000152587891"/>
    <n v="0"/>
    <n v="102.40000152587891"/>
    <n v="0"/>
    <n v="0"/>
    <n v="-151"/>
    <n v="-48.599998474121094"/>
    <s v="prime_play"/>
    <s v="09:18 PM"/>
    <n v="5.9000000953674316"/>
    <n v="19"/>
    <n v="102.40000152587891"/>
    <m/>
    <m/>
    <n v="1"/>
  </r>
  <r>
    <x v="0"/>
    <x v="115"/>
    <x v="120"/>
    <x v="120"/>
    <s v="2255062894"/>
    <s v="completed"/>
    <n v="142"/>
    <n v="0"/>
    <n v="105.59999847412109"/>
    <n v="29.280000686645508"/>
    <n v="105.59999847412109"/>
    <n v="0"/>
    <n v="0"/>
    <n v="-142"/>
    <n v="-36.400001525878906"/>
    <s v="compact"/>
    <s v="08:52 PM"/>
    <n v="3.7999999523162842"/>
    <n v="15"/>
    <n v="76.319999694824219"/>
    <m/>
    <m/>
    <n v="1"/>
  </r>
  <r>
    <x v="0"/>
    <x v="112"/>
    <x v="117"/>
    <x v="117"/>
    <s v="2255049579"/>
    <s v="completed"/>
    <n v="245"/>
    <n v="0"/>
    <n v="170.39999389648438"/>
    <n v="40.799999237060547"/>
    <n v="170.39999389648438"/>
    <n v="0"/>
    <n v="0"/>
    <n v="-245"/>
    <n v="-74.599998474121094"/>
    <s v="prime_play"/>
    <s v="08:45 PM"/>
    <n v="8.6999998092651367"/>
    <n v="25"/>
    <n v="129.60000610351562"/>
    <m/>
    <m/>
    <n v="1"/>
  </r>
  <r>
    <x v="0"/>
    <x v="115"/>
    <x v="120"/>
    <x v="120"/>
    <s v="2254916852"/>
    <s v="completed"/>
    <n v="235"/>
    <n v="235"/>
    <n v="190.14999389648437"/>
    <n v="58.950000762939453"/>
    <n v="190.14999389648437"/>
    <n v="0"/>
    <n v="27"/>
    <n v="0"/>
    <n v="217.14999389648437"/>
    <s v="compact"/>
    <s v="08:13 PM"/>
    <n v="10.5"/>
    <n v="30"/>
    <n v="131.19999694824219"/>
    <m/>
    <m/>
    <n v="1"/>
  </r>
  <r>
    <x v="0"/>
    <x v="114"/>
    <x v="119"/>
    <x v="119"/>
    <s v="2254852887"/>
    <s v="completed"/>
    <n v="200"/>
    <n v="200"/>
    <n v="184.10000610351562"/>
    <n v="48.900001525878906"/>
    <n v="184.10000610351562"/>
    <n v="0"/>
    <n v="0"/>
    <n v="0"/>
    <n v="184.10000610351562"/>
    <s v="luxury_sedan"/>
    <s v="07:55 PM"/>
    <n v="8.3999996185302734"/>
    <n v="35"/>
    <n v="135.19999694824219"/>
    <m/>
    <m/>
    <n v="1"/>
  </r>
  <r>
    <x v="0"/>
    <x v="113"/>
    <x v="118"/>
    <x v="118"/>
    <s v="2254790772"/>
    <s v="completed"/>
    <n v="289"/>
    <n v="0"/>
    <n v="215.19999694824219"/>
    <n v="1.1200000047683716"/>
    <n v="215.19999694824219"/>
    <n v="0"/>
    <n v="0"/>
    <n v="-289"/>
    <n v="-73.800003051757812"/>
    <s v="compact"/>
    <s v="07:48 PM"/>
    <n v="18.399999618530273"/>
    <n v="50"/>
    <n v="214.08000183105469"/>
    <m/>
    <m/>
    <n v="1"/>
  </r>
  <r>
    <x v="0"/>
    <x v="114"/>
    <x v="119"/>
    <x v="119"/>
    <s v="2254732510"/>
    <s v="completed"/>
    <n v="109"/>
    <n v="0"/>
    <n v="80"/>
    <n v="30.319999694824219"/>
    <n v="80"/>
    <n v="0"/>
    <n v="0"/>
    <n v="-109"/>
    <n v="-29"/>
    <s v="micro"/>
    <s v="07:42 PM"/>
    <n v="2.5999999046325684"/>
    <n v="11"/>
    <n v="49.680000305175781"/>
    <m/>
    <m/>
    <n v="1"/>
  </r>
  <r>
    <x v="0"/>
    <x v="112"/>
    <x v="117"/>
    <x v="117"/>
    <s v="2254702477"/>
    <s v="completed"/>
    <n v="215"/>
    <n v="215"/>
    <n v="184.99000549316406"/>
    <n v="52.990001678466797"/>
    <n v="184.99000549316406"/>
    <n v="0"/>
    <n v="0"/>
    <n v="0"/>
    <n v="184.99000549316406"/>
    <s v="prime_play"/>
    <s v="07:34 PM"/>
    <n v="6.5999999046325684"/>
    <n v="49"/>
    <n v="132"/>
    <m/>
    <m/>
    <n v="1"/>
  </r>
  <r>
    <x v="0"/>
    <x v="114"/>
    <x v="119"/>
    <x v="119"/>
    <s v="2254556840"/>
    <s v="completed"/>
    <n v="164"/>
    <n v="0"/>
    <n v="121.68000030517578"/>
    <n v="24.879999160766602"/>
    <n v="121.68000030517578"/>
    <n v="0"/>
    <n v="0"/>
    <n v="-164"/>
    <n v="-42.319999694824219"/>
    <s v="luxury_sedan"/>
    <s v="07:11 PM"/>
    <n v="5"/>
    <n v="21"/>
    <n v="96.800003051757813"/>
    <m/>
    <m/>
    <n v="1"/>
  </r>
  <r>
    <x v="0"/>
    <x v="113"/>
    <x v="118"/>
    <x v="118"/>
    <s v="2254573909"/>
    <s v="completed"/>
    <n v="296"/>
    <n v="0"/>
    <n v="185.13999938964844"/>
    <n v="51.060001373291016"/>
    <n v="185.13999938964844"/>
    <n v="0"/>
    <n v="0"/>
    <n v="-296"/>
    <n v="-110.86000061035156"/>
    <s v="compact"/>
    <s v="07:10 PM"/>
    <n v="9.6999998092651367"/>
    <n v="40"/>
    <n v="134.08000183105469"/>
    <m/>
    <m/>
    <n v="1"/>
  </r>
  <r>
    <x v="0"/>
    <x v="112"/>
    <x v="117"/>
    <x v="117"/>
    <s v="2254336756"/>
    <s v="completed"/>
    <n v="234"/>
    <n v="0"/>
    <n v="159.19999694824219"/>
    <n v="1.6000000238418579"/>
    <n v="159.19999694824219"/>
    <n v="0"/>
    <n v="0"/>
    <n v="-234"/>
    <n v="-74.800003051757813"/>
    <s v="prime_play"/>
    <s v="06:38 PM"/>
    <n v="9.8000001907348633"/>
    <n v="49"/>
    <n v="157.60000610351562"/>
    <m/>
    <m/>
    <n v="1"/>
  </r>
  <r>
    <x v="0"/>
    <x v="115"/>
    <x v="120"/>
    <x v="120"/>
    <s v="2254219588"/>
    <s v="completed"/>
    <n v="592"/>
    <n v="0"/>
    <n v="419.1199951171875"/>
    <n v="100.72000122070312"/>
    <n v="419.1199951171875"/>
    <n v="0"/>
    <n v="27"/>
    <n v="-592"/>
    <n v="-145.8800048828125"/>
    <s v="compact"/>
    <s v="06:20 PM"/>
    <n v="25"/>
    <n v="88"/>
    <n v="318.39999389648437"/>
    <m/>
    <m/>
    <n v="1"/>
  </r>
  <r>
    <x v="0"/>
    <x v="113"/>
    <x v="118"/>
    <x v="118"/>
    <s v="2254155498"/>
    <s v="completed"/>
    <n v="164"/>
    <n v="0"/>
    <n v="122.26999664306641"/>
    <n v="11.069999694824219"/>
    <n v="122.26999664306641"/>
    <n v="0"/>
    <n v="0"/>
    <n v="-164"/>
    <n v="-41.729999542236328"/>
    <s v="compact"/>
    <s v="06:17 PM"/>
    <n v="8.5"/>
    <n v="21"/>
    <n v="111.19999694824219"/>
    <m/>
    <m/>
    <n v="1"/>
  </r>
  <r>
    <x v="0"/>
    <x v="115"/>
    <x v="120"/>
    <x v="120"/>
    <s v="2253974998"/>
    <s v="completed"/>
    <n v="124"/>
    <n v="0"/>
    <n v="91.199996948242188"/>
    <n v="0"/>
    <n v="91.199996948242188"/>
    <n v="0"/>
    <n v="0"/>
    <n v="-124"/>
    <n v="-32.799999237060547"/>
    <s v="compact"/>
    <s v="05:45 PM"/>
    <n v="5.5"/>
    <n v="20"/>
    <n v="91.199996948242188"/>
    <m/>
    <m/>
    <n v="1"/>
  </r>
  <r>
    <x v="0"/>
    <x v="115"/>
    <x v="120"/>
    <x v="120"/>
    <s v="2253805835"/>
    <s v="completed"/>
    <n v="131"/>
    <n v="0"/>
    <n v="96.480003356933594"/>
    <n v="0"/>
    <n v="96.480003356933594"/>
    <n v="0"/>
    <n v="0"/>
    <n v="-131"/>
    <n v="-34.520000457763672"/>
    <s v="micro"/>
    <s v="05:09 PM"/>
    <n v="8.1000003814697266"/>
    <n v="28"/>
    <n v="96.480003356933594"/>
    <m/>
    <m/>
    <n v="1"/>
  </r>
  <r>
    <x v="0"/>
    <x v="113"/>
    <x v="118"/>
    <x v="118"/>
    <s v="db0c83c690d6aa9bd4706c58c207a3"/>
    <s v="completed"/>
    <n v="0"/>
    <n v="214"/>
    <n v="245.58999633789062"/>
    <n v="0"/>
    <n v="245.58999633789062"/>
    <n v="-0.52999997138977051"/>
    <n v="0"/>
    <n v="-45"/>
    <n v="200.05999755859375"/>
    <s v="micro"/>
    <s v="04:45 PM"/>
    <n v="21.079999923706055"/>
    <n v="76"/>
    <n v="245.58999633789062"/>
    <s v="OSN:1121645221,OSN:1121679941,OSN:1121693329,OSN:1121710399"/>
    <n v="3"/>
    <n v="3"/>
  </r>
  <r>
    <x v="0"/>
    <x v="115"/>
    <x v="120"/>
    <x v="120"/>
    <s v="2253623246"/>
    <s v="completed"/>
    <n v="196"/>
    <n v="0"/>
    <n v="145.44000244140625"/>
    <n v="0.72000002861022949"/>
    <n v="145.44000244140625"/>
    <n v="0"/>
    <n v="0"/>
    <n v="-196"/>
    <n v="-50.560001373291016"/>
    <s v="micro"/>
    <s v="04:22 PM"/>
    <n v="15.199999809265137"/>
    <n v="39"/>
    <n v="144.72000122070312"/>
    <m/>
    <m/>
    <n v="1"/>
  </r>
  <r>
    <x v="0"/>
    <x v="113"/>
    <x v="118"/>
    <x v="118"/>
    <s v="2253594980"/>
    <s v="completed"/>
    <n v="145"/>
    <n v="145"/>
    <n v="107.84999847412109"/>
    <n v="10.25"/>
    <n v="107.84999847412109"/>
    <n v="0"/>
    <n v="0"/>
    <n v="0"/>
    <n v="107.84999847412109"/>
    <s v="compact"/>
    <s v="04:13 PM"/>
    <n v="6.5"/>
    <n v="20"/>
    <n v="97.599998474121094"/>
    <m/>
    <m/>
    <n v="1"/>
  </r>
  <r>
    <x v="0"/>
    <x v="112"/>
    <x v="117"/>
    <x v="117"/>
    <s v="2253522270"/>
    <s v="completed"/>
    <n v="266"/>
    <n v="266"/>
    <n v="189.60000610351562"/>
    <n v="1.6000000238418579"/>
    <n v="189.60000610351562"/>
    <n v="0"/>
    <n v="0"/>
    <n v="0"/>
    <n v="189.60000610351562"/>
    <s v="prime_play"/>
    <s v="03:52 PM"/>
    <n v="14.300000190734863"/>
    <n v="42"/>
    <n v="188"/>
    <m/>
    <m/>
    <n v="1"/>
  </r>
  <r>
    <x v="0"/>
    <x v="112"/>
    <x v="117"/>
    <x v="117"/>
    <s v="2253391159"/>
    <s v="completed"/>
    <n v="252"/>
    <n v="0"/>
    <n v="172"/>
    <n v="0"/>
    <n v="172"/>
    <n v="0"/>
    <n v="0"/>
    <n v="-252"/>
    <n v="-80"/>
    <s v="prime_play"/>
    <s v="03:14 PM"/>
    <n v="13.600000381469727"/>
    <n v="29"/>
    <n v="172"/>
    <m/>
    <m/>
    <n v="1"/>
  </r>
  <r>
    <x v="0"/>
    <x v="115"/>
    <x v="120"/>
    <x v="120"/>
    <s v="2253358852"/>
    <s v="completed"/>
    <n v="380"/>
    <n v="0"/>
    <n v="281.60000610351562"/>
    <n v="9.9200000762939453"/>
    <n v="281.60000610351562"/>
    <n v="0"/>
    <n v="0"/>
    <n v="-380"/>
    <n v="-98.400001525878906"/>
    <s v="micro"/>
    <s v="03:09 PM"/>
    <n v="25.799999237060547"/>
    <n v="60"/>
    <n v="271.67999267578125"/>
    <m/>
    <m/>
    <n v="1"/>
  </r>
  <r>
    <x v="0"/>
    <x v="114"/>
    <x v="119"/>
    <x v="119"/>
    <s v="2253305045"/>
    <s v="completed"/>
    <n v="265"/>
    <n v="0"/>
    <n v="196.80000305175781"/>
    <n v="75.199996948242187"/>
    <n v="196.80000305175781"/>
    <n v="0"/>
    <n v="0"/>
    <n v="-265"/>
    <n v="-68.199996948242188"/>
    <s v="luxury_sedan"/>
    <s v="02:41 PM"/>
    <n v="7.5999999046325684"/>
    <n v="26"/>
    <n v="121.59999847412109"/>
    <m/>
    <m/>
    <n v="1"/>
  </r>
  <r>
    <x v="0"/>
    <x v="115"/>
    <x v="120"/>
    <x v="120"/>
    <s v="2253234404"/>
    <s v="completed"/>
    <n v="157"/>
    <n v="0"/>
    <n v="116.80000305175781"/>
    <n v="1.8400000333786011"/>
    <n v="116.80000305175781"/>
    <n v="0"/>
    <n v="0"/>
    <n v="-157"/>
    <n v="-40.200000762939453"/>
    <s v="micro"/>
    <s v="02:28 PM"/>
    <n v="11.699999809265137"/>
    <n v="29"/>
    <n v="114.95999908447266"/>
    <m/>
    <m/>
    <n v="1"/>
  </r>
  <r>
    <x v="0"/>
    <x v="114"/>
    <x v="119"/>
    <x v="119"/>
    <s v="2253123005"/>
    <s v="completed"/>
    <n v="190"/>
    <n v="0"/>
    <n v="104.19000244140625"/>
    <n v="9.4700002670288086"/>
    <n v="104.19000244140625"/>
    <n v="0"/>
    <n v="0"/>
    <n v="-190"/>
    <n v="-85.80999755859375"/>
    <s v="compact"/>
    <s v="01:43 PM"/>
    <n v="5.8000001907348633"/>
    <n v="22"/>
    <n v="94.720001220703125"/>
    <m/>
    <m/>
    <n v="1"/>
  </r>
  <r>
    <x v="0"/>
    <x v="115"/>
    <x v="120"/>
    <x v="120"/>
    <s v="2253067467"/>
    <s v="completed"/>
    <n v="375"/>
    <n v="0"/>
    <n v="277.760009765625"/>
    <n v="0"/>
    <n v="277.760009765625"/>
    <n v="0"/>
    <n v="0"/>
    <n v="-375"/>
    <n v="-97.239997863769531"/>
    <s v="compact"/>
    <s v="01:21 PM"/>
    <n v="23.799999237060547"/>
    <n v="54"/>
    <n v="277.760009765625"/>
    <m/>
    <m/>
    <n v="1"/>
  </r>
  <r>
    <x v="0"/>
    <x v="112"/>
    <x v="117"/>
    <x v="117"/>
    <s v="2253053194"/>
    <s v="completed"/>
    <n v="106"/>
    <n v="106"/>
    <n v="72"/>
    <n v="0"/>
    <n v="72"/>
    <n v="0"/>
    <n v="0"/>
    <n v="0"/>
    <n v="72"/>
    <s v="prime_play"/>
    <s v="01:19 PM"/>
    <n v="3.2999999523162842"/>
    <n v="7"/>
    <n v="72"/>
    <m/>
    <m/>
    <n v="1"/>
  </r>
  <r>
    <x v="0"/>
    <x v="114"/>
    <x v="119"/>
    <x v="119"/>
    <s v="2252972695"/>
    <s v="completed"/>
    <n v="162"/>
    <n v="0"/>
    <n v="119.87000274658203"/>
    <n v="0.5899999737739563"/>
    <n v="119.87000274658203"/>
    <n v="0"/>
    <n v="0"/>
    <n v="-162"/>
    <n v="-42.130001068115234"/>
    <s v="micro"/>
    <s v="12:55 PM"/>
    <n v="10.600000381469727"/>
    <n v="37"/>
    <n v="119.27999877929687"/>
    <m/>
    <m/>
    <n v="1"/>
  </r>
  <r>
    <x v="0"/>
    <x v="115"/>
    <x v="120"/>
    <x v="120"/>
    <s v="2252881814"/>
    <s v="completed"/>
    <n v="147"/>
    <n v="0"/>
    <n v="108.80000305175781"/>
    <n v="26"/>
    <n v="108.80000305175781"/>
    <n v="0"/>
    <n v="0"/>
    <n v="-147"/>
    <n v="-38.200000762939453"/>
    <s v="micro"/>
    <s v="12:23 PM"/>
    <n v="6"/>
    <n v="25"/>
    <n v="82.800003051757813"/>
    <m/>
    <m/>
    <n v="1"/>
  </r>
  <r>
    <x v="0"/>
    <x v="112"/>
    <x v="117"/>
    <x v="117"/>
    <s v="2252872387"/>
    <s v="completed"/>
    <n v="232"/>
    <n v="232"/>
    <n v="158.3800048828125"/>
    <n v="0.77999997138977051"/>
    <n v="158.3800048828125"/>
    <n v="0"/>
    <n v="0"/>
    <n v="0"/>
    <n v="158.3800048828125"/>
    <s v="prime_play"/>
    <s v="12:15 PM"/>
    <n v="11.300000190734863"/>
    <n v="34"/>
    <n v="157.60000610351562"/>
    <m/>
    <m/>
    <n v="1"/>
  </r>
  <r>
    <x v="0"/>
    <x v="114"/>
    <x v="119"/>
    <x v="119"/>
    <s v="2252807206"/>
    <s v="completed"/>
    <n v="243"/>
    <n v="0"/>
    <n v="180"/>
    <n v="1.6000000238418579"/>
    <n v="180"/>
    <n v="0"/>
    <n v="0"/>
    <n v="-243"/>
    <n v="-63"/>
    <s v="luxury_sedan"/>
    <s v="11:57 AM"/>
    <n v="12.399999618530273"/>
    <n v="49"/>
    <n v="178.39999389648437"/>
    <m/>
    <m/>
    <n v="1"/>
  </r>
  <r>
    <x v="0"/>
    <x v="115"/>
    <x v="120"/>
    <x v="120"/>
    <s v="2252715643"/>
    <s v="completed"/>
    <n v="163"/>
    <n v="0"/>
    <n v="120.80000305175781"/>
    <n v="20.239999771118164"/>
    <n v="120.80000305175781"/>
    <n v="0"/>
    <n v="0"/>
    <n v="-163"/>
    <n v="-42.200000762939453"/>
    <s v="micro"/>
    <s v="11:34 AM"/>
    <n v="9.1999998092651367"/>
    <n v="27"/>
    <n v="100.55999755859375"/>
    <m/>
    <m/>
    <n v="1"/>
  </r>
  <r>
    <x v="0"/>
    <x v="115"/>
    <x v="120"/>
    <x v="120"/>
    <s v="2252636381"/>
    <s v="completed"/>
    <n v="155"/>
    <n v="0"/>
    <n v="115.29000091552734"/>
    <n v="0.56999999284744263"/>
    <n v="115.29000091552734"/>
    <n v="0"/>
    <n v="0"/>
    <n v="-155"/>
    <n v="-39.709999084472656"/>
    <s v="compact"/>
    <s v="11:02 AM"/>
    <n v="8.3000001907348633"/>
    <n v="27"/>
    <n v="114.72000122070312"/>
    <m/>
    <m/>
    <n v="1"/>
  </r>
  <r>
    <x v="0"/>
    <x v="114"/>
    <x v="119"/>
    <x v="119"/>
    <s v="2252629751"/>
    <s v="completed"/>
    <n v="354"/>
    <n v="0"/>
    <n v="262.3599853515625"/>
    <n v="8.9200000762939453"/>
    <n v="262.3599853515625"/>
    <n v="0"/>
    <n v="0"/>
    <n v="-354"/>
    <n v="-91.639999389648437"/>
    <s v="luxury_sedan"/>
    <s v="11:01 AM"/>
    <n v="20.200000762939453"/>
    <n v="44"/>
    <n v="253.44000244140625"/>
    <m/>
    <m/>
    <n v="1"/>
  </r>
  <r>
    <x v="0"/>
    <x v="115"/>
    <x v="120"/>
    <x v="120"/>
    <s v="2252409804"/>
    <s v="completed"/>
    <n v="293"/>
    <n v="0"/>
    <n v="217.1199951171875"/>
    <n v="0"/>
    <n v="217.1199951171875"/>
    <n v="0"/>
    <n v="0"/>
    <n v="-293"/>
    <n v="-75.879997253417969"/>
    <s v="compact"/>
    <s v="10:08 AM"/>
    <n v="18.100000381469727"/>
    <n v="58"/>
    <n v="217.1199951171875"/>
    <m/>
    <m/>
    <n v="1"/>
  </r>
  <r>
    <x v="0"/>
    <x v="112"/>
    <x v="117"/>
    <x v="117"/>
    <s v="2252429423"/>
    <s v="completed"/>
    <n v="255"/>
    <n v="0"/>
    <n v="188.8800048828125"/>
    <n v="33.680000305175781"/>
    <n v="188.8800048828125"/>
    <n v="0"/>
    <n v="0"/>
    <n v="-255"/>
    <n v="-66.120002746582031"/>
    <s v="luxury_sedan"/>
    <s v="10:08 AM"/>
    <n v="8.6000003814697266"/>
    <n v="58"/>
    <n v="155.19999694824219"/>
    <m/>
    <m/>
    <n v="1"/>
  </r>
  <r>
    <x v="0"/>
    <x v="112"/>
    <x v="117"/>
    <x v="117"/>
    <s v="2252297716"/>
    <s v="completed"/>
    <n v="145"/>
    <n v="0"/>
    <n v="108"/>
    <n v="0"/>
    <n v="108"/>
    <n v="0"/>
    <n v="0"/>
    <n v="-145"/>
    <n v="-37"/>
    <s v="luxury_sedan"/>
    <s v="09:39 AM"/>
    <n v="6.3000001907348633"/>
    <n v="22"/>
    <n v="108"/>
    <m/>
    <m/>
    <n v="1"/>
  </r>
  <r>
    <x v="0"/>
    <x v="113"/>
    <x v="118"/>
    <x v="118"/>
    <s v="77e7f008bae473b857cf29d0fae2a2fd"/>
    <s v="completed"/>
    <n v="0"/>
    <n v="205"/>
    <n v="324.54998779296875"/>
    <n v="0"/>
    <n v="324.54998779296875"/>
    <n v="-1.7200000286102295"/>
    <n v="0"/>
    <n v="0"/>
    <n v="322.82998657226562"/>
    <s v="micro"/>
    <s v="09:18 AM"/>
    <n v="31.930000305175781"/>
    <n v="55"/>
    <n v="324.54998779296875"/>
    <s v="OSN:1121212283,OSN:1121245563,OSN:1121248393,OSN:1121252975,OSN:1121254119"/>
    <n v="2"/>
    <n v="2"/>
  </r>
  <r>
    <x v="0"/>
    <x v="115"/>
    <x v="120"/>
    <x v="120"/>
    <s v="2252105625"/>
    <s v="completed"/>
    <n v="286"/>
    <n v="0"/>
    <n v="212"/>
    <n v="8.4799995422363281"/>
    <n v="212"/>
    <n v="0"/>
    <n v="0"/>
    <n v="-286"/>
    <n v="-74"/>
    <s v="micro"/>
    <s v="09:01 AM"/>
    <n v="18.700000762939453"/>
    <n v="60"/>
    <n v="203.52000427246094"/>
    <m/>
    <m/>
    <n v="1"/>
  </r>
  <r>
    <x v="0"/>
    <x v="112"/>
    <x v="117"/>
    <x v="117"/>
    <s v="2252079680"/>
    <s v="completed"/>
    <n v="272"/>
    <n v="0"/>
    <n v="185.91999816894531"/>
    <n v="4.320000171661377"/>
    <n v="185.91999816894531"/>
    <n v="0"/>
    <n v="0"/>
    <n v="-272"/>
    <n v="-86.080001831054687"/>
    <s v="prime_play"/>
    <s v="08:50 AM"/>
    <n v="13.600000381469727"/>
    <n v="41"/>
    <n v="181.60000610351562"/>
    <m/>
    <m/>
    <n v="1"/>
  </r>
  <r>
    <x v="0"/>
    <x v="113"/>
    <x v="118"/>
    <x v="118"/>
    <s v="2251912641"/>
    <s v="completed"/>
    <n v="386"/>
    <n v="386"/>
    <n v="287.20001220703125"/>
    <n v="26.879999160766602"/>
    <n v="287.20001220703125"/>
    <n v="0"/>
    <n v="0"/>
    <n v="0"/>
    <n v="287.20001220703125"/>
    <s v="compact"/>
    <s v="08:11 AM"/>
    <n v="21.600000381469727"/>
    <n v="63"/>
    <n v="260.32000732421875"/>
    <m/>
    <m/>
    <n v="1"/>
  </r>
  <r>
    <x v="0"/>
    <x v="115"/>
    <x v="120"/>
    <x v="120"/>
    <s v="2251886192"/>
    <s v="completed"/>
    <n v="96"/>
    <n v="0"/>
    <n v="71.199996948242187"/>
    <n v="1.3600000143051147"/>
    <n v="71.199996948242187"/>
    <n v="0"/>
    <n v="0"/>
    <n v="-96"/>
    <n v="-24.799999237060547"/>
    <s v="micro"/>
    <s v="07:56 AM"/>
    <n v="4.8000001907348633"/>
    <n v="19"/>
    <n v="69.839996337890625"/>
    <m/>
    <m/>
    <n v="1"/>
  </r>
  <r>
    <x v="0"/>
    <x v="114"/>
    <x v="119"/>
    <x v="119"/>
    <s v="2251871749"/>
    <s v="completed"/>
    <n v="305"/>
    <n v="0"/>
    <n v="226.39999389648437"/>
    <n v="1.2799999713897705"/>
    <n v="226.39999389648437"/>
    <n v="0"/>
    <n v="0"/>
    <n v="-305"/>
    <n v="-78.599998474121094"/>
    <s v="compact"/>
    <s v="07:50 AM"/>
    <n v="20.100000381469727"/>
    <n v="40"/>
    <n v="225.1199951171875"/>
    <m/>
    <m/>
    <n v="1"/>
  </r>
  <r>
    <x v="0"/>
    <x v="112"/>
    <x v="117"/>
    <x v="117"/>
    <s v="2251851116"/>
    <s v="completed"/>
    <n v="226"/>
    <n v="0"/>
    <n v="168.32000732421875"/>
    <n v="0"/>
    <n v="168.32000732421875"/>
    <n v="0"/>
    <n v="0"/>
    <n v="-226"/>
    <n v="-57.680000305175781"/>
    <s v="compact"/>
    <s v="07:43 AM"/>
    <n v="14.800000190734863"/>
    <n v="42"/>
    <n v="168.32000732421875"/>
    <m/>
    <m/>
    <n v="1"/>
  </r>
  <r>
    <x v="0"/>
    <x v="113"/>
    <x v="118"/>
    <x v="118"/>
    <s v="2251847769"/>
    <s v="completed"/>
    <n v="139"/>
    <n v="0"/>
    <n v="103.19999694824219"/>
    <n v="-0.15999999642372131"/>
    <n v="103.19999694824219"/>
    <n v="0"/>
    <n v="0"/>
    <n v="-139"/>
    <n v="-35.799999237060547"/>
    <s v="compact"/>
    <s v="07:34 AM"/>
    <n v="7.4000000953674316"/>
    <n v="20"/>
    <n v="103.36000061035156"/>
    <m/>
    <m/>
    <n v="1"/>
  </r>
  <r>
    <x v="0"/>
    <x v="115"/>
    <x v="120"/>
    <x v="120"/>
    <s v="2251827788"/>
    <s v="completed"/>
    <n v="145"/>
    <n v="0"/>
    <n v="107.19999694824219"/>
    <n v="1.1200000047683716"/>
    <n v="107.19999694824219"/>
    <n v="0"/>
    <n v="0"/>
    <n v="-145"/>
    <n v="-37.799999237060547"/>
    <s v="micro"/>
    <s v="07:27 AM"/>
    <n v="10.100000381469727"/>
    <n v="28"/>
    <n v="106.08000183105469"/>
    <m/>
    <m/>
    <n v="1"/>
  </r>
  <r>
    <x v="0"/>
    <x v="114"/>
    <x v="119"/>
    <x v="119"/>
    <s v="2251802021"/>
    <s v="completed"/>
    <n v="179"/>
    <n v="0"/>
    <n v="132.80000305175781"/>
    <n v="-0.40000000596046448"/>
    <n v="132.80000305175781"/>
    <n v="0"/>
    <n v="0"/>
    <n v="-179"/>
    <n v="-46.200000762939453"/>
    <s v="micro"/>
    <s v="07:13 AM"/>
    <n v="14.5"/>
    <n v="33"/>
    <n v="133.19999694824219"/>
    <m/>
    <m/>
    <n v="1"/>
  </r>
  <r>
    <x v="0"/>
    <x v="115"/>
    <x v="120"/>
    <x v="120"/>
    <s v="2251791877"/>
    <s v="completed"/>
    <n v="89"/>
    <n v="0"/>
    <n v="66.400001525878906"/>
    <n v="0.87999999523162842"/>
    <n v="66.400001525878906"/>
    <n v="0"/>
    <n v="0"/>
    <n v="-89"/>
    <n v="-22.600000381469727"/>
    <s v="micro"/>
    <s v="06:56 AM"/>
    <n v="5.4000000953674316"/>
    <n v="13"/>
    <n v="65.519996643066406"/>
    <m/>
    <m/>
    <n v="1"/>
  </r>
  <r>
    <x v="0"/>
    <x v="114"/>
    <x v="119"/>
    <x v="119"/>
    <s v="ec7e7b01b70aed400a39ab03c897f11a"/>
    <s v="completed"/>
    <n v="0"/>
    <n v="0"/>
    <n v="85.739997863769531"/>
    <n v="0"/>
    <n v="85.739997863769531"/>
    <n v="-3.9999999105930328E-2"/>
    <n v="0"/>
    <n v="-110"/>
    <n v="-24.299999237060547"/>
    <s v="micro"/>
    <s v="06:47 AM"/>
    <n v="8.8599996566772461"/>
    <n v="16"/>
    <n v="85.739997863769531"/>
    <s v="OSN:1121096923"/>
    <n v="1"/>
    <n v="1"/>
  </r>
  <r>
    <x v="0"/>
    <x v="115"/>
    <x v="120"/>
    <x v="120"/>
    <s v="2251761457"/>
    <s v="completed"/>
    <n v="58"/>
    <n v="22"/>
    <n v="43.200000762939453"/>
    <n v="1.2000000476837158"/>
    <n v="43.200000762939453"/>
    <n v="0"/>
    <n v="0"/>
    <n v="-36"/>
    <n v="7.1999998092651367"/>
    <s v="micro"/>
    <s v="06:26 AM"/>
    <n v="2"/>
    <n v="7"/>
    <n v="42"/>
    <m/>
    <m/>
    <n v="1"/>
  </r>
  <r>
    <x v="0"/>
    <x v="114"/>
    <x v="119"/>
    <x v="119"/>
    <s v="2251756760"/>
    <s v="completed"/>
    <n v="98"/>
    <n v="0"/>
    <n v="72.239997863769531"/>
    <n v="0"/>
    <n v="72.239997863769531"/>
    <n v="0"/>
    <n v="0"/>
    <n v="-98"/>
    <n v="-25.760000228881836"/>
    <s v="micro"/>
    <s v="06:23 AM"/>
    <n v="6.3000001907348633"/>
    <n v="15"/>
    <n v="72.239997863769531"/>
    <m/>
    <m/>
    <n v="1"/>
  </r>
  <r>
    <x v="0"/>
    <x v="113"/>
    <x v="118"/>
    <x v="118"/>
    <s v="2251547371"/>
    <s v="completed"/>
    <n v="440"/>
    <n v="0"/>
    <n v="305.760009765625"/>
    <n v="0"/>
    <n v="305.760009765625"/>
    <n v="0"/>
    <n v="27"/>
    <n v="-440"/>
    <n v="-107.23999786376953"/>
    <s v="micro"/>
    <s v="06:00 AM"/>
    <n v="30.100000381469727"/>
    <n v="54"/>
    <n v="305.760009765625"/>
    <m/>
    <m/>
    <n v="1"/>
  </r>
  <r>
    <x v="0"/>
    <x v="114"/>
    <x v="119"/>
    <x v="119"/>
    <s v="2251726762"/>
    <s v="completed"/>
    <n v="176"/>
    <n v="0"/>
    <n v="130.80000305175781"/>
    <n v="0"/>
    <n v="130.80000305175781"/>
    <n v="0"/>
    <n v="0"/>
    <n v="-176"/>
    <n v="-45.200000762939453"/>
    <s v="micro"/>
    <s v="05:39 AM"/>
    <n v="15.5"/>
    <n v="25"/>
    <n v="130.80000305175781"/>
    <m/>
    <m/>
    <n v="1"/>
  </r>
  <r>
    <x v="0"/>
    <x v="115"/>
    <x v="120"/>
    <x v="120"/>
    <s v="2251714179"/>
    <s v="completed"/>
    <n v="200"/>
    <n v="200"/>
    <n v="147.67999267578125"/>
    <n v="0"/>
    <n v="147.67999267578125"/>
    <n v="0"/>
    <n v="0"/>
    <n v="0"/>
    <n v="147.67999267578125"/>
    <s v="compact"/>
    <s v="05:13 AM"/>
    <n v="13.699999809265137"/>
    <n v="25"/>
    <n v="147.67999267578125"/>
    <m/>
    <m/>
    <n v="1"/>
  </r>
  <r>
    <x v="0"/>
    <x v="114"/>
    <x v="119"/>
    <x v="119"/>
    <s v="2251715446"/>
    <s v="completed"/>
    <n v="252"/>
    <n v="0"/>
    <n v="111.59999847412109"/>
    <n v="0"/>
    <n v="111.59999847412109"/>
    <n v="0"/>
    <n v="0"/>
    <n v="-252"/>
    <n v="-140.39999389648437"/>
    <s v="micro"/>
    <s v="05:10 AM"/>
    <n v="12.5"/>
    <n v="23"/>
    <n v="111.59999847412109"/>
    <m/>
    <m/>
    <n v="1"/>
  </r>
  <r>
    <x v="0"/>
    <x v="113"/>
    <x v="118"/>
    <x v="118"/>
    <s v="2251714122"/>
    <s v="completed"/>
    <n v="508"/>
    <n v="0"/>
    <n v="320.79998779296875"/>
    <n v="0.63999998569488525"/>
    <n v="320.79998779296875"/>
    <n v="0"/>
    <n v="27"/>
    <n v="-508"/>
    <n v="-160.19999694824219"/>
    <s v="compact"/>
    <s v="05:06 AM"/>
    <n v="28.299999237060547"/>
    <n v="44"/>
    <n v="320.16000366210937"/>
    <m/>
    <m/>
    <n v="1"/>
  </r>
  <r>
    <x v="0"/>
    <x v="113"/>
    <x v="118"/>
    <x v="118"/>
    <s v="2251690730"/>
    <s v="completed"/>
    <n v="218"/>
    <n v="0"/>
    <n v="161.41000366210937"/>
    <n v="15.489999771118164"/>
    <n v="161.41000366210937"/>
    <n v="0"/>
    <n v="0"/>
    <n v="-218"/>
    <n v="-56.590000152587891"/>
    <s v="compact"/>
    <s v="04:06 AM"/>
    <n v="13.800000190734863"/>
    <n v="22"/>
    <n v="145.91999816894531"/>
    <m/>
    <m/>
    <n v="1"/>
  </r>
  <r>
    <x v="0"/>
    <x v="114"/>
    <x v="119"/>
    <x v="119"/>
    <s v="8cbe1cb16ccc8966c672aebf4d946f9e"/>
    <s v="completed"/>
    <n v="0"/>
    <n v="0"/>
    <n v="97.449996948242188"/>
    <n v="0"/>
    <n v="97.449996948242188"/>
    <n v="-2.9999999329447746E-2"/>
    <n v="0"/>
    <n v="-127"/>
    <n v="-29.579999923706055"/>
    <s v="micro"/>
    <s v="03:19 AM"/>
    <n v="11.050000190734863"/>
    <n v="17"/>
    <n v="97.449996948242188"/>
    <s v="OSN:1121076513"/>
    <n v="1"/>
    <n v="1"/>
  </r>
  <r>
    <x v="0"/>
    <x v="116"/>
    <x v="121"/>
    <x v="121"/>
    <s v="2255200434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16"/>
    <x v="121"/>
    <x v="121"/>
    <s v="225518710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17"/>
    <x v="122"/>
    <x v="122"/>
    <s v="225338367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17"/>
    <x v="122"/>
    <x v="122"/>
    <s v="225340092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17"/>
    <x v="122"/>
    <x v="122"/>
    <s v="225327566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17"/>
    <x v="122"/>
    <x v="122"/>
    <s v="2252721361"/>
    <s v="cancelled"/>
    <n v="0"/>
    <n v="0"/>
    <n v="37.180000305175781"/>
    <n v="0"/>
    <n v="37.180000305175781"/>
    <n v="0"/>
    <n v="0"/>
    <n v="0"/>
    <n v="37.180000305175781"/>
    <s v="prime_play"/>
    <s v="11:27 AM"/>
    <n v="0"/>
    <n v="0"/>
    <n v="0"/>
    <m/>
    <m/>
    <n v="0"/>
  </r>
  <r>
    <x v="0"/>
    <x v="116"/>
    <x v="121"/>
    <x v="121"/>
    <s v="2251981725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16"/>
    <x v="121"/>
    <x v="121"/>
    <s v="2255209871"/>
    <s v="completed"/>
    <n v="529"/>
    <n v="0"/>
    <n v="393.60000610351562"/>
    <n v="1.440000057220459"/>
    <n v="393.60000610351562"/>
    <n v="0"/>
    <n v="0"/>
    <n v="-529"/>
    <n v="-135.39999389648437"/>
    <s v="luxury_sedan"/>
    <s v="09:29 PM"/>
    <n v="30.299999237060547"/>
    <n v="76"/>
    <n v="392.16000366210937"/>
    <m/>
    <m/>
    <n v="1"/>
  </r>
  <r>
    <x v="0"/>
    <x v="116"/>
    <x v="121"/>
    <x v="121"/>
    <s v="2254585613"/>
    <s v="completed"/>
    <n v="522"/>
    <n v="0"/>
    <n v="388.42999267578125"/>
    <n v="35.310001373291016"/>
    <n v="388.42999267578125"/>
    <n v="0"/>
    <n v="0"/>
    <n v="-522"/>
    <n v="-133.57000732421875"/>
    <s v="compact"/>
    <s v="07:17 PM"/>
    <n v="27.600000381469727"/>
    <n v="95"/>
    <n v="353.1199951171875"/>
    <m/>
    <m/>
    <n v="1"/>
  </r>
  <r>
    <x v="0"/>
    <x v="116"/>
    <x v="121"/>
    <x v="121"/>
    <s v="2254479733"/>
    <s v="completed"/>
    <n v="125"/>
    <n v="0"/>
    <n v="92.75"/>
    <n v="8.4300003051757812"/>
    <n v="92.75"/>
    <n v="0"/>
    <n v="0"/>
    <n v="-125"/>
    <n v="-32.25"/>
    <s v="compact"/>
    <s v="06:54 PM"/>
    <n v="5.3000001907348633"/>
    <n v="13"/>
    <n v="84.319999694824219"/>
    <m/>
    <m/>
    <n v="1"/>
  </r>
  <r>
    <x v="0"/>
    <x v="116"/>
    <x v="121"/>
    <x v="121"/>
    <s v="2254091853"/>
    <s v="completed"/>
    <n v="160"/>
    <n v="0"/>
    <n v="118.23999786376953"/>
    <n v="0"/>
    <n v="118.23999786376953"/>
    <n v="0"/>
    <n v="0"/>
    <n v="-160"/>
    <n v="-41.759998321533203"/>
    <s v="compact"/>
    <s v="05:59 PM"/>
    <n v="9.6000003814697266"/>
    <n v="21"/>
    <n v="118.23999786376953"/>
    <m/>
    <m/>
    <n v="1"/>
  </r>
  <r>
    <x v="0"/>
    <x v="117"/>
    <x v="122"/>
    <x v="122"/>
    <s v="2253877103"/>
    <s v="completed"/>
    <n v="2622"/>
    <n v="0"/>
    <n v="1782.0400390625"/>
    <n v="0"/>
    <n v="1782.0400390625"/>
    <n v="0"/>
    <n v="0"/>
    <n v="-2622"/>
    <n v="-839.96002197265625"/>
    <s v="luxury_sedan"/>
    <s v="05:31 PM"/>
    <n v="139.19999694824219"/>
    <n v="415"/>
    <n v="1782.0400390625"/>
    <m/>
    <m/>
    <n v="1"/>
  </r>
  <r>
    <x v="0"/>
    <x v="117"/>
    <x v="122"/>
    <x v="122"/>
    <s v="2253809765"/>
    <s v="completed"/>
    <n v="109"/>
    <n v="0"/>
    <n v="73.599998474121094"/>
    <n v="0"/>
    <n v="73.599998474121094"/>
    <n v="0"/>
    <n v="0"/>
    <n v="-109"/>
    <n v="-35.400001525878906"/>
    <s v="prime_play"/>
    <s v="05:10 PM"/>
    <n v="2.9000000953674316"/>
    <n v="13"/>
    <n v="73.599998474121094"/>
    <m/>
    <m/>
    <n v="1"/>
  </r>
  <r>
    <x v="0"/>
    <x v="117"/>
    <x v="122"/>
    <x v="122"/>
    <s v="2253589871"/>
    <s v="completed"/>
    <n v="322"/>
    <n v="0"/>
    <n v="151.53999328613281"/>
    <n v="1.940000057220459"/>
    <n v="151.53999328613281"/>
    <n v="0"/>
    <n v="0"/>
    <n v="-322"/>
    <n v="-170.46000671386719"/>
    <s v="prime_play"/>
    <s v="04:14 PM"/>
    <n v="9.3000001907348633"/>
    <n v="44"/>
    <n v="149.60000610351562"/>
    <m/>
    <m/>
    <n v="1"/>
  </r>
  <r>
    <x v="0"/>
    <x v="116"/>
    <x v="121"/>
    <x v="121"/>
    <s v="2253594950"/>
    <s v="completed"/>
    <n v="498"/>
    <n v="0"/>
    <n v="370.16000366210937"/>
    <n v="1.8400000333786011"/>
    <n v="370.16000366210937"/>
    <n v="0"/>
    <n v="0"/>
    <n v="-498"/>
    <n v="-127.83999633789062"/>
    <s v="compact"/>
    <s v="04:12 PM"/>
    <n v="29.100000381469727"/>
    <n v="93"/>
    <n v="368.32000732421875"/>
    <m/>
    <m/>
    <n v="1"/>
  </r>
  <r>
    <x v="0"/>
    <x v="117"/>
    <x v="122"/>
    <x v="122"/>
    <s v="2253536799"/>
    <s v="completed"/>
    <n v="98"/>
    <n v="98"/>
    <n v="67.199996948242187"/>
    <n v="0"/>
    <n v="67.199996948242187"/>
    <n v="0"/>
    <n v="0"/>
    <n v="0"/>
    <n v="67.199996948242187"/>
    <s v="prime_play"/>
    <s v="03:55 PM"/>
    <n v="2.5999999046325684"/>
    <n v="8"/>
    <n v="67.199996948242187"/>
    <m/>
    <m/>
    <n v="1"/>
  </r>
  <r>
    <x v="0"/>
    <x v="116"/>
    <x v="121"/>
    <x v="121"/>
    <s v="2253451116"/>
    <s v="completed"/>
    <n v="193"/>
    <n v="193"/>
    <n v="143.83999633789063"/>
    <n v="0"/>
    <n v="143.83999633789063"/>
    <n v="0"/>
    <n v="0"/>
    <n v="0"/>
    <n v="143.83999633789063"/>
    <s v="compact"/>
    <s v="03:33 PM"/>
    <n v="12.600000381469727"/>
    <n v="29"/>
    <n v="143.83999633789063"/>
    <m/>
    <m/>
    <n v="1"/>
  </r>
  <r>
    <x v="0"/>
    <x v="116"/>
    <x v="121"/>
    <x v="121"/>
    <s v="2253366842"/>
    <s v="completed"/>
    <n v="424"/>
    <n v="0"/>
    <n v="314.6400146484375"/>
    <n v="177.83999633789063"/>
    <n v="314.6400146484375"/>
    <n v="0"/>
    <n v="0"/>
    <n v="-424"/>
    <n v="-109.36000061035156"/>
    <s v="luxury_sedan"/>
    <s v="03:01 PM"/>
    <n v="9.1999998092651367"/>
    <n v="29"/>
    <n v="136.80000305175781"/>
    <m/>
    <m/>
    <n v="1"/>
  </r>
  <r>
    <x v="0"/>
    <x v="117"/>
    <x v="122"/>
    <x v="122"/>
    <s v="2253316583"/>
    <s v="completed"/>
    <n v="215"/>
    <n v="0"/>
    <n v="150"/>
    <n v="50"/>
    <n v="150"/>
    <n v="0"/>
    <n v="0"/>
    <n v="-215"/>
    <n v="-65"/>
    <s v="prime_play"/>
    <s v="02:44 PM"/>
    <n v="5.5"/>
    <n v="20"/>
    <n v="100"/>
    <m/>
    <m/>
    <n v="1"/>
  </r>
  <r>
    <x v="0"/>
    <x v="116"/>
    <x v="121"/>
    <x v="121"/>
    <s v="2253309036"/>
    <s v="completed"/>
    <n v="197"/>
    <n v="0"/>
    <n v="146.19000244140625"/>
    <n v="54.990001678466797"/>
    <n v="146.19000244140625"/>
    <n v="0"/>
    <n v="0"/>
    <n v="-197"/>
    <n v="-50.810001373291016"/>
    <s v="luxury_sedan"/>
    <s v="02:42 PM"/>
    <n v="4.9000000953674316"/>
    <n v="15"/>
    <n v="91.199996948242188"/>
    <m/>
    <m/>
    <n v="1"/>
  </r>
  <r>
    <x v="0"/>
    <x v="116"/>
    <x v="121"/>
    <x v="121"/>
    <s v="2253206501"/>
    <s v="completed"/>
    <n v="156"/>
    <n v="0"/>
    <n v="115.79000091552734"/>
    <n v="19.629999160766602"/>
    <n v="115.79000091552734"/>
    <n v="0"/>
    <n v="0"/>
    <n v="-156"/>
    <n v="-40.209999084472656"/>
    <s v="compact"/>
    <s v="02:14 PM"/>
    <n v="6.4000000953674316"/>
    <n v="19"/>
    <n v="96.160003662109375"/>
    <m/>
    <m/>
    <n v="1"/>
  </r>
  <r>
    <x v="0"/>
    <x v="117"/>
    <x v="122"/>
    <x v="122"/>
    <s v="2253156598"/>
    <s v="completed"/>
    <n v="248"/>
    <n v="0"/>
    <n v="169.60000610351562"/>
    <n v="1.6000000238418579"/>
    <n v="169.60000610351562"/>
    <n v="0"/>
    <n v="0"/>
    <n v="-248"/>
    <n v="-78.400001525878906"/>
    <s v="prime_play"/>
    <s v="01:54 PM"/>
    <n v="12.399999618530273"/>
    <n v="36"/>
    <n v="168"/>
    <m/>
    <m/>
    <n v="1"/>
  </r>
  <r>
    <x v="0"/>
    <x v="116"/>
    <x v="121"/>
    <x v="121"/>
    <s v="2253150439"/>
    <s v="completed"/>
    <n v="98"/>
    <n v="0"/>
    <n v="72"/>
    <n v="8"/>
    <n v="72"/>
    <n v="0"/>
    <n v="0"/>
    <n v="-98"/>
    <n v="-26"/>
    <s v="luxury_sedan"/>
    <s v="01:53 PM"/>
    <n v="2.0999999046325684"/>
    <n v="9"/>
    <n v="64"/>
    <m/>
    <m/>
    <n v="1"/>
  </r>
  <r>
    <x v="0"/>
    <x v="117"/>
    <x v="122"/>
    <x v="122"/>
    <s v="2253114844"/>
    <s v="completed"/>
    <n v="112"/>
    <n v="0"/>
    <n v="83.199996948242187"/>
    <n v="1.6000000238418579"/>
    <n v="83.199996948242187"/>
    <n v="0"/>
    <n v="0"/>
    <n v="-112"/>
    <n v="-28.799999237060547"/>
    <s v="luxury_sedan"/>
    <s v="01:36 PM"/>
    <n v="4"/>
    <n v="12"/>
    <n v="81.599998474121094"/>
    <m/>
    <m/>
    <n v="1"/>
  </r>
  <r>
    <x v="0"/>
    <x v="116"/>
    <x v="121"/>
    <x v="121"/>
    <s v="2253035171"/>
    <s v="completed"/>
    <n v="279"/>
    <n v="0"/>
    <n v="207.67999267578125"/>
    <n v="0"/>
    <n v="207.67999267578125"/>
    <n v="0"/>
    <n v="0"/>
    <n v="-279"/>
    <n v="-71.319999694824219"/>
    <s v="luxury_sedan"/>
    <s v="01:10 PM"/>
    <n v="15.899999618530273"/>
    <n v="47"/>
    <n v="207.67999267578125"/>
    <m/>
    <m/>
    <n v="1"/>
  </r>
  <r>
    <x v="0"/>
    <x v="117"/>
    <x v="122"/>
    <x v="122"/>
    <s v="2253000775"/>
    <s v="completed"/>
    <n v="228"/>
    <n v="0"/>
    <n v="169.83999633789062"/>
    <n v="15.439999580383301"/>
    <n v="169.83999633789062"/>
    <n v="0"/>
    <n v="0"/>
    <n v="-228"/>
    <n v="-58.159999847412109"/>
    <s v="luxury_sedan"/>
    <s v="12:59 PM"/>
    <n v="11.600000381469727"/>
    <n v="27"/>
    <n v="154.39999389648437"/>
    <m/>
    <m/>
    <n v="1"/>
  </r>
  <r>
    <x v="0"/>
    <x v="116"/>
    <x v="121"/>
    <x v="121"/>
    <s v="2252898775"/>
    <s v="completed"/>
    <n v="169"/>
    <n v="169"/>
    <n v="125.59999847412109"/>
    <n v="1.440000057220459"/>
    <n v="125.59999847412109"/>
    <n v="0"/>
    <n v="0"/>
    <n v="0"/>
    <n v="125.59999847412109"/>
    <s v="compact"/>
    <s v="12:30 PM"/>
    <n v="9.8999996185302734"/>
    <n v="26"/>
    <n v="124.16000366210937"/>
    <m/>
    <m/>
    <n v="1"/>
  </r>
  <r>
    <x v="0"/>
    <x v="117"/>
    <x v="122"/>
    <x v="122"/>
    <s v="2252795991"/>
    <s v="completed"/>
    <n v="530"/>
    <n v="530"/>
    <n v="342.51998901367187"/>
    <n v="1.559999942779541"/>
    <n v="342.51998901367187"/>
    <n v="0"/>
    <n v="27"/>
    <n v="0"/>
    <n v="369.51998901367187"/>
    <s v="prime_play"/>
    <s v="11:50 AM"/>
    <n v="26.299999237060547"/>
    <n v="68"/>
    <n v="340.95999145507812"/>
    <m/>
    <m/>
    <n v="1"/>
  </r>
  <r>
    <x v="0"/>
    <x v="116"/>
    <x v="121"/>
    <x v="121"/>
    <s v="2252753588"/>
    <s v="completed"/>
    <n v="209"/>
    <n v="0"/>
    <n v="155.52000427246094"/>
    <n v="0"/>
    <n v="155.52000427246094"/>
    <n v="0"/>
    <n v="0"/>
    <n v="-209"/>
    <n v="-53.479999542236328"/>
    <s v="compact"/>
    <s v="11:36 AM"/>
    <n v="12.800000190734863"/>
    <n v="42"/>
    <n v="155.52000427246094"/>
    <m/>
    <m/>
    <n v="1"/>
  </r>
  <r>
    <x v="0"/>
    <x v="116"/>
    <x v="121"/>
    <x v="121"/>
    <s v="2252611815"/>
    <s v="completed"/>
    <n v="183"/>
    <n v="183"/>
    <n v="135.19999694824219"/>
    <n v="28.799999237060547"/>
    <n v="135.19999694824219"/>
    <n v="0"/>
    <n v="0"/>
    <n v="0"/>
    <n v="135.19999694824219"/>
    <s v="luxury_sedan"/>
    <s v="11:01 AM"/>
    <n v="6.4000000953674316"/>
    <n v="19"/>
    <n v="106.40000152587891"/>
    <m/>
    <m/>
    <n v="1"/>
  </r>
  <r>
    <x v="0"/>
    <x v="117"/>
    <x v="122"/>
    <x v="122"/>
    <s v="5dd1ea409e2494306518334cfb17ed29"/>
    <s v="completed"/>
    <n v="0"/>
    <n v="0"/>
    <n v="122.54000091552734"/>
    <n v="0"/>
    <n v="122.54000091552734"/>
    <n v="0"/>
    <n v="0"/>
    <n v="-160"/>
    <n v="-37.459999084472656"/>
    <s v="micro"/>
    <s v="10:44 AM"/>
    <n v="9.4099998474121094"/>
    <n v="29"/>
    <n v="103.94999694824219"/>
    <s v="OSN:1121346395,OSN:1121355943,OSN:1121360887,OSN:1121361879,OSN:1121362227,OSN:1121394577"/>
    <n v="2"/>
    <n v="2"/>
  </r>
  <r>
    <x v="0"/>
    <x v="116"/>
    <x v="121"/>
    <x v="121"/>
    <s v="2252488536"/>
    <s v="completed"/>
    <n v="200"/>
    <n v="200"/>
    <n v="148"/>
    <n v="0.80000001192092896"/>
    <n v="148"/>
    <n v="0"/>
    <n v="0"/>
    <n v="0"/>
    <n v="148"/>
    <s v="luxury_sedan"/>
    <s v="10:22 AM"/>
    <n v="10.100000381469727"/>
    <n v="33"/>
    <n v="147.19999694824219"/>
    <m/>
    <m/>
    <n v="1"/>
  </r>
  <r>
    <x v="0"/>
    <x v="116"/>
    <x v="121"/>
    <x v="121"/>
    <s v="2252165692"/>
    <s v="completed"/>
    <n v="375"/>
    <n v="0"/>
    <n v="257.760009765625"/>
    <n v="0"/>
    <n v="257.760009765625"/>
    <n v="0"/>
    <n v="27"/>
    <n v="-375"/>
    <n v="-90.239997863769531"/>
    <s v="compact"/>
    <s v="09:07 AM"/>
    <n v="21.299999237060547"/>
    <n v="64"/>
    <n v="257.760009765625"/>
    <m/>
    <m/>
    <n v="1"/>
  </r>
  <r>
    <x v="0"/>
    <x v="116"/>
    <x v="121"/>
    <x v="121"/>
    <s v="2251755044"/>
    <s v="completed"/>
    <n v="221"/>
    <n v="0"/>
    <n v="163.19999694824219"/>
    <n v="-0.63999998569488525"/>
    <n v="163.19999694824219"/>
    <n v="0"/>
    <n v="0"/>
    <n v="-221"/>
    <n v="-57.799999237060547"/>
    <s v="compact"/>
    <s v="06:23 AM"/>
    <n v="15.199999809265137"/>
    <n v="32"/>
    <n v="163.83999633789063"/>
    <m/>
    <m/>
    <n v="1"/>
  </r>
  <r>
    <x v="0"/>
    <x v="118"/>
    <x v="123"/>
    <x v="123"/>
    <s v="2255426215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19"/>
    <x v="124"/>
    <x v="124"/>
    <s v="2255422681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19"/>
    <x v="124"/>
    <x v="124"/>
    <s v="2255416379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9"/>
    <x v="124"/>
    <x v="124"/>
    <s v="2255394173"/>
    <s v="cancelled"/>
    <n v="0"/>
    <n v="0"/>
    <n v="37.180000305175781"/>
    <n v="0"/>
    <n v="37.180000305175781"/>
    <n v="0"/>
    <n v="0"/>
    <n v="0"/>
    <n v="37.180000305175781"/>
    <s v="luxury_sedan"/>
    <s v="11:00 PM"/>
    <n v="0"/>
    <n v="0"/>
    <n v="0"/>
    <m/>
    <m/>
    <n v="0"/>
  </r>
  <r>
    <x v="0"/>
    <x v="119"/>
    <x v="124"/>
    <x v="124"/>
    <s v="2255389155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18"/>
    <x v="123"/>
    <x v="123"/>
    <s v="225534547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0"/>
    <x v="125"/>
    <x v="125"/>
    <s v="225506554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0"/>
    <x v="125"/>
    <x v="125"/>
    <s v="225505770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20"/>
    <x v="125"/>
    <x v="125"/>
    <s v="2255046796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20"/>
    <x v="125"/>
    <x v="125"/>
    <s v="225502455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19"/>
    <x v="124"/>
    <x v="124"/>
    <s v="2255032629"/>
    <s v="cancelled"/>
    <n v="0"/>
    <n v="0"/>
    <n v="37.180000305175781"/>
    <n v="0"/>
    <n v="37.180000305175781"/>
    <n v="0"/>
    <n v="0"/>
    <n v="0"/>
    <n v="37.180000305175781"/>
    <s v="luxury_sedan"/>
    <s v="08:44 PM"/>
    <n v="0"/>
    <n v="0"/>
    <n v="0"/>
    <m/>
    <m/>
    <n v="0"/>
  </r>
  <r>
    <x v="0"/>
    <x v="119"/>
    <x v="124"/>
    <x v="124"/>
    <s v="2255008188"/>
    <s v="cancelled"/>
    <n v="0"/>
    <n v="0"/>
    <n v="37.180000305175781"/>
    <n v="0"/>
    <n v="37.180000305175781"/>
    <n v="0"/>
    <n v="0"/>
    <n v="0"/>
    <n v="37.180000305175781"/>
    <s v="luxury_sedan"/>
    <s v="08:37 PM"/>
    <n v="0"/>
    <n v="0"/>
    <n v="0"/>
    <m/>
    <m/>
    <n v="0"/>
  </r>
  <r>
    <x v="0"/>
    <x v="119"/>
    <x v="124"/>
    <x v="124"/>
    <s v="2255001202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19"/>
    <x v="124"/>
    <x v="124"/>
    <s v="2254897124"/>
    <s v="cancelled"/>
    <n v="0"/>
    <n v="0"/>
    <n v="37.180000305175781"/>
    <n v="0"/>
    <n v="37.180000305175781"/>
    <n v="0"/>
    <n v="0"/>
    <n v="0"/>
    <n v="37.180000305175781"/>
    <s v="luxury_sedan"/>
    <s v="08:08 PM"/>
    <n v="0"/>
    <n v="0"/>
    <n v="0"/>
    <m/>
    <m/>
    <n v="0"/>
  </r>
  <r>
    <x v="0"/>
    <x v="119"/>
    <x v="124"/>
    <x v="124"/>
    <s v="67bd30e5cbcf17b20578077555d802e1"/>
    <s v="cancelled"/>
    <n v="0"/>
    <n v="0"/>
    <n v="0"/>
    <n v="0"/>
    <n v="0"/>
    <n v="0"/>
    <n v="0"/>
    <n v="0"/>
    <n v="0"/>
    <s v="micro"/>
    <s v="08:06 PM"/>
    <n v="0"/>
    <n v="0"/>
    <n v="0"/>
    <s v="OSN:1121959365"/>
    <n v="0"/>
    <n v="0"/>
  </r>
  <r>
    <x v="0"/>
    <x v="119"/>
    <x v="124"/>
    <x v="124"/>
    <s v="2254863471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19"/>
    <x v="124"/>
    <x v="124"/>
    <s v="2254883413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19"/>
    <x v="124"/>
    <x v="124"/>
    <s v="11e0a4beac3e90080257b78d49a596b1"/>
    <s v="cancelled"/>
    <n v="0"/>
    <n v="0"/>
    <n v="0"/>
    <n v="0"/>
    <n v="0"/>
    <n v="0"/>
    <n v="0"/>
    <n v="0"/>
    <n v="0"/>
    <s v="micro"/>
    <s v="08:01 PM"/>
    <n v="0"/>
    <n v="0"/>
    <n v="0"/>
    <s v="OSN:1121956943"/>
    <n v="0"/>
    <n v="0"/>
  </r>
  <r>
    <x v="0"/>
    <x v="119"/>
    <x v="124"/>
    <x v="124"/>
    <s v="71dffdaf17224938ef4a4f02eda6a876"/>
    <s v="cancelled"/>
    <n v="0"/>
    <n v="0"/>
    <n v="0"/>
    <n v="0"/>
    <n v="0"/>
    <n v="0"/>
    <n v="0"/>
    <n v="0"/>
    <n v="0"/>
    <s v="micro"/>
    <s v="08:00 PM"/>
    <n v="0"/>
    <n v="0"/>
    <n v="0"/>
    <s v="OSN:1121957561"/>
    <n v="0"/>
    <n v="0"/>
  </r>
  <r>
    <x v="0"/>
    <x v="118"/>
    <x v="123"/>
    <x v="123"/>
    <s v="2253893068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18"/>
    <x v="123"/>
    <x v="123"/>
    <s v="2253836539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20"/>
    <x v="125"/>
    <x v="125"/>
    <s v="225382210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18"/>
    <x v="123"/>
    <x v="123"/>
    <s v="225383162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20"/>
    <x v="125"/>
    <x v="125"/>
    <s v="2253804285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21"/>
    <x v="126"/>
    <x v="126"/>
    <s v="2253478277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1"/>
    <x v="126"/>
    <x v="126"/>
    <s v="2253238587"/>
    <s v="cancelled"/>
    <n v="0"/>
    <n v="0"/>
    <n v="37.180000305175781"/>
    <n v="0"/>
    <n v="37.180000305175781"/>
    <n v="0"/>
    <n v="0"/>
    <n v="0"/>
    <n v="37.180000305175781"/>
    <s v="prime_play"/>
    <s v="02:29 PM"/>
    <n v="0"/>
    <n v="0"/>
    <n v="0"/>
    <m/>
    <m/>
    <n v="0"/>
  </r>
  <r>
    <x v="0"/>
    <x v="121"/>
    <x v="126"/>
    <x v="126"/>
    <s v="225322237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19"/>
    <x v="124"/>
    <x v="124"/>
    <s v="2253085607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20"/>
    <x v="125"/>
    <x v="125"/>
    <s v="2252974509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19"/>
    <x v="124"/>
    <x v="124"/>
    <s v="2252815225"/>
    <s v="cancelled"/>
    <n v="0"/>
    <n v="0"/>
    <n v="37.180000305175781"/>
    <n v="0"/>
    <n v="37.180000305175781"/>
    <n v="0"/>
    <n v="0"/>
    <n v="0"/>
    <n v="37.180000305175781"/>
    <s v="micro"/>
    <s v="11:58 AM"/>
    <n v="0"/>
    <n v="0"/>
    <n v="0"/>
    <m/>
    <m/>
    <n v="0"/>
  </r>
  <r>
    <x v="0"/>
    <x v="119"/>
    <x v="124"/>
    <x v="124"/>
    <s v="2252057536"/>
    <s v="cancelled"/>
    <n v="0"/>
    <n v="0"/>
    <n v="37.180000305175781"/>
    <n v="0"/>
    <n v="37.180000305175781"/>
    <n v="0"/>
    <n v="0"/>
    <n v="0"/>
    <n v="37.180000305175781"/>
    <s v="prime_play"/>
    <s v="08:47 AM"/>
    <n v="0"/>
    <n v="0"/>
    <n v="0"/>
    <m/>
    <m/>
    <n v="0"/>
  </r>
  <r>
    <x v="0"/>
    <x v="119"/>
    <x v="124"/>
    <x v="124"/>
    <s v="2251922212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18"/>
    <x v="123"/>
    <x v="123"/>
    <s v="2251832205"/>
    <s v="cancelled"/>
    <n v="0"/>
    <n v="0"/>
    <n v="37.180000305175781"/>
    <n v="0"/>
    <n v="37.180000305175781"/>
    <n v="0"/>
    <n v="0"/>
    <n v="0"/>
    <n v="37.180000305175781"/>
    <s v="luxury_sedan"/>
    <s v="07:30 AM"/>
    <n v="0"/>
    <n v="0"/>
    <n v="0"/>
    <m/>
    <m/>
    <n v="0"/>
  </r>
  <r>
    <x v="0"/>
    <x v="121"/>
    <x v="126"/>
    <x v="126"/>
    <s v="2251686504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121"/>
    <x v="126"/>
    <x v="126"/>
    <s v="2251627640"/>
    <s v="cancelled"/>
    <n v="0"/>
    <n v="0"/>
    <n v="0"/>
    <n v="0"/>
    <n v="0"/>
    <n v="0"/>
    <n v="0"/>
    <n v="0"/>
    <n v="0"/>
    <s v="micro"/>
    <s v="12:17 AM"/>
    <n v="0"/>
    <n v="0"/>
    <n v="0"/>
    <m/>
    <m/>
    <n v="0"/>
  </r>
  <r>
    <x v="0"/>
    <x v="118"/>
    <x v="123"/>
    <x v="123"/>
    <s v="2255441001"/>
    <s v="completed"/>
    <n v="511"/>
    <n v="511"/>
    <n v="344.8599853515625"/>
    <n v="79.580001831054688"/>
    <n v="344.8599853515625"/>
    <n v="0"/>
    <n v="0"/>
    <n v="0"/>
    <n v="344.8599853515625"/>
    <s v="compact"/>
    <s v="11:50 PM"/>
    <n v="23.399999618530273"/>
    <n v="44"/>
    <n v="265.27999877929687"/>
    <m/>
    <m/>
    <n v="1"/>
  </r>
  <r>
    <x v="0"/>
    <x v="118"/>
    <x v="123"/>
    <x v="123"/>
    <s v="2255394323"/>
    <s v="completed"/>
    <n v="315"/>
    <n v="315"/>
    <n v="234.52999877929687"/>
    <n v="49.409999847412109"/>
    <n v="234.52999877929687"/>
    <n v="0"/>
    <n v="0"/>
    <n v="0"/>
    <n v="234.52999877929687"/>
    <s v="luxury_sedan"/>
    <s v="11:02 PM"/>
    <n v="15.100000381469727"/>
    <n v="30"/>
    <n v="185.1199951171875"/>
    <m/>
    <m/>
    <n v="1"/>
  </r>
  <r>
    <x v="0"/>
    <x v="120"/>
    <x v="125"/>
    <x v="125"/>
    <s v="2255322523"/>
    <s v="completed"/>
    <n v="463"/>
    <n v="0"/>
    <n v="343.20001220703125"/>
    <n v="66.400001525878906"/>
    <n v="343.20001220703125"/>
    <n v="0"/>
    <n v="0"/>
    <n v="-463"/>
    <n v="-119.80000305175781"/>
    <s v="luxury_sedan"/>
    <s v="10:23 PM"/>
    <n v="21.5"/>
    <n v="55"/>
    <n v="276.79998779296875"/>
    <m/>
    <m/>
    <n v="1"/>
  </r>
  <r>
    <x v="0"/>
    <x v="120"/>
    <x v="125"/>
    <x v="125"/>
    <s v="2255294100"/>
    <s v="completed"/>
    <n v="264"/>
    <n v="0"/>
    <n v="161.30999755859375"/>
    <n v="45.310001373291016"/>
    <n v="161.30999755859375"/>
    <n v="0"/>
    <n v="0"/>
    <n v="-264"/>
    <n v="-102.69000244140625"/>
    <s v="compact"/>
    <s v="10:02 PM"/>
    <n v="8.5"/>
    <n v="27"/>
    <n v="116"/>
    <m/>
    <m/>
    <n v="1"/>
  </r>
  <r>
    <x v="0"/>
    <x v="121"/>
    <x v="126"/>
    <x v="126"/>
    <s v="2255236754"/>
    <s v="completed"/>
    <n v="252"/>
    <n v="0"/>
    <n v="172"/>
    <n v="0"/>
    <n v="172"/>
    <n v="0"/>
    <n v="0"/>
    <n v="-252"/>
    <n v="-80"/>
    <s v="prime_play"/>
    <s v="09:39 PM"/>
    <n v="13"/>
    <n v="35"/>
    <n v="172"/>
    <m/>
    <m/>
    <n v="1"/>
  </r>
  <r>
    <x v="0"/>
    <x v="119"/>
    <x v="124"/>
    <x v="124"/>
    <s v="2255192514"/>
    <s v="completed"/>
    <n v="326"/>
    <n v="325"/>
    <n v="241.75999450683594"/>
    <n v="0"/>
    <n v="241.75999450683594"/>
    <n v="0"/>
    <n v="0"/>
    <n v="-1"/>
    <n v="240.75999450683594"/>
    <s v="luxury_sedan"/>
    <s v="09:30 PM"/>
    <n v="18.299999237060547"/>
    <n v="56"/>
    <n v="241.75999450683594"/>
    <m/>
    <m/>
    <n v="1"/>
  </r>
  <r>
    <x v="0"/>
    <x v="118"/>
    <x v="123"/>
    <x v="123"/>
    <s v="2255198762"/>
    <s v="completed"/>
    <n v="685"/>
    <n v="0"/>
    <n v="487.3599853515625"/>
    <n v="0"/>
    <n v="487.3599853515625"/>
    <n v="0"/>
    <n v="27"/>
    <n v="-685"/>
    <n v="-170.63999938964844"/>
    <s v="luxury_sedan"/>
    <s v="09:27 PM"/>
    <n v="38.799999237060547"/>
    <n v="76"/>
    <n v="487.3599853515625"/>
    <m/>
    <m/>
    <n v="1"/>
  </r>
  <r>
    <x v="0"/>
    <x v="119"/>
    <x v="124"/>
    <x v="124"/>
    <s v="2255136384"/>
    <s v="completed"/>
    <n v="255"/>
    <n v="0"/>
    <n v="189.52000427246094"/>
    <n v="107.12000274658203"/>
    <n v="189.52000427246094"/>
    <n v="0"/>
    <n v="0"/>
    <n v="-255"/>
    <n v="-65.480003356933594"/>
    <s v="luxury_sedan"/>
    <s v="09:13 PM"/>
    <n v="4"/>
    <n v="13"/>
    <n v="82.400001525878906"/>
    <m/>
    <m/>
    <n v="1"/>
  </r>
  <r>
    <x v="0"/>
    <x v="118"/>
    <x v="123"/>
    <x v="123"/>
    <s v="2255107173"/>
    <s v="completed"/>
    <n v="137"/>
    <n v="0"/>
    <n v="100.98000335693359"/>
    <n v="0.5"/>
    <n v="100.98000335693359"/>
    <n v="0"/>
    <n v="0"/>
    <n v="-137"/>
    <n v="-36.020000457763672"/>
    <s v="compact"/>
    <s v="08:57 PM"/>
    <n v="7.6999998092651367"/>
    <n v="14"/>
    <n v="100.48000335693359"/>
    <m/>
    <m/>
    <n v="1"/>
  </r>
  <r>
    <x v="0"/>
    <x v="119"/>
    <x v="124"/>
    <x v="124"/>
    <s v="2255099236"/>
    <s v="completed"/>
    <n v="103"/>
    <n v="0"/>
    <n v="76"/>
    <n v="17.600000381469727"/>
    <n v="76"/>
    <n v="0"/>
    <n v="0"/>
    <n v="-103"/>
    <n v="-27"/>
    <s v="luxury_sedan"/>
    <s v="08:56 PM"/>
    <n v="1.7999999523162842"/>
    <n v="5"/>
    <n v="58.400001525878906"/>
    <m/>
    <m/>
    <n v="1"/>
  </r>
  <r>
    <x v="0"/>
    <x v="120"/>
    <x v="125"/>
    <x v="125"/>
    <s v="2255068047"/>
    <s v="completed"/>
    <n v="481"/>
    <n v="0"/>
    <n v="356.6099853515625"/>
    <n v="101.88999938964844"/>
    <n v="356.6099853515625"/>
    <n v="0"/>
    <n v="0"/>
    <n v="-481"/>
    <n v="-124.38999938964844"/>
    <s v="compact"/>
    <s v="08:52 PM"/>
    <n v="21.600000381469727"/>
    <n v="56"/>
    <n v="254.72000122070312"/>
    <m/>
    <m/>
    <n v="1"/>
  </r>
  <r>
    <x v="0"/>
    <x v="120"/>
    <x v="125"/>
    <x v="125"/>
    <s v="2254854025"/>
    <s v="completed"/>
    <n v="267"/>
    <n v="0"/>
    <n v="198.39999389648437"/>
    <n v="38.400001525878906"/>
    <n v="198.39999389648437"/>
    <n v="0"/>
    <n v="0"/>
    <n v="-267"/>
    <n v="-68.599998474121094"/>
    <s v="luxury_sedan"/>
    <s v="08:04 PM"/>
    <n v="11.399999618530273"/>
    <n v="36"/>
    <n v="160"/>
    <m/>
    <m/>
    <n v="1"/>
  </r>
  <r>
    <x v="0"/>
    <x v="121"/>
    <x v="126"/>
    <x v="126"/>
    <s v="2254775626"/>
    <s v="completed"/>
    <n v="335"/>
    <n v="0"/>
    <n v="249.27999877929687"/>
    <n v="0"/>
    <n v="249.27999877929687"/>
    <n v="0"/>
    <n v="0"/>
    <n v="-335"/>
    <n v="-85.720001220703125"/>
    <s v="luxury_sedan"/>
    <s v="07:49 PM"/>
    <n v="16.399999618530273"/>
    <n v="92"/>
    <n v="249.27999877929687"/>
    <m/>
    <m/>
    <n v="1"/>
  </r>
  <r>
    <x v="0"/>
    <x v="120"/>
    <x v="125"/>
    <x v="125"/>
    <s v="2254734910"/>
    <s v="completed"/>
    <n v="271"/>
    <n v="271"/>
    <n v="201.33999633789062"/>
    <n v="123.90000152587891"/>
    <n v="201.33999633789062"/>
    <n v="0"/>
    <n v="0"/>
    <n v="0"/>
    <n v="201.33999633789062"/>
    <s v="compact"/>
    <s v="07:43 PM"/>
    <n v="4.0999999046325684"/>
    <n v="14"/>
    <n v="77.44000244140625"/>
    <m/>
    <m/>
    <n v="1"/>
  </r>
  <r>
    <x v="0"/>
    <x v="119"/>
    <x v="124"/>
    <x v="124"/>
    <s v="2254562169"/>
    <s v="completed"/>
    <n v="297"/>
    <n v="297"/>
    <n v="220.96000671386719"/>
    <n v="40.959999084472656"/>
    <n v="220.96000671386719"/>
    <n v="0"/>
    <n v="0"/>
    <n v="0"/>
    <n v="220.96000671386719"/>
    <s v="luxury_sedan"/>
    <s v="07:13 PM"/>
    <n v="12.800000190734863"/>
    <n v="47"/>
    <n v="180"/>
    <m/>
    <m/>
    <n v="1"/>
  </r>
  <r>
    <x v="0"/>
    <x v="120"/>
    <x v="125"/>
    <x v="125"/>
    <s v="2254554042"/>
    <s v="completed"/>
    <n v="161"/>
    <n v="0"/>
    <n v="120"/>
    <n v="0"/>
    <n v="120"/>
    <n v="0"/>
    <n v="0"/>
    <n v="-161"/>
    <n v="-41"/>
    <s v="compact"/>
    <s v="07:10 PM"/>
    <n v="9"/>
    <n v="28"/>
    <n v="120"/>
    <m/>
    <m/>
    <n v="1"/>
  </r>
  <r>
    <x v="0"/>
    <x v="121"/>
    <x v="126"/>
    <x v="126"/>
    <s v="2254540881"/>
    <s v="completed"/>
    <n v="302"/>
    <n v="0"/>
    <n v="173.66000366210937"/>
    <n v="0.86000001430511475"/>
    <n v="173.66000366210937"/>
    <n v="0"/>
    <n v="0"/>
    <n v="-302"/>
    <n v="-128.33999633789063"/>
    <s v="prime_play"/>
    <s v="07:06 PM"/>
    <n v="12.399999618530273"/>
    <n v="42"/>
    <n v="172.80000305175781"/>
    <m/>
    <m/>
    <n v="1"/>
  </r>
  <r>
    <x v="0"/>
    <x v="120"/>
    <x v="125"/>
    <x v="125"/>
    <s v="2254398697"/>
    <s v="completed"/>
    <n v="193"/>
    <n v="0"/>
    <n v="143.19999694824219"/>
    <n v="64"/>
    <n v="143.19999694824219"/>
    <n v="0"/>
    <n v="0"/>
    <n v="-193"/>
    <n v="-49.799999237060547"/>
    <s v="luxury_sedan"/>
    <s v="06:51 PM"/>
    <n v="3.4000000953674316"/>
    <n v="15"/>
    <n v="79.199996948242187"/>
    <m/>
    <m/>
    <n v="1"/>
  </r>
  <r>
    <x v="0"/>
    <x v="118"/>
    <x v="123"/>
    <x v="123"/>
    <s v="2254400406"/>
    <s v="completed"/>
    <n v="889"/>
    <n v="0"/>
    <n v="639.90997314453125"/>
    <n v="105.02999877929687"/>
    <n v="639.90997314453125"/>
    <n v="0"/>
    <n v="27"/>
    <n v="-889"/>
    <n v="-222.08999633789063"/>
    <s v="luxury_sedan"/>
    <s v="06:50 PM"/>
    <n v="39.400001525878906"/>
    <n v="127"/>
    <n v="534.8800048828125"/>
    <m/>
    <m/>
    <n v="1"/>
  </r>
  <r>
    <x v="0"/>
    <x v="118"/>
    <x v="123"/>
    <x v="123"/>
    <s v="2254178576"/>
    <s v="completed"/>
    <n v="215"/>
    <n v="0"/>
    <n v="160.14999389648437"/>
    <n v="32.150001525878906"/>
    <n v="160.14999389648437"/>
    <n v="0"/>
    <n v="0"/>
    <n v="-215"/>
    <n v="-54.849998474121094"/>
    <s v="luxury_sedan"/>
    <s v="06:13 PM"/>
    <n v="7.9000000953674316"/>
    <n v="31"/>
    <n v="128"/>
    <m/>
    <m/>
    <n v="1"/>
  </r>
  <r>
    <x v="0"/>
    <x v="119"/>
    <x v="124"/>
    <x v="124"/>
    <s v="2254109542"/>
    <s v="completed"/>
    <n v="371"/>
    <n v="0"/>
    <n v="240.47999572753906"/>
    <n v="0"/>
    <n v="240.47999572753906"/>
    <n v="0"/>
    <n v="0"/>
    <n v="-371"/>
    <n v="-130.52000427246094"/>
    <s v="compact"/>
    <s v="06:02 PM"/>
    <n v="19.899999618530273"/>
    <n v="62"/>
    <n v="240.47999572753906"/>
    <m/>
    <m/>
    <n v="1"/>
  </r>
  <r>
    <x v="0"/>
    <x v="120"/>
    <x v="125"/>
    <x v="125"/>
    <s v="2254052152"/>
    <s v="completed"/>
    <n v="209"/>
    <n v="0"/>
    <n v="155.19999694824219"/>
    <n v="0"/>
    <n v="155.19999694824219"/>
    <n v="0"/>
    <n v="0"/>
    <n v="-209"/>
    <n v="-53.799999237060547"/>
    <s v="luxury_sedan"/>
    <s v="06:01 PM"/>
    <n v="10.5"/>
    <n v="39"/>
    <n v="155.19999694824219"/>
    <m/>
    <m/>
    <n v="1"/>
  </r>
  <r>
    <x v="0"/>
    <x v="121"/>
    <x v="126"/>
    <x v="126"/>
    <s v="2253890912"/>
    <s v="completed"/>
    <n v="402"/>
    <n v="0"/>
    <n v="274.8800048828125"/>
    <n v="0"/>
    <n v="274.8800048828125"/>
    <n v="0"/>
    <n v="0"/>
    <n v="-402"/>
    <n v="-127.12000274658203"/>
    <s v="prime_play"/>
    <s v="05:29 PM"/>
    <n v="20.399999618530273"/>
    <n v="68"/>
    <n v="274.8800048828125"/>
    <m/>
    <m/>
    <n v="1"/>
  </r>
  <r>
    <x v="0"/>
    <x v="118"/>
    <x v="123"/>
    <x v="123"/>
    <s v="2253905691"/>
    <s v="completed"/>
    <n v="209"/>
    <n v="0"/>
    <n v="155.19999694824219"/>
    <n v="0.80000001192092896"/>
    <n v="155.19999694824219"/>
    <n v="0"/>
    <n v="0"/>
    <n v="-209"/>
    <n v="-53.799999237060547"/>
    <s v="luxury_sedan"/>
    <s v="05:28 PM"/>
    <n v="10.399999618530273"/>
    <n v="39"/>
    <n v="154.39999389648437"/>
    <m/>
    <m/>
    <n v="1"/>
  </r>
  <r>
    <x v="0"/>
    <x v="120"/>
    <x v="125"/>
    <x v="125"/>
    <s v="2253828417"/>
    <s v="completed"/>
    <n v="252"/>
    <n v="252"/>
    <n v="227.52000427246094"/>
    <n v="37.919998168945313"/>
    <n v="227.52000427246094"/>
    <n v="-0.18000000715255737"/>
    <n v="27"/>
    <n v="0"/>
    <n v="254.33999633789063"/>
    <s v="luxury_sedan"/>
    <s v="05:22 PM"/>
    <n v="14.399999618530273"/>
    <n v="43"/>
    <n v="189.60000610351562"/>
    <m/>
    <m/>
    <n v="1"/>
  </r>
  <r>
    <x v="0"/>
    <x v="121"/>
    <x v="126"/>
    <x v="126"/>
    <s v="2253787572"/>
    <s v="completed"/>
    <n v="184"/>
    <n v="0"/>
    <n v="125.22000122070313"/>
    <n v="2.0199999809265137"/>
    <n v="125.22000122070313"/>
    <n v="0"/>
    <n v="0"/>
    <n v="-184"/>
    <n v="-58.779998779296875"/>
    <s v="prime_play"/>
    <s v="05:05 PM"/>
    <n v="6.0999999046325684"/>
    <n v="43"/>
    <n v="123.19999694824219"/>
    <m/>
    <m/>
    <n v="1"/>
  </r>
  <r>
    <x v="0"/>
    <x v="119"/>
    <x v="124"/>
    <x v="124"/>
    <s v="2253678537"/>
    <s v="completed"/>
    <n v="382"/>
    <n v="0"/>
    <n v="262.94000244140625"/>
    <n v="23.899999618530273"/>
    <n v="262.94000244140625"/>
    <n v="0"/>
    <n v="0"/>
    <n v="-382"/>
    <n v="-119.05999755859375"/>
    <s v="prime_play"/>
    <s v="04:43 PM"/>
    <n v="17.700000762939453"/>
    <n v="61"/>
    <n v="239.03999328613281"/>
    <m/>
    <m/>
    <n v="1"/>
  </r>
  <r>
    <x v="0"/>
    <x v="120"/>
    <x v="125"/>
    <x v="125"/>
    <s v="2253656002"/>
    <s v="completed"/>
    <n v="193"/>
    <n v="0"/>
    <n v="143.28999328613281"/>
    <n v="14.649999618530273"/>
    <n v="143.28999328613281"/>
    <n v="0"/>
    <n v="0"/>
    <n v="-193"/>
    <n v="-49.709999084472656"/>
    <s v="compact"/>
    <s v="04:36 PM"/>
    <n v="10.600000381469727"/>
    <n v="26"/>
    <n v="128.63999938964844"/>
    <m/>
    <m/>
    <n v="1"/>
  </r>
  <r>
    <x v="0"/>
    <x v="118"/>
    <x v="123"/>
    <x v="123"/>
    <s v="2253625018"/>
    <s v="completed"/>
    <n v="244"/>
    <n v="0"/>
    <n v="180.89999389648437"/>
    <n v="0.89999997615814209"/>
    <n v="180.89999389648437"/>
    <n v="0"/>
    <n v="0"/>
    <n v="-244"/>
    <n v="-63.099998474121094"/>
    <s v="luxury_sedan"/>
    <s v="04:29 PM"/>
    <n v="13.800000190734863"/>
    <n v="37"/>
    <n v="180"/>
    <m/>
    <m/>
    <n v="1"/>
  </r>
  <r>
    <x v="0"/>
    <x v="120"/>
    <x v="125"/>
    <x v="125"/>
    <s v="2253597018"/>
    <s v="completed"/>
    <n v="191"/>
    <n v="191"/>
    <n v="140.80000305175781"/>
    <n v="0"/>
    <n v="140.80000305175781"/>
    <n v="0"/>
    <n v="0"/>
    <n v="0"/>
    <n v="140.80000305175781"/>
    <s v="luxury_sedan"/>
    <s v="04:14 PM"/>
    <n v="10.5"/>
    <n v="21"/>
    <n v="140.80000305175781"/>
    <m/>
    <m/>
    <n v="1"/>
  </r>
  <r>
    <x v="0"/>
    <x v="118"/>
    <x v="123"/>
    <x v="123"/>
    <s v="2253565483"/>
    <s v="completed"/>
    <n v="112"/>
    <n v="0"/>
    <n v="82.169998168945313"/>
    <n v="0.40999999642372131"/>
    <n v="82.169998168945313"/>
    <n v="0"/>
    <n v="0"/>
    <n v="-112"/>
    <n v="-29.829999923706055"/>
    <s v="compact"/>
    <s v="04:08 PM"/>
    <n v="4.4000000953674316"/>
    <n v="17"/>
    <n v="81.760002136230469"/>
    <m/>
    <m/>
    <n v="1"/>
  </r>
  <r>
    <x v="0"/>
    <x v="119"/>
    <x v="124"/>
    <x v="124"/>
    <s v="2253552252"/>
    <s v="completed"/>
    <n v="211"/>
    <n v="0"/>
    <n v="156.47999572753906"/>
    <n v="0"/>
    <n v="156.47999572753906"/>
    <n v="0"/>
    <n v="0"/>
    <n v="-211"/>
    <n v="-54.520000457763672"/>
    <s v="compact"/>
    <s v="04:00 PM"/>
    <n v="13.699999809265137"/>
    <n v="36"/>
    <n v="156.47999572753906"/>
    <m/>
    <m/>
    <n v="1"/>
  </r>
  <r>
    <x v="0"/>
    <x v="121"/>
    <x v="126"/>
    <x v="126"/>
    <s v="2253513074"/>
    <s v="completed"/>
    <n v="395"/>
    <n v="0"/>
    <n v="292.79998779296875"/>
    <n v="1.2799999713897705"/>
    <n v="292.79998779296875"/>
    <n v="0"/>
    <n v="0"/>
    <n v="-395"/>
    <n v="-102.19999694824219"/>
    <s v="luxury_sedan"/>
    <s v="03:52 PM"/>
    <n v="22.600000381469727"/>
    <n v="58"/>
    <n v="291.51998901367187"/>
    <m/>
    <m/>
    <n v="1"/>
  </r>
  <r>
    <x v="0"/>
    <x v="119"/>
    <x v="124"/>
    <x v="124"/>
    <s v="2253443210"/>
    <s v="completed"/>
    <n v="174"/>
    <n v="0"/>
    <n v="129.44000244140625"/>
    <n v="0"/>
    <n v="129.44000244140625"/>
    <n v="0"/>
    <n v="0"/>
    <n v="-174"/>
    <n v="-44.560001373291016"/>
    <s v="compact"/>
    <s v="03:29 PM"/>
    <n v="11.100000381469727"/>
    <n v="23"/>
    <n v="129.44000244140625"/>
    <m/>
    <m/>
    <n v="1"/>
  </r>
  <r>
    <x v="0"/>
    <x v="120"/>
    <x v="125"/>
    <x v="125"/>
    <s v="2253399259"/>
    <s v="completed"/>
    <n v="167"/>
    <n v="0"/>
    <n v="123.19999694824219"/>
    <n v="0.95999997854232788"/>
    <n v="123.19999694824219"/>
    <n v="0"/>
    <n v="0"/>
    <n v="-167"/>
    <n v="-43.799999237060547"/>
    <s v="compact"/>
    <s v="03:13 PM"/>
    <n v="10.100000381469727"/>
    <n v="22"/>
    <n v="122.23999786376953"/>
    <m/>
    <m/>
    <n v="1"/>
  </r>
  <r>
    <x v="0"/>
    <x v="118"/>
    <x v="123"/>
    <x v="123"/>
    <s v="2253341811"/>
    <s v="completed"/>
    <n v="400"/>
    <n v="0"/>
    <n v="222.55999755859375"/>
    <n v="31.360000610351563"/>
    <n v="222.55999755859375"/>
    <n v="0"/>
    <n v="0"/>
    <n v="-400"/>
    <n v="-177.44000244140625"/>
    <s v="luxury_sedan"/>
    <s v="03:01 PM"/>
    <n v="13.800000190734863"/>
    <n v="51"/>
    <n v="191.19999694824219"/>
    <m/>
    <m/>
    <n v="1"/>
  </r>
  <r>
    <x v="0"/>
    <x v="121"/>
    <x v="126"/>
    <x v="126"/>
    <s v="2253325129"/>
    <s v="completed"/>
    <n v="390"/>
    <n v="0"/>
    <n v="278.39999389648437"/>
    <n v="10.880000114440918"/>
    <n v="278.39999389648437"/>
    <n v="0"/>
    <n v="0"/>
    <n v="-390"/>
    <n v="-111.59999847412109"/>
    <s v="luxury_sedan"/>
    <s v="02:49 PM"/>
    <n v="21.100000381469727"/>
    <n v="49"/>
    <n v="267.51998901367187"/>
    <m/>
    <m/>
    <n v="1"/>
  </r>
  <r>
    <x v="0"/>
    <x v="120"/>
    <x v="125"/>
    <x v="125"/>
    <s v="2253287950"/>
    <s v="completed"/>
    <n v="103"/>
    <n v="0"/>
    <n v="75.819999694824219"/>
    <n v="7.179999828338623"/>
    <n v="75.819999694824219"/>
    <n v="0"/>
    <n v="0"/>
    <n v="-103"/>
    <n v="-27.180000305175781"/>
    <s v="compact"/>
    <s v="02:37 PM"/>
    <n v="3.0999999046325684"/>
    <n v="11"/>
    <n v="68.639999389648438"/>
    <m/>
    <m/>
    <n v="1"/>
  </r>
  <r>
    <x v="0"/>
    <x v="118"/>
    <x v="123"/>
    <x v="123"/>
    <s v="2253190462"/>
    <s v="completed"/>
    <n v="354"/>
    <n v="0"/>
    <n v="262.51998901367187"/>
    <n v="8.9200000762939453"/>
    <n v="262.51998901367187"/>
    <n v="0"/>
    <n v="0"/>
    <n v="-354"/>
    <n v="-91.480003356933594"/>
    <s v="luxury_sedan"/>
    <s v="02:02 PM"/>
    <n v="19.5"/>
    <n v="54"/>
    <n v="253.60000610351562"/>
    <m/>
    <m/>
    <n v="1"/>
  </r>
  <r>
    <x v="0"/>
    <x v="120"/>
    <x v="125"/>
    <x v="125"/>
    <s v="2253152144"/>
    <s v="completed"/>
    <n v="147"/>
    <n v="0"/>
    <n v="109.59999847412109"/>
    <n v="1.6000000238418579"/>
    <n v="109.59999847412109"/>
    <n v="0"/>
    <n v="0"/>
    <n v="-147"/>
    <n v="-37.400001525878906"/>
    <s v="compact"/>
    <s v="01:55 PM"/>
    <n v="7.5"/>
    <n v="25"/>
    <n v="108"/>
    <m/>
    <m/>
    <n v="1"/>
  </r>
  <r>
    <x v="0"/>
    <x v="121"/>
    <x v="126"/>
    <x v="126"/>
    <s v="2253170049"/>
    <s v="completed"/>
    <n v="192"/>
    <n v="192"/>
    <n v="130.39999389648437"/>
    <n v="1.6000000238418579"/>
    <n v="130.39999389648437"/>
    <n v="0"/>
    <n v="0"/>
    <n v="0"/>
    <n v="130.39999389648437"/>
    <s v="prime_play"/>
    <s v="01:54 PM"/>
    <n v="8.6000003814697266"/>
    <n v="25"/>
    <n v="128.80000305175781"/>
    <m/>
    <m/>
    <n v="1"/>
  </r>
  <r>
    <x v="0"/>
    <x v="119"/>
    <x v="124"/>
    <x v="124"/>
    <s v="2253155151"/>
    <s v="completed"/>
    <n v="412"/>
    <n v="0"/>
    <n v="248.66000366210937"/>
    <n v="1.9999999552965164E-2"/>
    <n v="248.66000366210937"/>
    <n v="0"/>
    <n v="0"/>
    <n v="-412"/>
    <n v="-163.33999633789062"/>
    <s v="prime_play"/>
    <s v="01:49 PM"/>
    <n v="18.700000762939453"/>
    <n v="59"/>
    <n v="248.63999938964844"/>
    <m/>
    <m/>
    <n v="1"/>
  </r>
  <r>
    <x v="0"/>
    <x v="121"/>
    <x v="126"/>
    <x v="126"/>
    <s v="2253067228"/>
    <s v="completed"/>
    <n v="181"/>
    <n v="181"/>
    <n v="123.19999694824219"/>
    <n v="0"/>
    <n v="123.19999694824219"/>
    <n v="0"/>
    <n v="0"/>
    <n v="0"/>
    <n v="123.19999694824219"/>
    <s v="prime_play"/>
    <s v="01:21 PM"/>
    <n v="7.8000001907348633"/>
    <n v="26"/>
    <n v="123.19999694824219"/>
    <m/>
    <m/>
    <n v="1"/>
  </r>
  <r>
    <x v="0"/>
    <x v="118"/>
    <x v="123"/>
    <x v="123"/>
    <s v="2253012418"/>
    <s v="completed"/>
    <n v="273"/>
    <n v="0"/>
    <n v="168"/>
    <n v="0.95999997854232788"/>
    <n v="168"/>
    <n v="0"/>
    <n v="0"/>
    <n v="-273"/>
    <n v="-105"/>
    <s v="compact"/>
    <s v="01:01 PM"/>
    <n v="15.199999809265137"/>
    <n v="36"/>
    <n v="167.03999328613281"/>
    <m/>
    <m/>
    <n v="1"/>
  </r>
  <r>
    <x v="0"/>
    <x v="120"/>
    <x v="125"/>
    <x v="125"/>
    <s v="2253003666"/>
    <s v="completed"/>
    <n v="190"/>
    <n v="190"/>
    <n v="140.80000305175781"/>
    <n v="1.440000057220459"/>
    <n v="140.80000305175781"/>
    <n v="0"/>
    <n v="0"/>
    <n v="0"/>
    <n v="140.80000305175781"/>
    <s v="compact"/>
    <s v="01:00 PM"/>
    <n v="11.399999618530273"/>
    <n v="33"/>
    <n v="139.36000061035156"/>
    <m/>
    <m/>
    <n v="1"/>
  </r>
  <r>
    <x v="0"/>
    <x v="119"/>
    <x v="124"/>
    <x v="124"/>
    <s v="2252959655"/>
    <s v="completed"/>
    <n v="322"/>
    <n v="322"/>
    <n v="219.74000549316406"/>
    <n v="7.7399997711181641"/>
    <n v="219.74000549316406"/>
    <n v="0"/>
    <n v="0"/>
    <n v="0"/>
    <n v="219.74000549316406"/>
    <s v="prime_play"/>
    <s v="12:46 PM"/>
    <n v="17"/>
    <n v="37"/>
    <n v="212"/>
    <m/>
    <m/>
    <n v="1"/>
  </r>
  <r>
    <x v="0"/>
    <x v="119"/>
    <x v="124"/>
    <x v="124"/>
    <s v="2252870570"/>
    <s v="completed"/>
    <n v="117"/>
    <n v="117"/>
    <n v="79.199996948242187"/>
    <n v="0.80000001192092896"/>
    <n v="79.199996948242187"/>
    <n v="0"/>
    <n v="0"/>
    <n v="0"/>
    <n v="79.199996948242187"/>
    <s v="prime_play"/>
    <s v="12:18 PM"/>
    <n v="3.5999999046325684"/>
    <n v="12"/>
    <n v="78.400001525878906"/>
    <m/>
    <m/>
    <n v="1"/>
  </r>
  <r>
    <x v="0"/>
    <x v="119"/>
    <x v="124"/>
    <x v="124"/>
    <s v="2252729149"/>
    <s v="completed"/>
    <n v="73"/>
    <n v="0"/>
    <n v="49.599998474121094"/>
    <n v="1.6000000238418579"/>
    <n v="49.599998474121094"/>
    <n v="0"/>
    <n v="0"/>
    <n v="-73"/>
    <n v="-23.399999618530273"/>
    <s v="prime_play"/>
    <s v="11:28 AM"/>
    <n v="0.5"/>
    <n v="3"/>
    <n v="48"/>
    <m/>
    <m/>
    <n v="1"/>
  </r>
  <r>
    <x v="0"/>
    <x v="118"/>
    <x v="123"/>
    <x v="123"/>
    <s v="2252684327"/>
    <s v="completed"/>
    <n v="260"/>
    <n v="0"/>
    <n v="158.39999389648437"/>
    <n v="1.6000000238418579"/>
    <n v="158.39999389648437"/>
    <n v="0"/>
    <n v="0"/>
    <n v="-260"/>
    <n v="-101.59999847412109"/>
    <s v="luxury_sedan"/>
    <s v="11:17 AM"/>
    <n v="11.399999618530273"/>
    <n v="32"/>
    <n v="156.80000305175781"/>
    <m/>
    <m/>
    <n v="1"/>
  </r>
  <r>
    <x v="0"/>
    <x v="120"/>
    <x v="125"/>
    <x v="125"/>
    <s v="2252686916"/>
    <s v="completed"/>
    <n v="228"/>
    <n v="0"/>
    <n v="112.80000305175781"/>
    <n v="24"/>
    <n v="112.80000305175781"/>
    <n v="0"/>
    <n v="0"/>
    <n v="-228"/>
    <n v="-115.19999694824219"/>
    <s v="luxury_sedan"/>
    <s v="11:17 AM"/>
    <n v="4.4000000953674316"/>
    <n v="17"/>
    <n v="88.800003051757813"/>
    <m/>
    <m/>
    <n v="1"/>
  </r>
  <r>
    <x v="0"/>
    <x v="121"/>
    <x v="126"/>
    <x v="126"/>
    <s v="2252676696"/>
    <s v="completed"/>
    <n v="336"/>
    <n v="0"/>
    <n v="248"/>
    <n v="41.599998474121094"/>
    <n v="248"/>
    <n v="0"/>
    <n v="0"/>
    <n v="-336"/>
    <n v="-88"/>
    <s v="luxury_sedan"/>
    <s v="11:15 AM"/>
    <n v="15.5"/>
    <n v="51"/>
    <n v="206.39999389648437"/>
    <m/>
    <m/>
    <n v="1"/>
  </r>
  <r>
    <x v="0"/>
    <x v="119"/>
    <x v="124"/>
    <x v="124"/>
    <s v="2252611618"/>
    <s v="completed"/>
    <n v="120"/>
    <n v="120"/>
    <n v="88.800003051757813"/>
    <n v="0"/>
    <n v="88.800003051757813"/>
    <n v="0"/>
    <n v="0"/>
    <n v="0"/>
    <n v="88.800003051757813"/>
    <s v="luxury_sedan"/>
    <s v="10:55 AM"/>
    <n v="4.6999998092651367"/>
    <n v="14"/>
    <n v="88.800003051757813"/>
    <m/>
    <m/>
    <n v="1"/>
  </r>
  <r>
    <x v="0"/>
    <x v="120"/>
    <x v="125"/>
    <x v="125"/>
    <s v="2252532411"/>
    <s v="completed"/>
    <n v="230"/>
    <n v="0"/>
    <n v="170.39999389648438"/>
    <n v="4.8000001907348633"/>
    <n v="170.39999389648438"/>
    <n v="0"/>
    <n v="0"/>
    <n v="-230"/>
    <n v="-59.599998474121094"/>
    <s v="compact"/>
    <s v="10:31 AM"/>
    <n v="14.5"/>
    <n v="41"/>
    <n v="165.60000610351562"/>
    <m/>
    <m/>
    <n v="1"/>
  </r>
  <r>
    <x v="0"/>
    <x v="119"/>
    <x v="124"/>
    <x v="124"/>
    <s v="2252514300"/>
    <s v="completed"/>
    <n v="135"/>
    <n v="0"/>
    <n v="91.650001525878906"/>
    <n v="0.44999998807907104"/>
    <n v="91.650001525878906"/>
    <n v="0"/>
    <n v="0"/>
    <n v="-135"/>
    <n v="-43.349998474121094"/>
    <s v="prime_play"/>
    <s v="10:29 AM"/>
    <n v="4.8000001907348633"/>
    <n v="16"/>
    <n v="91.199996948242188"/>
    <m/>
    <m/>
    <n v="1"/>
  </r>
  <r>
    <x v="0"/>
    <x v="118"/>
    <x v="123"/>
    <x v="123"/>
    <s v="2252381115"/>
    <s v="completed"/>
    <n v="294"/>
    <n v="0"/>
    <n v="218.39999389648437"/>
    <n v="41.599998474121094"/>
    <n v="218.39999389648437"/>
    <n v="0"/>
    <n v="0"/>
    <n v="-294"/>
    <n v="-75.599998474121094"/>
    <s v="luxury_sedan"/>
    <s v="09:54 AM"/>
    <n v="13.199999809265137"/>
    <n v="39"/>
    <n v="176.80000305175781"/>
    <m/>
    <m/>
    <n v="1"/>
  </r>
  <r>
    <x v="0"/>
    <x v="120"/>
    <x v="125"/>
    <x v="125"/>
    <s v="2252318525"/>
    <s v="completed"/>
    <n v="199"/>
    <n v="0"/>
    <n v="147.83999633789063"/>
    <n v="13.439999580383301"/>
    <n v="147.83999633789063"/>
    <n v="0"/>
    <n v="0"/>
    <n v="-199"/>
    <n v="-51.159999847412109"/>
    <s v="luxury_sedan"/>
    <s v="09:42 AM"/>
    <n v="9.3000001907348633"/>
    <n v="25"/>
    <n v="134.39999389648437"/>
    <m/>
    <m/>
    <n v="1"/>
  </r>
  <r>
    <x v="0"/>
    <x v="119"/>
    <x v="124"/>
    <x v="124"/>
    <s v="2252165124"/>
    <s v="completed"/>
    <n v="364"/>
    <n v="0"/>
    <n v="270.72000122070312"/>
    <n v="0"/>
    <n v="270.72000122070312"/>
    <n v="0"/>
    <n v="0"/>
    <n v="-364"/>
    <n v="-93.279998779296875"/>
    <s v="luxury_sedan"/>
    <s v="09:06 AM"/>
    <n v="20.100000381469727"/>
    <n v="67"/>
    <n v="270.72000122070312"/>
    <m/>
    <m/>
    <n v="1"/>
  </r>
  <r>
    <x v="0"/>
    <x v="118"/>
    <x v="123"/>
    <x v="123"/>
    <s v="2252134397"/>
    <s v="completed"/>
    <n v="278"/>
    <n v="0"/>
    <n v="231.83000183105469"/>
    <n v="9.2700004577636719"/>
    <n v="231.83000183105469"/>
    <n v="0"/>
    <n v="0"/>
    <n v="-278"/>
    <n v="-46.169998168945313"/>
    <s v="compact"/>
    <s v="08:58 AM"/>
    <n v="18.799999237060547"/>
    <n v="55"/>
    <n v="222.55999755859375"/>
    <m/>
    <m/>
    <n v="1"/>
  </r>
  <r>
    <x v="0"/>
    <x v="120"/>
    <x v="125"/>
    <x v="125"/>
    <s v="2251962826"/>
    <s v="completed"/>
    <n v="299"/>
    <n v="299"/>
    <n v="222.60000610351562"/>
    <n v="33"/>
    <n v="222.60000610351562"/>
    <n v="0"/>
    <n v="0"/>
    <n v="0"/>
    <n v="222.60000610351562"/>
    <s v="luxury_sedan"/>
    <s v="08:24 AM"/>
    <n v="14.399999618530273"/>
    <n v="43"/>
    <n v="189.60000610351562"/>
    <m/>
    <m/>
    <n v="1"/>
  </r>
  <r>
    <x v="0"/>
    <x v="118"/>
    <x v="123"/>
    <x v="123"/>
    <s v="2251857844"/>
    <s v="completed"/>
    <n v="166"/>
    <n v="0"/>
    <n v="123.19999694824219"/>
    <n v="12"/>
    <n v="123.19999694824219"/>
    <n v="0"/>
    <n v="0"/>
    <n v="-166"/>
    <n v="-42.799999237060547"/>
    <s v="compact"/>
    <s v="07:44 AM"/>
    <n v="8.5"/>
    <n v="21"/>
    <n v="111.19999694824219"/>
    <m/>
    <m/>
    <n v="1"/>
  </r>
  <r>
    <x v="0"/>
    <x v="119"/>
    <x v="124"/>
    <x v="124"/>
    <s v="2251806090"/>
    <s v="completed"/>
    <n v="262"/>
    <n v="0"/>
    <n v="179.19999694824219"/>
    <n v="0"/>
    <n v="179.19999694824219"/>
    <n v="0"/>
    <n v="0"/>
    <n v="-262"/>
    <n v="-82.800003051757813"/>
    <s v="prime_play"/>
    <s v="07:15 AM"/>
    <n v="13.899999618530273"/>
    <n v="35"/>
    <n v="179.19999694824219"/>
    <m/>
    <m/>
    <n v="1"/>
  </r>
  <r>
    <x v="0"/>
    <x v="119"/>
    <x v="124"/>
    <x v="124"/>
    <s v="2251773565"/>
    <s v="completed"/>
    <n v="312"/>
    <n v="0"/>
    <n v="232"/>
    <n v="0"/>
    <n v="232"/>
    <n v="0"/>
    <n v="0"/>
    <n v="-312"/>
    <n v="-80"/>
    <s v="luxury_sedan"/>
    <s v="06:42 AM"/>
    <n v="18.5"/>
    <n v="41"/>
    <n v="232"/>
    <m/>
    <m/>
    <n v="1"/>
  </r>
  <r>
    <x v="0"/>
    <x v="119"/>
    <x v="124"/>
    <x v="124"/>
    <s v="50f6c10b868dc03f95f9a139c94ac6a3"/>
    <s v="completed"/>
    <n v="0"/>
    <n v="243"/>
    <n v="153.08000183105469"/>
    <n v="0"/>
    <n v="153.08000183105469"/>
    <n v="0"/>
    <n v="0"/>
    <n v="0"/>
    <n v="153.08000183105469"/>
    <s v="micro"/>
    <s v="06:03 AM"/>
    <n v="16.950000762939453"/>
    <n v="32"/>
    <n v="153.08000183105469"/>
    <s v="OSN:1121090427,OSN:1121092327"/>
    <n v="2"/>
    <n v="2"/>
  </r>
  <r>
    <x v="0"/>
    <x v="121"/>
    <x v="126"/>
    <x v="126"/>
    <s v="2251689503"/>
    <s v="completed"/>
    <n v="610"/>
    <n v="0"/>
    <n v="381.89999389648438"/>
    <n v="1.2599999904632568"/>
    <n v="381.89999389648438"/>
    <n v="0"/>
    <n v="0"/>
    <n v="-610"/>
    <n v="-228.10000610351562"/>
    <s v="prime_play"/>
    <s v="03:57 AM"/>
    <n v="30.700000762939453"/>
    <n v="56"/>
    <n v="380.6400146484375"/>
    <m/>
    <m/>
    <n v="1"/>
  </r>
  <r>
    <x v="0"/>
    <x v="121"/>
    <x v="126"/>
    <x v="126"/>
    <s v="2251672775"/>
    <s v="completed"/>
    <n v="237"/>
    <n v="0"/>
    <n v="138.16000366210937"/>
    <n v="12.560000419616699"/>
    <n v="138.16000366210937"/>
    <n v="0"/>
    <n v="0"/>
    <n v="-237"/>
    <n v="-98.839996337890625"/>
    <s v="luxury_sedan"/>
    <s v="02:44 AM"/>
    <n v="8.3000001907348633"/>
    <n v="24"/>
    <n v="125.59999847412109"/>
    <m/>
    <m/>
    <n v="1"/>
  </r>
  <r>
    <x v="0"/>
    <x v="121"/>
    <x v="126"/>
    <x v="126"/>
    <s v="2251653141"/>
    <s v="completed"/>
    <n v="585"/>
    <n v="0"/>
    <n v="369.95001220703125"/>
    <n v="33.630001068115234"/>
    <n v="369.95001220703125"/>
    <n v="0"/>
    <n v="0"/>
    <n v="-585"/>
    <n v="-215.05000305175781"/>
    <s v="prime_play"/>
    <s v="01:17 AM"/>
    <n v="27.100000381469727"/>
    <n v="51"/>
    <n v="336.32000732421875"/>
    <m/>
    <m/>
    <n v="1"/>
  </r>
  <r>
    <x v="0"/>
    <x v="121"/>
    <x v="126"/>
    <x v="126"/>
    <s v="2251604287"/>
    <s v="completed"/>
    <n v="142"/>
    <n v="0"/>
    <n v="105.36000061035156"/>
    <n v="0"/>
    <n v="105.36000061035156"/>
    <n v="0"/>
    <n v="0"/>
    <n v="-142"/>
    <n v="-36.639999389648438"/>
    <s v="micro"/>
    <s v="01:00 AM"/>
    <n v="11.699999809265137"/>
    <n v="21"/>
    <n v="105.36000061035156"/>
    <m/>
    <m/>
    <n v="1"/>
  </r>
  <r>
    <x v="0"/>
    <x v="121"/>
    <x v="126"/>
    <x v="126"/>
    <s v="2251628436"/>
    <s v="completed"/>
    <n v="112"/>
    <n v="0"/>
    <n v="82.800003051757813"/>
    <n v="0"/>
    <n v="82.800003051757813"/>
    <n v="0"/>
    <n v="0"/>
    <n v="-112"/>
    <n v="-29.200000762939453"/>
    <s v="micro"/>
    <s v="12:16 AM"/>
    <n v="8.5"/>
    <n v="15"/>
    <n v="82.800003051757813"/>
    <m/>
    <m/>
    <n v="1"/>
  </r>
  <r>
    <x v="0"/>
    <x v="122"/>
    <x v="127"/>
    <x v="127"/>
    <s v="2255423865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22"/>
    <x v="127"/>
    <x v="127"/>
    <s v="1279cd2f9c186b6878dd71930558e431"/>
    <s v="cancelled"/>
    <n v="0"/>
    <n v="0"/>
    <n v="0"/>
    <n v="0"/>
    <n v="0"/>
    <n v="0"/>
    <n v="0"/>
    <n v="0"/>
    <n v="0"/>
    <s v="micro"/>
    <s v="11:28 PM"/>
    <n v="0"/>
    <n v="0"/>
    <n v="0"/>
    <s v="OSN:1122106593"/>
    <n v="0"/>
    <n v="0"/>
  </r>
  <r>
    <x v="0"/>
    <x v="123"/>
    <x v="128"/>
    <x v="128"/>
    <s v="2255372867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23"/>
    <x v="128"/>
    <x v="128"/>
    <s v="c0efc4065a240df3144a6160e4e420f0"/>
    <s v="cancelled"/>
    <n v="0"/>
    <n v="0"/>
    <n v="0"/>
    <n v="0"/>
    <n v="0"/>
    <n v="0"/>
    <n v="0"/>
    <n v="0"/>
    <n v="0"/>
    <s v="micro"/>
    <s v="10:47 PM"/>
    <n v="0"/>
    <n v="0"/>
    <n v="0"/>
    <s v="OSN:1122093235"/>
    <n v="0"/>
    <n v="0"/>
  </r>
  <r>
    <x v="0"/>
    <x v="123"/>
    <x v="128"/>
    <x v="128"/>
    <s v="fd51c3288a5dceb869cf32de89ccc025"/>
    <s v="cancelled"/>
    <n v="0"/>
    <n v="0"/>
    <n v="0"/>
    <n v="0"/>
    <n v="0"/>
    <n v="0"/>
    <n v="0"/>
    <n v="0"/>
    <n v="18.590000152587891"/>
    <s v="micro"/>
    <s v="10:45 PM"/>
    <n v="0"/>
    <n v="0"/>
    <n v="0"/>
    <s v="OSN:1122093345,OSN:1122093575"/>
    <n v="0"/>
    <n v="0"/>
  </r>
  <r>
    <x v="0"/>
    <x v="123"/>
    <x v="128"/>
    <x v="128"/>
    <s v="6f6173a95dd74ff90a5278bd84cd2900"/>
    <s v="cancelled"/>
    <n v="0"/>
    <n v="0"/>
    <n v="0"/>
    <n v="0"/>
    <n v="0"/>
    <n v="0"/>
    <n v="0"/>
    <n v="0"/>
    <n v="0"/>
    <s v="micro"/>
    <s v="10:44 PM"/>
    <n v="0"/>
    <n v="0"/>
    <n v="0"/>
    <s v="OSN:1122093107"/>
    <n v="0"/>
    <n v="0"/>
  </r>
  <r>
    <x v="0"/>
    <x v="122"/>
    <x v="127"/>
    <x v="127"/>
    <s v="225535978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4"/>
    <x v="129"/>
    <x v="129"/>
    <s v="2255347074"/>
    <s v="cancelled"/>
    <n v="0"/>
    <n v="0"/>
    <n v="37.180000305175781"/>
    <n v="0"/>
    <n v="37.180000305175781"/>
    <n v="0"/>
    <n v="0"/>
    <n v="0"/>
    <n v="37.180000305175781"/>
    <s v="compact"/>
    <s v="10:41 PM"/>
    <n v="0"/>
    <n v="0"/>
    <n v="0"/>
    <m/>
    <m/>
    <n v="0"/>
  </r>
  <r>
    <x v="0"/>
    <x v="125"/>
    <x v="130"/>
    <x v="130"/>
    <s v="225536278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5"/>
    <x v="130"/>
    <x v="130"/>
    <s v="225534770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26"/>
    <x v="131"/>
    <x v="131"/>
    <s v="225531593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5"/>
    <x v="130"/>
    <x v="130"/>
    <s v="225526073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2"/>
    <x v="127"/>
    <x v="127"/>
    <s v="225525204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22"/>
    <x v="127"/>
    <x v="127"/>
    <s v="2255239520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27"/>
    <x v="132"/>
    <x v="132"/>
    <s v="2255115384"/>
    <s v="cancelled"/>
    <n v="0"/>
    <n v="0"/>
    <n v="37.180000305175781"/>
    <n v="0"/>
    <n v="37.180000305175781"/>
    <n v="0"/>
    <n v="0"/>
    <n v="0"/>
    <n v="37.180000305175781"/>
    <s v="compact"/>
    <s v="09:05 PM"/>
    <n v="0"/>
    <n v="0"/>
    <n v="0"/>
    <m/>
    <m/>
    <n v="0"/>
  </r>
  <r>
    <x v="0"/>
    <x v="128"/>
    <x v="133"/>
    <x v="133"/>
    <s v="2255070724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23"/>
    <x v="128"/>
    <x v="128"/>
    <s v="2254959278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24"/>
    <x v="129"/>
    <x v="129"/>
    <s v="2254840137"/>
    <s v="cancelled"/>
    <n v="0"/>
    <n v="0"/>
    <n v="37.180000305175781"/>
    <n v="0"/>
    <n v="37.180000305175781"/>
    <n v="0"/>
    <n v="0"/>
    <n v="0"/>
    <n v="37.180000305175781"/>
    <s v="compact"/>
    <s v="07:57 PM"/>
    <n v="0"/>
    <n v="0"/>
    <n v="0"/>
    <m/>
    <m/>
    <n v="0"/>
  </r>
  <r>
    <x v="0"/>
    <x v="127"/>
    <x v="132"/>
    <x v="132"/>
    <s v="2254330222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28"/>
    <x v="133"/>
    <x v="133"/>
    <s v="2254311338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8"/>
    <x v="133"/>
    <x v="133"/>
    <s v="2254254808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27"/>
    <x v="132"/>
    <x v="132"/>
    <s v="1f30efd16e9fc28069831901dcc093cb"/>
    <s v="cancelled"/>
    <n v="0"/>
    <n v="0"/>
    <n v="0"/>
    <n v="0"/>
    <n v="0"/>
    <n v="0"/>
    <n v="0"/>
    <n v="0"/>
    <n v="0"/>
    <s v="micro"/>
    <s v="06:24 PM"/>
    <n v="0"/>
    <n v="0"/>
    <n v="0"/>
    <s v="OSN:1121791651"/>
    <n v="0"/>
    <n v="0"/>
  </r>
  <r>
    <x v="0"/>
    <x v="122"/>
    <x v="127"/>
    <x v="127"/>
    <s v="225416827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22"/>
    <x v="127"/>
    <x v="127"/>
    <s v="2254006041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25"/>
    <x v="130"/>
    <x v="130"/>
    <s v="2253565021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25"/>
    <x v="130"/>
    <x v="130"/>
    <s v="225357701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26"/>
    <x v="131"/>
    <x v="131"/>
    <s v="225357659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5"/>
    <x v="130"/>
    <x v="130"/>
    <s v="2253557207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23"/>
    <x v="128"/>
    <x v="128"/>
    <s v="225340535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28"/>
    <x v="133"/>
    <x v="133"/>
    <s v="8c9b43080414d9de30778d10a50b85a4"/>
    <s v="cancelled"/>
    <n v="0"/>
    <n v="0"/>
    <n v="0"/>
    <n v="0"/>
    <n v="0"/>
    <n v="0"/>
    <n v="0"/>
    <n v="0"/>
    <n v="0"/>
    <s v="micro"/>
    <s v="03:11 PM"/>
    <n v="0"/>
    <n v="0"/>
    <n v="0"/>
    <s v="OSN:1121562755"/>
    <n v="0"/>
    <n v="0"/>
  </r>
  <r>
    <x v="0"/>
    <x v="123"/>
    <x v="128"/>
    <x v="128"/>
    <s v="225338277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26"/>
    <x v="131"/>
    <x v="131"/>
    <s v="2253336091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6"/>
    <x v="131"/>
    <x v="131"/>
    <s v="2253329386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28"/>
    <x v="133"/>
    <x v="133"/>
    <s v="2253330761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26"/>
    <x v="131"/>
    <x v="131"/>
    <s v="225331637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22"/>
    <x v="127"/>
    <x v="127"/>
    <s v="225331264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22"/>
    <x v="127"/>
    <x v="127"/>
    <s v="2253281804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22"/>
    <x v="127"/>
    <x v="127"/>
    <s v="2253285159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26"/>
    <x v="131"/>
    <x v="131"/>
    <s v="5d1e84044ac03d74c0b791e9a12b24da"/>
    <s v="cancelled"/>
    <n v="0"/>
    <n v="0"/>
    <n v="0"/>
    <n v="0"/>
    <n v="0"/>
    <n v="0"/>
    <n v="0"/>
    <n v="0"/>
    <n v="0"/>
    <s v="micro"/>
    <s v="02:07 PM"/>
    <n v="0"/>
    <n v="0"/>
    <n v="0"/>
    <s v="OSN:1121529001"/>
    <n v="0"/>
    <n v="0"/>
  </r>
  <r>
    <x v="0"/>
    <x v="124"/>
    <x v="129"/>
    <x v="129"/>
    <s v="2253121382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26"/>
    <x v="131"/>
    <x v="131"/>
    <s v="7bf0cc2ac500b3d90250e622b73f78aa"/>
    <s v="cancelled"/>
    <n v="0"/>
    <n v="0"/>
    <n v="0"/>
    <n v="0"/>
    <n v="0"/>
    <n v="0"/>
    <n v="0"/>
    <n v="0"/>
    <n v="0"/>
    <s v="micro"/>
    <s v="01:41 PM"/>
    <n v="0"/>
    <n v="0"/>
    <n v="0"/>
    <s v="OSN:1121509955"/>
    <n v="0"/>
    <n v="0"/>
  </r>
  <r>
    <x v="0"/>
    <x v="122"/>
    <x v="127"/>
    <x v="127"/>
    <s v="a138e126dd5dcda32f3c382bb0a69b2"/>
    <s v="cancelled"/>
    <n v="0"/>
    <n v="0"/>
    <n v="0"/>
    <n v="0"/>
    <n v="0"/>
    <n v="0"/>
    <n v="0"/>
    <n v="0"/>
    <n v="0"/>
    <s v="micro"/>
    <s v="01:09 PM"/>
    <n v="0"/>
    <n v="0"/>
    <n v="0"/>
    <s v="OSN:1121489381"/>
    <n v="0"/>
    <n v="0"/>
  </r>
  <r>
    <x v="0"/>
    <x v="122"/>
    <x v="127"/>
    <x v="127"/>
    <s v="2253009282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2"/>
    <x v="127"/>
    <x v="127"/>
    <s v="2252964489"/>
    <s v="cancelled"/>
    <n v="0"/>
    <n v="0"/>
    <n v="37.180000305175781"/>
    <n v="0"/>
    <n v="37.180000305175781"/>
    <n v="0"/>
    <n v="0"/>
    <n v="0"/>
    <n v="37.180000305175781"/>
    <s v="prime_play"/>
    <s v="12:52 PM"/>
    <n v="0"/>
    <n v="0"/>
    <n v="0"/>
    <m/>
    <m/>
    <n v="0"/>
  </r>
  <r>
    <x v="0"/>
    <x v="126"/>
    <x v="131"/>
    <x v="131"/>
    <s v="16179e51a5b214bebfd5983e952bfbdf"/>
    <s v="cancelled"/>
    <n v="0"/>
    <n v="0"/>
    <n v="0"/>
    <n v="0"/>
    <n v="0"/>
    <n v="0"/>
    <n v="0"/>
    <n v="0"/>
    <n v="0"/>
    <s v="micro"/>
    <s v="12:33 PM"/>
    <n v="0"/>
    <n v="0"/>
    <n v="0"/>
    <s v="OSN:1121462621"/>
    <n v="0"/>
    <n v="0"/>
  </r>
  <r>
    <x v="0"/>
    <x v="123"/>
    <x v="128"/>
    <x v="128"/>
    <s v="225277344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26"/>
    <x v="131"/>
    <x v="131"/>
    <s v="225273469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6"/>
    <x v="131"/>
    <x v="131"/>
    <s v="2252640074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23"/>
    <x v="128"/>
    <x v="128"/>
    <s v="22526443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25"/>
    <x v="130"/>
    <x v="130"/>
    <s v="2252595574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27"/>
    <x v="132"/>
    <x v="132"/>
    <s v="2252528957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27"/>
    <x v="132"/>
    <x v="132"/>
    <s v="2252517363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24"/>
    <x v="129"/>
    <x v="129"/>
    <s v="2252034449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24"/>
    <x v="129"/>
    <x v="129"/>
    <s v="2251932434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28"/>
    <x v="133"/>
    <x v="133"/>
    <s v="2251906110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26"/>
    <x v="131"/>
    <x v="131"/>
    <s v="845843ff846973ffca9c1edd0e7ddb85"/>
    <s v="cancelled"/>
    <n v="0"/>
    <n v="0"/>
    <n v="0"/>
    <n v="0"/>
    <n v="0"/>
    <n v="0"/>
    <n v="0"/>
    <n v="0"/>
    <n v="0"/>
    <s v="micro"/>
    <s v="06:45 AM"/>
    <n v="0"/>
    <n v="0"/>
    <n v="0"/>
    <s v="OSN:1121097383"/>
    <n v="0"/>
    <n v="0"/>
  </r>
  <r>
    <x v="0"/>
    <x v="123"/>
    <x v="128"/>
    <x v="128"/>
    <s v="2251645554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122"/>
    <x v="127"/>
    <x v="127"/>
    <s v="2255428738"/>
    <s v="completed"/>
    <n v="113"/>
    <n v="0"/>
    <n v="84"/>
    <n v="1.6000000238418579"/>
    <n v="84"/>
    <n v="0"/>
    <n v="0"/>
    <n v="-113"/>
    <n v="-29"/>
    <s v="luxury_sedan"/>
    <s v="11:37 PM"/>
    <n v="4.0999999046325684"/>
    <n v="12"/>
    <n v="82.400001525878906"/>
    <m/>
    <m/>
    <n v="1"/>
  </r>
  <r>
    <x v="0"/>
    <x v="124"/>
    <x v="129"/>
    <x v="129"/>
    <s v="2255418658"/>
    <s v="completed"/>
    <n v="65"/>
    <n v="0"/>
    <n v="48.240001678466797"/>
    <n v="0"/>
    <n v="48.240001678466797"/>
    <n v="0"/>
    <n v="0"/>
    <n v="-65"/>
    <n v="-16.760000228881836"/>
    <s v="micro"/>
    <s v="11:25 PM"/>
    <n v="2.7999999523162842"/>
    <n v="9"/>
    <n v="48.240001678466797"/>
    <m/>
    <m/>
    <n v="1"/>
  </r>
  <r>
    <x v="0"/>
    <x v="123"/>
    <x v="128"/>
    <x v="128"/>
    <s v="2255400871"/>
    <s v="completed"/>
    <n v="351"/>
    <n v="0"/>
    <n v="261.1400146484375"/>
    <n v="60.259998321533203"/>
    <n v="261.1400146484375"/>
    <n v="0"/>
    <n v="0"/>
    <n v="-351"/>
    <n v="-89.860000610351563"/>
    <s v="micro"/>
    <s v="11:06 PM"/>
    <n v="19.799999237060547"/>
    <n v="49"/>
    <n v="200.8800048828125"/>
    <m/>
    <m/>
    <n v="1"/>
  </r>
  <r>
    <x v="0"/>
    <x v="125"/>
    <x v="130"/>
    <x v="130"/>
    <s v="2255387135"/>
    <s v="completed"/>
    <n v="359"/>
    <n v="359"/>
    <n v="231.91999816894531"/>
    <n v="53.520000457763672"/>
    <n v="231.91999816894531"/>
    <n v="0"/>
    <n v="0"/>
    <n v="0"/>
    <n v="231.91999816894531"/>
    <s v="luxury_sedan"/>
    <s v="11:05 PM"/>
    <n v="14.5"/>
    <n v="28"/>
    <n v="178.39999389648437"/>
    <m/>
    <m/>
    <n v="1"/>
  </r>
  <r>
    <x v="0"/>
    <x v="124"/>
    <x v="129"/>
    <x v="129"/>
    <s v="2255372168"/>
    <s v="completed"/>
    <n v="174"/>
    <n v="0"/>
    <n v="128.50999450683594"/>
    <n v="2.9900000095367432"/>
    <n v="128.50999450683594"/>
    <n v="0"/>
    <n v="0"/>
    <n v="-174"/>
    <n v="-45.490001678466797"/>
    <s v="micro"/>
    <s v="10:49 PM"/>
    <n v="13.899999618530273"/>
    <n v="29"/>
    <n v="125.51999664306641"/>
    <m/>
    <m/>
    <n v="1"/>
  </r>
  <r>
    <x v="0"/>
    <x v="122"/>
    <x v="127"/>
    <x v="127"/>
    <s v="2255360278"/>
    <s v="completed"/>
    <n v="332"/>
    <n v="332"/>
    <n v="225.6300048828125"/>
    <n v="72.830001831054688"/>
    <n v="225.6300048828125"/>
    <n v="0"/>
    <n v="27"/>
    <n v="0"/>
    <n v="252.6300048828125"/>
    <s v="luxury_sedan"/>
    <s v="10:43 PM"/>
    <n v="11.600000381469727"/>
    <n v="25"/>
    <n v="152.80000305175781"/>
    <m/>
    <m/>
    <n v="1"/>
  </r>
  <r>
    <x v="0"/>
    <x v="122"/>
    <x v="127"/>
    <x v="127"/>
    <s v="2255257473"/>
    <s v="completed"/>
    <n v="305"/>
    <n v="0"/>
    <n v="205.44000244140625"/>
    <n v="34.240001678466797"/>
    <n v="205.44000244140625"/>
    <n v="0"/>
    <n v="27"/>
    <n v="-305"/>
    <n v="-72.55999755859375"/>
    <s v="luxury_sedan"/>
    <s v="09:50 PM"/>
    <n v="12.199999809265137"/>
    <n v="42"/>
    <n v="171.19999694824219"/>
    <m/>
    <m/>
    <n v="1"/>
  </r>
  <r>
    <x v="0"/>
    <x v="125"/>
    <x v="130"/>
    <x v="130"/>
    <s v="2255265674"/>
    <s v="completed"/>
    <n v="237"/>
    <n v="0"/>
    <n v="175.63999938964844"/>
    <n v="34.040000915527344"/>
    <n v="175.63999938964844"/>
    <n v="0"/>
    <n v="0"/>
    <n v="-237"/>
    <n v="-61.360000610351562"/>
    <s v="luxury_sedan"/>
    <s v="09:49 PM"/>
    <n v="10.600000381469727"/>
    <n v="21"/>
    <n v="141.60000610351562"/>
    <m/>
    <m/>
    <n v="1"/>
  </r>
  <r>
    <x v="0"/>
    <x v="123"/>
    <x v="128"/>
    <x v="128"/>
    <s v="2255226659"/>
    <s v="completed"/>
    <n v="175"/>
    <n v="0"/>
    <n v="129.60000610351562"/>
    <n v="36.799999237060547"/>
    <n v="129.60000610351562"/>
    <n v="0"/>
    <n v="0"/>
    <n v="-175"/>
    <n v="-45.400001525878906"/>
    <s v="compact"/>
    <s v="09:42 PM"/>
    <n v="5"/>
    <n v="26"/>
    <n v="92.800003051757813"/>
    <m/>
    <m/>
    <n v="1"/>
  </r>
  <r>
    <x v="0"/>
    <x v="122"/>
    <x v="127"/>
    <x v="127"/>
    <s v="2255159904"/>
    <s v="completed"/>
    <n v="129"/>
    <n v="0"/>
    <n v="96"/>
    <n v="0"/>
    <n v="96"/>
    <n v="0"/>
    <n v="0"/>
    <n v="-129"/>
    <n v="-33"/>
    <s v="luxury_sedan"/>
    <s v="09:18 PM"/>
    <n v="5.3000001907348633"/>
    <n v="17"/>
    <n v="96"/>
    <m/>
    <m/>
    <n v="1"/>
  </r>
  <r>
    <x v="0"/>
    <x v="123"/>
    <x v="128"/>
    <x v="128"/>
    <s v="2255097981"/>
    <s v="completed"/>
    <n v="159"/>
    <n v="159"/>
    <n v="117.22000122070312"/>
    <n v="0.57999998331069946"/>
    <n v="117.22000122070312"/>
    <n v="0"/>
    <n v="0"/>
    <n v="0"/>
    <n v="117.22000122070312"/>
    <s v="micro"/>
    <s v="09:05 PM"/>
    <n v="11.800000190734863"/>
    <n v="30"/>
    <n v="116.63999938964844"/>
    <m/>
    <m/>
    <n v="1"/>
  </r>
  <r>
    <x v="0"/>
    <x v="125"/>
    <x v="130"/>
    <x v="130"/>
    <s v="2255107590"/>
    <s v="completed"/>
    <n v="270"/>
    <n v="0"/>
    <n v="184.80000305175781"/>
    <n v="4"/>
    <n v="184.80000305175781"/>
    <n v="0"/>
    <n v="0"/>
    <n v="-270"/>
    <n v="-85.199996948242188"/>
    <s v="prime_play"/>
    <s v="08:58 PM"/>
    <n v="13.699999809265137"/>
    <n v="39"/>
    <n v="180.80000305175781"/>
    <m/>
    <m/>
    <n v="1"/>
  </r>
  <r>
    <x v="0"/>
    <x v="124"/>
    <x v="129"/>
    <x v="129"/>
    <s v="2255072965"/>
    <s v="completed"/>
    <n v="669"/>
    <n v="353"/>
    <n v="497.60000610351562"/>
    <n v="76.800003051757813"/>
    <n v="497.60000610351562"/>
    <n v="0"/>
    <n v="0"/>
    <n v="-316"/>
    <n v="181.60000610351562"/>
    <s v="compact"/>
    <s v="08:56 PM"/>
    <n v="35"/>
    <n v="76"/>
    <n v="420.79998779296875"/>
    <m/>
    <m/>
    <n v="1"/>
  </r>
  <r>
    <x v="0"/>
    <x v="124"/>
    <x v="129"/>
    <x v="129"/>
    <s v="2255040136"/>
    <s v="completed"/>
    <n v="123"/>
    <n v="123"/>
    <n v="91.620002746582031"/>
    <n v="26.340000152587891"/>
    <n v="91.620002746582031"/>
    <n v="0"/>
    <n v="0"/>
    <n v="0"/>
    <n v="91.620002746582031"/>
    <s v="micro"/>
    <s v="08:45 PM"/>
    <n v="3.5999999046325684"/>
    <n v="20"/>
    <n v="65.279998779296875"/>
    <m/>
    <m/>
    <n v="1"/>
  </r>
  <r>
    <x v="0"/>
    <x v="123"/>
    <x v="128"/>
    <x v="128"/>
    <s v="2254965119"/>
    <s v="completed"/>
    <n v="235"/>
    <n v="0"/>
    <n v="174.39999389648437"/>
    <n v="60"/>
    <n v="174.39999389648437"/>
    <n v="0"/>
    <n v="0"/>
    <n v="-235"/>
    <n v="-60.599998474121094"/>
    <s v="compact"/>
    <s v="08:27 PM"/>
    <n v="8"/>
    <n v="29"/>
    <n v="114.40000152587891"/>
    <m/>
    <m/>
    <n v="1"/>
  </r>
  <r>
    <x v="0"/>
    <x v="124"/>
    <x v="129"/>
    <x v="129"/>
    <s v="2254948716"/>
    <s v="completed"/>
    <n v="112"/>
    <n v="112"/>
    <n v="81.5"/>
    <n v="13.819999694824219"/>
    <n v="81.5"/>
    <n v="0"/>
    <n v="0"/>
    <n v="0"/>
    <n v="81.5"/>
    <s v="micro"/>
    <s v="08:17 PM"/>
    <n v="4.5999999046325684"/>
    <n v="18"/>
    <n v="67.680000305175781"/>
    <m/>
    <m/>
    <n v="1"/>
  </r>
  <r>
    <x v="0"/>
    <x v="127"/>
    <x v="132"/>
    <x v="132"/>
    <s v="2254885625"/>
    <s v="completed"/>
    <n v="177"/>
    <n v="0"/>
    <n v="131.41000366210937"/>
    <n v="37.009998321533203"/>
    <n v="131.41000366210937"/>
    <n v="0"/>
    <n v="0"/>
    <n v="-177"/>
    <n v="-45.590000152587891"/>
    <s v="compact"/>
    <s v="08:08 PM"/>
    <n v="6.5"/>
    <n v="16"/>
    <n v="94.400001525878906"/>
    <m/>
    <m/>
    <n v="1"/>
  </r>
  <r>
    <x v="0"/>
    <x v="128"/>
    <x v="133"/>
    <x v="133"/>
    <s v="2254844033"/>
    <s v="completed"/>
    <n v="153"/>
    <n v="0"/>
    <n v="113.08999633789062"/>
    <n v="50.450000762939453"/>
    <n v="113.08999633789062"/>
    <n v="0"/>
    <n v="0"/>
    <n v="-153"/>
    <n v="-39.909999847412109"/>
    <s v="micro"/>
    <s v="08:02 PM"/>
    <n v="5.3000001907348633"/>
    <n v="11"/>
    <n v="62.639999389648438"/>
    <m/>
    <m/>
    <n v="1"/>
  </r>
  <r>
    <x v="0"/>
    <x v="123"/>
    <x v="128"/>
    <x v="128"/>
    <s v="2254829957"/>
    <s v="completed"/>
    <n v="212"/>
    <n v="0"/>
    <n v="157.60000610351562"/>
    <n v="44.959999084472656"/>
    <n v="157.60000610351562"/>
    <n v="0"/>
    <n v="0"/>
    <n v="-212"/>
    <n v="-54.400001525878906"/>
    <s v="compact"/>
    <s v="07:58 PM"/>
    <n v="8.1000003814697266"/>
    <n v="26"/>
    <n v="112.63999938964844"/>
    <m/>
    <m/>
    <n v="1"/>
  </r>
  <r>
    <x v="0"/>
    <x v="122"/>
    <x v="127"/>
    <x v="127"/>
    <s v="2254794136"/>
    <s v="completed"/>
    <n v="643"/>
    <n v="0"/>
    <n v="477.6099853515625"/>
    <n v="107.20999908447266"/>
    <n v="477.6099853515625"/>
    <n v="0"/>
    <n v="0"/>
    <n v="-643"/>
    <n v="-165.38999938964844"/>
    <s v="luxury_sedan"/>
    <s v="07:55 PM"/>
    <n v="27.5"/>
    <n v="88"/>
    <n v="370.39999389648438"/>
    <m/>
    <m/>
    <n v="1"/>
  </r>
  <r>
    <x v="0"/>
    <x v="125"/>
    <x v="130"/>
    <x v="130"/>
    <s v="2254754046"/>
    <s v="completed"/>
    <n v="261"/>
    <n v="0"/>
    <n v="193.66999816894531"/>
    <n v="36.869998931884766"/>
    <n v="193.66999816894531"/>
    <n v="0"/>
    <n v="0"/>
    <n v="-261"/>
    <n v="-67.330001831054687"/>
    <s v="luxury_sedan"/>
    <s v="07:45 PM"/>
    <n v="9.3000001907348633"/>
    <n v="53"/>
    <n v="156.80000305175781"/>
    <m/>
    <m/>
    <n v="1"/>
  </r>
  <r>
    <x v="0"/>
    <x v="125"/>
    <x v="130"/>
    <x v="130"/>
    <s v="2254665137"/>
    <s v="completed"/>
    <n v="133"/>
    <n v="0"/>
    <n v="99.129997253417969"/>
    <n v="20.729999542236328"/>
    <n v="99.129997253417969"/>
    <n v="0"/>
    <n v="0"/>
    <n v="-133"/>
    <n v="-33.869998931884766"/>
    <s v="luxury_sedan"/>
    <s v="07:29 PM"/>
    <n v="3.5"/>
    <n v="13"/>
    <n v="78.400001525878906"/>
    <m/>
    <m/>
    <n v="1"/>
  </r>
  <r>
    <x v="0"/>
    <x v="123"/>
    <x v="128"/>
    <x v="128"/>
    <s v="2254546637"/>
    <s v="completed"/>
    <n v="315"/>
    <n v="0"/>
    <n v="233.83999633789062"/>
    <n v="92.080001831054688"/>
    <n v="233.83999633789062"/>
    <n v="0"/>
    <n v="0"/>
    <n v="-315"/>
    <n v="-81.160003662109375"/>
    <s v="compact"/>
    <s v="07:12 PM"/>
    <n v="10.899999618530273"/>
    <n v="40"/>
    <n v="141.75999450683594"/>
    <m/>
    <m/>
    <n v="1"/>
  </r>
  <r>
    <x v="0"/>
    <x v="125"/>
    <x v="130"/>
    <x v="130"/>
    <s v="2254532987"/>
    <s v="completed"/>
    <n v="253"/>
    <n v="0"/>
    <n v="188"/>
    <n v="99.199996948242188"/>
    <n v="188"/>
    <n v="0"/>
    <n v="0"/>
    <n v="-253"/>
    <n v="-65"/>
    <s v="luxury_sedan"/>
    <s v="07:11 PM"/>
    <n v="4.5"/>
    <n v="16"/>
    <n v="88.800003051757813"/>
    <m/>
    <m/>
    <n v="1"/>
  </r>
  <r>
    <x v="0"/>
    <x v="122"/>
    <x v="127"/>
    <x v="127"/>
    <s v="2254453994"/>
    <s v="completed"/>
    <n v="341"/>
    <n v="341"/>
    <n v="253.75999450683594"/>
    <n v="52.639999389648438"/>
    <n v="253.75999450683594"/>
    <n v="0"/>
    <n v="0"/>
    <n v="0"/>
    <n v="253.75999450683594"/>
    <s v="luxury_sedan"/>
    <s v="06:59 PM"/>
    <n v="15.600000381469727"/>
    <n v="43"/>
    <n v="201.1199951171875"/>
    <m/>
    <m/>
    <n v="1"/>
  </r>
  <r>
    <x v="0"/>
    <x v="124"/>
    <x v="129"/>
    <x v="129"/>
    <s v="2254393238"/>
    <s v="completed"/>
    <n v="407"/>
    <n v="0"/>
    <n v="280.25"/>
    <n v="9.5299997329711914"/>
    <n v="280.25"/>
    <n v="0"/>
    <n v="27"/>
    <n v="-407"/>
    <n v="-99.75"/>
    <s v="micro"/>
    <s v="06:50 PM"/>
    <n v="25.700000762939453"/>
    <n v="60"/>
    <n v="270.72000122070312"/>
    <m/>
    <m/>
    <n v="1"/>
  </r>
  <r>
    <x v="0"/>
    <x v="127"/>
    <x v="132"/>
    <x v="132"/>
    <s v="2254343798"/>
    <s v="completed"/>
    <n v="161"/>
    <n v="0"/>
    <n v="119.79000091552734"/>
    <n v="0.5899999737739563"/>
    <n v="119.79000091552734"/>
    <n v="0"/>
    <n v="0"/>
    <n v="-161"/>
    <n v="-41.209999084472656"/>
    <s v="compact"/>
    <s v="06:43 PM"/>
    <n v="9"/>
    <n v="27"/>
    <n v="119.19999694824219"/>
    <m/>
    <m/>
    <n v="1"/>
  </r>
  <r>
    <x v="0"/>
    <x v="128"/>
    <x v="133"/>
    <x v="133"/>
    <s v="2254348674"/>
    <s v="completed"/>
    <n v="472"/>
    <n v="469"/>
    <n v="350.26998901367187"/>
    <n v="155.71000671386719"/>
    <n v="350.26998901367187"/>
    <n v="0"/>
    <n v="0"/>
    <n v="-3"/>
    <n v="347.26998901367187"/>
    <s v="compact"/>
    <s v="06:37 PM"/>
    <n v="14.899999618530273"/>
    <n v="74"/>
    <n v="194.55999755859375"/>
    <m/>
    <m/>
    <n v="1"/>
  </r>
  <r>
    <x v="0"/>
    <x v="127"/>
    <x v="132"/>
    <x v="132"/>
    <s v="2254271746"/>
    <s v="completed"/>
    <n v="139"/>
    <n v="0"/>
    <n v="102.58000183105469"/>
    <n v="27.700000762939453"/>
    <n v="102.58000183105469"/>
    <n v="0"/>
    <n v="0"/>
    <n v="-139"/>
    <n v="-36.419998168945313"/>
    <s v="compact"/>
    <s v="06:25 PM"/>
    <n v="3.7000000476837158"/>
    <n v="14"/>
    <n v="74.879997253417969"/>
    <m/>
    <m/>
    <n v="1"/>
  </r>
  <r>
    <x v="0"/>
    <x v="125"/>
    <x v="130"/>
    <x v="130"/>
    <s v="2254215599"/>
    <s v="completed"/>
    <n v="396"/>
    <n v="0"/>
    <n v="239.16999816894531"/>
    <n v="8.130000114440918"/>
    <n v="239.16999816894531"/>
    <n v="0"/>
    <n v="0"/>
    <n v="-396"/>
    <n v="-156.83000183105469"/>
    <s v="prime_play"/>
    <s v="06:18 PM"/>
    <n v="17.700000762939453"/>
    <n v="51"/>
    <n v="231.03999328613281"/>
    <m/>
    <m/>
    <n v="1"/>
  </r>
  <r>
    <x v="0"/>
    <x v="122"/>
    <x v="127"/>
    <x v="127"/>
    <s v="2254174222"/>
    <s v="completed"/>
    <n v="222"/>
    <n v="222"/>
    <n v="164.97000122070313"/>
    <n v="32.970001220703125"/>
    <n v="164.97000122070313"/>
    <n v="0"/>
    <n v="0"/>
    <n v="0"/>
    <n v="164.97000122070313"/>
    <s v="luxury_sedan"/>
    <s v="06:16 PM"/>
    <n v="7.9000000953674316"/>
    <n v="36"/>
    <n v="132"/>
    <m/>
    <m/>
    <n v="1"/>
  </r>
  <r>
    <x v="0"/>
    <x v="128"/>
    <x v="133"/>
    <x v="133"/>
    <s v="2254050325"/>
    <s v="completed"/>
    <n v="77"/>
    <n v="0"/>
    <n v="57.599998474121094"/>
    <n v="17.520000457763672"/>
    <n v="57.599998474121094"/>
    <n v="0"/>
    <n v="0"/>
    <n v="-77"/>
    <n v="-19.399999618530273"/>
    <s v="micro"/>
    <s v="06:00 PM"/>
    <n v="1.6000000238418579"/>
    <n v="7"/>
    <n v="40.080001831054688"/>
    <m/>
    <m/>
    <n v="1"/>
  </r>
  <r>
    <x v="0"/>
    <x v="123"/>
    <x v="128"/>
    <x v="128"/>
    <s v="2253930331"/>
    <s v="completed"/>
    <n v="553"/>
    <n v="0"/>
    <n v="389.760009765625"/>
    <n v="0"/>
    <n v="389.760009765625"/>
    <n v="0"/>
    <n v="27"/>
    <n v="-553"/>
    <n v="-136.24000549316406"/>
    <s v="micro"/>
    <s v="05:39 PM"/>
    <n v="34.599998474121094"/>
    <n v="88"/>
    <n v="389.760009765625"/>
    <m/>
    <m/>
    <n v="1"/>
  </r>
  <r>
    <x v="0"/>
    <x v="128"/>
    <x v="133"/>
    <x v="133"/>
    <s v="2253876263"/>
    <s v="completed"/>
    <n v="126"/>
    <n v="0"/>
    <n v="92.879997253417969"/>
    <n v="0"/>
    <n v="92.879997253417969"/>
    <n v="0"/>
    <n v="0"/>
    <n v="-126"/>
    <n v="-33.119998931884766"/>
    <s v="micro"/>
    <s v="05:27 PM"/>
    <n v="7.5999999046325684"/>
    <n v="27"/>
    <n v="92.879997253417969"/>
    <m/>
    <m/>
    <n v="1"/>
  </r>
  <r>
    <x v="0"/>
    <x v="126"/>
    <x v="131"/>
    <x v="131"/>
    <s v="2253898298"/>
    <s v="completed"/>
    <n v="929"/>
    <n v="0"/>
    <n v="690.08001708984375"/>
    <n v="0"/>
    <n v="690.08001708984375"/>
    <n v="0"/>
    <n v="0"/>
    <n v="-929"/>
    <n v="-238.91999816894531"/>
    <s v="luxury_sedan"/>
    <s v="05:27 PM"/>
    <n v="44.900001525878906"/>
    <n v="94"/>
    <n v="690.08001708984375"/>
    <m/>
    <m/>
    <n v="1"/>
  </r>
  <r>
    <x v="0"/>
    <x v="122"/>
    <x v="127"/>
    <x v="127"/>
    <s v="2253866961"/>
    <s v="completed"/>
    <n v="179"/>
    <n v="0"/>
    <n v="121.59999847412109"/>
    <n v="0"/>
    <n v="121.59999847412109"/>
    <n v="0"/>
    <n v="0"/>
    <n v="-179"/>
    <n v="-57.400001525878906"/>
    <s v="prime_play"/>
    <s v="05:25 PM"/>
    <n v="7.4000000953674316"/>
    <n v="28"/>
    <n v="121.59999847412109"/>
    <m/>
    <m/>
    <n v="1"/>
  </r>
  <r>
    <x v="0"/>
    <x v="124"/>
    <x v="129"/>
    <x v="129"/>
    <s v="2253833261"/>
    <s v="completed"/>
    <n v="396"/>
    <n v="0"/>
    <n v="294.239990234375"/>
    <n v="0"/>
    <n v="294.239990234375"/>
    <n v="0"/>
    <n v="0"/>
    <n v="-396"/>
    <n v="-101.76000213623047"/>
    <s v="micro"/>
    <s v="05:21 PM"/>
    <n v="24.899999618530273"/>
    <n v="86"/>
    <n v="294.239990234375"/>
    <m/>
    <m/>
    <n v="1"/>
  </r>
  <r>
    <x v="0"/>
    <x v="127"/>
    <x v="132"/>
    <x v="132"/>
    <s v="2253801721"/>
    <s v="completed"/>
    <n v="167"/>
    <n v="0"/>
    <n v="123.83999633789062"/>
    <n v="0"/>
    <n v="123.83999633789062"/>
    <n v="0"/>
    <n v="0"/>
    <n v="-167"/>
    <n v="-43.159999847412109"/>
    <s v="micro"/>
    <s v="05:09 PM"/>
    <n v="10.800000190734863"/>
    <n v="40"/>
    <n v="123.83999633789062"/>
    <m/>
    <m/>
    <n v="1"/>
  </r>
  <r>
    <x v="0"/>
    <x v="123"/>
    <x v="128"/>
    <x v="128"/>
    <s v="2253810414"/>
    <s v="completed"/>
    <n v="113"/>
    <n v="0"/>
    <n v="84.239997863769531"/>
    <n v="0"/>
    <n v="84.239997863769531"/>
    <n v="0"/>
    <n v="0"/>
    <n v="-113"/>
    <n v="-28.760000228881836"/>
    <s v="micro"/>
    <s v="05:08 PM"/>
    <n v="8.3000001907348633"/>
    <n v="17"/>
    <n v="84.239997863769531"/>
    <m/>
    <m/>
    <n v="1"/>
  </r>
  <r>
    <x v="0"/>
    <x v="122"/>
    <x v="127"/>
    <x v="127"/>
    <s v="2253759497"/>
    <s v="completed"/>
    <n v="157"/>
    <n v="0"/>
    <n v="106.93000030517578"/>
    <n v="0.52999997138977051"/>
    <n v="106.93000030517578"/>
    <n v="0"/>
    <n v="0"/>
    <n v="-157"/>
    <n v="-50.069999694824219"/>
    <s v="prime_play"/>
    <s v="05:05 PM"/>
    <n v="6.4000000953674316"/>
    <n v="19"/>
    <n v="106.40000152587891"/>
    <m/>
    <m/>
    <n v="1"/>
  </r>
  <r>
    <x v="0"/>
    <x v="123"/>
    <x v="128"/>
    <x v="128"/>
    <s v="2253729144"/>
    <s v="completed"/>
    <n v="85"/>
    <n v="0"/>
    <n v="62.400001525878906"/>
    <n v="1.6799999475479126"/>
    <n v="62.400001525878906"/>
    <n v="0"/>
    <n v="0"/>
    <n v="-85"/>
    <n v="-22.600000381469727"/>
    <s v="micro"/>
    <s v="04:58 PM"/>
    <n v="4.4000000953674316"/>
    <n v="13"/>
    <n v="60.720001220703125"/>
    <m/>
    <m/>
    <n v="1"/>
  </r>
  <r>
    <x v="0"/>
    <x v="124"/>
    <x v="129"/>
    <x v="129"/>
    <s v="2253696555"/>
    <s v="completed"/>
    <n v="165"/>
    <n v="0"/>
    <n v="122.45999908447266"/>
    <n v="28.620000839233398"/>
    <n v="122.45999908447266"/>
    <n v="0"/>
    <n v="0"/>
    <n v="-165"/>
    <n v="-42.540000915527344"/>
    <s v="micro"/>
    <s v="04:45 PM"/>
    <n v="8.3000001907348633"/>
    <n v="25"/>
    <n v="93.839996337890625"/>
    <m/>
    <m/>
    <n v="1"/>
  </r>
  <r>
    <x v="0"/>
    <x v="125"/>
    <x v="130"/>
    <x v="130"/>
    <s v="2253627499"/>
    <s v="completed"/>
    <n v="674"/>
    <n v="674"/>
    <n v="460.04998779296875"/>
    <n v="2.2899999618530273"/>
    <n v="460.04998779296875"/>
    <n v="0"/>
    <n v="0"/>
    <n v="0"/>
    <n v="460.04998779296875"/>
    <s v="prime_play"/>
    <s v="04:35 PM"/>
    <n v="35.799999237060547"/>
    <n v="81"/>
    <n v="457.760009765625"/>
    <m/>
    <m/>
    <n v="1"/>
  </r>
  <r>
    <x v="0"/>
    <x v="127"/>
    <x v="132"/>
    <x v="132"/>
    <s v="2253660689"/>
    <s v="completed"/>
    <n v="109"/>
    <n v="0"/>
    <n v="80.400001525878906"/>
    <n v="13.680000305175781"/>
    <n v="80.400001525878906"/>
    <n v="0"/>
    <n v="0"/>
    <n v="-109"/>
    <n v="-28.600000381469727"/>
    <s v="micro"/>
    <s v="04:34 PM"/>
    <n v="4.4000000953674316"/>
    <n v="18"/>
    <n v="66.720001220703125"/>
    <m/>
    <m/>
    <n v="1"/>
  </r>
  <r>
    <x v="0"/>
    <x v="128"/>
    <x v="133"/>
    <x v="133"/>
    <s v="2253641296"/>
    <s v="completed"/>
    <n v="119"/>
    <n v="119"/>
    <n v="88.089996337890625"/>
    <n v="33.849998474121094"/>
    <n v="88.089996337890625"/>
    <n v="0"/>
    <n v="0"/>
    <n v="0"/>
    <n v="88.089996337890625"/>
    <s v="micro"/>
    <s v="04:26 PM"/>
    <n v="2.7999999523162842"/>
    <n v="14"/>
    <n v="54.240001678466797"/>
    <m/>
    <m/>
    <n v="1"/>
  </r>
  <r>
    <x v="0"/>
    <x v="126"/>
    <x v="131"/>
    <x v="131"/>
    <s v="2253612247"/>
    <s v="completed"/>
    <n v="372"/>
    <n v="0"/>
    <n v="276.89999389648438"/>
    <n v="1.3799999952316284"/>
    <n v="276.89999389648438"/>
    <n v="0"/>
    <n v="0"/>
    <n v="-372"/>
    <n v="-95.099998474121094"/>
    <s v="luxury_sedan"/>
    <s v="04:20 PM"/>
    <n v="21.600000381469727"/>
    <n v="52"/>
    <n v="275.51998901367187"/>
    <m/>
    <m/>
    <n v="1"/>
  </r>
  <r>
    <x v="0"/>
    <x v="127"/>
    <x v="132"/>
    <x v="132"/>
    <s v="2253586719"/>
    <s v="completed"/>
    <n v="54"/>
    <n v="0"/>
    <n v="40.200000762939453"/>
    <n v="0.20000000298023224"/>
    <n v="40.200000762939453"/>
    <n v="0"/>
    <n v="0"/>
    <n v="-54"/>
    <n v="-13.800000190734863"/>
    <s v="micro"/>
    <s v="04:17 PM"/>
    <n v="1.2999999523162842"/>
    <n v="7"/>
    <n v="40"/>
    <m/>
    <m/>
    <n v="1"/>
  </r>
  <r>
    <x v="0"/>
    <x v="122"/>
    <x v="127"/>
    <x v="127"/>
    <s v="2253527734"/>
    <s v="completed"/>
    <n v="300"/>
    <n v="0"/>
    <n v="204.16999816894531"/>
    <n v="9.9999997764825821E-3"/>
    <n v="204.16999816894531"/>
    <n v="0"/>
    <n v="0"/>
    <n v="-300"/>
    <n v="-95.830001831054687"/>
    <s v="prime_play"/>
    <s v="04:00 PM"/>
    <n v="15.800000190734863"/>
    <n v="44"/>
    <n v="204.16000366210937"/>
    <m/>
    <m/>
    <n v="1"/>
  </r>
  <r>
    <x v="0"/>
    <x v="123"/>
    <x v="128"/>
    <x v="128"/>
    <s v="2253530075"/>
    <s v="completed"/>
    <n v="281"/>
    <n v="0"/>
    <n v="208.96000671386719"/>
    <n v="0"/>
    <n v="208.96000671386719"/>
    <n v="0"/>
    <n v="0"/>
    <n v="-281"/>
    <n v="-72.040000915527344"/>
    <s v="compact"/>
    <s v="03:53 PM"/>
    <n v="18.799999237060547"/>
    <n v="38"/>
    <n v="208.96000671386719"/>
    <m/>
    <m/>
    <n v="1"/>
  </r>
  <r>
    <x v="0"/>
    <x v="124"/>
    <x v="129"/>
    <x v="129"/>
    <s v="2253484088"/>
    <s v="completed"/>
    <n v="197"/>
    <n v="197"/>
    <n v="146.39999389648437"/>
    <n v="0.95999997854232788"/>
    <n v="146.39999389648437"/>
    <n v="0"/>
    <n v="0"/>
    <n v="0"/>
    <n v="146.39999389648437"/>
    <s v="micro"/>
    <s v="03:47 PM"/>
    <n v="15.899999618530273"/>
    <n v="34"/>
    <n v="145.44000244140625"/>
    <m/>
    <m/>
    <n v="1"/>
  </r>
  <r>
    <x v="0"/>
    <x v="127"/>
    <x v="132"/>
    <x v="132"/>
    <s v="2253496787"/>
    <s v="completed"/>
    <n v="112"/>
    <n v="0"/>
    <n v="83.199996948242187"/>
    <n v="20.079999923706055"/>
    <n v="83.199996948242187"/>
    <n v="0"/>
    <n v="0"/>
    <n v="-112"/>
    <n v="-28.799999237060547"/>
    <s v="micro"/>
    <s v="03:46 PM"/>
    <n v="4.4000000953674316"/>
    <n v="15"/>
    <n v="63.119998931884766"/>
    <m/>
    <m/>
    <n v="1"/>
  </r>
  <r>
    <x v="0"/>
    <x v="125"/>
    <x v="130"/>
    <x v="130"/>
    <s v="2253475992"/>
    <s v="completed"/>
    <n v="164"/>
    <n v="0"/>
    <n v="112"/>
    <n v="0"/>
    <n v="112"/>
    <n v="0"/>
    <n v="0"/>
    <n v="-164"/>
    <n v="-52"/>
    <s v="prime_play"/>
    <s v="03:39 PM"/>
    <n v="7"/>
    <n v="20"/>
    <n v="112"/>
    <m/>
    <m/>
    <n v="1"/>
  </r>
  <r>
    <x v="0"/>
    <x v="126"/>
    <x v="131"/>
    <x v="131"/>
    <s v="2253394952"/>
    <s v="completed"/>
    <n v="138"/>
    <n v="0"/>
    <n v="94.400001525878906"/>
    <n v="1.6000000238418579"/>
    <n v="94.400001525878906"/>
    <n v="0"/>
    <n v="0"/>
    <n v="-138"/>
    <n v="-43.599998474121094"/>
    <s v="prime_play"/>
    <s v="03:25 PM"/>
    <n v="5.0999999046325684"/>
    <n v="15"/>
    <n v="92.800003051757813"/>
    <m/>
    <m/>
    <n v="1"/>
  </r>
  <r>
    <x v="0"/>
    <x v="128"/>
    <x v="133"/>
    <x v="133"/>
    <s v="610efc3a84594f5c723bcc21941f90ba"/>
    <s v="completed"/>
    <n v="0"/>
    <n v="0"/>
    <n v="268.27999877929687"/>
    <n v="0"/>
    <n v="268.27999877929687"/>
    <n v="-0.20000000298023224"/>
    <n v="0"/>
    <n v="-335"/>
    <n v="-66.919998168945312"/>
    <s v="micro"/>
    <s v="03:21 PM"/>
    <n v="25.450000762939453"/>
    <n v="60"/>
    <n v="268.27999877929687"/>
    <s v="OSN:1121573525,OSN:1121574801"/>
    <n v="2"/>
    <n v="2"/>
  </r>
  <r>
    <x v="0"/>
    <x v="127"/>
    <x v="132"/>
    <x v="132"/>
    <s v="2253390284"/>
    <s v="completed"/>
    <n v="125"/>
    <n v="0"/>
    <n v="92.800003051757813"/>
    <n v="16.479999542236328"/>
    <n v="92.800003051757813"/>
    <n v="0"/>
    <n v="0"/>
    <n v="-125"/>
    <n v="-32.200000762939453"/>
    <s v="micro"/>
    <s v="03:12 PM"/>
    <n v="5.9000000953674316"/>
    <n v="20"/>
    <n v="76.319999694824219"/>
    <m/>
    <m/>
    <n v="1"/>
  </r>
  <r>
    <x v="0"/>
    <x v="122"/>
    <x v="127"/>
    <x v="127"/>
    <s v="2253327143"/>
    <s v="completed"/>
    <n v="471"/>
    <n v="0"/>
    <n v="289.8699951171875"/>
    <n v="26.350000381469727"/>
    <n v="289.8699951171875"/>
    <n v="0"/>
    <n v="0"/>
    <n v="-471"/>
    <n v="-181.1300048828125"/>
    <s v="prime_play"/>
    <s v="02:53 PM"/>
    <n v="19.600000381469727"/>
    <n v="65"/>
    <n v="263.51998901367187"/>
    <m/>
    <m/>
    <n v="1"/>
  </r>
  <r>
    <x v="0"/>
    <x v="125"/>
    <x v="130"/>
    <x v="130"/>
    <s v="2253327770"/>
    <s v="completed"/>
    <n v="249"/>
    <n v="0"/>
    <n v="184.80000305175781"/>
    <n v="6.4000000953674316"/>
    <n v="184.80000305175781"/>
    <n v="0"/>
    <n v="0"/>
    <n v="-249"/>
    <n v="-64.199996948242188"/>
    <s v="luxury_sedan"/>
    <s v="02:48 PM"/>
    <n v="14.699999809265137"/>
    <n v="26"/>
    <n v="178.39999389648437"/>
    <m/>
    <m/>
    <n v="1"/>
  </r>
  <r>
    <x v="0"/>
    <x v="127"/>
    <x v="132"/>
    <x v="132"/>
    <s v="2253289586"/>
    <s v="completed"/>
    <n v="120"/>
    <n v="0"/>
    <n v="88.800003051757813"/>
    <n v="1.9199999570846558"/>
    <n v="88.800003051757813"/>
    <n v="0"/>
    <n v="0"/>
    <n v="-120"/>
    <n v="-31.200000762939453"/>
    <s v="micro"/>
    <s v="02:42 PM"/>
    <n v="7.5999999046325684"/>
    <n v="22"/>
    <n v="86.879997253417969"/>
    <m/>
    <m/>
    <n v="1"/>
  </r>
  <r>
    <x v="0"/>
    <x v="128"/>
    <x v="133"/>
    <x v="133"/>
    <s v="2253275485"/>
    <s v="completed"/>
    <n v="63"/>
    <n v="0"/>
    <n v="46.400001525878906"/>
    <n v="1.2799999713897705"/>
    <n v="46.400001525878906"/>
    <n v="0"/>
    <n v="0"/>
    <n v="-63"/>
    <n v="-16.600000381469727"/>
    <s v="micro"/>
    <s v="02:39 PM"/>
    <n v="2.4000000953674316"/>
    <n v="8"/>
    <n v="45.119998931884766"/>
    <m/>
    <m/>
    <n v="1"/>
  </r>
  <r>
    <x v="0"/>
    <x v="124"/>
    <x v="129"/>
    <x v="129"/>
    <s v="2253250815"/>
    <s v="completed"/>
    <n v="441"/>
    <n v="0"/>
    <n v="328.08999633789062"/>
    <n v="108.41000366210937"/>
    <n v="328.08999633789062"/>
    <n v="0"/>
    <n v="0"/>
    <n v="-441"/>
    <n v="-112.91000366210937"/>
    <s v="compact"/>
    <s v="02:26 PM"/>
    <n v="17.399999618530273"/>
    <n v="71"/>
    <n v="219.67999267578125"/>
    <m/>
    <m/>
    <n v="1"/>
  </r>
  <r>
    <x v="0"/>
    <x v="122"/>
    <x v="127"/>
    <x v="127"/>
    <s v="2253208828"/>
    <s v="completed"/>
    <n v="151"/>
    <n v="0"/>
    <n v="102.95999908447266"/>
    <n v="9.3599996566772461"/>
    <n v="102.95999908447266"/>
    <n v="0"/>
    <n v="0"/>
    <n v="-151"/>
    <n v="-48.040000915527344"/>
    <s v="prime_play"/>
    <s v="02:12 PM"/>
    <n v="4.5999999046325684"/>
    <n v="21"/>
    <n v="93.599998474121094"/>
    <m/>
    <m/>
    <n v="1"/>
  </r>
  <r>
    <x v="0"/>
    <x v="127"/>
    <x v="132"/>
    <x v="132"/>
    <s v="2253212487"/>
    <s v="completed"/>
    <n v="123"/>
    <n v="0"/>
    <n v="90.400001525878906"/>
    <n v="0.63999998569488525"/>
    <n v="90.400001525878906"/>
    <n v="0"/>
    <n v="0"/>
    <n v="-123"/>
    <n v="-32.599998474121094"/>
    <s v="micro"/>
    <s v="02:10 PM"/>
    <n v="7.6999998092651367"/>
    <n v="24"/>
    <n v="89.760002136230469"/>
    <m/>
    <m/>
    <n v="1"/>
  </r>
  <r>
    <x v="0"/>
    <x v="124"/>
    <x v="129"/>
    <x v="129"/>
    <s v="2253197808"/>
    <s v="completed"/>
    <n v="99"/>
    <n v="0"/>
    <n v="73.599998474121094"/>
    <n v="6.7199997901916504"/>
    <n v="73.599998474121094"/>
    <n v="0"/>
    <n v="0"/>
    <n v="-99"/>
    <n v="-25.399999618530273"/>
    <s v="compact"/>
    <s v="02:08 PM"/>
    <n v="2.7000000476837158"/>
    <n v="12"/>
    <n v="66.879997253417969"/>
    <m/>
    <m/>
    <n v="1"/>
  </r>
  <r>
    <x v="0"/>
    <x v="125"/>
    <x v="130"/>
    <x v="130"/>
    <s v="2253165143"/>
    <s v="completed"/>
    <n v="263"/>
    <n v="0"/>
    <n v="180"/>
    <n v="0"/>
    <n v="180"/>
    <n v="0"/>
    <n v="0"/>
    <n v="-263"/>
    <n v="-83"/>
    <s v="prime_play"/>
    <s v="02:02 PM"/>
    <n v="14.199999809265137"/>
    <n v="33"/>
    <n v="180"/>
    <m/>
    <m/>
    <n v="1"/>
  </r>
  <r>
    <x v="0"/>
    <x v="124"/>
    <x v="129"/>
    <x v="129"/>
    <s v="2253171990"/>
    <s v="completed"/>
    <n v="86"/>
    <n v="86"/>
    <n v="64.220001220703125"/>
    <n v="10.699999809265137"/>
    <n v="64.220001220703125"/>
    <n v="0"/>
    <n v="0"/>
    <n v="0"/>
    <n v="64.220001220703125"/>
    <s v="micro"/>
    <s v="01:56 PM"/>
    <n v="3.4000000953674316"/>
    <n v="11"/>
    <n v="53.520000457763672"/>
    <m/>
    <m/>
    <n v="1"/>
  </r>
  <r>
    <x v="0"/>
    <x v="128"/>
    <x v="133"/>
    <x v="133"/>
    <s v="2253166906"/>
    <s v="completed"/>
    <n v="408"/>
    <n v="408"/>
    <n v="281.60000610351562"/>
    <n v="0.80000001192092896"/>
    <n v="281.60000610351562"/>
    <n v="0"/>
    <n v="27"/>
    <n v="0"/>
    <n v="308.60000610351562"/>
    <s v="compact"/>
    <s v="01:53 PM"/>
    <n v="25"/>
    <n v="41"/>
    <n v="280.79998779296875"/>
    <m/>
    <m/>
    <n v="1"/>
  </r>
  <r>
    <x v="0"/>
    <x v="124"/>
    <x v="129"/>
    <x v="129"/>
    <s v="2253125143"/>
    <s v="completed"/>
    <n v="63"/>
    <n v="0"/>
    <n v="46.080001831054688"/>
    <n v="0"/>
    <n v="46.080001831054688"/>
    <n v="0"/>
    <n v="0"/>
    <n v="-63"/>
    <n v="-16.920000076293945"/>
    <s v="micro"/>
    <s v="01:40 PM"/>
    <n v="1.6000000238418579"/>
    <n v="12"/>
    <n v="46.080001831054688"/>
    <m/>
    <m/>
    <n v="1"/>
  </r>
  <r>
    <x v="0"/>
    <x v="125"/>
    <x v="130"/>
    <x v="130"/>
    <s v="2253053594"/>
    <s v="completed"/>
    <n v="235"/>
    <n v="0"/>
    <n v="160"/>
    <n v="0"/>
    <n v="160"/>
    <n v="0"/>
    <n v="0"/>
    <n v="-235"/>
    <n v="-75"/>
    <s v="prime_play"/>
    <s v="01:21 PM"/>
    <n v="12.300000190734863"/>
    <n v="27"/>
    <n v="160"/>
    <m/>
    <m/>
    <n v="1"/>
  </r>
  <r>
    <x v="0"/>
    <x v="128"/>
    <x v="133"/>
    <x v="133"/>
    <s v="2253057665"/>
    <s v="completed"/>
    <n v="69"/>
    <n v="0"/>
    <n v="50.400001525878906"/>
    <n v="0"/>
    <n v="50.400001525878906"/>
    <n v="0"/>
    <n v="0"/>
    <n v="-69"/>
    <n v="-18.600000381469727"/>
    <s v="micro"/>
    <s v="01:17 PM"/>
    <n v="2.5"/>
    <n v="12"/>
    <n v="50.400001525878906"/>
    <m/>
    <m/>
    <n v="1"/>
  </r>
  <r>
    <x v="0"/>
    <x v="124"/>
    <x v="129"/>
    <x v="129"/>
    <s v="2253044525"/>
    <s v="completed"/>
    <n v="89"/>
    <n v="0"/>
    <n v="66"/>
    <n v="0"/>
    <n v="66"/>
    <n v="0"/>
    <n v="0"/>
    <n v="-89"/>
    <n v="-23"/>
    <s v="micro"/>
    <s v="01:13 PM"/>
    <n v="4"/>
    <n v="19"/>
    <n v="66"/>
    <m/>
    <m/>
    <n v="1"/>
  </r>
  <r>
    <x v="0"/>
    <x v="126"/>
    <x v="131"/>
    <x v="131"/>
    <s v="2252990071"/>
    <s v="completed"/>
    <n v="300"/>
    <n v="0"/>
    <n v="205.60000610351562"/>
    <n v="7.679999828338623"/>
    <n v="205.60000610351562"/>
    <n v="0"/>
    <n v="0"/>
    <n v="-300"/>
    <n v="-94.400001525878906"/>
    <s v="prime_play"/>
    <s v="12:58 PM"/>
    <n v="16.100000381469727"/>
    <n v="32"/>
    <n v="197.91999816894531"/>
    <m/>
    <m/>
    <n v="1"/>
  </r>
  <r>
    <x v="0"/>
    <x v="126"/>
    <x v="131"/>
    <x v="131"/>
    <s v="2252909096"/>
    <s v="completed"/>
    <n v="199"/>
    <n v="0"/>
    <n v="148"/>
    <n v="0"/>
    <n v="148"/>
    <n v="0"/>
    <n v="0"/>
    <n v="-199"/>
    <n v="-51"/>
    <s v="luxury_sedan"/>
    <s v="12:31 PM"/>
    <n v="11.199999809265137"/>
    <n v="23"/>
    <n v="148"/>
    <m/>
    <m/>
    <n v="1"/>
  </r>
  <r>
    <x v="0"/>
    <x v="125"/>
    <x v="130"/>
    <x v="130"/>
    <s v="2252909492"/>
    <s v="completed"/>
    <n v="240"/>
    <n v="240"/>
    <n v="163.19999694824219"/>
    <n v="1.6000000238418579"/>
    <n v="163.19999694824219"/>
    <n v="0"/>
    <n v="0"/>
    <n v="0"/>
    <n v="163.19999694824219"/>
    <s v="prime_play"/>
    <s v="12:31 PM"/>
    <n v="11.600000381469727"/>
    <n v="36"/>
    <n v="161.60000610351562"/>
    <m/>
    <m/>
    <n v="1"/>
  </r>
  <r>
    <x v="0"/>
    <x v="122"/>
    <x v="127"/>
    <x v="127"/>
    <s v="2252834848"/>
    <s v="completed"/>
    <n v="285"/>
    <n v="0"/>
    <n v="211.67999267578125"/>
    <n v="7.1999998092651367"/>
    <n v="211.67999267578125"/>
    <n v="0"/>
    <n v="0"/>
    <n v="-285"/>
    <n v="-73.319999694824219"/>
    <s v="compact"/>
    <s v="12:07 PM"/>
    <n v="17.899999618530273"/>
    <n v="45"/>
    <n v="204.47999572753906"/>
    <m/>
    <m/>
    <n v="1"/>
  </r>
  <r>
    <x v="0"/>
    <x v="128"/>
    <x v="133"/>
    <x v="133"/>
    <s v="2252785311"/>
    <s v="completed"/>
    <n v="332"/>
    <n v="332"/>
    <n v="247.19999694824219"/>
    <n v="1.440000057220459"/>
    <n v="247.19999694824219"/>
    <n v="0"/>
    <n v="0"/>
    <n v="0"/>
    <n v="247.19999694824219"/>
    <s v="micro"/>
    <s v="11:48 AM"/>
    <n v="25.100000381469727"/>
    <n v="44"/>
    <n v="245.75999450683594"/>
    <m/>
    <m/>
    <n v="1"/>
  </r>
  <r>
    <x v="0"/>
    <x v="127"/>
    <x v="132"/>
    <x v="132"/>
    <s v="2252779776"/>
    <s v="completed"/>
    <n v="262"/>
    <n v="0"/>
    <n v="194.39999389648437"/>
    <n v="18.239999771118164"/>
    <n v="194.39999389648437"/>
    <n v="0"/>
    <n v="0"/>
    <n v="-262"/>
    <n v="-67.599998474121094"/>
    <s v="micro"/>
    <s v="11:46 AM"/>
    <n v="17.600000381469727"/>
    <n v="46"/>
    <n v="176.16000366210937"/>
    <m/>
    <m/>
    <n v="1"/>
  </r>
  <r>
    <x v="0"/>
    <x v="125"/>
    <x v="130"/>
    <x v="130"/>
    <s v="2252686649"/>
    <s v="completed"/>
    <n v="424"/>
    <n v="424"/>
    <n v="289.60000610351562"/>
    <n v="0.31999999284744263"/>
    <n v="289.60000610351562"/>
    <n v="0"/>
    <n v="0"/>
    <n v="0"/>
    <n v="289.60000610351562"/>
    <s v="prime_play"/>
    <s v="11:22 AM"/>
    <n v="21.899999618530273"/>
    <n v="65"/>
    <n v="289.27999877929687"/>
    <m/>
    <m/>
    <n v="1"/>
  </r>
  <r>
    <x v="0"/>
    <x v="125"/>
    <x v="130"/>
    <x v="130"/>
    <s v="2252633005"/>
    <s v="completed"/>
    <n v="77"/>
    <n v="0"/>
    <n v="56.799999237060547"/>
    <n v="1.6000000238418579"/>
    <n v="56.799999237060547"/>
    <n v="0"/>
    <n v="0"/>
    <n v="-77"/>
    <n v="-20.200000762939453"/>
    <s v="luxury_sedan"/>
    <s v="11:07 AM"/>
    <n v="1.2000000476837158"/>
    <n v="7"/>
    <n v="55.200000762939453"/>
    <m/>
    <m/>
    <n v="1"/>
  </r>
  <r>
    <x v="0"/>
    <x v="127"/>
    <x v="132"/>
    <x v="132"/>
    <s v="2252559898"/>
    <s v="completed"/>
    <n v="157"/>
    <n v="0"/>
    <n v="116.80000305175781"/>
    <n v="21.040000915527344"/>
    <n v="116.80000305175781"/>
    <n v="0"/>
    <n v="0"/>
    <n v="-157"/>
    <n v="-40.200000762939453"/>
    <s v="micro"/>
    <s v="10:41 AM"/>
    <n v="7.6999998092651367"/>
    <n v="29"/>
    <n v="95.760002136230469"/>
    <m/>
    <m/>
    <n v="1"/>
  </r>
  <r>
    <x v="0"/>
    <x v="123"/>
    <x v="128"/>
    <x v="128"/>
    <s v="2252514104"/>
    <s v="completed"/>
    <n v="116"/>
    <n v="0"/>
    <n v="85.370002746582031"/>
    <n v="1.6100000143051147"/>
    <n v="85.370002746582031"/>
    <n v="0"/>
    <n v="0"/>
    <n v="-116"/>
    <n v="-30.629999160766602"/>
    <s v="micro"/>
    <s v="10:33 AM"/>
    <n v="8.6999998092651367"/>
    <n v="15"/>
    <n v="83.760002136230469"/>
    <m/>
    <m/>
    <n v="1"/>
  </r>
  <r>
    <x v="0"/>
    <x v="124"/>
    <x v="129"/>
    <x v="129"/>
    <s v="2252441578"/>
    <s v="completed"/>
    <n v="351"/>
    <n v="0"/>
    <n v="240"/>
    <n v="9.119999885559082"/>
    <n v="240"/>
    <n v="0"/>
    <n v="27"/>
    <n v="-351"/>
    <n v="-84"/>
    <s v="micro"/>
    <s v="10:13 AM"/>
    <n v="20.799999237060547"/>
    <n v="66"/>
    <n v="230.8800048828125"/>
    <m/>
    <m/>
    <n v="1"/>
  </r>
  <r>
    <x v="0"/>
    <x v="122"/>
    <x v="127"/>
    <x v="127"/>
    <s v="2252402867"/>
    <s v="completed"/>
    <n v="505"/>
    <n v="0"/>
    <n v="325.1199951171875"/>
    <n v="0"/>
    <n v="325.1199951171875"/>
    <n v="0"/>
    <n v="27"/>
    <n v="-505"/>
    <n v="-152.8800048828125"/>
    <s v="prime_play"/>
    <s v="10:05 AM"/>
    <n v="24.600000381469727"/>
    <n v="72"/>
    <n v="325.1199951171875"/>
    <m/>
    <m/>
    <n v="1"/>
  </r>
  <r>
    <x v="0"/>
    <x v="125"/>
    <x v="130"/>
    <x v="130"/>
    <s v="2252403047"/>
    <s v="completed"/>
    <n v="292"/>
    <n v="0"/>
    <n v="195.19999694824219"/>
    <n v="0"/>
    <n v="195.19999694824219"/>
    <n v="0"/>
    <n v="27"/>
    <n v="-292"/>
    <n v="-69.800003051757812"/>
    <s v="luxury_sedan"/>
    <s v="10:01 AM"/>
    <n v="15.5"/>
    <n v="37"/>
    <n v="195.19999694824219"/>
    <m/>
    <m/>
    <n v="1"/>
  </r>
  <r>
    <x v="0"/>
    <x v="126"/>
    <x v="131"/>
    <x v="131"/>
    <s v="2252360011"/>
    <s v="completed"/>
    <n v="458"/>
    <n v="0"/>
    <n v="340.48001098632812"/>
    <n v="0"/>
    <n v="340.48001098632812"/>
    <n v="0"/>
    <n v="0"/>
    <n v="-458"/>
    <n v="-117.51999664306641"/>
    <s v="luxury_sedan"/>
    <s v="09:55 AM"/>
    <n v="25.399999618530273"/>
    <n v="80"/>
    <n v="340.48001098632812"/>
    <m/>
    <m/>
    <n v="1"/>
  </r>
  <r>
    <x v="0"/>
    <x v="127"/>
    <x v="132"/>
    <x v="132"/>
    <s v="2252231269"/>
    <s v="completed"/>
    <n v="267"/>
    <n v="0"/>
    <n v="198.08000183105469"/>
    <n v="0"/>
    <n v="198.08000183105469"/>
    <n v="0"/>
    <n v="0"/>
    <n v="-267"/>
    <n v="-68.919998168945313"/>
    <s v="compact"/>
    <s v="09:24 AM"/>
    <n v="16.399999618530273"/>
    <n v="58"/>
    <n v="198.08000183105469"/>
    <m/>
    <m/>
    <n v="1"/>
  </r>
  <r>
    <x v="0"/>
    <x v="128"/>
    <x v="133"/>
    <x v="133"/>
    <s v="2252186318"/>
    <s v="completed"/>
    <n v="606"/>
    <n v="0"/>
    <n v="403.20001220703125"/>
    <n v="0.95999997854232788"/>
    <n v="403.20001220703125"/>
    <n v="0"/>
    <n v="60"/>
    <n v="-606"/>
    <n v="-142.80000305175781"/>
    <s v="micro"/>
    <s v="09:20 AM"/>
    <n v="36.900001525878906"/>
    <n v="80"/>
    <n v="402.239990234375"/>
    <m/>
    <m/>
    <n v="1"/>
  </r>
  <r>
    <x v="0"/>
    <x v="122"/>
    <x v="127"/>
    <x v="127"/>
    <s v="2252167371"/>
    <s v="completed"/>
    <n v="217"/>
    <n v="0"/>
    <n v="160.80000305175781"/>
    <n v="16"/>
    <n v="160.80000305175781"/>
    <n v="0"/>
    <n v="0"/>
    <n v="-217"/>
    <n v="-56.200000762939453"/>
    <s v="luxury_sedan"/>
    <s v="09:15 AM"/>
    <n v="9.6000003814697266"/>
    <n v="35"/>
    <n v="144.80000305175781"/>
    <m/>
    <m/>
    <n v="1"/>
  </r>
  <r>
    <x v="0"/>
    <x v="123"/>
    <x v="128"/>
    <x v="128"/>
    <s v="2252145982"/>
    <s v="completed"/>
    <n v="400"/>
    <n v="400"/>
    <n v="296.79998779296875"/>
    <n v="0.47999998927116394"/>
    <n v="296.79998779296875"/>
    <n v="0"/>
    <n v="0"/>
    <n v="0"/>
    <n v="296.79998779296875"/>
    <s v="compact"/>
    <s v="09:01 AM"/>
    <n v="25.100000381469727"/>
    <n v="59"/>
    <n v="296.32000732421875"/>
    <m/>
    <m/>
    <n v="1"/>
  </r>
  <r>
    <x v="0"/>
    <x v="124"/>
    <x v="129"/>
    <x v="129"/>
    <s v="2252081504"/>
    <s v="completed"/>
    <n v="224"/>
    <n v="0"/>
    <n v="145.80000305175781"/>
    <n v="13.800000190734863"/>
    <n v="145.80000305175781"/>
    <n v="0"/>
    <n v="27"/>
    <n v="-224"/>
    <n v="-51.200000762939453"/>
    <s v="compact"/>
    <s v="08:51 AM"/>
    <n v="10.5"/>
    <n v="31"/>
    <n v="132"/>
    <m/>
    <m/>
    <n v="1"/>
  </r>
  <r>
    <x v="0"/>
    <x v="127"/>
    <x v="132"/>
    <x v="132"/>
    <s v="2252070920"/>
    <s v="completed"/>
    <n v="147"/>
    <n v="0"/>
    <n v="108.80000305175781"/>
    <n v="2.0799999237060547"/>
    <n v="108.80000305175781"/>
    <n v="0"/>
    <n v="0"/>
    <n v="-147"/>
    <n v="-38.200000762939453"/>
    <s v="compact"/>
    <s v="08:46 AM"/>
    <n v="7.8000001907348633"/>
    <n v="21"/>
    <n v="106.72000122070312"/>
    <m/>
    <m/>
    <n v="1"/>
  </r>
  <r>
    <x v="0"/>
    <x v="124"/>
    <x v="129"/>
    <x v="129"/>
    <s v="2251941179"/>
    <s v="completed"/>
    <n v="137"/>
    <n v="0"/>
    <n v="100.80000305175781"/>
    <n v="17.280000686645508"/>
    <n v="100.80000305175781"/>
    <n v="0"/>
    <n v="0"/>
    <n v="-137"/>
    <n v="-36.200000762939453"/>
    <s v="micro"/>
    <s v="08:18 AM"/>
    <n v="7.4000000953674316"/>
    <n v="20"/>
    <n v="83.519996643066406"/>
    <m/>
    <m/>
    <n v="1"/>
  </r>
  <r>
    <x v="0"/>
    <x v="126"/>
    <x v="131"/>
    <x v="131"/>
    <s v="2251943762"/>
    <s v="completed"/>
    <n v="381"/>
    <n v="0"/>
    <n v="228.89999389648437"/>
    <n v="7.7800002098083496"/>
    <n v="228.89999389648437"/>
    <n v="0"/>
    <n v="0"/>
    <n v="-381"/>
    <n v="-152.10000610351562"/>
    <s v="prime_play"/>
    <s v="08:14 AM"/>
    <n v="17.100000381469727"/>
    <n v="47"/>
    <n v="221.1199951171875"/>
    <m/>
    <m/>
    <n v="1"/>
  </r>
  <r>
    <x v="0"/>
    <x v="128"/>
    <x v="133"/>
    <x v="133"/>
    <s v="2251897224"/>
    <s v="completed"/>
    <n v="576"/>
    <n v="0"/>
    <n v="396.32000732421875"/>
    <n v="0"/>
    <n v="396.32000732421875"/>
    <n v="0"/>
    <n v="40"/>
    <n v="-576"/>
    <n v="-139.67999267578125"/>
    <s v="compact"/>
    <s v="08:04 AM"/>
    <n v="34.099998474121094"/>
    <n v="58"/>
    <n v="396.32000732421875"/>
    <m/>
    <m/>
    <n v="1"/>
  </r>
  <r>
    <x v="0"/>
    <x v="125"/>
    <x v="130"/>
    <x v="130"/>
    <s v="2251877508"/>
    <s v="completed"/>
    <n v="854"/>
    <n v="0"/>
    <n v="517.46002197265625"/>
    <n v="-0.77999997138977051"/>
    <n v="517.46002197265625"/>
    <n v="0"/>
    <n v="0"/>
    <n v="-854"/>
    <n v="-336.54000854492188"/>
    <s v="prime_play"/>
    <s v="07:50 AM"/>
    <n v="39.700000762939453"/>
    <n v="102"/>
    <n v="518.239990234375"/>
    <m/>
    <m/>
    <n v="1"/>
  </r>
  <r>
    <x v="0"/>
    <x v="127"/>
    <x v="132"/>
    <x v="132"/>
    <s v="2251810046"/>
    <s v="completed"/>
    <n v="288"/>
    <n v="0"/>
    <n v="214.39999389648437"/>
    <n v="1.2799999713897705"/>
    <n v="214.39999389648437"/>
    <n v="0"/>
    <n v="0"/>
    <n v="-288"/>
    <n v="-73.599998474121094"/>
    <s v="micro"/>
    <s v="07:12 AM"/>
    <n v="21.700000762939453"/>
    <n v="44"/>
    <n v="213.1199951171875"/>
    <m/>
    <m/>
    <n v="1"/>
  </r>
  <r>
    <x v="0"/>
    <x v="124"/>
    <x v="129"/>
    <x v="129"/>
    <s v="2251788127"/>
    <s v="completed"/>
    <n v="519"/>
    <n v="0"/>
    <n v="385.67001342773437"/>
    <n v="1.8300000429153442"/>
    <n v="385.67001342773437"/>
    <n v="0"/>
    <n v="0"/>
    <n v="-519"/>
    <n v="-133.33000183105469"/>
    <s v="compact"/>
    <s v="06:54 AM"/>
    <n v="31.700000762939453"/>
    <n v="76"/>
    <n v="383.83999633789062"/>
    <m/>
    <m/>
    <n v="1"/>
  </r>
  <r>
    <x v="0"/>
    <x v="126"/>
    <x v="131"/>
    <x v="131"/>
    <s v="2251780552"/>
    <s v="completed"/>
    <n v="222"/>
    <n v="0"/>
    <n v="164.80000305175781"/>
    <n v="0"/>
    <n v="164.80000305175781"/>
    <n v="0"/>
    <n v="0"/>
    <n v="-222"/>
    <n v="-57.200000762939453"/>
    <s v="luxury_sedan"/>
    <s v="06:47 AM"/>
    <n v="13.199999809265137"/>
    <n v="24"/>
    <n v="164.80000305175781"/>
    <m/>
    <m/>
    <n v="1"/>
  </r>
  <r>
    <x v="0"/>
    <x v="125"/>
    <x v="130"/>
    <x v="130"/>
    <s v="2251755682"/>
    <s v="completed"/>
    <n v="144"/>
    <n v="144"/>
    <n v="80.709999084472656"/>
    <n v="-0.64999997615814209"/>
    <n v="80.709999084472656"/>
    <n v="0"/>
    <n v="0"/>
    <n v="0"/>
    <n v="80.709999084472656"/>
    <s v="micro"/>
    <s v="06:21 AM"/>
    <n v="7.6999998092651367"/>
    <n v="17"/>
    <n v="81.360000610351563"/>
    <m/>
    <m/>
    <n v="1"/>
  </r>
  <r>
    <x v="0"/>
    <x v="124"/>
    <x v="129"/>
    <x v="129"/>
    <s v="2251559495"/>
    <s v="completed"/>
    <n v="444"/>
    <n v="0"/>
    <n v="329.760009765625"/>
    <n v="0"/>
    <n v="329.760009765625"/>
    <n v="0"/>
    <n v="0"/>
    <n v="-444"/>
    <n v="-114.23999786376953"/>
    <s v="compact"/>
    <s v="06:10 AM"/>
    <n v="28.299999237060547"/>
    <n v="56"/>
    <n v="329.760009765625"/>
    <m/>
    <m/>
    <n v="1"/>
  </r>
  <r>
    <x v="0"/>
    <x v="127"/>
    <x v="132"/>
    <x v="132"/>
    <s v="2251741046"/>
    <s v="completed"/>
    <n v="398"/>
    <n v="0"/>
    <n v="263.760009765625"/>
    <n v="0"/>
    <n v="263.760009765625"/>
    <n v="0"/>
    <n v="40"/>
    <n v="-398"/>
    <n v="-94.239997863769531"/>
    <s v="micro"/>
    <s v="06:06 AM"/>
    <n v="27.600000381469727"/>
    <n v="39"/>
    <n v="263.760009765625"/>
    <m/>
    <m/>
    <n v="1"/>
  </r>
  <r>
    <x v="0"/>
    <x v="124"/>
    <x v="129"/>
    <x v="129"/>
    <s v="2251722698"/>
    <s v="completed"/>
    <n v="165"/>
    <n v="0"/>
    <n v="122.63999938964844"/>
    <n v="0"/>
    <n v="122.63999938964844"/>
    <n v="0"/>
    <n v="0"/>
    <n v="-165"/>
    <n v="-42.360000610351563"/>
    <s v="micro"/>
    <s v="05:27 AM"/>
    <n v="13.800000190734863"/>
    <n v="27"/>
    <n v="122.63999938964844"/>
    <m/>
    <m/>
    <n v="1"/>
  </r>
  <r>
    <x v="0"/>
    <x v="125"/>
    <x v="130"/>
    <x v="130"/>
    <s v="2251705863"/>
    <s v="completed"/>
    <n v="364"/>
    <n v="364"/>
    <n v="250.80000305175781"/>
    <n v="22.799999237060547"/>
    <n v="250.80000305175781"/>
    <n v="0"/>
    <n v="0"/>
    <n v="0"/>
    <n v="250.80000305175781"/>
    <s v="prime_play"/>
    <s v="04:50 AM"/>
    <n v="18.5"/>
    <n v="36"/>
    <n v="228"/>
    <m/>
    <m/>
    <n v="1"/>
  </r>
  <r>
    <x v="0"/>
    <x v="124"/>
    <x v="129"/>
    <x v="129"/>
    <s v="2251699002"/>
    <s v="completed"/>
    <n v="224"/>
    <n v="0"/>
    <n v="165.44000244140625"/>
    <n v="15.039999961853027"/>
    <n v="165.44000244140625"/>
    <n v="0"/>
    <n v="0"/>
    <n v="-224"/>
    <n v="-58.560001373291016"/>
    <s v="compact"/>
    <s v="04:31 AM"/>
    <n v="14.5"/>
    <n v="22"/>
    <n v="150.39999389648437"/>
    <m/>
    <m/>
    <n v="1"/>
  </r>
  <r>
    <x v="0"/>
    <x v="122"/>
    <x v="127"/>
    <x v="127"/>
    <s v="3b72de9c540d394c81de1b0115a1ffa3"/>
    <s v="completed"/>
    <n v="0"/>
    <n v="110"/>
    <n v="89.669998168945313"/>
    <n v="0"/>
    <n v="89.669998168945313"/>
    <n v="-7.9999998211860657E-2"/>
    <n v="0"/>
    <n v="0"/>
    <n v="89.589996337890625"/>
    <s v="micro"/>
    <s v="12:54 AM"/>
    <n v="10.430000305175781"/>
    <n v="13"/>
    <n v="89.669998168945313"/>
    <s v="OSN:1121065735"/>
    <n v="1"/>
    <n v="1"/>
  </r>
  <r>
    <x v="0"/>
    <x v="122"/>
    <x v="127"/>
    <x v="127"/>
    <s v="2251626917"/>
    <s v="completed"/>
    <n v="234"/>
    <n v="0"/>
    <n v="152.80000305175781"/>
    <n v="0"/>
    <n v="152.80000305175781"/>
    <n v="0"/>
    <n v="27"/>
    <n v="-234"/>
    <n v="-54.200000762939453"/>
    <s v="luxury_sedan"/>
    <s v="12:15 AM"/>
    <n v="12.100000381469727"/>
    <n v="20"/>
    <n v="152.80000305175781"/>
    <m/>
    <m/>
    <n v="1"/>
  </r>
  <r>
    <x v="0"/>
    <x v="129"/>
    <x v="134"/>
    <x v="134"/>
    <s v="2255299882"/>
    <s v="cancelled"/>
    <n v="0"/>
    <n v="0"/>
    <n v="37.180000305175781"/>
    <n v="0"/>
    <n v="37.180000305175781"/>
    <n v="0"/>
    <n v="0"/>
    <n v="0"/>
    <n v="37.180000305175781"/>
    <s v="luxury_sedan"/>
    <s v="10:09 PM"/>
    <n v="0"/>
    <n v="0"/>
    <n v="0"/>
    <m/>
    <m/>
    <n v="0"/>
  </r>
  <r>
    <x v="0"/>
    <x v="130"/>
    <x v="135"/>
    <x v="135"/>
    <s v="2255105847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30"/>
    <x v="135"/>
    <x v="135"/>
    <s v="2255101285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30"/>
    <x v="135"/>
    <x v="135"/>
    <s v="2255069045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131"/>
    <x v="136"/>
    <x v="136"/>
    <s v="2254943811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31"/>
    <x v="136"/>
    <x v="136"/>
    <s v="2254936392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31"/>
    <x v="136"/>
    <x v="136"/>
    <s v="2254882890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31"/>
    <x v="136"/>
    <x v="136"/>
    <s v="225490783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31"/>
    <x v="136"/>
    <x v="136"/>
    <s v="225484052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29"/>
    <x v="134"/>
    <x v="134"/>
    <s v="225478576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29"/>
    <x v="134"/>
    <x v="134"/>
    <s v="225476706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29"/>
    <x v="134"/>
    <x v="134"/>
    <s v="2254556745"/>
    <s v="cancelled"/>
    <n v="0"/>
    <n v="0"/>
    <n v="37.180000305175781"/>
    <n v="0"/>
    <n v="37.180000305175781"/>
    <n v="0"/>
    <n v="0"/>
    <n v="0"/>
    <n v="37.180000305175781"/>
    <s v="micro"/>
    <s v="07:14 PM"/>
    <n v="0"/>
    <n v="0"/>
    <n v="0"/>
    <m/>
    <m/>
    <n v="0"/>
  </r>
  <r>
    <x v="0"/>
    <x v="129"/>
    <x v="134"/>
    <x v="134"/>
    <s v="2254545311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129"/>
    <x v="134"/>
    <x v="134"/>
    <s v="2254537675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0"/>
    <x v="135"/>
    <x v="135"/>
    <s v="2253987410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31"/>
    <x v="136"/>
    <x v="136"/>
    <s v="225372939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31"/>
    <x v="136"/>
    <x v="136"/>
    <s v="225361622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31"/>
    <x v="136"/>
    <x v="136"/>
    <s v="225362303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31"/>
    <x v="136"/>
    <x v="136"/>
    <s v="225350830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31"/>
    <x v="136"/>
    <x v="136"/>
    <s v="2253418720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29"/>
    <x v="134"/>
    <x v="134"/>
    <s v="2253374186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129"/>
    <x v="134"/>
    <x v="134"/>
    <s v="2253240275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131"/>
    <x v="136"/>
    <x v="136"/>
    <s v="225319117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31"/>
    <x v="136"/>
    <x v="136"/>
    <s v="2253182309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31"/>
    <x v="136"/>
    <x v="136"/>
    <s v="225317767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32"/>
    <x v="137"/>
    <x v="137"/>
    <s v="2252998797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32"/>
    <x v="137"/>
    <x v="137"/>
    <s v="2253009662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29"/>
    <x v="134"/>
    <x v="134"/>
    <s v="2252916476"/>
    <s v="cancelled"/>
    <n v="0"/>
    <n v="0"/>
    <n v="37.180000305175781"/>
    <n v="0"/>
    <n v="37.180000305175781"/>
    <n v="0"/>
    <n v="0"/>
    <n v="0"/>
    <n v="37.180000305175781"/>
    <s v="micro"/>
    <s v="12:35 PM"/>
    <n v="0"/>
    <n v="0"/>
    <n v="0"/>
    <m/>
    <m/>
    <n v="0"/>
  </r>
  <r>
    <x v="0"/>
    <x v="133"/>
    <x v="138"/>
    <x v="138"/>
    <s v="2251932067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31"/>
    <x v="136"/>
    <x v="136"/>
    <s v="cb4ad97cb10da81d8fed84615c4a8935"/>
    <s v="cancelled"/>
    <n v="0"/>
    <n v="0"/>
    <n v="0"/>
    <n v="0"/>
    <n v="0"/>
    <n v="0"/>
    <n v="0"/>
    <n v="0"/>
    <n v="0"/>
    <s v="micro"/>
    <s v="06:14 AM"/>
    <n v="0"/>
    <n v="0"/>
    <n v="0"/>
    <s v="OSN:1121092395"/>
    <n v="0"/>
    <n v="0"/>
  </r>
  <r>
    <x v="0"/>
    <x v="132"/>
    <x v="137"/>
    <x v="137"/>
    <s v="2255388336"/>
    <s v="completed"/>
    <n v="251"/>
    <n v="0"/>
    <n v="184.8699951171875"/>
    <n v="29.350000381469727"/>
    <n v="184.8699951171875"/>
    <n v="0"/>
    <n v="0"/>
    <n v="-251"/>
    <n v="-66.129997253417969"/>
    <s v="micro"/>
    <s v="11:04 PM"/>
    <n v="16.700000762939453"/>
    <n v="36"/>
    <n v="155.52000427246094"/>
    <m/>
    <m/>
    <n v="1"/>
  </r>
  <r>
    <x v="0"/>
    <x v="129"/>
    <x v="134"/>
    <x v="134"/>
    <s v="2255395748"/>
    <s v="completed"/>
    <n v="184"/>
    <n v="0"/>
    <n v="135.8699951171875"/>
    <n v="0.67000001668930054"/>
    <n v="135.8699951171875"/>
    <n v="0"/>
    <n v="0"/>
    <n v="-184"/>
    <n v="-48.130001068115234"/>
    <s v="luxury_sedan"/>
    <s v="11:01 PM"/>
    <n v="9.5"/>
    <n v="24"/>
    <n v="135.19999694824219"/>
    <m/>
    <m/>
    <n v="1"/>
  </r>
  <r>
    <x v="0"/>
    <x v="129"/>
    <x v="134"/>
    <x v="134"/>
    <s v="2255334166"/>
    <s v="completed"/>
    <n v="180"/>
    <n v="0"/>
    <n v="133.99000549316406"/>
    <n v="27.590000152587891"/>
    <n v="133.99000549316406"/>
    <n v="0"/>
    <n v="0"/>
    <n v="-180"/>
    <n v="-46.009998321533203"/>
    <s v="luxury_sedan"/>
    <s v="10:24 PM"/>
    <n v="6.5"/>
    <n v="18"/>
    <n v="106.40000152587891"/>
    <m/>
    <m/>
    <n v="1"/>
  </r>
  <r>
    <x v="0"/>
    <x v="130"/>
    <x v="135"/>
    <x v="135"/>
    <s v="2255285747"/>
    <s v="completed"/>
    <n v="608"/>
    <n v="0"/>
    <n v="408"/>
    <n v="123.12000274658203"/>
    <n v="408"/>
    <n v="0"/>
    <n v="55"/>
    <n v="-608"/>
    <n v="-145"/>
    <s v="micro"/>
    <s v="10:00 PM"/>
    <n v="27.299999237060547"/>
    <n v="59"/>
    <n v="284.8800048828125"/>
    <m/>
    <m/>
    <n v="1"/>
  </r>
  <r>
    <x v="0"/>
    <x v="129"/>
    <x v="134"/>
    <x v="134"/>
    <s v="2255177037"/>
    <s v="completed"/>
    <n v="253"/>
    <n v="0"/>
    <n v="188.16000366210937"/>
    <n v="31.360000610351563"/>
    <n v="188.16000366210937"/>
    <n v="0"/>
    <n v="0"/>
    <n v="-253"/>
    <n v="-64.839996337890625"/>
    <s v="luxury_sedan"/>
    <s v="09:22 PM"/>
    <n v="11.600000381469727"/>
    <n v="30"/>
    <n v="156.80000305175781"/>
    <m/>
    <m/>
    <n v="1"/>
  </r>
  <r>
    <x v="0"/>
    <x v="132"/>
    <x v="137"/>
    <x v="137"/>
    <s v="2255119481"/>
    <s v="completed"/>
    <n v="576"/>
    <n v="0"/>
    <n v="398.20999145507812"/>
    <n v="66.370002746582031"/>
    <n v="398.20999145507812"/>
    <n v="0"/>
    <n v="0"/>
    <n v="-576"/>
    <n v="-177.78999328613281"/>
    <s v="prime_play"/>
    <s v="09:09 PM"/>
    <n v="25.200000762939453"/>
    <n v="72"/>
    <n v="331.83999633789062"/>
    <m/>
    <m/>
    <n v="1"/>
  </r>
  <r>
    <x v="0"/>
    <x v="130"/>
    <x v="135"/>
    <x v="135"/>
    <s v="2255113356"/>
    <s v="completed"/>
    <n v="255"/>
    <n v="0"/>
    <n v="189.77000427246094"/>
    <n v="63.529998779296875"/>
    <n v="189.77000427246094"/>
    <n v="0"/>
    <n v="0"/>
    <n v="-255"/>
    <n v="-65.230003356933594"/>
    <s v="micro"/>
    <s v="09:01 PM"/>
    <n v="12.300000190734863"/>
    <n v="36"/>
    <n v="126.23999786376953"/>
    <m/>
    <m/>
    <n v="1"/>
  </r>
  <r>
    <x v="0"/>
    <x v="130"/>
    <x v="135"/>
    <x v="135"/>
    <s v="2254957234"/>
    <s v="completed"/>
    <n v="193"/>
    <n v="0"/>
    <n v="143.11000061035156"/>
    <n v="0.70999997854232788"/>
    <n v="143.11000061035156"/>
    <n v="0"/>
    <n v="0"/>
    <n v="-193"/>
    <n v="-49.889999389648438"/>
    <s v="luxury_sedan"/>
    <s v="08:26 PM"/>
    <n v="10"/>
    <n v="28"/>
    <n v="142.39999389648437"/>
    <m/>
    <m/>
    <n v="1"/>
  </r>
  <r>
    <x v="0"/>
    <x v="131"/>
    <x v="136"/>
    <x v="136"/>
    <s v="2254958064"/>
    <s v="completed"/>
    <n v="172"/>
    <n v="0"/>
    <n v="127.16000366210937"/>
    <n v="53.720001220703125"/>
    <n v="127.16000366210937"/>
    <n v="0"/>
    <n v="0"/>
    <n v="-172"/>
    <n v="-44.840000152587891"/>
    <s v="micro"/>
    <s v="08:17 PM"/>
    <n v="5.8000001907348633"/>
    <n v="18"/>
    <n v="73.44000244140625"/>
    <m/>
    <m/>
    <n v="1"/>
  </r>
  <r>
    <x v="0"/>
    <x v="132"/>
    <x v="137"/>
    <x v="137"/>
    <s v="2254920327"/>
    <s v="completed"/>
    <n v="225"/>
    <n v="0"/>
    <n v="155.19999694824219"/>
    <n v="15.199999809265137"/>
    <n v="155.19999694824219"/>
    <n v="0"/>
    <n v="0"/>
    <n v="-225"/>
    <n v="-69.800003051757812"/>
    <s v="prime_play"/>
    <s v="08:15 PM"/>
    <n v="8.6999998092651367"/>
    <n v="38"/>
    <n v="140"/>
    <m/>
    <m/>
    <n v="1"/>
  </r>
  <r>
    <x v="0"/>
    <x v="129"/>
    <x v="134"/>
    <x v="134"/>
    <s v="2254790451"/>
    <s v="completed"/>
    <n v="404"/>
    <n v="0"/>
    <n v="300"/>
    <n v="52.159999847412109"/>
    <n v="300"/>
    <n v="0"/>
    <n v="0"/>
    <n v="-404"/>
    <n v="-104"/>
    <s v="luxury_sedan"/>
    <s v="07:46 PM"/>
    <n v="17.200000762939453"/>
    <n v="79"/>
    <n v="247.83999633789062"/>
    <m/>
    <m/>
    <n v="1"/>
  </r>
  <r>
    <x v="0"/>
    <x v="131"/>
    <x v="136"/>
    <x v="136"/>
    <s v="2254684796"/>
    <s v="completed"/>
    <n v="219"/>
    <n v="0"/>
    <n v="162.25999450683594"/>
    <n v="45.619998931884766"/>
    <n v="162.25999450683594"/>
    <n v="0"/>
    <n v="0"/>
    <n v="-219"/>
    <n v="-56.740001678466797"/>
    <s v="compact"/>
    <s v="07:34 PM"/>
    <n v="8.6000003814697266"/>
    <n v="27"/>
    <n v="116.63999938964844"/>
    <m/>
    <m/>
    <n v="1"/>
  </r>
  <r>
    <x v="0"/>
    <x v="132"/>
    <x v="137"/>
    <x v="137"/>
    <s v="2254637068"/>
    <s v="completed"/>
    <n v="254"/>
    <n v="0"/>
    <n v="172.80000305175781"/>
    <n v="0"/>
    <n v="172.80000305175781"/>
    <n v="0"/>
    <n v="0"/>
    <n v="-254"/>
    <n v="-81.199996948242188"/>
    <s v="prime_play"/>
    <s v="07:24 PM"/>
    <n v="12.300000190734863"/>
    <n v="43"/>
    <n v="172.80000305175781"/>
    <m/>
    <m/>
    <n v="1"/>
  </r>
  <r>
    <x v="0"/>
    <x v="130"/>
    <x v="135"/>
    <x v="135"/>
    <s v="2254503351"/>
    <s v="completed"/>
    <n v="371"/>
    <n v="0"/>
    <n v="275.72000122070313"/>
    <n v="56.200000762939453"/>
    <n v="275.72000122070313"/>
    <n v="0"/>
    <n v="0"/>
    <n v="-371"/>
    <n v="-95.279998779296875"/>
    <s v="luxury_sedan"/>
    <s v="07:06 PM"/>
    <n v="16.600000381469727"/>
    <n v="52"/>
    <n v="219.52000427246094"/>
    <m/>
    <m/>
    <n v="1"/>
  </r>
  <r>
    <x v="0"/>
    <x v="129"/>
    <x v="134"/>
    <x v="134"/>
    <s v="2253829839"/>
    <s v="completed"/>
    <n v="204"/>
    <n v="0"/>
    <n v="150.86000061035156"/>
    <n v="7.179999828338623"/>
    <n v="150.86000061035156"/>
    <n v="0"/>
    <n v="0"/>
    <n v="-204"/>
    <n v="-53.139999389648437"/>
    <s v="compact"/>
    <s v="06:30 PM"/>
    <n v="10.699999809265137"/>
    <n v="44"/>
    <n v="143.67999267578125"/>
    <m/>
    <m/>
    <n v="1"/>
  </r>
  <r>
    <x v="0"/>
    <x v="131"/>
    <x v="136"/>
    <x v="136"/>
    <s v="2254274403"/>
    <s v="completed"/>
    <n v="280"/>
    <n v="0"/>
    <n v="207.19999694824219"/>
    <n v="59.360000610351563"/>
    <n v="207.19999694824219"/>
    <n v="0"/>
    <n v="0"/>
    <n v="-280"/>
    <n v="-72.800003051757812"/>
    <s v="compact"/>
    <s v="06:30 PM"/>
    <n v="12.100000381469727"/>
    <n v="38"/>
    <n v="147.83999633789063"/>
    <m/>
    <m/>
    <n v="1"/>
  </r>
  <r>
    <x v="0"/>
    <x v="130"/>
    <x v="135"/>
    <x v="135"/>
    <s v="2254161774"/>
    <s v="completed"/>
    <n v="331"/>
    <n v="0"/>
    <n v="209.19000244140625"/>
    <n v="7.1100001335144043"/>
    <n v="209.19000244140625"/>
    <n v="0"/>
    <n v="0"/>
    <n v="-331"/>
    <n v="-121.80999755859375"/>
    <s v="micro"/>
    <s v="06:13 PM"/>
    <n v="19.799999237060547"/>
    <n v="50"/>
    <n v="202.08000183105469"/>
    <m/>
    <m/>
    <n v="1"/>
  </r>
  <r>
    <x v="0"/>
    <x v="132"/>
    <x v="137"/>
    <x v="137"/>
    <s v="2254179765"/>
    <s v="completed"/>
    <n v="307"/>
    <n v="0"/>
    <n v="178.63999938964844"/>
    <n v="16.239999771118164"/>
    <n v="178.63999938964844"/>
    <n v="0"/>
    <n v="0"/>
    <n v="-307"/>
    <n v="-128.36000061035156"/>
    <s v="prime_play"/>
    <s v="06:12 PM"/>
    <n v="12.199999809265137"/>
    <n v="31"/>
    <n v="162.39999389648437"/>
    <m/>
    <m/>
    <n v="1"/>
  </r>
  <r>
    <x v="0"/>
    <x v="129"/>
    <x v="134"/>
    <x v="134"/>
    <s v="2253798404"/>
    <s v="completed"/>
    <n v="256"/>
    <n v="0"/>
    <n v="190.6300048828125"/>
    <n v="43.990001678466797"/>
    <n v="190.6300048828125"/>
    <n v="0"/>
    <n v="0"/>
    <n v="-256"/>
    <n v="-65.370002746582031"/>
    <s v="micro"/>
    <s v="05:11 PM"/>
    <n v="13.300000190734863"/>
    <n v="49"/>
    <n v="146.63999938964844"/>
    <m/>
    <m/>
    <n v="1"/>
  </r>
  <r>
    <x v="0"/>
    <x v="131"/>
    <x v="136"/>
    <x v="136"/>
    <s v="2253738747"/>
    <s v="completed"/>
    <n v="207"/>
    <n v="0"/>
    <n v="154.1300048828125"/>
    <n v="0.76999998092651367"/>
    <n v="154.1300048828125"/>
    <n v="0"/>
    <n v="0"/>
    <n v="-207"/>
    <n v="-52.869998931884766"/>
    <s v="micro"/>
    <s v="05:00 PM"/>
    <n v="14.199999809265137"/>
    <n v="51"/>
    <n v="153.36000061035156"/>
    <m/>
    <m/>
    <n v="1"/>
  </r>
  <r>
    <x v="0"/>
    <x v="130"/>
    <x v="135"/>
    <x v="135"/>
    <s v="2253663833"/>
    <s v="completed"/>
    <n v="365"/>
    <n v="0"/>
    <n v="270.69000244140625"/>
    <n v="77.010002136230469"/>
    <n v="270.69000244140625"/>
    <n v="0"/>
    <n v="0"/>
    <n v="-365"/>
    <n v="-94.30999755859375"/>
    <s v="micro"/>
    <s v="04:40 PM"/>
    <n v="19.299999237060547"/>
    <n v="47"/>
    <n v="193.67999267578125"/>
    <m/>
    <m/>
    <n v="1"/>
  </r>
  <r>
    <x v="0"/>
    <x v="132"/>
    <x v="137"/>
    <x v="137"/>
    <s v="2253627910"/>
    <s v="completed"/>
    <n v="352"/>
    <n v="0"/>
    <n v="240.07000732421875"/>
    <n v="1.190000057220459"/>
    <n v="240.07000732421875"/>
    <n v="0"/>
    <n v="0"/>
    <n v="-352"/>
    <n v="-111.93000030517578"/>
    <s v="prime_play"/>
    <s v="04:28 PM"/>
    <n v="18.899999618530273"/>
    <n v="44"/>
    <n v="238.8800048828125"/>
    <m/>
    <m/>
    <n v="1"/>
  </r>
  <r>
    <x v="0"/>
    <x v="131"/>
    <x v="136"/>
    <x v="136"/>
    <s v="2253627080"/>
    <s v="completed"/>
    <n v="126"/>
    <n v="0"/>
    <n v="93.599998474121094"/>
    <n v="1.6799999475479126"/>
    <n v="93.599998474121094"/>
    <n v="0"/>
    <n v="0"/>
    <n v="-126"/>
    <n v="-32.400001525878906"/>
    <s v="micro"/>
    <s v="04:24 PM"/>
    <n v="7.9000000953674316"/>
    <n v="25"/>
    <n v="91.919998168945313"/>
    <m/>
    <m/>
    <n v="1"/>
  </r>
  <r>
    <x v="0"/>
    <x v="129"/>
    <x v="134"/>
    <x v="134"/>
    <s v="2253593017"/>
    <s v="completed"/>
    <n v="269"/>
    <n v="269"/>
    <n v="200"/>
    <n v="1.9199999570846558"/>
    <n v="200"/>
    <n v="0"/>
    <n v="0"/>
    <n v="0"/>
    <n v="200"/>
    <s v="luxury_sedan"/>
    <s v="04:18 PM"/>
    <n v="15.399999618530273"/>
    <n v="42"/>
    <n v="198.08000183105469"/>
    <m/>
    <m/>
    <n v="1"/>
  </r>
  <r>
    <x v="0"/>
    <x v="130"/>
    <x v="135"/>
    <x v="135"/>
    <s v="2253544228"/>
    <s v="completed"/>
    <n v="160"/>
    <n v="0"/>
    <n v="118.40000152587891"/>
    <n v="-0.63999998569488525"/>
    <n v="118.40000152587891"/>
    <n v="0"/>
    <n v="0"/>
    <n v="-160"/>
    <n v="-41.599998474121094"/>
    <s v="micro"/>
    <s v="04:01 PM"/>
    <n v="12.300000190734863"/>
    <n v="30"/>
    <n v="119.04000091552734"/>
    <m/>
    <m/>
    <n v="1"/>
  </r>
  <r>
    <x v="0"/>
    <x v="131"/>
    <x v="136"/>
    <x v="136"/>
    <s v="2253516215"/>
    <s v="completed"/>
    <n v="89"/>
    <n v="0"/>
    <n v="66.400001525878906"/>
    <n v="1.1200000047683716"/>
    <n v="66.400001525878906"/>
    <n v="0"/>
    <n v="0"/>
    <n v="-89"/>
    <n v="-22.600000381469727"/>
    <s v="micro"/>
    <s v="03:52 PM"/>
    <n v="4.0999999046325684"/>
    <n v="18"/>
    <n v="65.279998779296875"/>
    <m/>
    <m/>
    <n v="1"/>
  </r>
  <r>
    <x v="0"/>
    <x v="131"/>
    <x v="136"/>
    <x v="136"/>
    <s v="2253420435"/>
    <s v="completed"/>
    <n v="86"/>
    <n v="0"/>
    <n v="63.200000762939453"/>
    <n v="1.2799999713897705"/>
    <n v="63.200000762939453"/>
    <n v="0"/>
    <n v="0"/>
    <n v="-86"/>
    <n v="-22.799999237060547"/>
    <s v="micro"/>
    <s v="03:30 PM"/>
    <n v="4.4000000953674316"/>
    <n v="14"/>
    <n v="61.919998168945313"/>
    <m/>
    <m/>
    <n v="1"/>
  </r>
  <r>
    <x v="0"/>
    <x v="129"/>
    <x v="134"/>
    <x v="134"/>
    <s v="2253405325"/>
    <s v="completed"/>
    <n v="263"/>
    <n v="0"/>
    <n v="195.19999694824219"/>
    <n v="33.200000762939453"/>
    <n v="195.19999694824219"/>
    <n v="0"/>
    <n v="0"/>
    <n v="-263"/>
    <n v="-67.800003051757813"/>
    <s v="micro"/>
    <s v="03:16 PM"/>
    <n v="16.5"/>
    <n v="43"/>
    <n v="162"/>
    <m/>
    <m/>
    <n v="1"/>
  </r>
  <r>
    <x v="0"/>
    <x v="132"/>
    <x v="137"/>
    <x v="137"/>
    <s v="2253390386"/>
    <s v="completed"/>
    <n v="474"/>
    <n v="0"/>
    <n v="352.30999755859375"/>
    <n v="1.2699999809265137"/>
    <n v="352.30999755859375"/>
    <n v="0"/>
    <n v="0"/>
    <n v="-474"/>
    <n v="-121.69000244140625"/>
    <s v="luxury_sedan"/>
    <s v="03:12 PM"/>
    <n v="27.700000762939453"/>
    <n v="61"/>
    <n v="351.04000854492188"/>
    <m/>
    <m/>
    <n v="1"/>
  </r>
  <r>
    <x v="0"/>
    <x v="130"/>
    <x v="135"/>
    <x v="135"/>
    <s v="2253302404"/>
    <s v="completed"/>
    <n v="318"/>
    <n v="0"/>
    <n v="235.52999877929687"/>
    <n v="8.0100002288818359"/>
    <n v="235.52999877929687"/>
    <n v="0"/>
    <n v="0"/>
    <n v="-318"/>
    <n v="-82.470001220703125"/>
    <s v="micro"/>
    <s v="02:47 PM"/>
    <n v="21.200000762939453"/>
    <n v="60"/>
    <n v="227.52000427246094"/>
    <m/>
    <m/>
    <n v="1"/>
  </r>
  <r>
    <x v="0"/>
    <x v="131"/>
    <x v="136"/>
    <x v="136"/>
    <s v="2253301553"/>
    <s v="completed"/>
    <n v="256"/>
    <n v="256"/>
    <n v="190.08000183105469"/>
    <n v="63.360000610351563"/>
    <n v="190.08000183105469"/>
    <n v="0"/>
    <n v="0"/>
    <n v="0"/>
    <n v="190.08000183105469"/>
    <s v="compact"/>
    <s v="02:42 PM"/>
    <n v="9.8000001907348633"/>
    <n v="30"/>
    <n v="126.72000122070312"/>
    <m/>
    <m/>
    <n v="1"/>
  </r>
  <r>
    <x v="0"/>
    <x v="129"/>
    <x v="134"/>
    <x v="134"/>
    <s v="2253243260"/>
    <s v="completed"/>
    <n v="185"/>
    <n v="0"/>
    <n v="137.60000610351562"/>
    <n v="2"/>
    <n v="137.60000610351562"/>
    <n v="0"/>
    <n v="0"/>
    <n v="-185"/>
    <n v="-47.400001525878906"/>
    <s v="micro"/>
    <s v="02:21 PM"/>
    <n v="13.5"/>
    <n v="39"/>
    <n v="135.60000610351562"/>
    <m/>
    <m/>
    <n v="1"/>
  </r>
  <r>
    <x v="0"/>
    <x v="131"/>
    <x v="136"/>
    <x v="136"/>
    <s v="2253193377"/>
    <s v="completed"/>
    <n v="197"/>
    <n v="0"/>
    <n v="145.66000366210937"/>
    <n v="41.340000152587891"/>
    <n v="145.66000366210937"/>
    <n v="0"/>
    <n v="0"/>
    <n v="-197"/>
    <n v="-51.340000152587891"/>
    <s v="compact"/>
    <s v="02:09 PM"/>
    <n v="7.3000001907348633"/>
    <n v="22"/>
    <n v="104.31999969482422"/>
    <m/>
    <m/>
    <n v="1"/>
  </r>
  <r>
    <x v="0"/>
    <x v="129"/>
    <x v="134"/>
    <x v="134"/>
    <s v="2253154715"/>
    <s v="completed"/>
    <n v="225"/>
    <n v="0"/>
    <n v="167.6199951171875"/>
    <n v="57.459999084472656"/>
    <n v="167.6199951171875"/>
    <n v="0"/>
    <n v="0"/>
    <n v="-225"/>
    <n v="-57.380001068115234"/>
    <s v="micro"/>
    <s v="01:58 PM"/>
    <n v="11.699999809265137"/>
    <n v="25"/>
    <n v="110.16000366210937"/>
    <m/>
    <m/>
    <n v="1"/>
  </r>
  <r>
    <x v="0"/>
    <x v="132"/>
    <x v="137"/>
    <x v="137"/>
    <s v="2253135335"/>
    <s v="completed"/>
    <n v="305"/>
    <n v="0"/>
    <n v="226.72000122070312"/>
    <n v="0"/>
    <n v="226.72000122070312"/>
    <n v="0"/>
    <n v="0"/>
    <n v="-305"/>
    <n v="-78.279998779296875"/>
    <s v="luxury_sedan"/>
    <s v="01:45 PM"/>
    <n v="16.600000381469727"/>
    <n v="61"/>
    <n v="226.72000122070312"/>
    <m/>
    <m/>
    <n v="1"/>
  </r>
  <r>
    <x v="0"/>
    <x v="131"/>
    <x v="136"/>
    <x v="136"/>
    <s v="2253098261"/>
    <s v="completed"/>
    <n v="177"/>
    <n v="0"/>
    <n v="131.66000366210937"/>
    <n v="30.379999160766602"/>
    <n v="131.66000366210937"/>
    <n v="0"/>
    <n v="0"/>
    <n v="-177"/>
    <n v="-45.340000152587891"/>
    <s v="compact"/>
    <s v="01:32 PM"/>
    <n v="6.6999998092651367"/>
    <n v="23"/>
    <n v="101.27999877929687"/>
    <m/>
    <m/>
    <n v="1"/>
  </r>
  <r>
    <x v="0"/>
    <x v="129"/>
    <x v="134"/>
    <x v="134"/>
    <s v="2253047038"/>
    <s v="completed"/>
    <n v="177"/>
    <n v="0"/>
    <n v="131.19999694824219"/>
    <n v="0.63999998569488525"/>
    <n v="131.19999694824219"/>
    <n v="0"/>
    <n v="0"/>
    <n v="-177"/>
    <n v="-45.799999237060547"/>
    <s v="compact"/>
    <s v="01:17 PM"/>
    <n v="11.399999618530273"/>
    <n v="22"/>
    <n v="130.55999755859375"/>
    <m/>
    <m/>
    <n v="1"/>
  </r>
  <r>
    <x v="0"/>
    <x v="130"/>
    <x v="135"/>
    <x v="135"/>
    <s v="2253027771"/>
    <s v="completed"/>
    <n v="258"/>
    <n v="0"/>
    <n v="191.52000427246094"/>
    <n v="0"/>
    <n v="191.52000427246094"/>
    <n v="0"/>
    <n v="0"/>
    <n v="-258"/>
    <n v="-66.480003356933594"/>
    <s v="micro"/>
    <s v="01:14 PM"/>
    <n v="18.700000762939453"/>
    <n v="50"/>
    <n v="191.52000427246094"/>
    <m/>
    <m/>
    <n v="1"/>
  </r>
  <r>
    <x v="0"/>
    <x v="129"/>
    <x v="134"/>
    <x v="134"/>
    <s v="2253004614"/>
    <s v="completed"/>
    <n v="108"/>
    <n v="0"/>
    <n v="80.319999694824219"/>
    <n v="0.40000000596046448"/>
    <n v="80.319999694824219"/>
    <n v="0"/>
    <n v="0"/>
    <n v="-108"/>
    <n v="-27.680000305175781"/>
    <s v="micro"/>
    <s v="01:06 PM"/>
    <n v="7.9000000953674316"/>
    <n v="15"/>
    <n v="79.919998168945313"/>
    <m/>
    <m/>
    <n v="1"/>
  </r>
  <r>
    <x v="0"/>
    <x v="132"/>
    <x v="137"/>
    <x v="137"/>
    <s v="2252937791"/>
    <s v="completed"/>
    <n v="297"/>
    <n v="0"/>
    <n v="220.28999328613281"/>
    <n v="1.0900000333786011"/>
    <n v="220.28999328613281"/>
    <n v="0"/>
    <n v="0"/>
    <n v="-297"/>
    <n v="-76.709999084472656"/>
    <s v="luxury_sedan"/>
    <s v="12:43 PM"/>
    <n v="16.5"/>
    <n v="53"/>
    <n v="219.19999694824219"/>
    <m/>
    <m/>
    <n v="1"/>
  </r>
  <r>
    <x v="0"/>
    <x v="130"/>
    <x v="135"/>
    <x v="135"/>
    <s v="2252925933"/>
    <s v="completed"/>
    <n v="133"/>
    <n v="0"/>
    <n v="99.199996948242188"/>
    <n v="10.640000343322754"/>
    <n v="99.199996948242188"/>
    <n v="0"/>
    <n v="0"/>
    <n v="-133"/>
    <n v="-33.799999237060547"/>
    <s v="micro"/>
    <s v="12:43 PM"/>
    <n v="7.6999998092651367"/>
    <n v="23"/>
    <n v="88.55999755859375"/>
    <m/>
    <m/>
    <n v="1"/>
  </r>
  <r>
    <x v="0"/>
    <x v="131"/>
    <x v="136"/>
    <x v="136"/>
    <s v="2252902015"/>
    <s v="completed"/>
    <n v="382"/>
    <n v="382"/>
    <n v="284"/>
    <n v="10.880000114440918"/>
    <n v="284"/>
    <n v="0"/>
    <n v="0"/>
    <n v="0"/>
    <n v="284"/>
    <s v="micro"/>
    <s v="12:30 PM"/>
    <n v="25.200000762939453"/>
    <n v="66"/>
    <n v="273.1199951171875"/>
    <m/>
    <m/>
    <n v="1"/>
  </r>
  <r>
    <x v="0"/>
    <x v="130"/>
    <x v="135"/>
    <x v="135"/>
    <s v="2252868923"/>
    <s v="completed"/>
    <n v="129"/>
    <n v="129"/>
    <n v="96"/>
    <n v="10.079999923706055"/>
    <n v="96"/>
    <n v="0"/>
    <n v="0"/>
    <n v="0"/>
    <n v="96"/>
    <s v="micro"/>
    <s v="12:18 PM"/>
    <n v="6.9000000953674316"/>
    <n v="24"/>
    <n v="85.919998168945313"/>
    <m/>
    <m/>
    <n v="1"/>
  </r>
  <r>
    <x v="0"/>
    <x v="132"/>
    <x v="137"/>
    <x v="137"/>
    <s v="f8f8cc6b844cd6dc22f839560daf48c"/>
    <s v="completed"/>
    <n v="0"/>
    <n v="0"/>
    <n v="62.470001220703125"/>
    <n v="0"/>
    <n v="62.470001220703125"/>
    <n v="-0.18000000715255737"/>
    <n v="0"/>
    <n v="-59"/>
    <n v="3.2899999618530273"/>
    <s v="micro"/>
    <s v="12:16 PM"/>
    <n v="4.5100002288818359"/>
    <n v="14"/>
    <n v="62.470001220703125"/>
    <s v="OSN:1121451479"/>
    <n v="1"/>
    <n v="1"/>
  </r>
  <r>
    <x v="0"/>
    <x v="129"/>
    <x v="134"/>
    <x v="134"/>
    <s v="2252816326"/>
    <s v="completed"/>
    <n v="113"/>
    <n v="0"/>
    <n v="83.760002136230469"/>
    <n v="0"/>
    <n v="83.760002136230469"/>
    <n v="0"/>
    <n v="0"/>
    <n v="-113"/>
    <n v="-29.239999771118164"/>
    <s v="micro"/>
    <s v="12:09 PM"/>
    <n v="7.1999998092651367"/>
    <n v="21"/>
    <n v="83.760002136230469"/>
    <m/>
    <m/>
    <n v="1"/>
  </r>
  <r>
    <x v="0"/>
    <x v="131"/>
    <x v="136"/>
    <x v="136"/>
    <s v="2252785993"/>
    <s v="completed"/>
    <n v="139"/>
    <n v="0"/>
    <n v="103.19999694824219"/>
    <n v="10.079999923706055"/>
    <n v="103.19999694824219"/>
    <n v="0"/>
    <n v="0"/>
    <n v="-139"/>
    <n v="-35.799999237060547"/>
    <s v="micro"/>
    <s v="11:55 AM"/>
    <n v="8.8999996185302734"/>
    <n v="22"/>
    <n v="93.120002746582031"/>
    <m/>
    <m/>
    <n v="1"/>
  </r>
  <r>
    <x v="0"/>
    <x v="130"/>
    <x v="135"/>
    <x v="135"/>
    <s v="2252792253"/>
    <s v="completed"/>
    <n v="85"/>
    <n v="0"/>
    <n v="62.400001525878906"/>
    <n v="1.2000000476837158"/>
    <n v="62.400001525878906"/>
    <n v="0"/>
    <n v="0"/>
    <n v="-85"/>
    <n v="-22.600000381469727"/>
    <s v="micro"/>
    <s v="11:50 AM"/>
    <n v="4.5"/>
    <n v="13"/>
    <n v="61.200000762939453"/>
    <m/>
    <m/>
    <n v="1"/>
  </r>
  <r>
    <x v="0"/>
    <x v="130"/>
    <x v="135"/>
    <x v="135"/>
    <s v="2252611252"/>
    <s v="completed"/>
    <n v="164"/>
    <n v="0"/>
    <n v="121.31999969482422"/>
    <n v="0.60000002384185791"/>
    <n v="121.31999969482422"/>
    <n v="0"/>
    <n v="0"/>
    <n v="-164"/>
    <n v="-42.680000305175781"/>
    <s v="micro"/>
    <s v="11:02 AM"/>
    <n v="11.399999618530273"/>
    <n v="35"/>
    <n v="120.72000122070312"/>
    <m/>
    <m/>
    <n v="1"/>
  </r>
  <r>
    <x v="0"/>
    <x v="133"/>
    <x v="138"/>
    <x v="138"/>
    <s v="2252472181"/>
    <s v="completed"/>
    <n v="223"/>
    <n v="0"/>
    <n v="165.92999267578125"/>
    <n v="33.130001068115234"/>
    <n v="165.92999267578125"/>
    <n v="0"/>
    <n v="0"/>
    <n v="-223"/>
    <n v="-57.069999694824219"/>
    <s v="luxury_sedan"/>
    <s v="10:22 AM"/>
    <n v="8.3999996185302734"/>
    <n v="32"/>
    <n v="132.80000305175781"/>
    <m/>
    <m/>
    <n v="1"/>
  </r>
  <r>
    <x v="0"/>
    <x v="131"/>
    <x v="136"/>
    <x v="136"/>
    <s v="2252411814"/>
    <s v="completed"/>
    <n v="316"/>
    <n v="0"/>
    <n v="235.19999694824219"/>
    <n v="1.2799999713897705"/>
    <n v="235.19999694824219"/>
    <n v="0"/>
    <n v="0"/>
    <n v="-316"/>
    <n v="-80.800003051757813"/>
    <s v="compact"/>
    <s v="10:04 AM"/>
    <n v="19.600000381469727"/>
    <n v="58"/>
    <n v="233.91999816894531"/>
    <m/>
    <m/>
    <n v="1"/>
  </r>
  <r>
    <x v="0"/>
    <x v="130"/>
    <x v="135"/>
    <x v="135"/>
    <s v="2252335880"/>
    <s v="completed"/>
    <n v="163"/>
    <n v="163"/>
    <n v="120.80000305175781"/>
    <n v="0.56000000238418579"/>
    <n v="120.80000305175781"/>
    <n v="0"/>
    <n v="0"/>
    <n v="0"/>
    <n v="120.80000305175781"/>
    <s v="micro"/>
    <s v="09:49 AM"/>
    <n v="9.8000001907348633"/>
    <n v="41"/>
    <n v="120.23999786376953"/>
    <m/>
    <m/>
    <n v="1"/>
  </r>
  <r>
    <x v="0"/>
    <x v="133"/>
    <x v="138"/>
    <x v="138"/>
    <s v="2252326197"/>
    <s v="completed"/>
    <n v="279"/>
    <n v="0"/>
    <n v="206.85000610351562"/>
    <n v="77.569999694824219"/>
    <n v="206.85000610351562"/>
    <n v="0"/>
    <n v="0"/>
    <n v="-279"/>
    <n v="-72.150001525878906"/>
    <s v="compact"/>
    <s v="09:39 AM"/>
    <n v="9.1999998092651367"/>
    <n v="38"/>
    <n v="129.27999877929687"/>
    <m/>
    <m/>
    <n v="1"/>
  </r>
  <r>
    <x v="0"/>
    <x v="130"/>
    <x v="135"/>
    <x v="135"/>
    <s v="2252193516"/>
    <s v="completed"/>
    <n v="133"/>
    <n v="0"/>
    <n v="98.400001525878906"/>
    <n v="0"/>
    <n v="98.400001525878906"/>
    <n v="0"/>
    <n v="0"/>
    <n v="-133"/>
    <n v="-34.599998474121094"/>
    <s v="micro"/>
    <s v="09:14 AM"/>
    <n v="9.5"/>
    <n v="24"/>
    <n v="98.400001525878906"/>
    <m/>
    <m/>
    <n v="1"/>
  </r>
  <r>
    <x v="0"/>
    <x v="129"/>
    <x v="134"/>
    <x v="134"/>
    <s v="2251891618"/>
    <s v="completed"/>
    <n v="728"/>
    <n v="0"/>
    <n v="541.54998779296875"/>
    <n v="105.87000274658203"/>
    <n v="541.54998779296875"/>
    <n v="0"/>
    <n v="0"/>
    <n v="-728"/>
    <n v="-186.44999694824219"/>
    <s v="compact"/>
    <s v="09:07 AM"/>
    <n v="35.400001525878906"/>
    <n v="89"/>
    <n v="435.67999267578125"/>
    <m/>
    <m/>
    <n v="1"/>
  </r>
  <r>
    <x v="0"/>
    <x v="131"/>
    <x v="136"/>
    <x v="136"/>
    <s v="2252045903"/>
    <s v="completed"/>
    <n v="364"/>
    <n v="0"/>
    <n v="269.6300048828125"/>
    <n v="79.230003356933594"/>
    <n v="269.6300048828125"/>
    <n v="0"/>
    <n v="0"/>
    <n v="-364"/>
    <n v="-94.370002746582031"/>
    <s v="compact"/>
    <s v="08:46 AM"/>
    <n v="16"/>
    <n v="54"/>
    <n v="190.39999389648437"/>
    <m/>
    <m/>
    <n v="1"/>
  </r>
  <r>
    <x v="0"/>
    <x v="132"/>
    <x v="137"/>
    <x v="137"/>
    <s v="2252034203"/>
    <s v="completed"/>
    <n v="897"/>
    <n v="897"/>
    <n v="581.3599853515625"/>
    <n v="19.760000228881836"/>
    <n v="581.3599853515625"/>
    <n v="0"/>
    <n v="0"/>
    <n v="0"/>
    <n v="581.3599853515625"/>
    <s v="prime_play"/>
    <s v="08:39 AM"/>
    <n v="35.5"/>
    <n v="65"/>
    <n v="561.5999755859375"/>
    <m/>
    <m/>
    <n v="1"/>
  </r>
  <r>
    <x v="0"/>
    <x v="130"/>
    <x v="135"/>
    <x v="135"/>
    <s v="2252012021"/>
    <s v="completed"/>
    <n v="232"/>
    <n v="0"/>
    <n v="172.05999755859375"/>
    <n v="0.86000001430511475"/>
    <n v="172.05999755859375"/>
    <n v="0"/>
    <n v="0"/>
    <n v="-232"/>
    <n v="-59.939998626708984"/>
    <s v="luxury_sedan"/>
    <s v="08:37 AM"/>
    <n v="13.600000381469727"/>
    <n v="28"/>
    <n v="171.19999694824219"/>
    <m/>
    <m/>
    <n v="1"/>
  </r>
  <r>
    <x v="0"/>
    <x v="133"/>
    <x v="138"/>
    <x v="138"/>
    <s v="2251997995"/>
    <s v="completed"/>
    <n v="309"/>
    <n v="0"/>
    <n v="228.80000305175781"/>
    <n v="8.8000001907348633"/>
    <n v="228.80000305175781"/>
    <n v="0"/>
    <n v="0"/>
    <n v="-309"/>
    <n v="-80.199996948242188"/>
    <s v="compact"/>
    <s v="08:28 AM"/>
    <n v="18.5"/>
    <n v="56"/>
    <n v="220"/>
    <m/>
    <m/>
    <n v="1"/>
  </r>
  <r>
    <x v="0"/>
    <x v="131"/>
    <x v="136"/>
    <x v="136"/>
    <s v="2251926916"/>
    <s v="completed"/>
    <n v="203"/>
    <n v="0"/>
    <n v="151.19999694824219"/>
    <n v="2.0799999237060547"/>
    <n v="151.19999694824219"/>
    <n v="0"/>
    <n v="0"/>
    <n v="-203"/>
    <n v="-51.799999237060547"/>
    <s v="compact"/>
    <s v="08:09 AM"/>
    <n v="13.300000190734863"/>
    <n v="30"/>
    <n v="149.1199951171875"/>
    <m/>
    <m/>
    <n v="1"/>
  </r>
  <r>
    <x v="0"/>
    <x v="129"/>
    <x v="134"/>
    <x v="134"/>
    <s v="2251920747"/>
    <s v="completed"/>
    <n v="218"/>
    <n v="0"/>
    <n v="161.24000549316406"/>
    <n v="5.4800000190734863"/>
    <n v="161.24000549316406"/>
    <n v="0"/>
    <n v="0"/>
    <n v="-218"/>
    <n v="-56.759998321533203"/>
    <s v="micro"/>
    <s v="08:06 AM"/>
    <n v="16.600000381469727"/>
    <n v="37"/>
    <n v="155.75999450683594"/>
    <m/>
    <m/>
    <n v="1"/>
  </r>
  <r>
    <x v="0"/>
    <x v="133"/>
    <x v="138"/>
    <x v="138"/>
    <s v="2251873714"/>
    <s v="completed"/>
    <n v="120"/>
    <n v="0"/>
    <n v="88.800003051757813"/>
    <n v="1.440000057220459"/>
    <n v="88.800003051757813"/>
    <n v="0"/>
    <n v="0"/>
    <n v="-120"/>
    <n v="-31.200000762939453"/>
    <s v="compact"/>
    <s v="07:48 AM"/>
    <n v="5.4000000953674316"/>
    <n v="16"/>
    <n v="87.360000610351563"/>
    <m/>
    <m/>
    <n v="1"/>
  </r>
  <r>
    <x v="0"/>
    <x v="130"/>
    <x v="135"/>
    <x v="135"/>
    <s v="2251841842"/>
    <s v="completed"/>
    <n v="162"/>
    <n v="0"/>
    <n v="119.19999694824219"/>
    <n v="0"/>
    <n v="119.19999694824219"/>
    <n v="0"/>
    <n v="0"/>
    <n v="-162"/>
    <n v="-42.799999237060547"/>
    <s v="luxury_sedan"/>
    <s v="07:36 AM"/>
    <n v="7.8000001907348633"/>
    <n v="21"/>
    <n v="119.19999694824219"/>
    <m/>
    <m/>
    <n v="1"/>
  </r>
  <r>
    <x v="0"/>
    <x v="131"/>
    <x v="136"/>
    <x v="136"/>
    <s v="2251844693"/>
    <s v="completed"/>
    <n v="77"/>
    <n v="77"/>
    <n v="56.319999694824219"/>
    <n v="0"/>
    <n v="56.319999694824219"/>
    <n v="0"/>
    <n v="0"/>
    <n v="0"/>
    <n v="56.319999694824219"/>
    <s v="compact"/>
    <s v="07:35 AM"/>
    <n v="1.7999999523162842"/>
    <n v="6"/>
    <n v="56.319999694824219"/>
    <m/>
    <m/>
    <n v="1"/>
  </r>
  <r>
    <x v="0"/>
    <x v="132"/>
    <x v="137"/>
    <x v="137"/>
    <s v="2251840233"/>
    <s v="completed"/>
    <n v="248"/>
    <n v="0"/>
    <n v="137.60000610351562"/>
    <n v="1.6000000238418579"/>
    <n v="137.60000610351562"/>
    <n v="0"/>
    <n v="0"/>
    <n v="-248"/>
    <n v="-110.40000152587891"/>
    <s v="prime_play"/>
    <s v="07:32 AM"/>
    <n v="9.8000001907348633"/>
    <n v="22"/>
    <n v="136"/>
    <m/>
    <m/>
    <n v="1"/>
  </r>
  <r>
    <x v="0"/>
    <x v="130"/>
    <x v="135"/>
    <x v="135"/>
    <s v="2251810570"/>
    <s v="completed"/>
    <n v="109"/>
    <n v="0"/>
    <n v="80.800003051757813"/>
    <n v="0.40000000596046448"/>
    <n v="80.800003051757813"/>
    <n v="0"/>
    <n v="0"/>
    <n v="-109"/>
    <n v="-28.200000762939453"/>
    <s v="micro"/>
    <s v="07:12 AM"/>
    <n v="7"/>
    <n v="19"/>
    <n v="80.400001525878906"/>
    <m/>
    <m/>
    <n v="1"/>
  </r>
  <r>
    <x v="0"/>
    <x v="129"/>
    <x v="134"/>
    <x v="134"/>
    <s v="2251805092"/>
    <s v="completed"/>
    <n v="319"/>
    <n v="0"/>
    <n v="235.67999267578125"/>
    <n v="0"/>
    <n v="235.67999267578125"/>
    <n v="0"/>
    <n v="0"/>
    <n v="-319"/>
    <n v="-83.319999694824219"/>
    <s v="micro"/>
    <s v="07:08 AM"/>
    <n v="24.299999237060547"/>
    <n v="42"/>
    <n v="235.67999267578125"/>
    <m/>
    <m/>
    <n v="1"/>
  </r>
  <r>
    <x v="0"/>
    <x v="131"/>
    <x v="136"/>
    <x v="136"/>
    <s v="2251780767"/>
    <s v="completed"/>
    <n v="164"/>
    <n v="0"/>
    <n v="121.18000030517578"/>
    <n v="11.020000457763672"/>
    <n v="121.18000030517578"/>
    <n v="0"/>
    <n v="0"/>
    <n v="-164"/>
    <n v="-42.819999694824219"/>
    <s v="micro"/>
    <s v="06:49 AM"/>
    <n v="11.199999809265137"/>
    <n v="27"/>
    <n v="110.16000366210937"/>
    <m/>
    <m/>
    <n v="1"/>
  </r>
  <r>
    <x v="0"/>
    <x v="130"/>
    <x v="135"/>
    <x v="135"/>
    <s v="35247ed9f75cf818215ec0fe0c66b52"/>
    <s v="completed"/>
    <n v="0"/>
    <n v="0"/>
    <n v="141.21000671386719"/>
    <n v="0"/>
    <n v="141.21000671386719"/>
    <n v="0"/>
    <n v="0"/>
    <n v="-193"/>
    <n v="-51.790000915527344"/>
    <s v="micro"/>
    <s v="06:31 AM"/>
    <n v="16.459999084472656"/>
    <n v="26"/>
    <n v="141.21000671386719"/>
    <s v="OSN:1121094263"/>
    <n v="1"/>
    <n v="1"/>
  </r>
  <r>
    <x v="0"/>
    <x v="131"/>
    <x v="136"/>
    <x v="136"/>
    <s v="2251751018"/>
    <s v="completed"/>
    <n v="138"/>
    <n v="138"/>
    <n v="102.72000122070312"/>
    <n v="0"/>
    <n v="102.72000122070312"/>
    <n v="0"/>
    <n v="0"/>
    <n v="0"/>
    <n v="102.72000122070312"/>
    <s v="micro"/>
    <s v="06:14 AM"/>
    <n v="8.3999996185302734"/>
    <n v="32"/>
    <n v="102.72000122070312"/>
    <m/>
    <m/>
    <n v="1"/>
  </r>
  <r>
    <x v="0"/>
    <x v="131"/>
    <x v="136"/>
    <x v="136"/>
    <s v="47cd3d53b368579bb6be1487a4c41fa2"/>
    <s v="completed"/>
    <n v="0"/>
    <n v="47"/>
    <n v="54.040000915527344"/>
    <n v="0"/>
    <n v="54.040000915527344"/>
    <n v="-0.18999999761581421"/>
    <n v="0"/>
    <n v="0"/>
    <n v="53.849998474121094"/>
    <s v="micro"/>
    <s v="06:05 AM"/>
    <n v="4.2600002288818359"/>
    <n v="8"/>
    <n v="54.040000915527344"/>
    <s v="OSN:1121090495"/>
    <n v="1"/>
    <n v="1"/>
  </r>
  <r>
    <x v="0"/>
    <x v="131"/>
    <x v="136"/>
    <x v="136"/>
    <s v="2251721024"/>
    <s v="completed"/>
    <n v="250"/>
    <n v="250"/>
    <n v="129.91999816894531"/>
    <n v="0"/>
    <n v="129.91999816894531"/>
    <n v="0"/>
    <n v="0"/>
    <n v="0"/>
    <n v="129.91999816894531"/>
    <s v="compact"/>
    <s v="05:22 AM"/>
    <n v="11.300000190734863"/>
    <n v="22"/>
    <n v="129.91999816894531"/>
    <m/>
    <m/>
    <n v="1"/>
  </r>
  <r>
    <x v="0"/>
    <x v="131"/>
    <x v="136"/>
    <x v="136"/>
    <s v="2251709220"/>
    <s v="completed"/>
    <n v="169"/>
    <n v="0"/>
    <n v="124.55999755859375"/>
    <n v="0"/>
    <n v="124.55999755859375"/>
    <n v="0"/>
    <n v="0"/>
    <n v="-169"/>
    <n v="-44.439998626708984"/>
    <s v="micro"/>
    <s v="04:55 AM"/>
    <n v="14.699999809265137"/>
    <n v="25"/>
    <n v="124.55999755859375"/>
    <m/>
    <m/>
    <n v="1"/>
  </r>
  <r>
    <x v="0"/>
    <x v="132"/>
    <x v="137"/>
    <x v="137"/>
    <s v="2251706449"/>
    <s v="completed"/>
    <n v="272"/>
    <n v="272"/>
    <n v="145.60000610351562"/>
    <n v="0"/>
    <n v="145.60000610351562"/>
    <n v="0"/>
    <n v="0"/>
    <n v="0"/>
    <n v="145.60000610351562"/>
    <s v="luxury_sedan"/>
    <s v="04:51 AM"/>
    <n v="11.300000190734863"/>
    <n v="19"/>
    <n v="145.60000610351562"/>
    <m/>
    <m/>
    <n v="1"/>
  </r>
  <r>
    <x v="0"/>
    <x v="134"/>
    <x v="139"/>
    <x v="139"/>
    <s v="2255351912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5"/>
    <x v="140"/>
    <x v="140"/>
    <s v="225507075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41"/>
    <x v="141"/>
    <s v="225497839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35"/>
    <x v="140"/>
    <x v="140"/>
    <s v="2254921904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35"/>
    <x v="140"/>
    <x v="140"/>
    <s v="2254891312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35"/>
    <x v="140"/>
    <x v="140"/>
    <s v="225488626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36"/>
    <x v="141"/>
    <x v="141"/>
    <s v="225486393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37"/>
    <x v="142"/>
    <x v="142"/>
    <s v="2254803309"/>
    <s v="cancelled"/>
    <n v="0"/>
    <n v="0"/>
    <n v="37.180000305175781"/>
    <n v="0"/>
    <n v="37.180000305175781"/>
    <n v="0"/>
    <n v="0"/>
    <n v="0"/>
    <n v="37.180000305175781"/>
    <s v="prime_play"/>
    <s v="07:53 PM"/>
    <n v="0"/>
    <n v="0"/>
    <n v="0"/>
    <m/>
    <m/>
    <n v="0"/>
  </r>
  <r>
    <x v="0"/>
    <x v="137"/>
    <x v="142"/>
    <x v="142"/>
    <s v="225479308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7"/>
    <x v="142"/>
    <x v="142"/>
    <s v="225475217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37"/>
    <x v="142"/>
    <x v="142"/>
    <s v="225449223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38"/>
    <x v="143"/>
    <x v="143"/>
    <s v="2254413882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39"/>
    <x v="144"/>
    <x v="144"/>
    <s v="225430880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39"/>
    <x v="144"/>
    <x v="144"/>
    <s v="225430312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7"/>
    <x v="142"/>
    <x v="142"/>
    <s v="225401543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34"/>
    <x v="139"/>
    <x v="139"/>
    <s v="2253940228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34"/>
    <x v="139"/>
    <x v="139"/>
    <s v="2253932738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137"/>
    <x v="142"/>
    <x v="142"/>
    <s v="2253881092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34"/>
    <x v="139"/>
    <x v="139"/>
    <s v="2253832165"/>
    <s v="cancelled"/>
    <n v="0"/>
    <n v="0"/>
    <n v="37.180000305175781"/>
    <n v="0"/>
    <n v="37.180000305175781"/>
    <n v="0"/>
    <n v="0"/>
    <n v="0"/>
    <n v="37.180000305175781"/>
    <s v="luxury_sedan"/>
    <s v="05:25 PM"/>
    <n v="0"/>
    <n v="0"/>
    <n v="0"/>
    <m/>
    <m/>
    <n v="0"/>
  </r>
  <r>
    <x v="0"/>
    <x v="135"/>
    <x v="140"/>
    <x v="140"/>
    <s v="2253796806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38"/>
    <x v="143"/>
    <x v="143"/>
    <s v="2253549471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35"/>
    <x v="140"/>
    <x v="140"/>
    <s v="2253260487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137"/>
    <x v="142"/>
    <x v="142"/>
    <s v="225309368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37"/>
    <x v="142"/>
    <x v="142"/>
    <s v="2252973902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38"/>
    <x v="143"/>
    <x v="143"/>
    <s v="225288581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35"/>
    <x v="140"/>
    <x v="140"/>
    <s v="225285675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38"/>
    <x v="143"/>
    <x v="143"/>
    <s v="225279005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35"/>
    <x v="140"/>
    <x v="140"/>
    <s v="2252641858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35"/>
    <x v="140"/>
    <x v="140"/>
    <s v="2252445458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36"/>
    <x v="141"/>
    <x v="141"/>
    <s v="2252369115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39"/>
    <x v="144"/>
    <x v="144"/>
    <s v="2252315984"/>
    <s v="cancelled"/>
    <n v="0"/>
    <n v="0"/>
    <n v="37.180000305175781"/>
    <n v="0"/>
    <n v="37.180000305175781"/>
    <n v="0"/>
    <n v="0"/>
    <n v="0"/>
    <n v="37.180000305175781"/>
    <s v="micro"/>
    <s v="10:11 AM"/>
    <n v="0"/>
    <n v="0"/>
    <n v="0"/>
    <m/>
    <m/>
    <n v="0"/>
  </r>
  <r>
    <x v="0"/>
    <x v="137"/>
    <x v="142"/>
    <x v="142"/>
    <s v="2252305949"/>
    <s v="cancelled"/>
    <n v="0"/>
    <n v="0"/>
    <n v="37.180000305175781"/>
    <n v="0"/>
    <n v="37.180000305175781"/>
    <n v="0"/>
    <n v="0"/>
    <n v="0"/>
    <n v="37.180000305175781"/>
    <s v="prime_play"/>
    <s v="09:41 AM"/>
    <n v="0"/>
    <n v="0"/>
    <n v="0"/>
    <m/>
    <m/>
    <n v="0"/>
  </r>
  <r>
    <x v="0"/>
    <x v="137"/>
    <x v="142"/>
    <x v="142"/>
    <s v="2252154621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37"/>
    <x v="142"/>
    <x v="142"/>
    <s v="2252037166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35"/>
    <x v="140"/>
    <x v="140"/>
    <s v="2251830575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135"/>
    <x v="140"/>
    <x v="140"/>
    <s v="2251829942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137"/>
    <x v="142"/>
    <x v="142"/>
    <s v="225179805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39"/>
    <x v="144"/>
    <x v="144"/>
    <s v="2251724897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139"/>
    <x v="144"/>
    <x v="144"/>
    <s v="2251704435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37"/>
    <x v="142"/>
    <x v="142"/>
    <s v="2255436005"/>
    <s v="completed"/>
    <n v="126"/>
    <n v="0"/>
    <n v="85.599998474121094"/>
    <n v="1.6000000238418579"/>
    <n v="85.599998474121094"/>
    <n v="0"/>
    <n v="0"/>
    <n v="-126"/>
    <n v="-40.400001525878906"/>
    <s v="prime_play"/>
    <s v="11:49 PM"/>
    <n v="4.4000000953674316"/>
    <n v="11"/>
    <n v="84"/>
    <m/>
    <m/>
    <n v="1"/>
  </r>
  <r>
    <x v="0"/>
    <x v="137"/>
    <x v="142"/>
    <x v="142"/>
    <s v="2255382902"/>
    <s v="completed"/>
    <n v="478"/>
    <n v="0"/>
    <n v="333.60000610351562"/>
    <n v="50.400001525878906"/>
    <n v="333.60000610351562"/>
    <n v="0"/>
    <n v="27"/>
    <n v="-478"/>
    <n v="-117.40000152587891"/>
    <s v="luxury_sedan"/>
    <s v="10:59 PM"/>
    <n v="23"/>
    <n v="42"/>
    <n v="283.20001220703125"/>
    <m/>
    <m/>
    <n v="1"/>
  </r>
  <r>
    <x v="0"/>
    <x v="138"/>
    <x v="143"/>
    <x v="143"/>
    <s v="2255366942"/>
    <s v="completed"/>
    <n v="158"/>
    <n v="0"/>
    <n v="117.59999847412109"/>
    <n v="28.319999694824219"/>
    <n v="117.59999847412109"/>
    <n v="0"/>
    <n v="0"/>
    <n v="-158"/>
    <n v="-40.400001525878906"/>
    <s v="micro"/>
    <s v="10:44 PM"/>
    <n v="7.5999999046325684"/>
    <n v="24"/>
    <n v="89.279998779296875"/>
    <m/>
    <m/>
    <n v="1"/>
  </r>
  <r>
    <x v="0"/>
    <x v="134"/>
    <x v="139"/>
    <x v="139"/>
    <s v="2255367647"/>
    <s v="completed"/>
    <n v="221"/>
    <n v="0"/>
    <n v="163.19999694824219"/>
    <n v="0"/>
    <n v="163.19999694824219"/>
    <n v="0"/>
    <n v="0"/>
    <n v="-221"/>
    <n v="-57.799999237060547"/>
    <s v="compact"/>
    <s v="10:39 PM"/>
    <n v="14"/>
    <n v="42"/>
    <n v="163.19999694824219"/>
    <m/>
    <m/>
    <n v="1"/>
  </r>
  <r>
    <x v="0"/>
    <x v="136"/>
    <x v="141"/>
    <x v="141"/>
    <s v="2255355083"/>
    <s v="completed"/>
    <n v="160"/>
    <n v="0"/>
    <n v="118.44000244140625"/>
    <n v="55.560001373291016"/>
    <n v="118.44000244140625"/>
    <n v="0"/>
    <n v="0"/>
    <n v="-160"/>
    <n v="-41.560001373291016"/>
    <s v="micro"/>
    <s v="10:37 PM"/>
    <n v="5.0999999046325684"/>
    <n v="12"/>
    <n v="62.880001068115234"/>
    <m/>
    <m/>
    <n v="1"/>
  </r>
  <r>
    <x v="0"/>
    <x v="139"/>
    <x v="144"/>
    <x v="144"/>
    <s v="2255319675"/>
    <s v="completed"/>
    <n v="340"/>
    <n v="0"/>
    <n v="231.55000305175781"/>
    <n v="7.869999885559082"/>
    <n v="231.55000305175781"/>
    <n v="0"/>
    <n v="27"/>
    <n v="-340"/>
    <n v="-81.449996948242187"/>
    <s v="micro"/>
    <s v="10:13 PM"/>
    <n v="21.799999237060547"/>
    <n v="52"/>
    <n v="223.67999267578125"/>
    <m/>
    <m/>
    <n v="1"/>
  </r>
  <r>
    <x v="0"/>
    <x v="137"/>
    <x v="142"/>
    <x v="142"/>
    <s v="2255284922"/>
    <s v="completed"/>
    <n v="275"/>
    <n v="0"/>
    <n v="188"/>
    <n v="0"/>
    <n v="188"/>
    <n v="0"/>
    <n v="0"/>
    <n v="-275"/>
    <n v="-87"/>
    <s v="prime_play"/>
    <s v="10:00 PM"/>
    <n v="14.800000190734863"/>
    <n v="37"/>
    <n v="188"/>
    <m/>
    <m/>
    <n v="1"/>
  </r>
  <r>
    <x v="0"/>
    <x v="138"/>
    <x v="143"/>
    <x v="143"/>
    <s v="2255279348"/>
    <s v="completed"/>
    <n v="376"/>
    <n v="376"/>
    <n v="244.80000305175781"/>
    <n v="68.160003662109375"/>
    <n v="244.80000305175781"/>
    <n v="0"/>
    <n v="0"/>
    <n v="0"/>
    <n v="244.80000305175781"/>
    <s v="compact"/>
    <s v="09:58 PM"/>
    <n v="15.699999809265137"/>
    <n v="41"/>
    <n v="176.63999938964844"/>
    <m/>
    <m/>
    <n v="1"/>
  </r>
  <r>
    <x v="0"/>
    <x v="135"/>
    <x v="140"/>
    <x v="140"/>
    <s v="2255240173"/>
    <s v="completed"/>
    <n v="346"/>
    <n v="0"/>
    <n v="257.60000610351562"/>
    <n v="0"/>
    <n v="257.60000610351562"/>
    <n v="0"/>
    <n v="0"/>
    <n v="-346"/>
    <n v="-88.400001525878906"/>
    <s v="luxury_sedan"/>
    <s v="09:43 PM"/>
    <n v="20"/>
    <n v="52"/>
    <n v="257.60000610351562"/>
    <m/>
    <m/>
    <n v="1"/>
  </r>
  <r>
    <x v="0"/>
    <x v="134"/>
    <x v="139"/>
    <x v="139"/>
    <s v="2255190209"/>
    <s v="completed"/>
    <n v="366"/>
    <n v="0"/>
    <n v="271.48001098632812"/>
    <n v="1"/>
    <n v="271.48001098632812"/>
    <n v="0"/>
    <n v="0"/>
    <n v="-366"/>
    <n v="-94.519996643066406"/>
    <s v="micro"/>
    <s v="09:30 PM"/>
    <n v="25.299999237060547"/>
    <n v="63"/>
    <n v="270.48001098632812"/>
    <m/>
    <m/>
    <n v="1"/>
  </r>
  <r>
    <x v="0"/>
    <x v="136"/>
    <x v="141"/>
    <x v="141"/>
    <s v="2255167472"/>
    <s v="completed"/>
    <n v="176"/>
    <n v="0"/>
    <n v="131.19999694824219"/>
    <n v="31.120000839233398"/>
    <n v="131.19999694824219"/>
    <n v="0"/>
    <n v="0"/>
    <n v="-176"/>
    <n v="-44.799999237060547"/>
    <s v="micro"/>
    <s v="09:21 PM"/>
    <n v="9.1000003814697266"/>
    <n v="27"/>
    <n v="100.08000183105469"/>
    <m/>
    <m/>
    <n v="1"/>
  </r>
  <r>
    <x v="0"/>
    <x v="139"/>
    <x v="144"/>
    <x v="144"/>
    <s v="2255148143"/>
    <s v="completed"/>
    <n v="296"/>
    <n v="0"/>
    <n v="219.08000183105469"/>
    <n v="80.360000610351563"/>
    <n v="219.08000183105469"/>
    <n v="0"/>
    <n v="0"/>
    <n v="-296"/>
    <n v="-76.919998168945313"/>
    <s v="micro"/>
    <s v="09:17 PM"/>
    <n v="12.899999618530273"/>
    <n v="44"/>
    <n v="138.72000122070312"/>
    <m/>
    <m/>
    <n v="1"/>
  </r>
  <r>
    <x v="0"/>
    <x v="135"/>
    <x v="140"/>
    <x v="140"/>
    <s v="2255085524"/>
    <s v="completed"/>
    <n v="171"/>
    <n v="0"/>
    <n v="127.02999877929687"/>
    <n v="0.62999999523162842"/>
    <n v="127.02999877929687"/>
    <n v="0"/>
    <n v="0"/>
    <n v="-171"/>
    <n v="-43.970001220703125"/>
    <s v="compact"/>
    <s v="08:56 PM"/>
    <n v="9.5"/>
    <n v="32"/>
    <n v="126.40000152587891"/>
    <m/>
    <m/>
    <n v="1"/>
  </r>
  <r>
    <x v="0"/>
    <x v="138"/>
    <x v="143"/>
    <x v="143"/>
    <s v="2255049598"/>
    <s v="completed"/>
    <n v="321"/>
    <n v="0"/>
    <n v="238.02999877929687"/>
    <n v="68.110000610351562"/>
    <n v="238.02999877929687"/>
    <n v="0"/>
    <n v="0"/>
    <n v="-321"/>
    <n v="-82.970001220703125"/>
    <s v="compact"/>
    <s v="08:48 PM"/>
    <n v="14.300000190734863"/>
    <n v="48"/>
    <n v="169.91999816894531"/>
    <m/>
    <m/>
    <n v="1"/>
  </r>
  <r>
    <x v="0"/>
    <x v="137"/>
    <x v="142"/>
    <x v="142"/>
    <s v="2255055341"/>
    <s v="completed"/>
    <n v="218"/>
    <n v="0"/>
    <n v="148.74000549316406"/>
    <n v="0.74000000953674316"/>
    <n v="148.74000549316406"/>
    <n v="0"/>
    <n v="0"/>
    <n v="-218"/>
    <n v="-69.260002136230469"/>
    <s v="prime_play"/>
    <s v="08:48 PM"/>
    <n v="9.6999998092651367"/>
    <n v="38"/>
    <n v="148"/>
    <m/>
    <m/>
    <n v="1"/>
  </r>
  <r>
    <x v="0"/>
    <x v="134"/>
    <x v="139"/>
    <x v="139"/>
    <s v="2254712088"/>
    <s v="completed"/>
    <n v="156"/>
    <n v="0"/>
    <n v="116"/>
    <n v="30.079999923706055"/>
    <n v="116"/>
    <n v="0"/>
    <n v="0"/>
    <n v="-156"/>
    <n v="-40"/>
    <s v="compact"/>
    <s v="08:45 PM"/>
    <n v="4.8000001907348633"/>
    <n v="19"/>
    <n v="85.919998168945313"/>
    <m/>
    <m/>
    <n v="1"/>
  </r>
  <r>
    <x v="0"/>
    <x v="135"/>
    <x v="140"/>
    <x v="140"/>
    <s v="2255037177"/>
    <s v="completed"/>
    <n v="129"/>
    <n v="0"/>
    <n v="76.800003051757813"/>
    <n v="1.2799999713897705"/>
    <n v="76.800003051757813"/>
    <n v="0"/>
    <n v="0"/>
    <n v="-129"/>
    <n v="-52.200000762939453"/>
    <s v="compact"/>
    <s v="08:37 PM"/>
    <n v="3.7999999523162842"/>
    <n v="14"/>
    <n v="75.519996643066406"/>
    <m/>
    <m/>
    <n v="1"/>
  </r>
  <r>
    <x v="0"/>
    <x v="139"/>
    <x v="144"/>
    <x v="144"/>
    <s v="2254999814"/>
    <s v="completed"/>
    <n v="363"/>
    <n v="363"/>
    <n v="270.20001220703125"/>
    <n v="55.319999694824219"/>
    <n v="270.20001220703125"/>
    <n v="0"/>
    <n v="0"/>
    <n v="0"/>
    <n v="270.20001220703125"/>
    <s v="luxury_sedan"/>
    <s v="08:31 PM"/>
    <n v="16.399999618530273"/>
    <n v="49"/>
    <n v="214.8800048828125"/>
    <m/>
    <m/>
    <n v="1"/>
  </r>
  <r>
    <x v="0"/>
    <x v="136"/>
    <x v="141"/>
    <x v="141"/>
    <s v="2254980421"/>
    <s v="completed"/>
    <n v="117"/>
    <n v="0"/>
    <n v="86.110000610351563"/>
    <n v="0.43000000715255737"/>
    <n v="86.110000610351563"/>
    <n v="0"/>
    <n v="0"/>
    <n v="-117"/>
    <n v="-30.889999389648437"/>
    <s v="micro"/>
    <s v="08:26 PM"/>
    <n v="5.5999999046325684"/>
    <n v="29"/>
    <n v="85.680000305175781"/>
    <m/>
    <m/>
    <n v="1"/>
  </r>
  <r>
    <x v="0"/>
    <x v="138"/>
    <x v="143"/>
    <x v="143"/>
    <s v="2254937217"/>
    <s v="completed"/>
    <n v="124"/>
    <n v="0"/>
    <n v="91.389999389648438"/>
    <n v="26.110000610351563"/>
    <n v="91.389999389648438"/>
    <n v="0"/>
    <n v="0"/>
    <n v="-124"/>
    <n v="-32.610000610351562"/>
    <s v="micro"/>
    <s v="08:19 PM"/>
    <n v="3.5999999046325684"/>
    <n v="20"/>
    <n v="65.279998779296875"/>
    <m/>
    <m/>
    <n v="1"/>
  </r>
  <r>
    <x v="0"/>
    <x v="135"/>
    <x v="140"/>
    <x v="140"/>
    <s v="2254928773"/>
    <s v="completed"/>
    <n v="113"/>
    <n v="0"/>
    <n v="83.519996643066406"/>
    <n v="0"/>
    <n v="83.519996643066406"/>
    <n v="0"/>
    <n v="0"/>
    <n v="-113"/>
    <n v="-29.479999542236328"/>
    <s v="compact"/>
    <s v="08:10 PM"/>
    <n v="4.8000001907348633"/>
    <n v="16"/>
    <n v="83.519996643066406"/>
    <m/>
    <m/>
    <n v="1"/>
  </r>
  <r>
    <x v="0"/>
    <x v="137"/>
    <x v="142"/>
    <x v="142"/>
    <s v="2254878932"/>
    <s v="completed"/>
    <n v="253"/>
    <n v="253"/>
    <n v="187.99000549316406"/>
    <n v="35.990001678466797"/>
    <n v="187.99000549316406"/>
    <n v="0"/>
    <n v="0"/>
    <n v="0"/>
    <n v="187.99000549316406"/>
    <s v="luxury_sedan"/>
    <s v="08:04 PM"/>
    <n v="10.100000381469727"/>
    <n v="39"/>
    <n v="152"/>
    <m/>
    <m/>
    <n v="1"/>
  </r>
  <r>
    <x v="0"/>
    <x v="139"/>
    <x v="144"/>
    <x v="144"/>
    <s v="2253074378"/>
    <s v="completed"/>
    <n v="217"/>
    <n v="0"/>
    <n v="161.60000610351562"/>
    <n v="39.200000762939453"/>
    <n v="161.60000610351562"/>
    <n v="0"/>
    <n v="0"/>
    <n v="-217"/>
    <n v="-55.400001525878906"/>
    <s v="luxury_sedan"/>
    <s v="07:56 PM"/>
    <n v="7.8000001907348633"/>
    <n v="25"/>
    <n v="122.40000152587891"/>
    <m/>
    <m/>
    <n v="1"/>
  </r>
  <r>
    <x v="0"/>
    <x v="134"/>
    <x v="139"/>
    <x v="139"/>
    <s v="2254690367"/>
    <s v="completed"/>
    <n v="290"/>
    <n v="0"/>
    <n v="215.19999694824219"/>
    <n v="40.799999237060547"/>
    <n v="215.19999694824219"/>
    <n v="0"/>
    <n v="0"/>
    <n v="-290"/>
    <n v="-74.800003051757813"/>
    <s v="luxury_sedan"/>
    <s v="07:33 PM"/>
    <n v="12.199999809265137"/>
    <n v="46"/>
    <n v="174.39999389648437"/>
    <m/>
    <m/>
    <n v="1"/>
  </r>
  <r>
    <x v="0"/>
    <x v="135"/>
    <x v="140"/>
    <x v="140"/>
    <s v="2254566126"/>
    <s v="completed"/>
    <n v="174"/>
    <n v="0"/>
    <n v="128.63999938964844"/>
    <n v="21.440000534057617"/>
    <n v="128.63999938964844"/>
    <n v="0"/>
    <n v="0"/>
    <n v="-174"/>
    <n v="-45.360000610351562"/>
    <s v="luxury_sedan"/>
    <s v="07:11 PM"/>
    <n v="5.6999998092651367"/>
    <n v="27"/>
    <n v="107.19999694824219"/>
    <m/>
    <m/>
    <n v="1"/>
  </r>
  <r>
    <x v="0"/>
    <x v="136"/>
    <x v="141"/>
    <x v="141"/>
    <s v="2254512265"/>
    <s v="completed"/>
    <n v="253"/>
    <n v="0"/>
    <n v="188"/>
    <n v="54.560001373291016"/>
    <n v="188"/>
    <n v="0"/>
    <n v="0"/>
    <n v="-253"/>
    <n v="-65"/>
    <s v="compact"/>
    <s v="07:07 PM"/>
    <n v="10.600000381469727"/>
    <n v="32"/>
    <n v="133.44000244140625"/>
    <m/>
    <m/>
    <n v="1"/>
  </r>
  <r>
    <x v="0"/>
    <x v="138"/>
    <x v="143"/>
    <x v="143"/>
    <s v="2254434058"/>
    <s v="completed"/>
    <n v="324"/>
    <n v="0"/>
    <n v="240.77000427246094"/>
    <n v="77.089996337890625"/>
    <n v="240.77000427246094"/>
    <n v="0"/>
    <n v="0"/>
    <n v="-324"/>
    <n v="-83.230003356933594"/>
    <s v="micro"/>
    <s v="06:55 PM"/>
    <n v="13.100000381469727"/>
    <n v="64"/>
    <n v="163.67999267578125"/>
    <m/>
    <m/>
    <n v="1"/>
  </r>
  <r>
    <x v="0"/>
    <x v="139"/>
    <x v="144"/>
    <x v="144"/>
    <s v="2254420682"/>
    <s v="completed"/>
    <n v="220"/>
    <n v="0"/>
    <n v="163.19999694824219"/>
    <n v="0.63999998569488525"/>
    <n v="163.19999694824219"/>
    <n v="0"/>
    <n v="0"/>
    <n v="-220"/>
    <n v="-56.799999237060547"/>
    <s v="compact"/>
    <s v="06:54 PM"/>
    <n v="13.399999618530273"/>
    <n v="46"/>
    <n v="162.55999755859375"/>
    <m/>
    <m/>
    <n v="1"/>
  </r>
  <r>
    <x v="0"/>
    <x v="139"/>
    <x v="144"/>
    <x v="144"/>
    <s v="2254310198"/>
    <s v="completed"/>
    <n v="180"/>
    <n v="0"/>
    <n v="132.80000305175781"/>
    <n v="28"/>
    <n v="132.80000305175781"/>
    <n v="0"/>
    <n v="0"/>
    <n v="-180"/>
    <n v="-47.200000762939453"/>
    <s v="luxury_sedan"/>
    <s v="06:39 PM"/>
    <n v="6"/>
    <n v="21"/>
    <n v="104.80000305175781"/>
    <m/>
    <m/>
    <n v="1"/>
  </r>
  <r>
    <x v="0"/>
    <x v="138"/>
    <x v="143"/>
    <x v="143"/>
    <s v="2254240325"/>
    <s v="completed"/>
    <n v="167"/>
    <n v="0"/>
    <n v="124.08000183105469"/>
    <n v="67.680000305175781"/>
    <n v="124.08000183105469"/>
    <n v="0"/>
    <n v="0"/>
    <n v="-167"/>
    <n v="-42.919998168945313"/>
    <s v="micro"/>
    <s v="06:29 PM"/>
    <n v="3"/>
    <n v="15"/>
    <n v="56.400001525878906"/>
    <m/>
    <m/>
    <n v="1"/>
  </r>
  <r>
    <x v="0"/>
    <x v="137"/>
    <x v="142"/>
    <x v="142"/>
    <s v="2254137321"/>
    <s v="completed"/>
    <n v="790"/>
    <n v="0"/>
    <n v="565.91998291015625"/>
    <n v="251.52000427246094"/>
    <n v="565.91998291015625"/>
    <n v="0"/>
    <n v="27"/>
    <n v="-790"/>
    <n v="-197.08000183105469"/>
    <s v="luxury_sedan"/>
    <s v="06:07 PM"/>
    <n v="21.5"/>
    <n v="102"/>
    <n v="314.39999389648437"/>
    <m/>
    <m/>
    <n v="1"/>
  </r>
  <r>
    <x v="0"/>
    <x v="136"/>
    <x v="141"/>
    <x v="141"/>
    <s v="2254087462"/>
    <s v="completed"/>
    <n v="286"/>
    <n v="0"/>
    <n v="212.00999450683594"/>
    <n v="1.6100000143051147"/>
    <n v="212.00999450683594"/>
    <n v="0"/>
    <n v="0"/>
    <n v="-286"/>
    <n v="-73.989997863769531"/>
    <s v="compact"/>
    <s v="06:06 PM"/>
    <n v="17"/>
    <n v="65"/>
    <n v="210.39999389648437"/>
    <m/>
    <m/>
    <n v="1"/>
  </r>
  <r>
    <x v="0"/>
    <x v="135"/>
    <x v="140"/>
    <x v="140"/>
    <s v="2254109837"/>
    <s v="completed"/>
    <n v="368"/>
    <n v="0"/>
    <n v="272.79998779296875"/>
    <n v="24.799999237060547"/>
    <n v="272.79998779296875"/>
    <n v="0"/>
    <n v="0"/>
    <n v="-368"/>
    <n v="-95.199996948242188"/>
    <s v="luxury_sedan"/>
    <s v="06:05 PM"/>
    <n v="18.5"/>
    <n v="61"/>
    <n v="248"/>
    <m/>
    <m/>
    <n v="1"/>
  </r>
  <r>
    <x v="0"/>
    <x v="139"/>
    <x v="144"/>
    <x v="144"/>
    <s v="2254082758"/>
    <s v="completed"/>
    <n v="127"/>
    <n v="0"/>
    <n v="94.400001525878906"/>
    <n v="1.2799999713897705"/>
    <n v="94.400001525878906"/>
    <n v="0"/>
    <n v="0"/>
    <n v="-127"/>
    <n v="-32.599998474121094"/>
    <s v="micro"/>
    <s v="06:05 PM"/>
    <n v="8.3999996185302734"/>
    <n v="24"/>
    <n v="93.120002746582031"/>
    <m/>
    <m/>
    <n v="1"/>
  </r>
  <r>
    <x v="0"/>
    <x v="138"/>
    <x v="143"/>
    <x v="143"/>
    <s v="2254009648"/>
    <s v="completed"/>
    <n v="233"/>
    <n v="0"/>
    <n v="161.27999877929687"/>
    <n v="53.759998321533203"/>
    <n v="161.27999877929687"/>
    <n v="0"/>
    <n v="0"/>
    <n v="-233"/>
    <n v="-71.720001220703125"/>
    <s v="compact"/>
    <s v="05:50 PM"/>
    <n v="6.3000001907348633"/>
    <n v="34"/>
    <n v="107.51999664306641"/>
    <m/>
    <m/>
    <n v="1"/>
  </r>
  <r>
    <x v="0"/>
    <x v="134"/>
    <x v="139"/>
    <x v="139"/>
    <s v="2253966858"/>
    <s v="completed"/>
    <n v="850"/>
    <n v="0"/>
    <n v="600.47998046875"/>
    <n v="0"/>
    <n v="600.47998046875"/>
    <n v="0"/>
    <n v="40"/>
    <n v="-850"/>
    <n v="-209.52000427246094"/>
    <s v="compact"/>
    <s v="05:44 PM"/>
    <n v="47.900001525878906"/>
    <n v="120"/>
    <n v="600.47998046875"/>
    <m/>
    <m/>
    <n v="1"/>
  </r>
  <r>
    <x v="0"/>
    <x v="139"/>
    <x v="144"/>
    <x v="144"/>
    <s v="2253909441"/>
    <s v="completed"/>
    <n v="169"/>
    <n v="169"/>
    <n v="124.80000305175781"/>
    <n v="1.6000000238418579"/>
    <n v="124.80000305175781"/>
    <n v="0"/>
    <n v="0"/>
    <n v="0"/>
    <n v="124.80000305175781"/>
    <s v="luxury_sedan"/>
    <s v="05:39 PM"/>
    <n v="8.1999998092651367"/>
    <n v="22"/>
    <n v="123.19999694824219"/>
    <m/>
    <m/>
    <n v="1"/>
  </r>
  <r>
    <x v="0"/>
    <x v="137"/>
    <x v="142"/>
    <x v="142"/>
    <s v="2253897779"/>
    <s v="completed"/>
    <n v="181"/>
    <n v="0"/>
    <n v="133.75999450683594"/>
    <n v="72.959999084472656"/>
    <n v="133.75999450683594"/>
    <n v="0"/>
    <n v="0"/>
    <n v="-181"/>
    <n v="-47.240001678466797"/>
    <s v="luxury_sedan"/>
    <s v="05:28 PM"/>
    <n v="1.8999999761581421"/>
    <n v="7"/>
    <n v="60.799999237060547"/>
    <m/>
    <m/>
    <n v="1"/>
  </r>
  <r>
    <x v="0"/>
    <x v="135"/>
    <x v="140"/>
    <x v="140"/>
    <s v="2253889616"/>
    <s v="completed"/>
    <n v="151"/>
    <n v="0"/>
    <n v="111.83999633789062"/>
    <n v="0"/>
    <n v="111.83999633789062"/>
    <n v="0"/>
    <n v="0"/>
    <n v="-151"/>
    <n v="-39.159999847412109"/>
    <s v="compact"/>
    <s v="05:27 PM"/>
    <n v="7.5999999046325684"/>
    <n v="29"/>
    <n v="111.83999633789062"/>
    <m/>
    <m/>
    <n v="1"/>
  </r>
  <r>
    <x v="0"/>
    <x v="138"/>
    <x v="143"/>
    <x v="143"/>
    <s v="2253762978"/>
    <s v="completed"/>
    <n v="209"/>
    <n v="0"/>
    <n v="155.19999694824219"/>
    <n v="1.1200000047683716"/>
    <n v="155.19999694824219"/>
    <n v="0"/>
    <n v="0"/>
    <n v="-209"/>
    <n v="-53.799999237060547"/>
    <s v="micro"/>
    <s v="04:57 PM"/>
    <n v="15.800000190734863"/>
    <n v="42"/>
    <n v="154.08000183105469"/>
    <m/>
    <m/>
    <n v="1"/>
  </r>
  <r>
    <x v="0"/>
    <x v="137"/>
    <x v="142"/>
    <x v="142"/>
    <s v="2253734226"/>
    <s v="completed"/>
    <n v="133"/>
    <n v="0"/>
    <n v="90.849998474121094"/>
    <n v="0.44999998807907104"/>
    <n v="90.849998474121094"/>
    <n v="0"/>
    <n v="0"/>
    <n v="-133"/>
    <n v="-42.150001525878906"/>
    <s v="prime_play"/>
    <s v="04:55 PM"/>
    <n v="3.2000000476837158"/>
    <n v="31"/>
    <n v="90.400001525878906"/>
    <m/>
    <m/>
    <n v="1"/>
  </r>
  <r>
    <x v="0"/>
    <x v="139"/>
    <x v="144"/>
    <x v="144"/>
    <s v="2253678627"/>
    <s v="completed"/>
    <n v="315"/>
    <n v="315"/>
    <n v="233.92999267578125"/>
    <n v="0.40999999642372131"/>
    <n v="233.92999267578125"/>
    <n v="0"/>
    <n v="0"/>
    <n v="0"/>
    <n v="233.92999267578125"/>
    <s v="micro"/>
    <s v="04:39 PM"/>
    <n v="22.700000762939453"/>
    <n v="53"/>
    <n v="233.52000427246094"/>
    <m/>
    <m/>
    <n v="1"/>
  </r>
  <r>
    <x v="0"/>
    <x v="136"/>
    <x v="141"/>
    <x v="141"/>
    <s v="2253668251"/>
    <s v="completed"/>
    <n v="353"/>
    <n v="0"/>
    <n v="262.19000244140625"/>
    <n v="24.909999847412109"/>
    <n v="262.19000244140625"/>
    <n v="0"/>
    <n v="0"/>
    <n v="-353"/>
    <n v="-90.80999755859375"/>
    <s v="compact"/>
    <s v="04:38 PM"/>
    <n v="21.399999618530273"/>
    <n v="37"/>
    <n v="237.27999877929687"/>
    <m/>
    <m/>
    <n v="1"/>
  </r>
  <r>
    <x v="0"/>
    <x v="134"/>
    <x v="139"/>
    <x v="139"/>
    <s v="2253659151"/>
    <s v="completed"/>
    <n v="311"/>
    <n v="0"/>
    <n v="230.35000610351562"/>
    <n v="1.1499999761581421"/>
    <n v="230.35000610351562"/>
    <n v="0"/>
    <n v="0"/>
    <n v="-311"/>
    <n v="-80.650001525878906"/>
    <s v="micro"/>
    <s v="04:36 PM"/>
    <n v="23"/>
    <n v="47"/>
    <n v="229.19999694824219"/>
    <m/>
    <m/>
    <n v="1"/>
  </r>
  <r>
    <x v="0"/>
    <x v="137"/>
    <x v="142"/>
    <x v="142"/>
    <s v="2253618275"/>
    <s v="completed"/>
    <n v="198"/>
    <n v="0"/>
    <n v="147.33999633789062"/>
    <n v="56.939998626708984"/>
    <n v="147.33999633789062"/>
    <n v="0"/>
    <n v="0"/>
    <n v="-198"/>
    <n v="-50.659999847412109"/>
    <s v="luxury_sedan"/>
    <s v="04:24 PM"/>
    <n v="4.9000000953674316"/>
    <n v="14"/>
    <n v="90.400001525878906"/>
    <m/>
    <m/>
    <n v="1"/>
  </r>
  <r>
    <x v="0"/>
    <x v="135"/>
    <x v="140"/>
    <x v="140"/>
    <s v="2253610347"/>
    <s v="completed"/>
    <n v="189"/>
    <n v="0"/>
    <n v="140.32000732421875"/>
    <n v="0"/>
    <n v="140.32000732421875"/>
    <n v="0"/>
    <n v="0"/>
    <n v="-189"/>
    <n v="-48.680000305175781"/>
    <s v="compact"/>
    <s v="04:23 PM"/>
    <n v="11.300000190734863"/>
    <n v="35"/>
    <n v="140.32000732421875"/>
    <m/>
    <m/>
    <n v="1"/>
  </r>
  <r>
    <x v="0"/>
    <x v="134"/>
    <x v="139"/>
    <x v="139"/>
    <s v="2253576737"/>
    <s v="completed"/>
    <n v="77"/>
    <n v="0"/>
    <n v="57.599998474121094"/>
    <n v="6"/>
    <n v="57.599998474121094"/>
    <n v="0"/>
    <n v="0"/>
    <n v="-77"/>
    <n v="-19.399999618530273"/>
    <s v="micro"/>
    <s v="04:14 PM"/>
    <n v="3.5"/>
    <n v="9"/>
    <n v="51.599998474121094"/>
    <m/>
    <m/>
    <n v="1"/>
  </r>
  <r>
    <x v="0"/>
    <x v="138"/>
    <x v="143"/>
    <x v="143"/>
    <s v="2253568211"/>
    <s v="completed"/>
    <n v="266"/>
    <n v="0"/>
    <n v="196.80000305175781"/>
    <n v="20"/>
    <n v="196.80000305175781"/>
    <n v="0"/>
    <n v="0"/>
    <n v="-266"/>
    <n v="-69.199996948242188"/>
    <s v="compact"/>
    <s v="04:11 PM"/>
    <n v="16"/>
    <n v="37"/>
    <n v="176.80000305175781"/>
    <m/>
    <m/>
    <n v="1"/>
  </r>
  <r>
    <x v="0"/>
    <x v="136"/>
    <x v="141"/>
    <x v="141"/>
    <s v="2253480672"/>
    <s v="completed"/>
    <n v="357"/>
    <n v="0"/>
    <n v="265.73001098632812"/>
    <n v="73.25"/>
    <n v="265.73001098632812"/>
    <n v="0"/>
    <n v="0"/>
    <n v="-357"/>
    <n v="-91.269996643066406"/>
    <s v="micro"/>
    <s v="03:42 PM"/>
    <n v="18.799999237060547"/>
    <n v="50"/>
    <n v="192.47999572753906"/>
    <m/>
    <m/>
    <n v="1"/>
  </r>
  <r>
    <x v="0"/>
    <x v="137"/>
    <x v="142"/>
    <x v="142"/>
    <s v="2253447357"/>
    <s v="completed"/>
    <n v="274"/>
    <n v="0"/>
    <n v="203.19999694824219"/>
    <n v="0"/>
    <n v="203.19999694824219"/>
    <n v="0"/>
    <n v="0"/>
    <n v="-274"/>
    <n v="-70.800003051757813"/>
    <s v="luxury_sedan"/>
    <s v="03:41 PM"/>
    <n v="16"/>
    <n v="40"/>
    <n v="203.19999694824219"/>
    <m/>
    <m/>
    <n v="1"/>
  </r>
  <r>
    <x v="0"/>
    <x v="139"/>
    <x v="144"/>
    <x v="144"/>
    <s v="2253436202"/>
    <s v="completed"/>
    <n v="189"/>
    <n v="0"/>
    <n v="140.63999938964844"/>
    <n v="0"/>
    <n v="140.63999938964844"/>
    <n v="0"/>
    <n v="0"/>
    <n v="-189"/>
    <n v="-48.360000610351563"/>
    <s v="compact"/>
    <s v="03:36 PM"/>
    <n v="12.100000381469727"/>
    <n v="29"/>
    <n v="140.63999938964844"/>
    <m/>
    <m/>
    <n v="1"/>
  </r>
  <r>
    <x v="0"/>
    <x v="135"/>
    <x v="140"/>
    <x v="140"/>
    <s v="2253424204"/>
    <s v="completed"/>
    <n v="247"/>
    <n v="0"/>
    <n v="184"/>
    <n v="43.200000762939453"/>
    <n v="184"/>
    <n v="0"/>
    <n v="0"/>
    <n v="-247"/>
    <n v="-63"/>
    <s v="compact"/>
    <s v="03:32 PM"/>
    <n v="11.5"/>
    <n v="34"/>
    <n v="140.80000305175781"/>
    <m/>
    <m/>
    <n v="1"/>
  </r>
  <r>
    <x v="0"/>
    <x v="135"/>
    <x v="140"/>
    <x v="140"/>
    <s v="2253377937"/>
    <s v="completed"/>
    <n v="59"/>
    <n v="0"/>
    <n v="44"/>
    <n v="4"/>
    <n v="44"/>
    <n v="0"/>
    <n v="0"/>
    <n v="-59"/>
    <n v="-15"/>
    <s v="micro"/>
    <s v="03:20 PM"/>
    <n v="1.3999999761581421"/>
    <n v="5"/>
    <n v="40"/>
    <m/>
    <m/>
    <n v="1"/>
  </r>
  <r>
    <x v="0"/>
    <x v="134"/>
    <x v="139"/>
    <x v="139"/>
    <s v="2253393859"/>
    <s v="completed"/>
    <n v="319"/>
    <n v="0"/>
    <n v="236.80000305175781"/>
    <n v="88.959999084472656"/>
    <n v="236.80000305175781"/>
    <n v="0"/>
    <n v="0"/>
    <n v="-319"/>
    <n v="-82.199996948242188"/>
    <s v="micro"/>
    <s v="03:13 PM"/>
    <n v="15.399999618530273"/>
    <n v="40"/>
    <n v="147.83999633789063"/>
    <m/>
    <m/>
    <n v="1"/>
  </r>
  <r>
    <x v="0"/>
    <x v="139"/>
    <x v="144"/>
    <x v="144"/>
    <s v="2253396626"/>
    <s v="completed"/>
    <n v="119"/>
    <n v="0"/>
    <n v="88"/>
    <n v="0"/>
    <n v="88"/>
    <n v="0"/>
    <n v="0"/>
    <n v="-119"/>
    <n v="-31"/>
    <s v="luxury_sedan"/>
    <s v="03:13 PM"/>
    <n v="4.5"/>
    <n v="15"/>
    <n v="88"/>
    <m/>
    <m/>
    <n v="1"/>
  </r>
  <r>
    <x v="0"/>
    <x v="136"/>
    <x v="141"/>
    <x v="141"/>
    <s v="2253370490"/>
    <s v="completed"/>
    <n v="89"/>
    <n v="0"/>
    <n v="66.400001525878906"/>
    <n v="-7.9999998211860657E-2"/>
    <n v="66.400001525878906"/>
    <n v="0"/>
    <n v="0"/>
    <n v="-89"/>
    <n v="-22.600000381469727"/>
    <s v="micro"/>
    <s v="03:09 PM"/>
    <n v="5.0999999046325684"/>
    <n v="15"/>
    <n v="66.480003356933594"/>
    <m/>
    <m/>
    <n v="1"/>
  </r>
  <r>
    <x v="0"/>
    <x v="137"/>
    <x v="142"/>
    <x v="142"/>
    <s v="2253355903"/>
    <s v="completed"/>
    <n v="203"/>
    <n v="0"/>
    <n v="150.39999389648437"/>
    <n v="1.6000000238418579"/>
    <n v="150.39999389648437"/>
    <n v="0"/>
    <n v="0"/>
    <n v="-203"/>
    <n v="-52.599998474121094"/>
    <s v="luxury_sedan"/>
    <s v="03:07 PM"/>
    <n v="11.300000190734863"/>
    <n v="23"/>
    <n v="148.80000305175781"/>
    <m/>
    <m/>
    <n v="1"/>
  </r>
  <r>
    <x v="0"/>
    <x v="136"/>
    <x v="141"/>
    <x v="141"/>
    <s v="2253316842"/>
    <s v="completed"/>
    <n v="155"/>
    <n v="155"/>
    <n v="135.75"/>
    <n v="48.869998931884766"/>
    <n v="135.75"/>
    <n v="0"/>
    <n v="0"/>
    <n v="0"/>
    <n v="135.75"/>
    <s v="micro"/>
    <s v="02:48 PM"/>
    <n v="8.1000003814697266"/>
    <n v="20"/>
    <n v="86.879997253417969"/>
    <m/>
    <m/>
    <n v="1"/>
  </r>
  <r>
    <x v="0"/>
    <x v="138"/>
    <x v="143"/>
    <x v="143"/>
    <s v="2253299520"/>
    <s v="completed"/>
    <n v="490"/>
    <n v="0"/>
    <n v="363.57998657226562"/>
    <n v="83.900001525878906"/>
    <n v="363.57998657226562"/>
    <n v="0"/>
    <n v="0"/>
    <n v="-490"/>
    <n v="-126.41999816894531"/>
    <s v="compact"/>
    <s v="02:46 PM"/>
    <n v="22.399999618530273"/>
    <n v="76"/>
    <n v="279.67999267578125"/>
    <m/>
    <m/>
    <n v="1"/>
  </r>
  <r>
    <x v="0"/>
    <x v="135"/>
    <x v="140"/>
    <x v="140"/>
    <s v="2253307293"/>
    <s v="completed"/>
    <n v="197"/>
    <n v="197"/>
    <n v="182.16000366210937"/>
    <n v="16.559999465942383"/>
    <n v="182.16000366210937"/>
    <n v="-0.15999999642372131"/>
    <n v="0"/>
    <n v="0"/>
    <n v="182"/>
    <s v="luxury_sedan"/>
    <s v="02:44 PM"/>
    <n v="12.100000381469727"/>
    <n v="36"/>
    <n v="165.60000610351562"/>
    <m/>
    <m/>
    <n v="1"/>
  </r>
  <r>
    <x v="0"/>
    <x v="134"/>
    <x v="139"/>
    <x v="139"/>
    <s v="2253281121"/>
    <s v="completed"/>
    <n v="218"/>
    <n v="0"/>
    <n v="162.10000610351562"/>
    <n v="37.779998779296875"/>
    <n v="162.10000610351562"/>
    <n v="0"/>
    <n v="0"/>
    <n v="-218"/>
    <n v="-55.900001525878906"/>
    <s v="micro"/>
    <s v="02:35 PM"/>
    <n v="11.899999618530273"/>
    <n v="36"/>
    <n v="124.31999969482422"/>
    <m/>
    <m/>
    <n v="1"/>
  </r>
  <r>
    <x v="0"/>
    <x v="138"/>
    <x v="143"/>
    <x v="143"/>
    <s v="2253252286"/>
    <s v="completed"/>
    <n v="64"/>
    <n v="0"/>
    <n v="47.520000457763672"/>
    <n v="0.23999999463558197"/>
    <n v="47.520000457763672"/>
    <n v="0"/>
    <n v="0"/>
    <n v="-64"/>
    <n v="-16.479999542236328"/>
    <s v="micro"/>
    <s v="02:29 PM"/>
    <n v="2.5999999046325684"/>
    <n v="9"/>
    <n v="47.279998779296875"/>
    <m/>
    <m/>
    <n v="1"/>
  </r>
  <r>
    <x v="0"/>
    <x v="137"/>
    <x v="142"/>
    <x v="142"/>
    <s v="2253212999"/>
    <s v="completed"/>
    <n v="240"/>
    <n v="0"/>
    <n v="139.08999633789062"/>
    <n v="0.68999999761581421"/>
    <n v="139.08999633789062"/>
    <n v="0"/>
    <n v="0"/>
    <n v="-240"/>
    <n v="-100.91000366210937"/>
    <s v="luxury_sedan"/>
    <s v="02:21 PM"/>
    <n v="9.6000003814697266"/>
    <n v="27"/>
    <n v="138.39999389648437"/>
    <m/>
    <m/>
    <n v="1"/>
  </r>
  <r>
    <x v="0"/>
    <x v="134"/>
    <x v="139"/>
    <x v="139"/>
    <s v="2253195325"/>
    <s v="completed"/>
    <n v="121"/>
    <n v="0"/>
    <n v="89.94000244140625"/>
    <n v="25.860000610351563"/>
    <n v="89.94000244140625"/>
    <n v="0"/>
    <n v="0"/>
    <n v="-121"/>
    <n v="-31.059999465942383"/>
    <s v="micro"/>
    <s v="02:12 PM"/>
    <n v="4.5999999046325684"/>
    <n v="15"/>
    <n v="64.080001831054687"/>
    <m/>
    <m/>
    <n v="1"/>
  </r>
  <r>
    <x v="0"/>
    <x v="136"/>
    <x v="141"/>
    <x v="141"/>
    <s v="2253176553"/>
    <s v="completed"/>
    <n v="169"/>
    <n v="0"/>
    <n v="125.59999847412109"/>
    <n v="21.440000534057617"/>
    <n v="125.59999847412109"/>
    <n v="0"/>
    <n v="0"/>
    <n v="-169"/>
    <n v="-43.400001525878906"/>
    <s v="micro"/>
    <s v="02:09 PM"/>
    <n v="10.199999809265137"/>
    <n v="26"/>
    <n v="104.16000366210937"/>
    <m/>
    <m/>
    <n v="1"/>
  </r>
  <r>
    <x v="0"/>
    <x v="135"/>
    <x v="140"/>
    <x v="140"/>
    <s v="2253126783"/>
    <s v="completed"/>
    <n v="371"/>
    <n v="0"/>
    <n v="276.04000854492187"/>
    <n v="72.519996643066406"/>
    <n v="276.04000854492187"/>
    <n v="0"/>
    <n v="0"/>
    <n v="-371"/>
    <n v="-94.959999084472656"/>
    <s v="compact"/>
    <s v="01:47 PM"/>
    <n v="18.100000381469727"/>
    <n v="41"/>
    <n v="203.52000427246094"/>
    <m/>
    <m/>
    <n v="1"/>
  </r>
  <r>
    <x v="0"/>
    <x v="137"/>
    <x v="142"/>
    <x v="142"/>
    <s v="2253124549"/>
    <s v="completed"/>
    <n v="372"/>
    <n v="0"/>
    <n v="256.89999389648438"/>
    <n v="42.819999694824219"/>
    <n v="256.89999389648438"/>
    <n v="0"/>
    <n v="0"/>
    <n v="-372"/>
    <n v="-115.09999847412109"/>
    <s v="prime_play"/>
    <s v="01:42 PM"/>
    <n v="16.899999618530273"/>
    <n v="41"/>
    <n v="214.08000183105469"/>
    <m/>
    <m/>
    <n v="1"/>
  </r>
  <r>
    <x v="0"/>
    <x v="134"/>
    <x v="139"/>
    <x v="139"/>
    <s v="2253114420"/>
    <s v="completed"/>
    <n v="187"/>
    <n v="0"/>
    <n v="138.39999389648437"/>
    <n v="52.479999542236328"/>
    <n v="138.39999389648437"/>
    <n v="0"/>
    <n v="0"/>
    <n v="-187"/>
    <n v="-48.599998474121094"/>
    <s v="micro"/>
    <s v="01:39 PM"/>
    <n v="6.9000000953674316"/>
    <n v="24"/>
    <n v="85.919998168945313"/>
    <m/>
    <m/>
    <n v="1"/>
  </r>
  <r>
    <x v="0"/>
    <x v="136"/>
    <x v="141"/>
    <x v="141"/>
    <s v="2253036681"/>
    <s v="completed"/>
    <n v="179"/>
    <n v="0"/>
    <n v="133.44000244140625"/>
    <n v="0"/>
    <n v="133.44000244140625"/>
    <n v="0"/>
    <n v="0"/>
    <n v="-179"/>
    <n v="-45.560001373291016"/>
    <s v="micro"/>
    <s v="01:18 PM"/>
    <n v="14.300000190734863"/>
    <n v="34"/>
    <n v="133.44000244140625"/>
    <m/>
    <m/>
    <n v="1"/>
  </r>
  <r>
    <x v="0"/>
    <x v="138"/>
    <x v="143"/>
    <x v="143"/>
    <s v="2252998307"/>
    <s v="completed"/>
    <n v="212"/>
    <n v="0"/>
    <n v="157.60000610351562"/>
    <n v="24.639999389648438"/>
    <n v="157.60000610351562"/>
    <n v="0"/>
    <n v="0"/>
    <n v="-212"/>
    <n v="-54.400001525878906"/>
    <s v="micro"/>
    <s v="01:05 PM"/>
    <n v="13.699999809265137"/>
    <n v="36"/>
    <n v="132.96000671386719"/>
    <m/>
    <m/>
    <n v="1"/>
  </r>
  <r>
    <x v="0"/>
    <x v="137"/>
    <x v="142"/>
    <x v="142"/>
    <s v="2252981486"/>
    <s v="completed"/>
    <n v="203"/>
    <n v="0"/>
    <n v="150.35000610351562"/>
    <n v="0.75"/>
    <n v="150.35000610351562"/>
    <n v="0"/>
    <n v="0"/>
    <n v="-203"/>
    <n v="-52.650001525878906"/>
    <s v="luxury_sedan"/>
    <s v="12:55 PM"/>
    <n v="10.5"/>
    <n v="32"/>
    <n v="149.60000610351562"/>
    <m/>
    <m/>
    <n v="1"/>
  </r>
  <r>
    <x v="0"/>
    <x v="135"/>
    <x v="140"/>
    <x v="140"/>
    <s v="2252962780"/>
    <s v="completed"/>
    <n v="347"/>
    <n v="0"/>
    <n v="258.1300048828125"/>
    <n v="8.7700004577636719"/>
    <n v="258.1300048828125"/>
    <n v="0"/>
    <n v="0"/>
    <n v="-347"/>
    <n v="-88.870002746582031"/>
    <s v="micro"/>
    <s v="12:47 PM"/>
    <n v="24.100000381469727"/>
    <n v="55"/>
    <n v="249.36000061035156"/>
    <m/>
    <m/>
    <n v="1"/>
  </r>
  <r>
    <x v="0"/>
    <x v="139"/>
    <x v="144"/>
    <x v="144"/>
    <s v="2251904777"/>
    <s v="completed"/>
    <n v="934"/>
    <n v="0"/>
    <n v="620.4000244140625"/>
    <n v="0"/>
    <n v="620.4000244140625"/>
    <n v="0"/>
    <n v="95"/>
    <n v="-934"/>
    <n v="-218.60000610351562"/>
    <s v="micro"/>
    <s v="12:30 PM"/>
    <n v="58.5"/>
    <n v="89"/>
    <n v="620.4000244140625"/>
    <m/>
    <m/>
    <n v="1"/>
  </r>
  <r>
    <x v="0"/>
    <x v="138"/>
    <x v="143"/>
    <x v="143"/>
    <s v="2252904611"/>
    <s v="completed"/>
    <n v="274"/>
    <n v="0"/>
    <n v="204.08000183105469"/>
    <n v="59.119998931884766"/>
    <n v="204.08000183105469"/>
    <n v="0"/>
    <n v="0"/>
    <n v="-274"/>
    <n v="-69.919998168945313"/>
    <s v="compact"/>
    <s v="12:29 PM"/>
    <n v="12.399999618530273"/>
    <n v="32"/>
    <n v="144.96000671386719"/>
    <m/>
    <m/>
    <n v="1"/>
  </r>
  <r>
    <x v="0"/>
    <x v="136"/>
    <x v="141"/>
    <x v="141"/>
    <s v="2252855574"/>
    <s v="completed"/>
    <n v="162"/>
    <n v="162"/>
    <n v="120.80000305175781"/>
    <n v="1.5199999809265137"/>
    <n v="120.80000305175781"/>
    <n v="0"/>
    <n v="0"/>
    <n v="0"/>
    <n v="120.80000305175781"/>
    <s v="micro"/>
    <s v="12:16 PM"/>
    <n v="12.600000381469727"/>
    <n v="29"/>
    <n v="119.27999877929687"/>
    <m/>
    <m/>
    <n v="1"/>
  </r>
  <r>
    <x v="0"/>
    <x v="136"/>
    <x v="141"/>
    <x v="141"/>
    <s v="2252759279"/>
    <s v="completed"/>
    <n v="156"/>
    <n v="0"/>
    <n v="115.04000091552734"/>
    <n v="0"/>
    <n v="115.04000091552734"/>
    <n v="0"/>
    <n v="0"/>
    <n v="-156"/>
    <n v="-40.959999084472656"/>
    <s v="compact"/>
    <s v="11:55 AM"/>
    <n v="9.1000003814697266"/>
    <n v="21"/>
    <n v="115.04000091552734"/>
    <m/>
    <m/>
    <n v="1"/>
  </r>
  <r>
    <x v="0"/>
    <x v="139"/>
    <x v="144"/>
    <x v="144"/>
    <s v="2252727299"/>
    <s v="completed"/>
    <n v="300"/>
    <n v="0"/>
    <n v="222"/>
    <n v="0"/>
    <n v="222"/>
    <n v="0"/>
    <n v="0"/>
    <n v="-300"/>
    <n v="-78"/>
    <s v="micro"/>
    <s v="11:35 AM"/>
    <n v="21.5"/>
    <n v="53"/>
    <n v="222"/>
    <m/>
    <m/>
    <n v="1"/>
  </r>
  <r>
    <x v="0"/>
    <x v="138"/>
    <x v="143"/>
    <x v="143"/>
    <s v="2252649441"/>
    <s v="completed"/>
    <n v="162"/>
    <n v="0"/>
    <n v="120.80000305175781"/>
    <n v="1.6000000238418579"/>
    <n v="120.80000305175781"/>
    <n v="0"/>
    <n v="0"/>
    <n v="-162"/>
    <n v="-41.200000762939453"/>
    <s v="compact"/>
    <s v="11:15 AM"/>
    <n v="9"/>
    <n v="27"/>
    <n v="119.19999694824219"/>
    <m/>
    <m/>
    <n v="1"/>
  </r>
  <r>
    <x v="0"/>
    <x v="137"/>
    <x v="142"/>
    <x v="142"/>
    <s v="2252642995"/>
    <s v="completed"/>
    <n v="618"/>
    <n v="0"/>
    <n v="392.79998779296875"/>
    <n v="0.95999997854232788"/>
    <n v="392.79998779296875"/>
    <n v="0"/>
    <n v="40"/>
    <n v="-618"/>
    <n v="-185.19999694824219"/>
    <s v="prime_play"/>
    <s v="11:08 AM"/>
    <n v="31.700000762939453"/>
    <n v="56"/>
    <n v="391.83999633789062"/>
    <m/>
    <m/>
    <n v="1"/>
  </r>
  <r>
    <x v="0"/>
    <x v="135"/>
    <x v="140"/>
    <x v="140"/>
    <s v="2252646398"/>
    <s v="completed"/>
    <n v="181"/>
    <n v="0"/>
    <n v="134.08000183105469"/>
    <n v="0"/>
    <n v="134.08000183105469"/>
    <n v="0"/>
    <n v="0"/>
    <n v="-181"/>
    <n v="-46.919998168945313"/>
    <s v="compact"/>
    <s v="11:03 AM"/>
    <n v="10.199999809265137"/>
    <n v="36"/>
    <n v="134.08000183105469"/>
    <m/>
    <m/>
    <n v="1"/>
  </r>
  <r>
    <x v="0"/>
    <x v="136"/>
    <x v="141"/>
    <x v="141"/>
    <s v="2252623759"/>
    <s v="completed"/>
    <n v="239"/>
    <n v="0"/>
    <n v="176.80000305175781"/>
    <n v="6.880000114440918"/>
    <n v="176.80000305175781"/>
    <n v="0"/>
    <n v="0"/>
    <n v="-239"/>
    <n v="-62.200000762939453"/>
    <s v="micro"/>
    <s v="10:56 AM"/>
    <n v="17.200000762939453"/>
    <n v="44"/>
    <n v="169.91999816894531"/>
    <m/>
    <m/>
    <n v="1"/>
  </r>
  <r>
    <x v="0"/>
    <x v="139"/>
    <x v="144"/>
    <x v="144"/>
    <s v="2252574062"/>
    <s v="completed"/>
    <n v="165"/>
    <n v="0"/>
    <n v="122.69000244140625"/>
    <n v="0.61000001430511475"/>
    <n v="122.69000244140625"/>
    <n v="0"/>
    <n v="0"/>
    <n v="-165"/>
    <n v="-42.310001373291016"/>
    <s v="compact"/>
    <s v="10:43 AM"/>
    <n v="9.1999998092651367"/>
    <n v="29"/>
    <n v="122.08000183105469"/>
    <m/>
    <m/>
    <n v="1"/>
  </r>
  <r>
    <x v="0"/>
    <x v="137"/>
    <x v="142"/>
    <x v="142"/>
    <s v="2252543582"/>
    <s v="completed"/>
    <n v="221"/>
    <n v="221"/>
    <n v="163.19999694824219"/>
    <n v="2.4000000953674316"/>
    <n v="163.19999694824219"/>
    <n v="0"/>
    <n v="0"/>
    <n v="0"/>
    <n v="163.19999694824219"/>
    <s v="luxury_sedan"/>
    <s v="10:38 AM"/>
    <n v="12"/>
    <n v="31"/>
    <n v="160.80000305175781"/>
    <m/>
    <m/>
    <n v="1"/>
  </r>
  <r>
    <x v="0"/>
    <x v="138"/>
    <x v="143"/>
    <x v="143"/>
    <s v="2252526214"/>
    <s v="completed"/>
    <n v="165"/>
    <n v="165"/>
    <n v="122.20999908447266"/>
    <n v="0.61000001430511475"/>
    <n v="122.20999908447266"/>
    <n v="0"/>
    <n v="0"/>
    <n v="0"/>
    <n v="122.20999908447266"/>
    <s v="compact"/>
    <s v="10:33 AM"/>
    <n v="10"/>
    <n v="22"/>
    <n v="121.59999847412109"/>
    <m/>
    <m/>
    <n v="1"/>
  </r>
  <r>
    <x v="0"/>
    <x v="136"/>
    <x v="141"/>
    <x v="141"/>
    <s v="2252460479"/>
    <s v="completed"/>
    <n v="205"/>
    <n v="205"/>
    <n v="152"/>
    <n v="36.639999389648438"/>
    <n v="152"/>
    <n v="0"/>
    <n v="0"/>
    <n v="0"/>
    <n v="152"/>
    <s v="compact"/>
    <s v="10:19 AM"/>
    <n v="7.9000000953674316"/>
    <n v="31"/>
    <n v="115.36000061035156"/>
    <m/>
    <m/>
    <n v="1"/>
  </r>
  <r>
    <x v="0"/>
    <x v="135"/>
    <x v="140"/>
    <x v="140"/>
    <s v="2252456583"/>
    <s v="completed"/>
    <n v="254"/>
    <n v="0"/>
    <n v="188"/>
    <n v="19.200000762939453"/>
    <n v="188"/>
    <n v="0"/>
    <n v="0"/>
    <n v="-254"/>
    <n v="-66"/>
    <s v="luxury_sedan"/>
    <s v="10:16 AM"/>
    <n v="11.399999618530273"/>
    <n v="47"/>
    <n v="168.80000305175781"/>
    <m/>
    <m/>
    <n v="1"/>
  </r>
  <r>
    <x v="0"/>
    <x v="137"/>
    <x v="142"/>
    <x v="142"/>
    <s v="2252409940"/>
    <s v="completed"/>
    <n v="136"/>
    <n v="136"/>
    <n v="80"/>
    <n v="0"/>
    <n v="80"/>
    <n v="0"/>
    <n v="27"/>
    <n v="0"/>
    <n v="107"/>
    <s v="luxury_sedan"/>
    <s v="10:01 AM"/>
    <n v="3.2999999523162842"/>
    <n v="17"/>
    <n v="80"/>
    <m/>
    <m/>
    <n v="1"/>
  </r>
  <r>
    <x v="0"/>
    <x v="136"/>
    <x v="141"/>
    <x v="141"/>
    <s v="2252292155"/>
    <s v="completed"/>
    <n v="152"/>
    <n v="152"/>
    <n v="113.16999816894531"/>
    <n v="10.289999961853027"/>
    <n v="113.16999816894531"/>
    <n v="0"/>
    <n v="0"/>
    <n v="0"/>
    <n v="113.16999816894531"/>
    <s v="compact"/>
    <s v="09:42 AM"/>
    <n v="6.6999998092651367"/>
    <n v="25"/>
    <n v="102.87999725341797"/>
    <m/>
    <m/>
    <n v="1"/>
  </r>
  <r>
    <x v="0"/>
    <x v="135"/>
    <x v="140"/>
    <x v="140"/>
    <s v="2252281628"/>
    <s v="completed"/>
    <n v="174"/>
    <n v="0"/>
    <n v="129.60000610351562"/>
    <n v="0"/>
    <n v="129.60000610351562"/>
    <n v="0"/>
    <n v="0"/>
    <n v="-174"/>
    <n v="-44.400001525878906"/>
    <s v="luxury_sedan"/>
    <s v="09:39 AM"/>
    <n v="8.1000003814697266"/>
    <n v="31"/>
    <n v="129.60000610351562"/>
    <m/>
    <m/>
    <n v="1"/>
  </r>
  <r>
    <x v="0"/>
    <x v="138"/>
    <x v="143"/>
    <x v="143"/>
    <s v="2252315759"/>
    <s v="completed"/>
    <n v="312"/>
    <n v="0"/>
    <n v="230.8800048828125"/>
    <n v="0"/>
    <n v="230.8800048828125"/>
    <n v="0"/>
    <n v="0"/>
    <n v="-312"/>
    <n v="-81.120002746582031"/>
    <s v="compact"/>
    <s v="09:38 AM"/>
    <n v="20.399999618530273"/>
    <n v="43"/>
    <n v="230.8800048828125"/>
    <m/>
    <m/>
    <n v="1"/>
  </r>
  <r>
    <x v="0"/>
    <x v="136"/>
    <x v="141"/>
    <x v="141"/>
    <s v="2252184043"/>
    <s v="completed"/>
    <n v="129"/>
    <n v="129"/>
    <n v="96"/>
    <n v="9.8400001525878906"/>
    <n v="96"/>
    <n v="0"/>
    <n v="0"/>
    <n v="0"/>
    <n v="96"/>
    <s v="micro"/>
    <s v="09:20 AM"/>
    <n v="7.6999998092651367"/>
    <n v="21"/>
    <n v="86.160003662109375"/>
    <m/>
    <m/>
    <n v="1"/>
  </r>
  <r>
    <x v="0"/>
    <x v="139"/>
    <x v="144"/>
    <x v="144"/>
    <s v="2252181710"/>
    <s v="completed"/>
    <n v="209"/>
    <n v="0"/>
    <n v="155.19999694824219"/>
    <n v="0.15999999642372131"/>
    <n v="155.19999694824219"/>
    <n v="0"/>
    <n v="0"/>
    <n v="-209"/>
    <n v="-53.799999237060547"/>
    <s v="micro"/>
    <s v="09:18 AM"/>
    <n v="15.399999618530273"/>
    <n v="46"/>
    <n v="155.03999328613281"/>
    <m/>
    <m/>
    <n v="1"/>
  </r>
  <r>
    <x v="0"/>
    <x v="137"/>
    <x v="142"/>
    <x v="142"/>
    <s v="2252217529"/>
    <s v="completed"/>
    <n v="134"/>
    <n v="134"/>
    <n v="77.599998474121094"/>
    <n v="0"/>
    <n v="77.599998474121094"/>
    <n v="0"/>
    <n v="27"/>
    <n v="0"/>
    <n v="104.59999847412109"/>
    <s v="luxury_sedan"/>
    <s v="09:18 AM"/>
    <n v="3.0999999046325684"/>
    <n v="16"/>
    <n v="77.599998474121094"/>
    <m/>
    <m/>
    <n v="1"/>
  </r>
  <r>
    <x v="0"/>
    <x v="137"/>
    <x v="142"/>
    <x v="142"/>
    <s v="2252066446"/>
    <s v="completed"/>
    <n v="90"/>
    <n v="0"/>
    <n v="65.930000305175781"/>
    <n v="0.33000001311302185"/>
    <n v="65.930000305175781"/>
    <n v="0"/>
    <n v="0"/>
    <n v="-90"/>
    <n v="-24.069999694824219"/>
    <s v="luxury_sedan"/>
    <s v="08:52 AM"/>
    <n v="2.0999999046325684"/>
    <n v="11"/>
    <n v="65.599998474121094"/>
    <m/>
    <m/>
    <n v="1"/>
  </r>
  <r>
    <x v="0"/>
    <x v="135"/>
    <x v="140"/>
    <x v="140"/>
    <s v="2252077749"/>
    <s v="completed"/>
    <n v="199"/>
    <n v="199"/>
    <n v="147.17999267578125"/>
    <n v="3.4200000762939453"/>
    <n v="147.17999267578125"/>
    <n v="0"/>
    <n v="0"/>
    <n v="0"/>
    <n v="147.17999267578125"/>
    <s v="micro"/>
    <s v="08:50 AM"/>
    <n v="14.199999809265137"/>
    <n v="43"/>
    <n v="143.75999450683594"/>
    <m/>
    <m/>
    <n v="1"/>
  </r>
  <r>
    <x v="0"/>
    <x v="139"/>
    <x v="144"/>
    <x v="144"/>
    <s v="2252024177"/>
    <s v="completed"/>
    <n v="294"/>
    <n v="294"/>
    <n v="218.39999389648437"/>
    <n v="8.6400003433227539"/>
    <n v="218.39999389648437"/>
    <n v="0"/>
    <n v="0"/>
    <n v="0"/>
    <n v="218.39999389648437"/>
    <s v="compact"/>
    <s v="08:33 AM"/>
    <n v="17.799999237060547"/>
    <n v="53"/>
    <n v="209.75999450683594"/>
    <m/>
    <m/>
    <n v="1"/>
  </r>
  <r>
    <x v="0"/>
    <x v="136"/>
    <x v="141"/>
    <x v="141"/>
    <s v="2251992781"/>
    <s v="completed"/>
    <n v="194"/>
    <n v="0"/>
    <n v="153.3800048828125"/>
    <n v="13.939999580383301"/>
    <n v="153.3800048828125"/>
    <n v="-0.10999999940395355"/>
    <n v="0"/>
    <n v="-194"/>
    <n v="-40.729999542236328"/>
    <s v="micro"/>
    <s v="08:33 AM"/>
    <n v="14.300000190734863"/>
    <n v="39"/>
    <n v="139.44000244140625"/>
    <m/>
    <m/>
    <n v="1"/>
  </r>
  <r>
    <x v="0"/>
    <x v="136"/>
    <x v="141"/>
    <x v="141"/>
    <s v="2251960721"/>
    <s v="completed"/>
    <n v="56"/>
    <n v="0"/>
    <n v="41.599998474121094"/>
    <n v="1.6000000238418579"/>
    <n v="41.599998474121094"/>
    <n v="0"/>
    <n v="0"/>
    <n v="-56"/>
    <n v="-14.399999618530273"/>
    <s v="micro"/>
    <s v="08:19 AM"/>
    <n v="1.7999999523162842"/>
    <n v="5"/>
    <n v="40"/>
    <m/>
    <m/>
    <n v="1"/>
  </r>
  <r>
    <x v="0"/>
    <x v="137"/>
    <x v="142"/>
    <x v="142"/>
    <s v="2251877100"/>
    <s v="completed"/>
    <n v="274"/>
    <n v="0"/>
    <n v="167.19999694824219"/>
    <n v="0"/>
    <n v="167.19999694824219"/>
    <n v="0"/>
    <n v="27"/>
    <n v="-274"/>
    <n v="-79.800003051757813"/>
    <s v="prime_play"/>
    <s v="07:56 AM"/>
    <n v="13"/>
    <n v="29"/>
    <n v="167.19999694824219"/>
    <m/>
    <m/>
    <n v="1"/>
  </r>
  <r>
    <x v="0"/>
    <x v="135"/>
    <x v="140"/>
    <x v="140"/>
    <s v="2251875050"/>
    <s v="completed"/>
    <n v="236"/>
    <n v="0"/>
    <n v="175.03999328613281"/>
    <n v="0"/>
    <n v="175.03999328613281"/>
    <n v="0"/>
    <n v="0"/>
    <n v="-236"/>
    <n v="-60.959999084472656"/>
    <s v="compact"/>
    <s v="07:55 AM"/>
    <n v="15.199999809265137"/>
    <n v="46"/>
    <n v="175.03999328613281"/>
    <m/>
    <m/>
    <n v="1"/>
  </r>
  <r>
    <x v="0"/>
    <x v="137"/>
    <x v="142"/>
    <x v="142"/>
    <s v="2251843356"/>
    <s v="completed"/>
    <n v="101"/>
    <n v="0"/>
    <n v="74.400001525878906"/>
    <n v="0"/>
    <n v="74.400001525878906"/>
    <n v="0"/>
    <n v="0"/>
    <n v="-101"/>
    <n v="-26.600000381469727"/>
    <s v="luxury_sedan"/>
    <s v="07:39 AM"/>
    <n v="3.2000000476837158"/>
    <n v="11"/>
    <n v="74.400001525878906"/>
    <m/>
    <m/>
    <n v="1"/>
  </r>
  <r>
    <x v="0"/>
    <x v="135"/>
    <x v="140"/>
    <x v="140"/>
    <s v="2251836129"/>
    <s v="completed"/>
    <n v="128"/>
    <n v="0"/>
    <n v="94.239997863769531"/>
    <n v="0"/>
    <n v="94.239997863769531"/>
    <n v="0"/>
    <n v="0"/>
    <n v="-128"/>
    <n v="-33.759998321533203"/>
    <s v="compact"/>
    <s v="07:31 AM"/>
    <n v="6.0999999046325684"/>
    <n v="19"/>
    <n v="94.239997863769531"/>
    <m/>
    <m/>
    <n v="1"/>
  </r>
  <r>
    <x v="0"/>
    <x v="137"/>
    <x v="142"/>
    <x v="142"/>
    <s v="2251812060"/>
    <s v="completed"/>
    <n v="109"/>
    <n v="0"/>
    <n v="80.800003051757813"/>
    <n v="0"/>
    <n v="80.800003051757813"/>
    <n v="0"/>
    <n v="0"/>
    <n v="-109"/>
    <n v="-28.200000762939453"/>
    <s v="luxury_sedan"/>
    <s v="07:13 AM"/>
    <n v="4.1999998092651367"/>
    <n v="9"/>
    <n v="80.800003051757813"/>
    <m/>
    <m/>
    <n v="1"/>
  </r>
  <r>
    <x v="0"/>
    <x v="135"/>
    <x v="140"/>
    <x v="140"/>
    <s v="2251781903"/>
    <s v="completed"/>
    <n v="260"/>
    <n v="0"/>
    <n v="193.44000244140625"/>
    <n v="0"/>
    <n v="193.44000244140625"/>
    <n v="0"/>
    <n v="0"/>
    <n v="-260"/>
    <n v="-66.55999755859375"/>
    <s v="compact"/>
    <s v="06:57 AM"/>
    <n v="17.700000762939453"/>
    <n v="34"/>
    <n v="193.44000244140625"/>
    <m/>
    <m/>
    <n v="1"/>
  </r>
  <r>
    <x v="0"/>
    <x v="139"/>
    <x v="144"/>
    <x v="144"/>
    <s v="2251772090"/>
    <s v="completed"/>
    <n v="212"/>
    <n v="0"/>
    <n v="157.35000610351562"/>
    <n v="14.310000419616699"/>
    <n v="157.35000610351562"/>
    <n v="0"/>
    <n v="0"/>
    <n v="-212"/>
    <n v="-54.650001525878906"/>
    <s v="micro"/>
    <s v="06:39 AM"/>
    <n v="15.899999618530273"/>
    <n v="32"/>
    <n v="143.03999328613281"/>
    <m/>
    <m/>
    <n v="1"/>
  </r>
  <r>
    <x v="0"/>
    <x v="137"/>
    <x v="142"/>
    <x v="142"/>
    <s v="2251770018"/>
    <s v="completed"/>
    <n v="204"/>
    <n v="0"/>
    <n v="139.71000671386719"/>
    <n v="1.309999942779541"/>
    <n v="139.71000671386719"/>
    <n v="0"/>
    <n v="0"/>
    <n v="-204"/>
    <n v="-64.290000915527344"/>
    <s v="prime_play"/>
    <s v="06:35 AM"/>
    <n v="10.300000190734863"/>
    <n v="20"/>
    <n v="138.39999389648437"/>
    <m/>
    <m/>
    <n v="1"/>
  </r>
  <r>
    <x v="0"/>
    <x v="135"/>
    <x v="140"/>
    <x v="140"/>
    <s v="2251762657"/>
    <s v="completed"/>
    <n v="115"/>
    <n v="0"/>
    <n v="85.199996948242188"/>
    <n v="0"/>
    <n v="85.199996948242188"/>
    <n v="0"/>
    <n v="0"/>
    <n v="-115"/>
    <n v="-29.799999237060547"/>
    <s v="micro"/>
    <s v="06:34 AM"/>
    <n v="8"/>
    <n v="19"/>
    <n v="85.199996948242188"/>
    <m/>
    <m/>
    <n v="1"/>
  </r>
  <r>
    <x v="0"/>
    <x v="139"/>
    <x v="144"/>
    <x v="144"/>
    <s v="2251751782"/>
    <s v="completed"/>
    <n v="77"/>
    <n v="0"/>
    <n v="56.319999694824219"/>
    <n v="5.119999885559082"/>
    <n v="56.319999694824219"/>
    <n v="0"/>
    <n v="0"/>
    <n v="-77"/>
    <n v="-20.680000305175781"/>
    <s v="luxury_sedan"/>
    <s v="06:16 AM"/>
    <n v="1.1000000238418579"/>
    <n v="3"/>
    <n v="51.200000762939453"/>
    <m/>
    <m/>
    <n v="1"/>
  </r>
  <r>
    <x v="0"/>
    <x v="140"/>
    <x v="145"/>
    <x v="145"/>
    <s v="2251743872"/>
    <s v="completed"/>
    <n v="198"/>
    <n v="0"/>
    <n v="147.05000305175781"/>
    <n v="13.369999885559082"/>
    <n v="147.05000305175781"/>
    <n v="0"/>
    <n v="0"/>
    <n v="-198"/>
    <n v="-50.950000762939453"/>
    <s v="micro"/>
    <s v="06:06 AM"/>
    <n v="15.300000190734863"/>
    <n v="29"/>
    <n v="133.67999267578125"/>
    <m/>
    <m/>
    <n v="1"/>
  </r>
  <r>
    <x v="0"/>
    <x v="136"/>
    <x v="141"/>
    <x v="141"/>
    <s v="2251743788"/>
    <s v="completed"/>
    <n v="204"/>
    <n v="0"/>
    <n v="151.85000610351562"/>
    <n v="0.17000000178813934"/>
    <n v="151.85000610351562"/>
    <n v="0"/>
    <n v="0"/>
    <n v="-204"/>
    <n v="-52.150001525878906"/>
    <s v="compact"/>
    <s v="06:04 AM"/>
    <n v="13.699999809265137"/>
    <n v="30"/>
    <n v="151.67999267578125"/>
    <m/>
    <m/>
    <n v="1"/>
  </r>
  <r>
    <x v="0"/>
    <x v="137"/>
    <x v="142"/>
    <x v="142"/>
    <s v="2251744287"/>
    <s v="completed"/>
    <n v="147"/>
    <n v="0"/>
    <n v="101.19999694824219"/>
    <n v="9.1999998092651367"/>
    <n v="101.19999694824219"/>
    <n v="0"/>
    <n v="0"/>
    <n v="-147"/>
    <n v="-45.799999237060547"/>
    <s v="prime_play"/>
    <s v="06:04 AM"/>
    <n v="5.0999999046325684"/>
    <n v="14"/>
    <n v="92"/>
    <m/>
    <m/>
    <n v="1"/>
  </r>
  <r>
    <x v="0"/>
    <x v="136"/>
    <x v="141"/>
    <x v="141"/>
    <s v="2251733079"/>
    <s v="completed"/>
    <n v="155"/>
    <n v="0"/>
    <n v="114.83999633789063"/>
    <n v="49.319999694824219"/>
    <n v="114.83999633789063"/>
    <n v="0"/>
    <n v="0"/>
    <n v="-155"/>
    <n v="-40.159999847412109"/>
    <s v="micro"/>
    <s v="05:49 AM"/>
    <n v="4.9000000953674316"/>
    <n v="15"/>
    <n v="65.519996643066406"/>
    <m/>
    <m/>
    <n v="1"/>
  </r>
  <r>
    <x v="0"/>
    <x v="139"/>
    <x v="144"/>
    <x v="144"/>
    <s v="2251732536"/>
    <s v="completed"/>
    <n v="127"/>
    <n v="127"/>
    <n v="94.180000305175781"/>
    <n v="15.699999809265137"/>
    <n v="94.180000305175781"/>
    <n v="0"/>
    <n v="0"/>
    <n v="0"/>
    <n v="94.180000305175781"/>
    <s v="micro"/>
    <s v="05:44 AM"/>
    <n v="6.5999999046325684"/>
    <n v="19"/>
    <n v="78.480003356933594"/>
    <m/>
    <m/>
    <n v="1"/>
  </r>
  <r>
    <x v="0"/>
    <x v="137"/>
    <x v="142"/>
    <x v="142"/>
    <s v="2251717676"/>
    <s v="completed"/>
    <n v="260"/>
    <n v="0"/>
    <n v="177.60000610351562"/>
    <n v="1.6000000238418579"/>
    <n v="177.60000610351562"/>
    <n v="0"/>
    <n v="0"/>
    <n v="-260"/>
    <n v="-82.400001525878906"/>
    <s v="prime_play"/>
    <s v="05:24 AM"/>
    <n v="14.600000381469727"/>
    <n v="24"/>
    <n v="176"/>
    <m/>
    <m/>
    <n v="1"/>
  </r>
  <r>
    <x v="0"/>
    <x v="137"/>
    <x v="142"/>
    <x v="142"/>
    <s v="2251706678"/>
    <s v="completed"/>
    <n v="104"/>
    <n v="0"/>
    <n v="76.959999084472656"/>
    <n v="0"/>
    <n v="76.959999084472656"/>
    <n v="0"/>
    <n v="0"/>
    <n v="-104"/>
    <n v="-27.040000915527344"/>
    <s v="compact"/>
    <s v="04:58 AM"/>
    <n v="4.4000000953674316"/>
    <n v="11"/>
    <n v="76.959999084472656"/>
    <m/>
    <m/>
    <n v="1"/>
  </r>
  <r>
    <x v="0"/>
    <x v="139"/>
    <x v="144"/>
    <x v="144"/>
    <s v="2251706308"/>
    <s v="completed"/>
    <n v="275"/>
    <n v="106"/>
    <n v="204"/>
    <n v="0.95999997854232788"/>
    <n v="204"/>
    <n v="0"/>
    <n v="0"/>
    <n v="-169"/>
    <n v="35"/>
    <s v="micro"/>
    <s v="04:48 AM"/>
    <n v="20.899999618530273"/>
    <n v="42"/>
    <n v="203.03999328613281"/>
    <m/>
    <m/>
    <n v="1"/>
  </r>
  <r>
    <x v="0"/>
    <x v="139"/>
    <x v="144"/>
    <x v="144"/>
    <s v="2251693496"/>
    <s v="completed"/>
    <n v="200"/>
    <n v="0"/>
    <n v="111.36000061035156"/>
    <n v="0"/>
    <n v="111.36000061035156"/>
    <n v="0"/>
    <n v="0"/>
    <n v="-200"/>
    <n v="-88.639999389648438"/>
    <s v="micro"/>
    <s v="04:09 AM"/>
    <n v="12.699999809265137"/>
    <n v="22"/>
    <n v="111.36000061035156"/>
    <m/>
    <m/>
    <n v="1"/>
  </r>
  <r>
    <x v="0"/>
    <x v="139"/>
    <x v="144"/>
    <x v="144"/>
    <s v="2251683197"/>
    <s v="completed"/>
    <n v="127"/>
    <n v="0"/>
    <n v="94.180000305175781"/>
    <n v="1.059999942779541"/>
    <n v="94.180000305175781"/>
    <n v="0"/>
    <n v="0"/>
    <n v="-127"/>
    <n v="-32.819999694824219"/>
    <s v="micro"/>
    <s v="03:30 AM"/>
    <n v="10.899999618530273"/>
    <n v="14"/>
    <n v="93.120002746582031"/>
    <m/>
    <m/>
    <n v="1"/>
  </r>
  <r>
    <x v="0"/>
    <x v="138"/>
    <x v="143"/>
    <x v="143"/>
    <s v="2251680170"/>
    <s v="completed"/>
    <n v="210"/>
    <n v="0"/>
    <n v="155.19999694824219"/>
    <n v="0.87999999523162842"/>
    <n v="155.19999694824219"/>
    <n v="0"/>
    <n v="0"/>
    <n v="-210"/>
    <n v="-54.799999237060547"/>
    <s v="micro"/>
    <s v="03:20 AM"/>
    <n v="17.700000762939453"/>
    <n v="27"/>
    <n v="154.32000732421875"/>
    <m/>
    <m/>
    <n v="1"/>
  </r>
  <r>
    <x v="0"/>
    <x v="139"/>
    <x v="144"/>
    <x v="144"/>
    <s v="2251675762"/>
    <s v="completed"/>
    <n v="89"/>
    <n v="12"/>
    <n v="66.400001525878906"/>
    <n v="1.1200000047683716"/>
    <n v="66.400001525878906"/>
    <n v="0"/>
    <n v="0"/>
    <n v="-77"/>
    <n v="-10.600000381469727"/>
    <s v="micro"/>
    <s v="02:57 AM"/>
    <n v="5.5999999046325684"/>
    <n v="12"/>
    <n v="65.279998779296875"/>
    <m/>
    <m/>
    <n v="1"/>
  </r>
  <r>
    <x v="0"/>
    <x v="141"/>
    <x v="146"/>
    <x v="146"/>
    <s v="2255424938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41"/>
    <x v="146"/>
    <x v="146"/>
    <s v="2255416338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41"/>
    <x v="146"/>
    <x v="146"/>
    <s v="225537090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41"/>
    <x v="146"/>
    <x v="146"/>
    <s v="2255347292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42"/>
    <x v="147"/>
    <x v="147"/>
    <s v="2255216636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142"/>
    <x v="147"/>
    <x v="147"/>
    <s v="2255175842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42"/>
    <x v="147"/>
    <x v="147"/>
    <s v="2255156425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143"/>
    <x v="148"/>
    <x v="148"/>
    <s v="2255126489"/>
    <s v="cancelled"/>
    <n v="0"/>
    <n v="0"/>
    <n v="37.180000305175781"/>
    <n v="0"/>
    <n v="37.180000305175781"/>
    <n v="0"/>
    <n v="0"/>
    <n v="0"/>
    <n v="37.180000305175781"/>
    <s v="compact"/>
    <s v="09:07 PM"/>
    <n v="0"/>
    <n v="0"/>
    <n v="0"/>
    <m/>
    <m/>
    <n v="0"/>
  </r>
  <r>
    <x v="0"/>
    <x v="142"/>
    <x v="147"/>
    <x v="147"/>
    <s v="aa709981360353a1efad1ee3cb7ea949"/>
    <s v="cancelled"/>
    <n v="0"/>
    <n v="0"/>
    <n v="0"/>
    <n v="0"/>
    <n v="0"/>
    <n v="0"/>
    <n v="0"/>
    <n v="0"/>
    <n v="0"/>
    <s v="micro"/>
    <s v="09:00 PM"/>
    <n v="0"/>
    <n v="0"/>
    <n v="0"/>
    <s v="OSN:1122031997"/>
    <n v="0"/>
    <n v="0"/>
  </r>
  <r>
    <x v="0"/>
    <x v="142"/>
    <x v="147"/>
    <x v="147"/>
    <s v="225507202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42"/>
    <x v="147"/>
    <x v="147"/>
    <s v="225503808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42"/>
    <x v="147"/>
    <x v="147"/>
    <s v="2254781870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142"/>
    <x v="147"/>
    <x v="147"/>
    <s v="4af12956f466e15fbf9c152431013c3"/>
    <s v="cancelled"/>
    <n v="0"/>
    <n v="0"/>
    <n v="0"/>
    <n v="0"/>
    <n v="0"/>
    <n v="0"/>
    <n v="0"/>
    <n v="0"/>
    <n v="0"/>
    <s v="micro"/>
    <s v="07:45 PM"/>
    <n v="0"/>
    <n v="0"/>
    <n v="0"/>
    <s v="OSN:1121928079"/>
    <n v="0"/>
    <n v="0"/>
  </r>
  <r>
    <x v="0"/>
    <x v="142"/>
    <x v="147"/>
    <x v="147"/>
    <s v="2254000156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41"/>
    <x v="146"/>
    <x v="146"/>
    <s v="2254027867"/>
    <s v="cancelled"/>
    <n v="0"/>
    <n v="0"/>
    <n v="37.180000305175781"/>
    <n v="0"/>
    <n v="37.180000305175781"/>
    <n v="0"/>
    <n v="0"/>
    <n v="0"/>
    <n v="37.180000305175781"/>
    <s v="compact"/>
    <s v="05:50 PM"/>
    <n v="0"/>
    <n v="0"/>
    <n v="0"/>
    <m/>
    <m/>
    <n v="0"/>
  </r>
  <r>
    <x v="0"/>
    <x v="141"/>
    <x v="146"/>
    <x v="146"/>
    <s v="2253898634"/>
    <s v="cancelled"/>
    <n v="0"/>
    <n v="0"/>
    <n v="37.180000305175781"/>
    <n v="0"/>
    <n v="37.180000305175781"/>
    <n v="0"/>
    <n v="0"/>
    <n v="0"/>
    <n v="37.180000305175781"/>
    <s v="compact"/>
    <s v="05:30 PM"/>
    <n v="0"/>
    <n v="0"/>
    <n v="0"/>
    <m/>
    <m/>
    <n v="0"/>
  </r>
  <r>
    <x v="0"/>
    <x v="144"/>
    <x v="149"/>
    <x v="149"/>
    <s v="2253842707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143"/>
    <x v="148"/>
    <x v="148"/>
    <s v="2253642747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43"/>
    <x v="148"/>
    <x v="148"/>
    <s v="225349519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43"/>
    <x v="148"/>
    <x v="148"/>
    <s v="2253469885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42"/>
    <x v="147"/>
    <x v="147"/>
    <s v="1968fd10657035988e8a765ab275e28e"/>
    <s v="cancelled"/>
    <n v="0"/>
    <n v="0"/>
    <n v="0"/>
    <n v="0"/>
    <n v="0"/>
    <n v="0"/>
    <n v="0"/>
    <n v="0"/>
    <n v="0"/>
    <s v="micro"/>
    <s v="03:35 PM"/>
    <n v="0"/>
    <n v="0"/>
    <n v="0"/>
    <s v="OSN:1121581655"/>
    <n v="0"/>
    <n v="0"/>
  </r>
  <r>
    <x v="0"/>
    <x v="141"/>
    <x v="146"/>
    <x v="146"/>
    <s v="2253326479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44"/>
    <x v="149"/>
    <x v="149"/>
    <s v="2253147608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145"/>
    <x v="150"/>
    <x v="150"/>
    <s v="2253110743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41"/>
    <x v="146"/>
    <x v="146"/>
    <s v="2253100592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45"/>
    <x v="150"/>
    <x v="150"/>
    <s v="2253097169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43"/>
    <x v="148"/>
    <x v="148"/>
    <s v="2253062655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42"/>
    <x v="147"/>
    <x v="147"/>
    <s v="38ea1b0b57d3a1aeca3843202f0af550"/>
    <s v="cancelled"/>
    <n v="0"/>
    <n v="0"/>
    <n v="0"/>
    <n v="0"/>
    <n v="0"/>
    <n v="0"/>
    <n v="0"/>
    <n v="0"/>
    <n v="0"/>
    <s v="micro"/>
    <s v="01:30 PM"/>
    <n v="0"/>
    <n v="0"/>
    <n v="0"/>
    <s v="OSN:1121506423"/>
    <n v="0"/>
    <n v="0"/>
  </r>
  <r>
    <x v="0"/>
    <x v="142"/>
    <x v="147"/>
    <x v="147"/>
    <s v="225296612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45"/>
    <x v="150"/>
    <x v="150"/>
    <s v="2252925578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45"/>
    <x v="150"/>
    <x v="150"/>
    <s v="2252931857"/>
    <s v="cancelled"/>
    <n v="0"/>
    <n v="0"/>
    <n v="37.180000305175781"/>
    <n v="0"/>
    <n v="37.180000305175781"/>
    <n v="-0.37000000476837158"/>
    <n v="0"/>
    <n v="0"/>
    <n v="36.810001373291016"/>
    <s v="luxury_sedan"/>
    <s v="12:35 PM"/>
    <n v="0"/>
    <n v="0"/>
    <n v="0"/>
    <m/>
    <m/>
    <n v="0"/>
  </r>
  <r>
    <x v="0"/>
    <x v="141"/>
    <x v="146"/>
    <x v="146"/>
    <s v="225292753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42"/>
    <x v="147"/>
    <x v="147"/>
    <s v="2252867777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142"/>
    <x v="147"/>
    <x v="147"/>
    <s v="9a9e8c4fe6f05185b53bf46001d92215"/>
    <s v="cancelled"/>
    <n v="0"/>
    <n v="0"/>
    <n v="0"/>
    <n v="0"/>
    <n v="0"/>
    <n v="0"/>
    <n v="0"/>
    <n v="0"/>
    <n v="0"/>
    <s v="micro"/>
    <s v="12:16 PM"/>
    <n v="0"/>
    <n v="0"/>
    <n v="0"/>
    <s v="OSN:1121450599"/>
    <n v="0"/>
    <n v="0"/>
  </r>
  <r>
    <x v="0"/>
    <x v="142"/>
    <x v="147"/>
    <x v="147"/>
    <s v="2252767520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1"/>
    <x v="146"/>
    <x v="146"/>
    <s v="2252729410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41"/>
    <x v="146"/>
    <x v="146"/>
    <s v="2252588221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43"/>
    <x v="148"/>
    <x v="148"/>
    <s v="2252491102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41"/>
    <x v="146"/>
    <x v="146"/>
    <s v="2252065297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42"/>
    <x v="147"/>
    <x v="147"/>
    <s v="2252003418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142"/>
    <x v="147"/>
    <x v="147"/>
    <s v="2252011233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145"/>
    <x v="150"/>
    <x v="150"/>
    <s v="2251770531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45"/>
    <x v="150"/>
    <x v="150"/>
    <s v="2251751400"/>
    <s v="cancelled"/>
    <n v="0"/>
    <n v="0"/>
    <n v="0"/>
    <n v="0"/>
    <n v="0"/>
    <n v="0"/>
    <n v="0"/>
    <n v="0"/>
    <n v="0"/>
    <s v="luxury_sedan"/>
    <s v="06:23 AM"/>
    <n v="0"/>
    <n v="0"/>
    <n v="0"/>
    <m/>
    <m/>
    <n v="0"/>
  </r>
  <r>
    <x v="0"/>
    <x v="145"/>
    <x v="150"/>
    <x v="150"/>
    <s v="2251681273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145"/>
    <x v="150"/>
    <x v="150"/>
    <s v="2251656276"/>
    <s v="cancelled"/>
    <n v="0"/>
    <n v="0"/>
    <n v="0"/>
    <n v="0"/>
    <n v="0"/>
    <n v="0"/>
    <n v="0"/>
    <n v="0"/>
    <n v="0"/>
    <s v="luxury_sedan"/>
    <s v="01:27 AM"/>
    <n v="0"/>
    <n v="0"/>
    <n v="0"/>
    <m/>
    <m/>
    <n v="0"/>
  </r>
  <r>
    <x v="0"/>
    <x v="145"/>
    <x v="150"/>
    <x v="150"/>
    <s v="2251628177"/>
    <s v="cancelled"/>
    <n v="0"/>
    <n v="0"/>
    <n v="0"/>
    <n v="0"/>
    <n v="0"/>
    <n v="0"/>
    <n v="0"/>
    <n v="0"/>
    <n v="0"/>
    <s v="luxury_sedan"/>
    <s v="12:25 AM"/>
    <n v="0"/>
    <n v="0"/>
    <n v="0"/>
    <m/>
    <m/>
    <n v="0"/>
  </r>
  <r>
    <x v="0"/>
    <x v="141"/>
    <x v="146"/>
    <x v="146"/>
    <s v="2255256290"/>
    <s v="completed"/>
    <n v="163"/>
    <n v="0"/>
    <n v="120.80000305175781"/>
    <n v="1.0399999618530273"/>
    <n v="120.80000305175781"/>
    <n v="0"/>
    <n v="0"/>
    <n v="-163"/>
    <n v="-42.200000762939453"/>
    <s v="micro"/>
    <s v="09:52 PM"/>
    <n v="11.199999809265137"/>
    <n v="35"/>
    <n v="119.76000213623047"/>
    <m/>
    <m/>
    <n v="1"/>
  </r>
  <r>
    <x v="0"/>
    <x v="142"/>
    <x v="147"/>
    <x v="147"/>
    <s v="2255248190"/>
    <s v="completed"/>
    <n v="307"/>
    <n v="0"/>
    <n v="228.24000549316406"/>
    <n v="0"/>
    <n v="228.24000549316406"/>
    <n v="0"/>
    <n v="0"/>
    <n v="-307"/>
    <n v="-78.760002136230469"/>
    <s v="micro"/>
    <s v="09:45 PM"/>
    <n v="22.399999618530273"/>
    <n v="51"/>
    <n v="228.24000549316406"/>
    <m/>
    <m/>
    <n v="1"/>
  </r>
  <r>
    <x v="0"/>
    <x v="141"/>
    <x v="146"/>
    <x v="146"/>
    <s v="2254997890"/>
    <s v="completed"/>
    <n v="435"/>
    <n v="0"/>
    <n v="323.17001342773437"/>
    <n v="120.61000061035156"/>
    <n v="323.17001342773437"/>
    <n v="0"/>
    <n v="0"/>
    <n v="-435"/>
    <n v="-111.83000183105469"/>
    <s v="micro"/>
    <s v="08:36 PM"/>
    <n v="18.100000381469727"/>
    <n v="64"/>
    <n v="202.55999755859375"/>
    <m/>
    <m/>
    <n v="1"/>
  </r>
  <r>
    <x v="0"/>
    <x v="145"/>
    <x v="150"/>
    <x v="150"/>
    <s v="2254831311"/>
    <s v="completed"/>
    <n v="497"/>
    <n v="497"/>
    <n v="368.760009765625"/>
    <n v="59.479999542236328"/>
    <n v="368.760009765625"/>
    <n v="0"/>
    <n v="0"/>
    <n v="0"/>
    <n v="368.760009765625"/>
    <s v="luxury_sedan"/>
    <s v="07:54 PM"/>
    <n v="23.899999618530273"/>
    <n v="62"/>
    <n v="309.27999877929687"/>
    <m/>
    <m/>
    <n v="1"/>
  </r>
  <r>
    <x v="0"/>
    <x v="142"/>
    <x v="147"/>
    <x v="147"/>
    <s v="2254788269"/>
    <s v="completed"/>
    <n v="175"/>
    <n v="0"/>
    <n v="130.39999389648437"/>
    <n v="1.5199999809265137"/>
    <n v="130.39999389648437"/>
    <n v="0"/>
    <n v="0"/>
    <n v="-175"/>
    <n v="-44.599998474121094"/>
    <s v="micro"/>
    <s v="07:46 PM"/>
    <n v="13.600000381469727"/>
    <n v="33"/>
    <n v="128.8800048828125"/>
    <m/>
    <m/>
    <n v="1"/>
  </r>
  <r>
    <x v="0"/>
    <x v="141"/>
    <x v="146"/>
    <x v="146"/>
    <s v="2254646977"/>
    <s v="completed"/>
    <n v="427"/>
    <n v="0"/>
    <n v="316.79998779296875"/>
    <n v="129.1199951171875"/>
    <n v="316.79998779296875"/>
    <n v="0"/>
    <n v="0"/>
    <n v="-427"/>
    <n v="-110.19999694824219"/>
    <s v="micro"/>
    <s v="07:22 PM"/>
    <n v="16.299999237060547"/>
    <n v="66"/>
    <n v="187.67999267578125"/>
    <m/>
    <m/>
    <n v="1"/>
  </r>
  <r>
    <x v="0"/>
    <x v="145"/>
    <x v="150"/>
    <x v="150"/>
    <s v="2254585064"/>
    <s v="completed"/>
    <n v="137"/>
    <n v="137"/>
    <n v="100"/>
    <n v="16.799999237060547"/>
    <n v="100"/>
    <n v="0"/>
    <n v="0"/>
    <n v="0"/>
    <n v="100"/>
    <s v="luxury_sedan"/>
    <s v="07:12 PM"/>
    <n v="3.7999999523162842"/>
    <n v="16"/>
    <n v="83.199996948242187"/>
    <m/>
    <m/>
    <n v="1"/>
  </r>
  <r>
    <x v="0"/>
    <x v="145"/>
    <x v="150"/>
    <x v="150"/>
    <s v="2254281381"/>
    <s v="completed"/>
    <n v="114"/>
    <n v="0"/>
    <n v="84"/>
    <n v="1.6000000238418579"/>
    <n v="84"/>
    <n v="0"/>
    <n v="0"/>
    <n v="-114"/>
    <n v="-30"/>
    <s v="luxury_sedan"/>
    <s v="06:34 PM"/>
    <n v="3.5999999046325684"/>
    <n v="17"/>
    <n v="82.400001525878906"/>
    <m/>
    <m/>
    <n v="1"/>
  </r>
  <r>
    <x v="0"/>
    <x v="142"/>
    <x v="147"/>
    <x v="147"/>
    <s v="2254296939"/>
    <s v="completed"/>
    <n v="343"/>
    <n v="343"/>
    <n v="254.66000366210937"/>
    <n v="8.6599998474121094"/>
    <n v="254.66000366210937"/>
    <n v="0"/>
    <n v="0"/>
    <n v="0"/>
    <n v="254.66000366210937"/>
    <s v="micro"/>
    <s v="06:28 PM"/>
    <n v="25.5"/>
    <n v="41"/>
    <n v="246"/>
    <m/>
    <m/>
    <n v="1"/>
  </r>
  <r>
    <x v="0"/>
    <x v="143"/>
    <x v="148"/>
    <x v="148"/>
    <s v="2254278259"/>
    <s v="completed"/>
    <n v="177"/>
    <n v="0"/>
    <n v="131.22000122070312"/>
    <n v="22.260000228881836"/>
    <n v="131.22000122070312"/>
    <n v="0"/>
    <n v="0"/>
    <n v="-177"/>
    <n v="-45.779998779296875"/>
    <s v="micro"/>
    <s v="06:28 PM"/>
    <n v="8.6999998092651367"/>
    <n v="36"/>
    <n v="108.95999908447266"/>
    <m/>
    <m/>
    <n v="1"/>
  </r>
  <r>
    <x v="0"/>
    <x v="145"/>
    <x v="150"/>
    <x v="150"/>
    <s v="2254233181"/>
    <s v="completed"/>
    <n v="81"/>
    <n v="81"/>
    <n v="60.299999237060547"/>
    <n v="0.30000001192092896"/>
    <n v="60.299999237060547"/>
    <n v="0"/>
    <n v="0"/>
    <n v="0"/>
    <n v="60.299999237060547"/>
    <s v="luxury_sedan"/>
    <s v="06:22 PM"/>
    <n v="1.7999999523162842"/>
    <n v="7"/>
    <n v="60"/>
    <m/>
    <m/>
    <n v="1"/>
  </r>
  <r>
    <x v="0"/>
    <x v="141"/>
    <x v="146"/>
    <x v="146"/>
    <s v="2254107725"/>
    <s v="completed"/>
    <n v="229"/>
    <n v="0"/>
    <n v="170.39999389648438"/>
    <n v="0.47999998927116394"/>
    <n v="170.39999389648438"/>
    <n v="0"/>
    <n v="0"/>
    <n v="-229"/>
    <n v="-58.599998474121094"/>
    <s v="micro"/>
    <s v="06:06 PM"/>
    <n v="15.699999809265137"/>
    <n v="56"/>
    <n v="169.91999816894531"/>
    <m/>
    <m/>
    <n v="1"/>
  </r>
  <r>
    <x v="0"/>
    <x v="145"/>
    <x v="150"/>
    <x v="150"/>
    <s v="2253713911"/>
    <s v="completed"/>
    <n v="396"/>
    <n v="0"/>
    <n v="293.6300048828125"/>
    <n v="50.75"/>
    <n v="293.6300048828125"/>
    <n v="0"/>
    <n v="0"/>
    <n v="-396"/>
    <n v="-102.37000274658203"/>
    <s v="compact"/>
    <s v="04:50 PM"/>
    <n v="19.399999618530273"/>
    <n v="72"/>
    <n v="242.8800048828125"/>
    <m/>
    <m/>
    <n v="1"/>
  </r>
  <r>
    <x v="0"/>
    <x v="141"/>
    <x v="146"/>
    <x v="146"/>
    <s v="2253712153"/>
    <s v="completed"/>
    <n v="247"/>
    <n v="247"/>
    <n v="183.6300048828125"/>
    <n v="0.9100000262260437"/>
    <n v="183.6300048828125"/>
    <n v="0"/>
    <n v="0"/>
    <n v="0"/>
    <n v="183.6300048828125"/>
    <s v="compact"/>
    <s v="04:49 PM"/>
    <n v="16.600000381469727"/>
    <n v="36"/>
    <n v="182.72000122070312"/>
    <m/>
    <m/>
    <n v="1"/>
  </r>
  <r>
    <x v="0"/>
    <x v="145"/>
    <x v="150"/>
    <x v="150"/>
    <s v="2253689103"/>
    <s v="completed"/>
    <n v="158"/>
    <n v="0"/>
    <n v="116.80000305175781"/>
    <n v="50.720001220703125"/>
    <n v="116.80000305175781"/>
    <n v="0"/>
    <n v="0"/>
    <n v="-158"/>
    <n v="-41.200000762939453"/>
    <s v="compact"/>
    <s v="04:40 PM"/>
    <n v="2.7000000476837158"/>
    <n v="11"/>
    <n v="66.080001831054687"/>
    <m/>
    <m/>
    <n v="1"/>
  </r>
  <r>
    <x v="0"/>
    <x v="144"/>
    <x v="149"/>
    <x v="149"/>
    <s v="2253674594"/>
    <s v="completed"/>
    <n v="176"/>
    <n v="0"/>
    <n v="131.00999450683594"/>
    <n v="12.449999809265137"/>
    <n v="131.00999450683594"/>
    <n v="0"/>
    <n v="0"/>
    <n v="-176"/>
    <n v="-44.990001678466797"/>
    <s v="micro"/>
    <s v="04:39 PM"/>
    <n v="12.199999809265137"/>
    <n v="30"/>
    <n v="118.55999755859375"/>
    <m/>
    <m/>
    <n v="1"/>
  </r>
  <r>
    <x v="0"/>
    <x v="142"/>
    <x v="147"/>
    <x v="147"/>
    <s v="2253659272"/>
    <s v="completed"/>
    <n v="707"/>
    <n v="0"/>
    <n v="489.6400146484375"/>
    <n v="2.440000057220459"/>
    <n v="489.6400146484375"/>
    <n v="0"/>
    <n v="0"/>
    <n v="-707"/>
    <n v="-217.36000061035156"/>
    <s v="compact"/>
    <s v="04:34 PM"/>
    <n v="41"/>
    <n v="75"/>
    <n v="487.20001220703125"/>
    <m/>
    <m/>
    <n v="1"/>
  </r>
  <r>
    <x v="0"/>
    <x v="141"/>
    <x v="146"/>
    <x v="146"/>
    <s v="2253577547"/>
    <s v="completed"/>
    <n v="163"/>
    <n v="0"/>
    <n v="121.08000183105469"/>
    <n v="0.60000002384185791"/>
    <n v="121.08000183105469"/>
    <n v="0"/>
    <n v="0"/>
    <n v="-163"/>
    <n v="-41.919998168945313"/>
    <s v="micro"/>
    <s v="04:11 PM"/>
    <n v="13.600000381469727"/>
    <n v="26"/>
    <n v="120.48000335693359"/>
    <m/>
    <m/>
    <n v="1"/>
  </r>
  <r>
    <x v="0"/>
    <x v="145"/>
    <x v="150"/>
    <x v="150"/>
    <s v="2253568861"/>
    <s v="completed"/>
    <n v="157"/>
    <n v="0"/>
    <n v="115.94000244140625"/>
    <n v="0.57999998331069946"/>
    <n v="115.94000244140625"/>
    <n v="0"/>
    <n v="0"/>
    <n v="-157"/>
    <n v="-41.060001373291016"/>
    <s v="compact"/>
    <s v="04:08 PM"/>
    <n v="8.8999996185302734"/>
    <n v="23"/>
    <n v="115.36000061035156"/>
    <m/>
    <m/>
    <n v="1"/>
  </r>
  <r>
    <x v="0"/>
    <x v="142"/>
    <x v="147"/>
    <x v="147"/>
    <s v="2253516503"/>
    <s v="completed"/>
    <n v="176"/>
    <n v="176"/>
    <n v="130.55999755859375"/>
    <n v="0"/>
    <n v="130.55999755859375"/>
    <n v="0"/>
    <n v="0"/>
    <n v="0"/>
    <n v="130.55999755859375"/>
    <s v="compact"/>
    <s v="03:55 PM"/>
    <n v="10.399999618530273"/>
    <n v="30"/>
    <n v="130.55999755859375"/>
    <m/>
    <m/>
    <n v="1"/>
  </r>
  <r>
    <x v="0"/>
    <x v="142"/>
    <x v="147"/>
    <x v="147"/>
    <s v="2253442849"/>
    <s v="completed"/>
    <n v="155"/>
    <n v="0"/>
    <n v="114.83999633789063"/>
    <n v="10.439999580383301"/>
    <n v="114.83999633789063"/>
    <n v="0"/>
    <n v="0"/>
    <n v="-155"/>
    <n v="-40.159999847412109"/>
    <s v="micro"/>
    <s v="03:32 PM"/>
    <n v="10.5"/>
    <n v="25"/>
    <n v="104.40000152587891"/>
    <m/>
    <m/>
    <n v="1"/>
  </r>
  <r>
    <x v="0"/>
    <x v="144"/>
    <x v="149"/>
    <x v="149"/>
    <s v="2253394363"/>
    <s v="completed"/>
    <n v="369"/>
    <n v="0"/>
    <n v="274.07998657226562"/>
    <n v="0"/>
    <n v="274.07998657226562"/>
    <n v="0"/>
    <n v="0"/>
    <n v="-369"/>
    <n v="-94.919998168945313"/>
    <s v="micro"/>
    <s v="03:15 PM"/>
    <n v="26.799999237060547"/>
    <n v="54"/>
    <n v="274.07998657226562"/>
    <m/>
    <m/>
    <n v="1"/>
  </r>
  <r>
    <x v="0"/>
    <x v="142"/>
    <x v="147"/>
    <x v="147"/>
    <s v="917d79654697dab5e3303843af4f91f0"/>
    <s v="completed"/>
    <n v="0"/>
    <n v="0"/>
    <n v="66.069999694824219"/>
    <n v="0"/>
    <n v="66.069999694824219"/>
    <n v="-0.33000001311302185"/>
    <n v="0"/>
    <n v="-44"/>
    <n v="21.739999771118164"/>
    <s v="micro"/>
    <s v="03:09 PM"/>
    <n v="4.7600002288818359"/>
    <n v="16"/>
    <n v="66.069999694824219"/>
    <s v="OSN:1121567647"/>
    <n v="1"/>
    <n v="1"/>
  </r>
  <r>
    <x v="0"/>
    <x v="141"/>
    <x v="146"/>
    <x v="146"/>
    <s v="2253380352"/>
    <s v="completed"/>
    <n v="323"/>
    <n v="0"/>
    <n v="239.53999328613281"/>
    <n v="21.780000686645508"/>
    <n v="239.53999328613281"/>
    <n v="0"/>
    <n v="0"/>
    <n v="-323"/>
    <n v="-83.459999084472656"/>
    <s v="compact"/>
    <s v="03:08 PM"/>
    <n v="18.299999237060547"/>
    <n v="56"/>
    <n v="217.75999450683594"/>
    <m/>
    <m/>
    <n v="1"/>
  </r>
  <r>
    <x v="0"/>
    <x v="143"/>
    <x v="148"/>
    <x v="148"/>
    <s v="2253357489"/>
    <s v="completed"/>
    <n v="256"/>
    <n v="0"/>
    <n v="164.22000122070312"/>
    <n v="5.5799999237060547"/>
    <n v="164.22000122070312"/>
    <n v="0"/>
    <n v="0"/>
    <n v="-256"/>
    <n v="-91.779998779296875"/>
    <s v="micro"/>
    <s v="03:00 PM"/>
    <n v="16.399999618530273"/>
    <n v="41"/>
    <n v="158.63999938964844"/>
    <m/>
    <m/>
    <n v="1"/>
  </r>
  <r>
    <x v="0"/>
    <x v="141"/>
    <x v="146"/>
    <x v="146"/>
    <s v="2253329638"/>
    <s v="completed"/>
    <n v="106"/>
    <n v="0"/>
    <n v="78.400001525878906"/>
    <n v="35.439998626708984"/>
    <n v="78.400001525878906"/>
    <n v="0"/>
    <n v="0"/>
    <n v="-106"/>
    <n v="-27.600000381469727"/>
    <s v="micro"/>
    <s v="02:54 PM"/>
    <n v="2.2000000476837158"/>
    <n v="7"/>
    <n v="42.959999084472656"/>
    <m/>
    <m/>
    <n v="1"/>
  </r>
  <r>
    <x v="0"/>
    <x v="142"/>
    <x v="147"/>
    <x v="147"/>
    <s v="2253295456"/>
    <s v="completed"/>
    <n v="127"/>
    <n v="127"/>
    <n v="94.069999694824219"/>
    <n v="0.4699999988079071"/>
    <n v="94.069999694824219"/>
    <n v="0"/>
    <n v="0"/>
    <n v="0"/>
    <n v="94.069999694824219"/>
    <s v="micro"/>
    <s v="02:46 PM"/>
    <n v="9"/>
    <n v="22"/>
    <n v="93.599998474121094"/>
    <m/>
    <m/>
    <n v="1"/>
  </r>
  <r>
    <x v="0"/>
    <x v="144"/>
    <x v="149"/>
    <x v="149"/>
    <s v="2253245003"/>
    <s v="completed"/>
    <n v="267"/>
    <n v="0"/>
    <n v="163.22999572753906"/>
    <n v="0.82999998331069946"/>
    <n v="163.22999572753906"/>
    <n v="0"/>
    <n v="27"/>
    <n v="-267"/>
    <n v="-76.769996643066406"/>
    <s v="prime_play"/>
    <s v="02:25 PM"/>
    <n v="12.5"/>
    <n v="28"/>
    <n v="162.39999389648437"/>
    <m/>
    <m/>
    <n v="1"/>
  </r>
  <r>
    <x v="0"/>
    <x v="145"/>
    <x v="150"/>
    <x v="150"/>
    <s v="2253210634"/>
    <s v="completed"/>
    <n v="503"/>
    <n v="0"/>
    <n v="373.60000610351562"/>
    <n v="12.800000190734863"/>
    <n v="373.60000610351562"/>
    <n v="0"/>
    <n v="0"/>
    <n v="-503"/>
    <n v="-129.39999389648437"/>
    <s v="compact"/>
    <s v="02:13 PM"/>
    <n v="30"/>
    <n v="71"/>
    <n v="360.79998779296875"/>
    <m/>
    <m/>
    <n v="1"/>
  </r>
  <r>
    <x v="0"/>
    <x v="143"/>
    <x v="148"/>
    <x v="148"/>
    <s v="2253215906"/>
    <s v="completed"/>
    <n v="244"/>
    <n v="0"/>
    <n v="180.53999328613281"/>
    <n v="6.1399998664855957"/>
    <n v="180.53999328613281"/>
    <n v="0"/>
    <n v="0"/>
    <n v="-244"/>
    <n v="-63.459999084472656"/>
    <s v="compact"/>
    <s v="02:11 PM"/>
    <n v="15.5"/>
    <n v="41"/>
    <n v="174.39999389648437"/>
    <m/>
    <m/>
    <n v="1"/>
  </r>
  <r>
    <x v="0"/>
    <x v="144"/>
    <x v="149"/>
    <x v="149"/>
    <s v="2253182099"/>
    <s v="completed"/>
    <n v="163"/>
    <n v="0"/>
    <n v="110.40000152587891"/>
    <n v="0"/>
    <n v="110.40000152587891"/>
    <n v="0"/>
    <n v="0"/>
    <n v="-163"/>
    <n v="-52.599998474121094"/>
    <s v="prime_play"/>
    <s v="02:08 PM"/>
    <n v="7"/>
    <n v="18"/>
    <n v="110.40000152587891"/>
    <m/>
    <m/>
    <n v="1"/>
  </r>
  <r>
    <x v="0"/>
    <x v="142"/>
    <x v="147"/>
    <x v="147"/>
    <s v="2253190016"/>
    <s v="completed"/>
    <n v="189"/>
    <n v="0"/>
    <n v="140.55000305175781"/>
    <n v="3.2699999809265137"/>
    <n v="140.55000305175781"/>
    <n v="0"/>
    <n v="0"/>
    <n v="-189"/>
    <n v="-48.450000762939453"/>
    <s v="micro"/>
    <s v="02:07 PM"/>
    <n v="14.100000381469727"/>
    <n v="38"/>
    <n v="137.27999877929687"/>
    <m/>
    <m/>
    <n v="1"/>
  </r>
  <r>
    <x v="0"/>
    <x v="145"/>
    <x v="150"/>
    <x v="150"/>
    <s v="2253140122"/>
    <s v="completed"/>
    <n v="172"/>
    <n v="0"/>
    <n v="128"/>
    <n v="1.6000000238418579"/>
    <n v="128"/>
    <n v="0"/>
    <n v="0"/>
    <n v="-172"/>
    <n v="-44"/>
    <s v="luxury_sedan"/>
    <s v="01:54 PM"/>
    <n v="9"/>
    <n v="18"/>
    <n v="126.40000152587891"/>
    <m/>
    <m/>
    <n v="1"/>
  </r>
  <r>
    <x v="0"/>
    <x v="141"/>
    <x v="146"/>
    <x v="146"/>
    <s v="2253148609"/>
    <s v="completed"/>
    <n v="341"/>
    <n v="0"/>
    <n v="231.60000610351562"/>
    <n v="0"/>
    <n v="231.60000610351562"/>
    <n v="0"/>
    <n v="27"/>
    <n v="-341"/>
    <n v="-82.400001525878906"/>
    <s v="micro"/>
    <s v="01:53 PM"/>
    <n v="23"/>
    <n v="49"/>
    <n v="231.60000610351562"/>
    <m/>
    <m/>
    <n v="1"/>
  </r>
  <r>
    <x v="0"/>
    <x v="142"/>
    <x v="147"/>
    <x v="147"/>
    <s v="2253149590"/>
    <s v="completed"/>
    <n v="93"/>
    <n v="0"/>
    <n v="68.879997253417969"/>
    <n v="0"/>
    <n v="68.879997253417969"/>
    <n v="0"/>
    <n v="0"/>
    <n v="-93"/>
    <n v="-24.120000839233398"/>
    <s v="micro"/>
    <s v="01:48 PM"/>
    <n v="5.5999999046325684"/>
    <n v="15"/>
    <n v="68.879997253417969"/>
    <m/>
    <m/>
    <n v="1"/>
  </r>
  <r>
    <x v="0"/>
    <x v="144"/>
    <x v="149"/>
    <x v="149"/>
    <s v="2253015043"/>
    <s v="completed"/>
    <n v="209"/>
    <n v="0"/>
    <n v="155.19999694824219"/>
    <n v="0.63999998569488525"/>
    <n v="155.19999694824219"/>
    <n v="0"/>
    <n v="0"/>
    <n v="-209"/>
    <n v="-53.799999237060547"/>
    <s v="micro"/>
    <s v="01:05 PM"/>
    <n v="15.600000381469727"/>
    <n v="44"/>
    <n v="154.55999755859375"/>
    <m/>
    <m/>
    <n v="1"/>
  </r>
  <r>
    <x v="0"/>
    <x v="145"/>
    <x v="150"/>
    <x v="150"/>
    <s v="2252966010"/>
    <s v="completed"/>
    <n v="310"/>
    <n v="0"/>
    <n v="192.36000061035156"/>
    <n v="4.5199999809265137"/>
    <n v="192.36000061035156"/>
    <n v="0"/>
    <n v="0"/>
    <n v="-310"/>
    <n v="-117.63999938964844"/>
    <s v="compact"/>
    <s v="12:50 PM"/>
    <n v="16.200000762939453"/>
    <n v="48"/>
    <n v="187.83999633789063"/>
    <m/>
    <m/>
    <n v="1"/>
  </r>
  <r>
    <x v="0"/>
    <x v="143"/>
    <x v="148"/>
    <x v="148"/>
    <s v="2252949265"/>
    <s v="completed"/>
    <n v="274"/>
    <n v="0"/>
    <n v="204"/>
    <n v="8.3199996948242187"/>
    <n v="204"/>
    <n v="0"/>
    <n v="0"/>
    <n v="-274"/>
    <n v="-70"/>
    <s v="compact"/>
    <s v="12:43 PM"/>
    <n v="18.399999618530273"/>
    <n v="27"/>
    <n v="195.67999267578125"/>
    <m/>
    <m/>
    <n v="1"/>
  </r>
  <r>
    <x v="0"/>
    <x v="141"/>
    <x v="146"/>
    <x v="146"/>
    <s v="2252936590"/>
    <s v="completed"/>
    <n v="667"/>
    <n v="667"/>
    <n v="475.20001220703125"/>
    <n v="16.639999389648437"/>
    <n v="475.20001220703125"/>
    <n v="0"/>
    <n v="27"/>
    <n v="0"/>
    <n v="502.20001220703125"/>
    <s v="compact"/>
    <s v="12:38 PM"/>
    <n v="39.799999237060547"/>
    <n v="56"/>
    <n v="458.55999755859375"/>
    <m/>
    <m/>
    <n v="1"/>
  </r>
  <r>
    <x v="0"/>
    <x v="142"/>
    <x v="147"/>
    <x v="147"/>
    <s v="2252870646"/>
    <s v="completed"/>
    <n v="140"/>
    <n v="0"/>
    <n v="104.19999694824219"/>
    <n v="0.51999998092651367"/>
    <n v="104.19999694824219"/>
    <n v="0"/>
    <n v="0"/>
    <n v="-140"/>
    <n v="-35.799999237060547"/>
    <s v="micro"/>
    <s v="12:16 PM"/>
    <n v="9.6000003814697266"/>
    <n v="28"/>
    <n v="103.68000030517578"/>
    <m/>
    <m/>
    <n v="1"/>
  </r>
  <r>
    <x v="0"/>
    <x v="145"/>
    <x v="150"/>
    <x v="150"/>
    <s v="2252835527"/>
    <s v="completed"/>
    <n v="177"/>
    <n v="0"/>
    <n v="131.19999694824219"/>
    <n v="1.7599999904632568"/>
    <n v="131.19999694824219"/>
    <n v="0"/>
    <n v="0"/>
    <n v="-177"/>
    <n v="-45.799999237060547"/>
    <s v="compact"/>
    <s v="12:03 PM"/>
    <n v="10.600000381469727"/>
    <n v="27"/>
    <n v="129.44000244140625"/>
    <m/>
    <m/>
    <n v="1"/>
  </r>
  <r>
    <x v="0"/>
    <x v="143"/>
    <x v="148"/>
    <x v="148"/>
    <s v="2251815143"/>
    <s v="completed"/>
    <n v="160"/>
    <n v="0"/>
    <n v="118.31999969482422"/>
    <n v="0"/>
    <n v="118.31999969482422"/>
    <n v="0"/>
    <n v="0"/>
    <n v="-160"/>
    <n v="-41.680000305175781"/>
    <s v="micro"/>
    <s v="12:00 PM"/>
    <n v="10.399999618530273"/>
    <n v="37"/>
    <n v="118.31999969482422"/>
    <m/>
    <m/>
    <n v="1"/>
  </r>
  <r>
    <x v="0"/>
    <x v="142"/>
    <x v="147"/>
    <x v="147"/>
    <s v="2252788010"/>
    <s v="completed"/>
    <n v="100"/>
    <n v="0"/>
    <n v="77.279998779296875"/>
    <n v="0"/>
    <n v="77.279998779296875"/>
    <n v="0"/>
    <n v="0"/>
    <n v="-100"/>
    <n v="-22.719999313354492"/>
    <s v="micro"/>
    <s v="11:50 AM"/>
    <n v="5.0999999046325684"/>
    <n v="24"/>
    <n v="77.279998779296875"/>
    <m/>
    <m/>
    <n v="1"/>
  </r>
  <r>
    <x v="0"/>
    <x v="141"/>
    <x v="146"/>
    <x v="146"/>
    <s v="2252748854"/>
    <s v="completed"/>
    <n v="485"/>
    <n v="0"/>
    <n v="325.44000244140625"/>
    <n v="54.240001678466797"/>
    <n v="325.44000244140625"/>
    <n v="0"/>
    <n v="0"/>
    <n v="-485"/>
    <n v="-159.55999755859375"/>
    <s v="compact"/>
    <s v="11:35 AM"/>
    <n v="23.5"/>
    <n v="50"/>
    <n v="271.20001220703125"/>
    <m/>
    <m/>
    <n v="1"/>
  </r>
  <r>
    <x v="0"/>
    <x v="144"/>
    <x v="149"/>
    <x v="149"/>
    <s v="2252697768"/>
    <s v="completed"/>
    <n v="174"/>
    <n v="0"/>
    <n v="118.40000152587891"/>
    <n v="1.6000000238418579"/>
    <n v="118.40000152587891"/>
    <n v="0"/>
    <n v="0"/>
    <n v="-174"/>
    <n v="-55.599998474121094"/>
    <s v="prime_play"/>
    <s v="11:20 AM"/>
    <n v="7.0999999046325684"/>
    <n v="25"/>
    <n v="116.80000305175781"/>
    <m/>
    <m/>
    <n v="1"/>
  </r>
  <r>
    <x v="0"/>
    <x v="141"/>
    <x v="146"/>
    <x v="146"/>
    <s v="2252658288"/>
    <s v="completed"/>
    <n v="125"/>
    <n v="0"/>
    <n v="93.260002136230469"/>
    <n v="27.979999542236328"/>
    <n v="93.260002136230469"/>
    <n v="0"/>
    <n v="0"/>
    <n v="-125"/>
    <n v="-31.739999771118164"/>
    <s v="micro"/>
    <s v="11:13 AM"/>
    <n v="4.0999999046325684"/>
    <n v="18"/>
    <n v="65.279998779296875"/>
    <m/>
    <m/>
    <n v="1"/>
  </r>
  <r>
    <x v="0"/>
    <x v="143"/>
    <x v="148"/>
    <x v="148"/>
    <s v="2252607992"/>
    <s v="completed"/>
    <n v="472"/>
    <n v="0"/>
    <n v="313.19000244140625"/>
    <n v="116.38999938964844"/>
    <n v="313.19000244140625"/>
    <n v="0"/>
    <n v="0"/>
    <n v="-472"/>
    <n v="-158.80999755859375"/>
    <s v="micro"/>
    <s v="11:00 AM"/>
    <n v="20"/>
    <n v="44"/>
    <n v="196.80000305175781"/>
    <m/>
    <m/>
    <n v="1"/>
  </r>
  <r>
    <x v="0"/>
    <x v="142"/>
    <x v="147"/>
    <x v="147"/>
    <s v="2252521815"/>
    <s v="completed"/>
    <n v="274"/>
    <n v="274"/>
    <n v="203.1300048828125"/>
    <n v="57.529998779296875"/>
    <n v="203.1300048828125"/>
    <n v="0"/>
    <n v="0"/>
    <n v="0"/>
    <n v="203.1300048828125"/>
    <s v="compact"/>
    <s v="10:31 AM"/>
    <n v="11.5"/>
    <n v="40"/>
    <n v="145.60000610351562"/>
    <m/>
    <m/>
    <n v="1"/>
  </r>
  <r>
    <x v="0"/>
    <x v="143"/>
    <x v="148"/>
    <x v="148"/>
    <s v="2252506800"/>
    <s v="completed"/>
    <n v="141"/>
    <n v="0"/>
    <n v="104.83000183105469"/>
    <n v="17.469999313354492"/>
    <n v="104.83000183105469"/>
    <n v="0"/>
    <n v="0"/>
    <n v="-141"/>
    <n v="-36.169998168945313"/>
    <s v="micro"/>
    <s v="10:31 AM"/>
    <n v="7.1999998092651367"/>
    <n v="24"/>
    <n v="87.360000610351563"/>
    <m/>
    <m/>
    <n v="1"/>
  </r>
  <r>
    <x v="0"/>
    <x v="142"/>
    <x v="147"/>
    <x v="147"/>
    <s v="2252409217"/>
    <s v="completed"/>
    <n v="199"/>
    <n v="0"/>
    <n v="148"/>
    <n v="35.360000610351563"/>
    <n v="148"/>
    <n v="0"/>
    <n v="0"/>
    <n v="-199"/>
    <n v="-51"/>
    <s v="compact"/>
    <s v="10:02 AM"/>
    <n v="8.1000003814697266"/>
    <n v="26"/>
    <n v="112.63999938964844"/>
    <m/>
    <m/>
    <n v="1"/>
  </r>
  <r>
    <x v="0"/>
    <x v="141"/>
    <x v="146"/>
    <x v="146"/>
    <s v="2252266442"/>
    <s v="completed"/>
    <n v="259"/>
    <n v="0"/>
    <n v="192.80000305175781"/>
    <n v="0.63999998569488525"/>
    <n v="192.80000305175781"/>
    <n v="0"/>
    <n v="0"/>
    <n v="-259"/>
    <n v="-66.199996948242187"/>
    <s v="compact"/>
    <s v="09:35 AM"/>
    <n v="16.299999237060547"/>
    <n v="52"/>
    <n v="192.16000366210937"/>
    <m/>
    <m/>
    <n v="1"/>
  </r>
  <r>
    <x v="0"/>
    <x v="143"/>
    <x v="148"/>
    <x v="148"/>
    <s v="2252204276"/>
    <s v="completed"/>
    <n v="350"/>
    <n v="0"/>
    <n v="259.20001220703125"/>
    <n v="60.319999694824219"/>
    <n v="259.20001220703125"/>
    <n v="0"/>
    <n v="0"/>
    <n v="-350"/>
    <n v="-90.800003051757812"/>
    <s v="compact"/>
    <s v="09:21 AM"/>
    <n v="16.899999618530273"/>
    <n v="52"/>
    <n v="198.8800048828125"/>
    <m/>
    <m/>
    <n v="1"/>
  </r>
  <r>
    <x v="0"/>
    <x v="142"/>
    <x v="147"/>
    <x v="147"/>
    <s v="2252192257"/>
    <s v="completed"/>
    <n v="137"/>
    <n v="0"/>
    <n v="113.59999847412109"/>
    <n v="0"/>
    <n v="113.59999847412109"/>
    <n v="0"/>
    <n v="0"/>
    <n v="-137"/>
    <n v="-23.399999618530273"/>
    <s v="luxury_sedan"/>
    <s v="09:20 AM"/>
    <n v="6.5999999046325684"/>
    <n v="26"/>
    <n v="113.59999847412109"/>
    <m/>
    <m/>
    <n v="1"/>
  </r>
  <r>
    <x v="0"/>
    <x v="141"/>
    <x v="146"/>
    <x v="146"/>
    <s v="2252096092"/>
    <s v="completed"/>
    <n v="229"/>
    <n v="229"/>
    <n v="170.39999389648438"/>
    <n v="6"/>
    <n v="170.39999389648438"/>
    <n v="0"/>
    <n v="0"/>
    <n v="0"/>
    <n v="170.39999389648438"/>
    <s v="micro"/>
    <s v="08:51 AM"/>
    <n v="17"/>
    <n v="41"/>
    <n v="164.39999389648437"/>
    <m/>
    <m/>
    <n v="1"/>
  </r>
  <r>
    <x v="0"/>
    <x v="145"/>
    <x v="150"/>
    <x v="150"/>
    <s v="2252058574"/>
    <s v="completed"/>
    <n v="376"/>
    <n v="0"/>
    <n v="279.20001220703125"/>
    <n v="10.079999923706055"/>
    <n v="279.20001220703125"/>
    <n v="0"/>
    <n v="0"/>
    <n v="-376"/>
    <n v="-96.800003051757813"/>
    <s v="luxury_sedan"/>
    <s v="08:48 AM"/>
    <n v="19.600000381469727"/>
    <n v="72"/>
    <n v="269.1199951171875"/>
    <m/>
    <m/>
    <n v="1"/>
  </r>
  <r>
    <x v="0"/>
    <x v="142"/>
    <x v="147"/>
    <x v="147"/>
    <s v="2252032784"/>
    <s v="completed"/>
    <n v="170"/>
    <n v="0"/>
    <n v="126.23000335693359"/>
    <n v="0.62999999523162842"/>
    <n v="126.23000335693359"/>
    <n v="0"/>
    <n v="0"/>
    <n v="-170"/>
    <n v="-43.770000457763672"/>
    <s v="luxury_sedan"/>
    <s v="08:45 AM"/>
    <n v="8.5"/>
    <n v="22"/>
    <n v="125.59999847412109"/>
    <m/>
    <m/>
    <n v="1"/>
  </r>
  <r>
    <x v="0"/>
    <x v="143"/>
    <x v="148"/>
    <x v="148"/>
    <s v="2252043367"/>
    <s v="completed"/>
    <n v="157"/>
    <n v="0"/>
    <n v="116.80000305175781"/>
    <n v="28.159999847412109"/>
    <n v="116.80000305175781"/>
    <n v="0"/>
    <n v="0"/>
    <n v="-157"/>
    <n v="-40.200000762939453"/>
    <s v="compact"/>
    <s v="08:40 AM"/>
    <n v="5.5999999046325684"/>
    <n v="16"/>
    <n v="88.639999389648438"/>
    <m/>
    <m/>
    <n v="1"/>
  </r>
  <r>
    <x v="0"/>
    <x v="144"/>
    <x v="149"/>
    <x v="149"/>
    <s v="2252002065"/>
    <s v="completed"/>
    <n v="228"/>
    <n v="0"/>
    <n v="168.94000244140625"/>
    <n v="5.7399997711181641"/>
    <n v="168.94000244140625"/>
    <n v="0"/>
    <n v="0"/>
    <n v="-228"/>
    <n v="-59.060001373291016"/>
    <s v="micro"/>
    <s v="08:36 AM"/>
    <n v="16.5"/>
    <n v="44"/>
    <n v="163.19999694824219"/>
    <m/>
    <m/>
    <n v="1"/>
  </r>
  <r>
    <x v="0"/>
    <x v="143"/>
    <x v="148"/>
    <x v="148"/>
    <s v="2251889699"/>
    <s v="completed"/>
    <n v="143"/>
    <n v="0"/>
    <n v="105.36000061035156"/>
    <n v="0"/>
    <n v="105.36000061035156"/>
    <n v="0"/>
    <n v="0"/>
    <n v="-143"/>
    <n v="-37.639999389648438"/>
    <s v="micro"/>
    <s v="08:01 AM"/>
    <n v="10.699999809265137"/>
    <n v="25"/>
    <n v="105.36000061035156"/>
    <m/>
    <m/>
    <n v="1"/>
  </r>
  <r>
    <x v="0"/>
    <x v="143"/>
    <x v="148"/>
    <x v="148"/>
    <s v="2251811205"/>
    <s v="completed"/>
    <n v="252"/>
    <n v="252"/>
    <n v="187.17999267578125"/>
    <n v="17.020000457763672"/>
    <n v="187.17999267578125"/>
    <n v="0"/>
    <n v="0"/>
    <n v="0"/>
    <n v="187.17999267578125"/>
    <s v="micro"/>
    <s v="07:14 AM"/>
    <n v="18.100000381469727"/>
    <n v="37"/>
    <n v="170.16000366210937"/>
    <m/>
    <m/>
    <n v="1"/>
  </r>
  <r>
    <x v="0"/>
    <x v="141"/>
    <x v="146"/>
    <x v="146"/>
    <s v="2251804255"/>
    <s v="completed"/>
    <n v="259"/>
    <n v="0"/>
    <n v="192.80000305175781"/>
    <n v="1.5199999809265137"/>
    <n v="192.80000305175781"/>
    <n v="0"/>
    <n v="0"/>
    <n v="-259"/>
    <n v="-66.199996948242187"/>
    <s v="micro"/>
    <s v="07:14 AM"/>
    <n v="20.299999237060547"/>
    <n v="37"/>
    <n v="191.27999877929687"/>
    <m/>
    <m/>
    <n v="1"/>
  </r>
  <r>
    <x v="0"/>
    <x v="145"/>
    <x v="150"/>
    <x v="150"/>
    <s v="2251798661"/>
    <s v="completed"/>
    <n v="399"/>
    <n v="320"/>
    <n v="296.48001098632812"/>
    <n v="0"/>
    <n v="296.48001098632812"/>
    <n v="0"/>
    <n v="0"/>
    <n v="-79"/>
    <n v="217.47999572753906"/>
    <s v="compact"/>
    <s v="07:02 AM"/>
    <n v="22.399999618530273"/>
    <n v="97"/>
    <n v="296.48001098632812"/>
    <m/>
    <m/>
    <n v="1"/>
  </r>
  <r>
    <x v="0"/>
    <x v="141"/>
    <x v="146"/>
    <x v="146"/>
    <s v="2251775323"/>
    <s v="completed"/>
    <n v="149"/>
    <n v="0"/>
    <n v="110.40000152587891"/>
    <n v="1.440000057220459"/>
    <n v="110.40000152587891"/>
    <n v="0"/>
    <n v="0"/>
    <n v="-149"/>
    <n v="-38.599998474121094"/>
    <s v="compact"/>
    <s v="06:49 AM"/>
    <n v="8.3999996185302734"/>
    <n v="19"/>
    <n v="108.95999908447266"/>
    <m/>
    <m/>
    <n v="1"/>
  </r>
  <r>
    <x v="0"/>
    <x v="145"/>
    <x v="150"/>
    <x v="150"/>
    <s v="2251778135"/>
    <s v="completed"/>
    <n v="117"/>
    <n v="0"/>
    <n v="86.400001525878906"/>
    <n v="1.6000000238418579"/>
    <n v="86.400001525878906"/>
    <n v="0"/>
    <n v="0"/>
    <n v="-117"/>
    <n v="-30.600000381469727"/>
    <s v="luxury_sedan"/>
    <s v="06:48 AM"/>
    <n v="4.3000001907348633"/>
    <n v="13"/>
    <n v="84.800003051757813"/>
    <m/>
    <m/>
    <n v="1"/>
  </r>
  <r>
    <x v="0"/>
    <x v="141"/>
    <x v="146"/>
    <x v="146"/>
    <s v="2251750736"/>
    <s v="completed"/>
    <n v="135"/>
    <n v="0"/>
    <n v="100"/>
    <n v="0.31999999284744263"/>
    <n v="100"/>
    <n v="0"/>
    <n v="0"/>
    <n v="-135"/>
    <n v="-35"/>
    <s v="compact"/>
    <s v="06:15 AM"/>
    <n v="6.6999998092651367"/>
    <n v="21"/>
    <n v="99.680000305175781"/>
    <m/>
    <m/>
    <n v="1"/>
  </r>
  <r>
    <x v="0"/>
    <x v="145"/>
    <x v="150"/>
    <x v="150"/>
    <s v="2251644997"/>
    <s v="completed"/>
    <n v="306"/>
    <n v="306"/>
    <n v="192.3699951171875"/>
    <n v="17.489999771118164"/>
    <n v="192.3699951171875"/>
    <n v="0"/>
    <n v="0"/>
    <n v="0"/>
    <n v="192.3699951171875"/>
    <s v="compact"/>
    <s v="12:57 AM"/>
    <n v="16.399999618530273"/>
    <n v="29"/>
    <n v="174.8800048828125"/>
    <m/>
    <m/>
    <n v="1"/>
  </r>
  <r>
    <x v="0"/>
    <x v="145"/>
    <x v="150"/>
    <x v="150"/>
    <s v="2251630250"/>
    <s v="completed"/>
    <n v="345"/>
    <n v="0"/>
    <n v="256.04998779296875"/>
    <n v="59.090000152587891"/>
    <n v="256.04998779296875"/>
    <n v="0"/>
    <n v="0"/>
    <n v="-345"/>
    <n v="-88.949996948242188"/>
    <s v="compact"/>
    <s v="12:21 AM"/>
    <n v="18.299999237060547"/>
    <n v="30"/>
    <n v="196.96000671386719"/>
    <m/>
    <m/>
    <n v="1"/>
  </r>
  <r>
    <x v="0"/>
    <x v="146"/>
    <x v="151"/>
    <x v="151"/>
    <s v="2255441910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146"/>
    <x v="151"/>
    <x v="151"/>
    <s v="2255440933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46"/>
    <x v="151"/>
    <x v="151"/>
    <s v="2255436642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47"/>
    <x v="152"/>
    <x v="152"/>
    <s v="2255279295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47"/>
    <x v="152"/>
    <x v="152"/>
    <s v="2255274883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47"/>
    <x v="152"/>
    <x v="152"/>
    <s v="2255156910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47"/>
    <x v="152"/>
    <x v="152"/>
    <s v="225516857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47"/>
    <x v="152"/>
    <x v="152"/>
    <s v="225516436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48"/>
    <x v="153"/>
    <x v="153"/>
    <s v="225515946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46"/>
    <x v="151"/>
    <x v="151"/>
    <s v="2253983206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47"/>
    <x v="152"/>
    <x v="152"/>
    <s v="225349160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46"/>
    <x v="151"/>
    <x v="151"/>
    <s v="225338698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48"/>
    <x v="153"/>
    <x v="153"/>
    <s v="225337045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48"/>
    <x v="153"/>
    <x v="153"/>
    <s v="2253241321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48"/>
    <x v="153"/>
    <x v="153"/>
    <s v="225318645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47"/>
    <x v="152"/>
    <x v="152"/>
    <s v="225309482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47"/>
    <x v="152"/>
    <x v="152"/>
    <s v="2252547799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47"/>
    <x v="152"/>
    <x v="152"/>
    <s v="225248994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49"/>
    <x v="154"/>
    <x v="154"/>
    <s v="2251982307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46"/>
    <x v="151"/>
    <x v="151"/>
    <s v="225195877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46"/>
    <x v="151"/>
    <x v="151"/>
    <s v="2251849446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50"/>
    <x v="155"/>
    <x v="155"/>
    <s v="2251832283"/>
    <s v="cancelled"/>
    <n v="0"/>
    <n v="0"/>
    <n v="37.180000305175781"/>
    <n v="0"/>
    <n v="37.180000305175781"/>
    <n v="0"/>
    <n v="0"/>
    <n v="0"/>
    <n v="37.180000305175781"/>
    <s v="compact"/>
    <s v="07:29 AM"/>
    <n v="0"/>
    <n v="0"/>
    <n v="0"/>
    <m/>
    <m/>
    <n v="0"/>
  </r>
  <r>
    <x v="0"/>
    <x v="150"/>
    <x v="155"/>
    <x v="155"/>
    <s v="225181373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48"/>
    <x v="153"/>
    <x v="153"/>
    <s v="2251654959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47"/>
    <x v="152"/>
    <x v="152"/>
    <s v="2255424098"/>
    <s v="completed"/>
    <n v="147"/>
    <n v="0"/>
    <n v="108.80000305175781"/>
    <n v="0.95999997854232788"/>
    <n v="108.80000305175781"/>
    <n v="0"/>
    <n v="0"/>
    <n v="-147"/>
    <n v="-38.200000762939453"/>
    <s v="compact"/>
    <s v="11:32 PM"/>
    <n v="8.1000003814697266"/>
    <n v="20"/>
    <n v="107.83999633789062"/>
    <m/>
    <m/>
    <n v="1"/>
  </r>
  <r>
    <x v="0"/>
    <x v="146"/>
    <x v="151"/>
    <x v="151"/>
    <s v="2255389845"/>
    <s v="completed"/>
    <n v="467"/>
    <n v="0"/>
    <n v="346.52999877929687"/>
    <n v="76.769996643066406"/>
    <n v="346.52999877929687"/>
    <n v="0"/>
    <n v="0"/>
    <n v="-467"/>
    <n v="-120.47000122070312"/>
    <s v="micro"/>
    <s v="11:02 PM"/>
    <n v="27.100000381469727"/>
    <n v="48"/>
    <n v="269.760009765625"/>
    <m/>
    <m/>
    <n v="1"/>
  </r>
  <r>
    <x v="0"/>
    <x v="147"/>
    <x v="152"/>
    <x v="152"/>
    <s v="2255343150"/>
    <s v="completed"/>
    <n v="493"/>
    <n v="493"/>
    <n v="366.239990234375"/>
    <n v="191.83999633789062"/>
    <n v="366.239990234375"/>
    <n v="0"/>
    <n v="0"/>
    <n v="0"/>
    <n v="366.239990234375"/>
    <s v="luxury_sedan"/>
    <s v="10:46 PM"/>
    <n v="13.899999618530273"/>
    <n v="29"/>
    <n v="174.39999389648437"/>
    <m/>
    <m/>
    <n v="1"/>
  </r>
  <r>
    <x v="0"/>
    <x v="146"/>
    <x v="151"/>
    <x v="151"/>
    <s v="2255275978"/>
    <s v="completed"/>
    <n v="162"/>
    <n v="0"/>
    <n v="120.80000305175781"/>
    <n v="0.31999999284744263"/>
    <n v="120.80000305175781"/>
    <n v="0"/>
    <n v="0"/>
    <n v="-162"/>
    <n v="-41.200000762939453"/>
    <s v="compact"/>
    <s v="10:30 PM"/>
    <n v="9.1999998092651367"/>
    <n v="27"/>
    <n v="120.48000335693359"/>
    <m/>
    <m/>
    <n v="1"/>
  </r>
  <r>
    <x v="0"/>
    <x v="147"/>
    <x v="152"/>
    <x v="152"/>
    <s v="2255285130"/>
    <s v="completed"/>
    <n v="206"/>
    <n v="0"/>
    <n v="152.80000305175781"/>
    <n v="31.200000762939453"/>
    <n v="152.80000305175781"/>
    <n v="0"/>
    <n v="0"/>
    <n v="-206"/>
    <n v="-53.200000762939453"/>
    <s v="luxury_sedan"/>
    <s v="10:05 PM"/>
    <n v="8.1999998092651367"/>
    <n v="20"/>
    <n v="121.59999847412109"/>
    <m/>
    <m/>
    <n v="1"/>
  </r>
  <r>
    <x v="0"/>
    <x v="146"/>
    <x v="151"/>
    <x v="151"/>
    <s v="2255285556"/>
    <s v="completed"/>
    <n v="179"/>
    <n v="0"/>
    <n v="132"/>
    <n v="30.479999542236328"/>
    <n v="132"/>
    <n v="0"/>
    <n v="0"/>
    <n v="-179"/>
    <n v="-47"/>
    <s v="micro"/>
    <s v="10:01 PM"/>
    <n v="8.8999996185302734"/>
    <n v="29"/>
    <n v="101.51999664306641"/>
    <m/>
    <m/>
    <n v="1"/>
  </r>
  <r>
    <x v="0"/>
    <x v="148"/>
    <x v="153"/>
    <x v="153"/>
    <s v="2255187201"/>
    <s v="completed"/>
    <n v="852"/>
    <n v="852"/>
    <n v="560.55999755859375"/>
    <n v="129.36000061035156"/>
    <n v="560.55999755859375"/>
    <n v="0"/>
    <n v="0"/>
    <n v="0"/>
    <n v="560.55999755859375"/>
    <s v="prime_play"/>
    <s v="09:23 PM"/>
    <n v="33.5"/>
    <n v="80"/>
    <n v="431.20001220703125"/>
    <m/>
    <m/>
    <n v="1"/>
  </r>
  <r>
    <x v="0"/>
    <x v="146"/>
    <x v="151"/>
    <x v="151"/>
    <s v="2255161209"/>
    <s v="completed"/>
    <n v="153"/>
    <n v="0"/>
    <n v="151.00999450683594"/>
    <n v="34.849998474121094"/>
    <n v="151.00999450683594"/>
    <n v="0"/>
    <n v="0"/>
    <n v="-153"/>
    <n v="-1.9900000095367432"/>
    <s v="micro"/>
    <s v="09:21 PM"/>
    <n v="11.199999809265137"/>
    <n v="32"/>
    <n v="116.16000366210937"/>
    <m/>
    <m/>
    <n v="1"/>
  </r>
  <r>
    <x v="0"/>
    <x v="146"/>
    <x v="151"/>
    <x v="151"/>
    <s v="2254865428"/>
    <s v="completed"/>
    <n v="515"/>
    <n v="0"/>
    <n v="382.39999389648437"/>
    <n v="64.959999084472656"/>
    <n v="382.39999389648437"/>
    <n v="0"/>
    <n v="0"/>
    <n v="-515"/>
    <n v="-132.60000610351562"/>
    <s v="compact"/>
    <s v="08:05 PM"/>
    <n v="25.700000762939453"/>
    <n v="77"/>
    <n v="317.44000244140625"/>
    <m/>
    <m/>
    <n v="1"/>
  </r>
  <r>
    <x v="0"/>
    <x v="147"/>
    <x v="152"/>
    <x v="152"/>
    <s v="2254856881"/>
    <s v="completed"/>
    <n v="448"/>
    <n v="0"/>
    <n v="306.39999389648437"/>
    <n v="1.440000057220459"/>
    <n v="306.39999389648437"/>
    <n v="0"/>
    <n v="0"/>
    <n v="-448"/>
    <n v="-141.60000610351562"/>
    <s v="prime_play"/>
    <s v="07:56 PM"/>
    <n v="23.299999237060547"/>
    <n v="65"/>
    <n v="304.95999145507812"/>
    <m/>
    <m/>
    <n v="1"/>
  </r>
  <r>
    <x v="0"/>
    <x v="148"/>
    <x v="153"/>
    <x v="153"/>
    <s v="2254758259"/>
    <s v="completed"/>
    <n v="401"/>
    <n v="0"/>
    <n v="296.79998779296875"/>
    <n v="92.959999084472656"/>
    <n v="296.79998779296875"/>
    <n v="0"/>
    <n v="0"/>
    <n v="-401"/>
    <n v="-104.19999694824219"/>
    <s v="luxury_sedan"/>
    <s v="07:40 PM"/>
    <n v="15.199999809265137"/>
    <n v="52"/>
    <n v="203.83999633789062"/>
    <m/>
    <m/>
    <n v="1"/>
  </r>
  <r>
    <x v="0"/>
    <x v="147"/>
    <x v="152"/>
    <x v="152"/>
    <s v="2254624828"/>
    <s v="completed"/>
    <n v="268"/>
    <n v="268"/>
    <n v="188.39999389648437"/>
    <n v="62.799999237060547"/>
    <n v="188.39999389648437"/>
    <n v="0"/>
    <n v="0"/>
    <n v="0"/>
    <n v="188.39999389648437"/>
    <s v="prime_play"/>
    <s v="07:19 PM"/>
    <n v="7.6999998092651367"/>
    <n v="30"/>
    <n v="125.59999847412109"/>
    <m/>
    <m/>
    <n v="1"/>
  </r>
  <r>
    <x v="0"/>
    <x v="146"/>
    <x v="151"/>
    <x v="151"/>
    <s v="2254569206"/>
    <s v="completed"/>
    <n v="143"/>
    <n v="143"/>
    <n v="106.40000152587891"/>
    <n v="1.440000057220459"/>
    <n v="106.40000152587891"/>
    <n v="0"/>
    <n v="0"/>
    <n v="0"/>
    <n v="106.40000152587891"/>
    <s v="compact"/>
    <s v="07:15 PM"/>
    <n v="7.4000000953674316"/>
    <n v="22"/>
    <n v="104.95999908447266"/>
    <m/>
    <m/>
    <n v="1"/>
  </r>
  <r>
    <x v="0"/>
    <x v="146"/>
    <x v="151"/>
    <x v="151"/>
    <s v="2254216036"/>
    <s v="completed"/>
    <n v="357"/>
    <n v="0"/>
    <n v="265.3599853515625"/>
    <n v="99.040000915527344"/>
    <n v="265.3599853515625"/>
    <n v="0"/>
    <n v="0"/>
    <n v="-357"/>
    <n v="-91.639999389648437"/>
    <s v="micro"/>
    <s v="06:23 PM"/>
    <n v="15.199999809265137"/>
    <n v="57"/>
    <n v="166.32000732421875"/>
    <m/>
    <m/>
    <n v="1"/>
  </r>
  <r>
    <x v="0"/>
    <x v="146"/>
    <x v="151"/>
    <x v="151"/>
    <s v="2254004398"/>
    <s v="completed"/>
    <n v="99"/>
    <n v="0"/>
    <n v="73.919998168945313"/>
    <n v="0"/>
    <n v="73.919998168945313"/>
    <n v="0"/>
    <n v="0"/>
    <n v="-99"/>
    <n v="-25.079999923706055"/>
    <s v="micro"/>
    <s v="05:52 PM"/>
    <n v="5.4000000953674316"/>
    <n v="20"/>
    <n v="73.919998168945313"/>
    <m/>
    <m/>
    <n v="1"/>
  </r>
  <r>
    <x v="0"/>
    <x v="147"/>
    <x v="152"/>
    <x v="152"/>
    <s v="2253976284"/>
    <s v="completed"/>
    <n v="301"/>
    <n v="0"/>
    <n v="223.83999633789062"/>
    <n v="0"/>
    <n v="223.83999633789062"/>
    <n v="0"/>
    <n v="0"/>
    <n v="-301"/>
    <n v="-77.160003662109375"/>
    <s v="luxury_sedan"/>
    <s v="05:47 PM"/>
    <n v="17.200000762939453"/>
    <n v="49"/>
    <n v="223.83999633789062"/>
    <m/>
    <m/>
    <n v="1"/>
  </r>
  <r>
    <x v="0"/>
    <x v="148"/>
    <x v="153"/>
    <x v="153"/>
    <s v="2253814221"/>
    <s v="completed"/>
    <n v="486"/>
    <n v="0"/>
    <n v="361.60000610351562"/>
    <n v="0.95999997854232788"/>
    <n v="361.60000610351562"/>
    <n v="0"/>
    <n v="0"/>
    <n v="-486"/>
    <n v="-124.40000152587891"/>
    <s v="luxury_sedan"/>
    <s v="05:16 PM"/>
    <n v="27.200000762939453"/>
    <n v="80"/>
    <n v="360.6400146484375"/>
    <m/>
    <m/>
    <n v="1"/>
  </r>
  <r>
    <x v="0"/>
    <x v="146"/>
    <x v="151"/>
    <x v="151"/>
    <s v="2253798852"/>
    <s v="completed"/>
    <n v="127"/>
    <n v="0"/>
    <n v="93.599998474121094"/>
    <n v="9.4399995803833008"/>
    <n v="93.599998474121094"/>
    <n v="0"/>
    <n v="0"/>
    <n v="-127"/>
    <n v="-33.400001525878906"/>
    <s v="compact"/>
    <s v="05:10 PM"/>
    <n v="4.4000000953674316"/>
    <n v="20"/>
    <n v="84.160003662109375"/>
    <m/>
    <m/>
    <n v="1"/>
  </r>
  <r>
    <x v="0"/>
    <x v="146"/>
    <x v="151"/>
    <x v="151"/>
    <s v="2253672756"/>
    <s v="completed"/>
    <n v="163"/>
    <n v="0"/>
    <n v="120.80000305175781"/>
    <n v="1.1200000047683716"/>
    <n v="120.80000305175781"/>
    <n v="0"/>
    <n v="0"/>
    <n v="-163"/>
    <n v="-42.200000762939453"/>
    <s v="compact"/>
    <s v="04:36 PM"/>
    <n v="9.1999998092651367"/>
    <n v="26"/>
    <n v="119.68000030517578"/>
    <m/>
    <m/>
    <n v="1"/>
  </r>
  <r>
    <x v="0"/>
    <x v="147"/>
    <x v="152"/>
    <x v="152"/>
    <s v="2253632660"/>
    <s v="completed"/>
    <n v="374"/>
    <n v="0"/>
    <n v="277.70001220703125"/>
    <n v="1.3799999952316284"/>
    <n v="277.70001220703125"/>
    <n v="0"/>
    <n v="0"/>
    <n v="-374"/>
    <n v="-96.300003051757813"/>
    <s v="luxury_sedan"/>
    <s v="04:26 PM"/>
    <n v="21.100000381469727"/>
    <n v="60"/>
    <n v="276.32000732421875"/>
    <m/>
    <m/>
    <n v="1"/>
  </r>
  <r>
    <x v="0"/>
    <x v="148"/>
    <x v="153"/>
    <x v="153"/>
    <s v="2253545201"/>
    <s v="completed"/>
    <n v="490"/>
    <n v="0"/>
    <n v="334.239990234375"/>
    <n v="0"/>
    <n v="334.239990234375"/>
    <n v="0"/>
    <n v="0"/>
    <n v="-490"/>
    <n v="-155.75999450683594"/>
    <s v="prime_play"/>
    <s v="04:01 PM"/>
    <n v="26.200000762939453"/>
    <n v="61"/>
    <n v="334.239990234375"/>
    <m/>
    <m/>
    <n v="1"/>
  </r>
  <r>
    <x v="0"/>
    <x v="147"/>
    <x v="152"/>
    <x v="152"/>
    <s v="2253500959"/>
    <s v="completed"/>
    <n v="170"/>
    <n v="0"/>
    <n v="125.59999847412109"/>
    <n v="0.80000001192092896"/>
    <n v="125.59999847412109"/>
    <n v="0"/>
    <n v="0"/>
    <n v="-170"/>
    <n v="-44.400001525878906"/>
    <s v="luxury_sedan"/>
    <s v="03:47 PM"/>
    <n v="7.8000001907348633"/>
    <n v="28"/>
    <n v="124.80000305175781"/>
    <m/>
    <m/>
    <n v="1"/>
  </r>
  <r>
    <x v="0"/>
    <x v="146"/>
    <x v="151"/>
    <x v="151"/>
    <s v="2253486760"/>
    <s v="completed"/>
    <n v="93"/>
    <n v="0"/>
    <n v="68.800003051757812"/>
    <n v="0.40000000596046448"/>
    <n v="68.800003051757812"/>
    <n v="0"/>
    <n v="0"/>
    <n v="-93"/>
    <n v="-24.200000762939453"/>
    <s v="micro"/>
    <s v="03:46 PM"/>
    <n v="5"/>
    <n v="17"/>
    <n v="68.400001525878906"/>
    <m/>
    <m/>
    <n v="1"/>
  </r>
  <r>
    <x v="0"/>
    <x v="146"/>
    <x v="151"/>
    <x v="151"/>
    <s v="2253403321"/>
    <s v="completed"/>
    <n v="207"/>
    <n v="0"/>
    <n v="153.02000427246094"/>
    <n v="25.5"/>
    <n v="153.02000427246094"/>
    <n v="0"/>
    <n v="0"/>
    <n v="-207"/>
    <n v="-53.979999542236328"/>
    <s v="compact"/>
    <s v="03:14 PM"/>
    <n v="10.300000190734863"/>
    <n v="27"/>
    <n v="127.51999664306641"/>
    <m/>
    <m/>
    <n v="1"/>
  </r>
  <r>
    <x v="0"/>
    <x v="148"/>
    <x v="153"/>
    <x v="153"/>
    <s v="2253379311"/>
    <s v="completed"/>
    <n v="218"/>
    <n v="0"/>
    <n v="148"/>
    <n v="0"/>
    <n v="148"/>
    <n v="0"/>
    <n v="0"/>
    <n v="-218"/>
    <n v="-70"/>
    <s v="prime_play"/>
    <s v="03:10 PM"/>
    <n v="10.199999809265137"/>
    <n v="33"/>
    <n v="148"/>
    <m/>
    <m/>
    <n v="1"/>
  </r>
  <r>
    <x v="0"/>
    <x v="147"/>
    <x v="152"/>
    <x v="152"/>
    <s v="2253354485"/>
    <s v="completed"/>
    <n v="196"/>
    <n v="0"/>
    <n v="145.60000610351562"/>
    <n v="1.6000000238418579"/>
    <n v="145.60000610351562"/>
    <n v="0"/>
    <n v="0"/>
    <n v="-196"/>
    <n v="-50.400001525878906"/>
    <s v="luxury_sedan"/>
    <s v="02:59 PM"/>
    <n v="10.399999618530273"/>
    <n v="26"/>
    <n v="144"/>
    <m/>
    <m/>
    <n v="1"/>
  </r>
  <r>
    <x v="0"/>
    <x v="146"/>
    <x v="151"/>
    <x v="151"/>
    <s v="2253262380"/>
    <s v="completed"/>
    <n v="215"/>
    <n v="0"/>
    <n v="159.71000671386719"/>
    <n v="3.7100000381469727"/>
    <n v="159.71000671386719"/>
    <n v="0"/>
    <n v="0"/>
    <n v="-215"/>
    <n v="-55.290000915527344"/>
    <s v="compact"/>
    <s v="02:37 PM"/>
    <n v="14"/>
    <n v="33"/>
    <n v="156"/>
    <m/>
    <m/>
    <n v="1"/>
  </r>
  <r>
    <x v="0"/>
    <x v="148"/>
    <x v="153"/>
    <x v="153"/>
    <s v="2253187971"/>
    <s v="completed"/>
    <n v="160"/>
    <n v="0"/>
    <n v="119.04000091552734"/>
    <n v="0"/>
    <n v="119.04000091552734"/>
    <n v="0"/>
    <n v="0"/>
    <n v="-160"/>
    <n v="-40.959999084472656"/>
    <s v="compact"/>
    <s v="02:04 PM"/>
    <n v="9.1000003814697266"/>
    <n v="26"/>
    <n v="119.04000091552734"/>
    <m/>
    <m/>
    <n v="1"/>
  </r>
  <r>
    <x v="0"/>
    <x v="147"/>
    <x v="152"/>
    <x v="152"/>
    <s v="2253170552"/>
    <s v="completed"/>
    <n v="192"/>
    <n v="0"/>
    <n v="141.91999816894531"/>
    <n v="1.9199999570846558"/>
    <n v="141.91999816894531"/>
    <n v="0"/>
    <n v="0"/>
    <n v="-192"/>
    <n v="-50.080001831054688"/>
    <s v="luxury_sedan"/>
    <s v="01:56 PM"/>
    <n v="9.3999996185302734"/>
    <n v="31"/>
    <n v="140"/>
    <m/>
    <m/>
    <n v="1"/>
  </r>
  <r>
    <x v="0"/>
    <x v="146"/>
    <x v="151"/>
    <x v="151"/>
    <s v="2253104849"/>
    <s v="completed"/>
    <n v="206"/>
    <n v="0"/>
    <n v="152.80000305175781"/>
    <n v="1.3600000143051147"/>
    <n v="152.80000305175781"/>
    <n v="0"/>
    <n v="0"/>
    <n v="-206"/>
    <n v="-53.200000762939453"/>
    <s v="micro"/>
    <s v="01:41 PM"/>
    <n v="15.899999618530273"/>
    <n v="39"/>
    <n v="151.44000244140625"/>
    <m/>
    <m/>
    <n v="1"/>
  </r>
  <r>
    <x v="0"/>
    <x v="148"/>
    <x v="153"/>
    <x v="153"/>
    <s v="2253040419"/>
    <s v="completed"/>
    <n v="165"/>
    <n v="0"/>
    <n v="121.81999969482422"/>
    <n v="0.86000001430511475"/>
    <n v="121.81999969482422"/>
    <n v="0"/>
    <n v="0"/>
    <n v="-165"/>
    <n v="-43.180000305175781"/>
    <s v="compact"/>
    <s v="01:23 PM"/>
    <n v="9.3999996185302734"/>
    <n v="26"/>
    <n v="120.95999908447266"/>
    <m/>
    <m/>
    <n v="1"/>
  </r>
  <r>
    <x v="0"/>
    <x v="148"/>
    <x v="153"/>
    <x v="153"/>
    <s v="2253008444"/>
    <s v="completed"/>
    <n v="158"/>
    <n v="158"/>
    <n v="107.73000335693359"/>
    <n v="0.52999997138977051"/>
    <n v="107.73000335693359"/>
    <n v="0"/>
    <n v="0"/>
    <n v="0"/>
    <n v="107.73000335693359"/>
    <s v="prime_play"/>
    <s v="01:05 PM"/>
    <n v="6.1999998092651367"/>
    <n v="22"/>
    <n v="107.19999694824219"/>
    <m/>
    <m/>
    <n v="1"/>
  </r>
  <r>
    <x v="0"/>
    <x v="147"/>
    <x v="152"/>
    <x v="152"/>
    <s v="2253009308"/>
    <s v="completed"/>
    <n v="155"/>
    <n v="155"/>
    <n v="115.27999877929687"/>
    <n v="10.479999542236328"/>
    <n v="115.27999877929687"/>
    <n v="0"/>
    <n v="0"/>
    <n v="0"/>
    <n v="115.27999877929687"/>
    <s v="luxury_sedan"/>
    <s v="01:01 PM"/>
    <n v="5.9000000953674316"/>
    <n v="22"/>
    <n v="104.80000305175781"/>
    <m/>
    <m/>
    <n v="1"/>
  </r>
  <r>
    <x v="0"/>
    <x v="148"/>
    <x v="153"/>
    <x v="153"/>
    <s v="2252916177"/>
    <s v="completed"/>
    <n v="155"/>
    <n v="0"/>
    <n v="105.72000122070312"/>
    <n v="1.7200000286102295"/>
    <n v="105.72000122070312"/>
    <n v="0"/>
    <n v="0"/>
    <n v="-155"/>
    <n v="-49.279998779296875"/>
    <s v="prime_play"/>
    <s v="12:42 PM"/>
    <n v="6.4000000953674316"/>
    <n v="16"/>
    <n v="104"/>
    <m/>
    <m/>
    <n v="1"/>
  </r>
  <r>
    <x v="0"/>
    <x v="147"/>
    <x v="152"/>
    <x v="152"/>
    <s v="2252948611"/>
    <s v="completed"/>
    <n v="80"/>
    <n v="80"/>
    <n v="58.959999084472656"/>
    <n v="5.3600001335144043"/>
    <n v="58.959999084472656"/>
    <n v="0"/>
    <n v="0"/>
    <n v="0"/>
    <n v="58.959999084472656"/>
    <s v="luxury_sedan"/>
    <s v="12:41 PM"/>
    <n v="1.1000000238418579"/>
    <n v="6"/>
    <n v="53.599998474121094"/>
    <m/>
    <m/>
    <n v="1"/>
  </r>
  <r>
    <x v="0"/>
    <x v="147"/>
    <x v="152"/>
    <x v="152"/>
    <s v="2252735664"/>
    <s v="completed"/>
    <n v="173"/>
    <n v="0"/>
    <n v="128"/>
    <n v="12.800000190734863"/>
    <n v="128"/>
    <n v="0"/>
    <n v="0"/>
    <n v="-173"/>
    <n v="-45"/>
    <s v="luxury_sedan"/>
    <s v="11:31 AM"/>
    <n v="7"/>
    <n v="24"/>
    <n v="115.19999694824219"/>
    <m/>
    <m/>
    <n v="1"/>
  </r>
  <r>
    <x v="0"/>
    <x v="148"/>
    <x v="153"/>
    <x v="153"/>
    <s v="2252670875"/>
    <s v="completed"/>
    <n v="867"/>
    <n v="867"/>
    <n v="643.6300048828125"/>
    <n v="58.509998321533203"/>
    <n v="643.6300048828125"/>
    <n v="0"/>
    <n v="0"/>
    <n v="0"/>
    <n v="643.6300048828125"/>
    <s v="compact"/>
    <s v="11:16 AM"/>
    <n v="50.099998474121094"/>
    <n v="70"/>
    <n v="585.1199951171875"/>
    <m/>
    <m/>
    <n v="1"/>
  </r>
  <r>
    <x v="0"/>
    <x v="147"/>
    <x v="152"/>
    <x v="152"/>
    <s v="2252626173"/>
    <s v="completed"/>
    <n v="123"/>
    <n v="0"/>
    <n v="90.980003356933594"/>
    <n v="1.3799999952316284"/>
    <n v="90.980003356933594"/>
    <n v="0"/>
    <n v="0"/>
    <n v="-123"/>
    <n v="-32.020000457763672"/>
    <s v="luxury_sedan"/>
    <s v="10:59 AM"/>
    <n v="3.9000000953674316"/>
    <n v="23"/>
    <n v="89.599998474121094"/>
    <m/>
    <m/>
    <n v="1"/>
  </r>
  <r>
    <x v="0"/>
    <x v="146"/>
    <x v="151"/>
    <x v="151"/>
    <s v="2252544844"/>
    <s v="completed"/>
    <n v="212"/>
    <n v="0"/>
    <n v="156.80000305175781"/>
    <n v="0"/>
    <n v="156.80000305175781"/>
    <n v="0"/>
    <n v="0"/>
    <n v="-212"/>
    <n v="-55.200000762939453"/>
    <s v="compact"/>
    <s v="10:33 AM"/>
    <n v="12"/>
    <n v="50"/>
    <n v="156.80000305175781"/>
    <m/>
    <m/>
    <n v="1"/>
  </r>
  <r>
    <x v="0"/>
    <x v="148"/>
    <x v="153"/>
    <x v="153"/>
    <s v="2252143550"/>
    <s v="completed"/>
    <n v="921"/>
    <n v="0"/>
    <n v="598.41998291015625"/>
    <n v="20.340000152587891"/>
    <n v="598.41998291015625"/>
    <n v="0"/>
    <n v="0"/>
    <n v="-921"/>
    <n v="-322.57998657226562"/>
    <s v="prime_play"/>
    <s v="09:03 AM"/>
    <n v="35.900001525878906"/>
    <n v="80"/>
    <n v="578.08001708984375"/>
    <m/>
    <m/>
    <n v="1"/>
  </r>
  <r>
    <x v="0"/>
    <x v="146"/>
    <x v="151"/>
    <x v="151"/>
    <s v="2252105154"/>
    <s v="completed"/>
    <n v="178"/>
    <n v="0"/>
    <n v="131.3699951171875"/>
    <n v="0.64999997615814209"/>
    <n v="131.3699951171875"/>
    <n v="0"/>
    <n v="0"/>
    <n v="-178"/>
    <n v="-46.630001068115234"/>
    <s v="compact"/>
    <s v="09:02 AM"/>
    <n v="9.8000001907348633"/>
    <n v="35"/>
    <n v="130.72000122070312"/>
    <m/>
    <m/>
    <n v="1"/>
  </r>
  <r>
    <x v="0"/>
    <x v="147"/>
    <x v="152"/>
    <x v="152"/>
    <s v="2252089186"/>
    <s v="completed"/>
    <n v="771"/>
    <n v="0"/>
    <n v="500"/>
    <n v="17.920000076293945"/>
    <n v="500"/>
    <n v="0"/>
    <n v="40"/>
    <n v="-771"/>
    <n v="-231"/>
    <s v="prime_play"/>
    <s v="08:55 AM"/>
    <n v="38.400001525878906"/>
    <n v="75"/>
    <n v="482.07998657226562"/>
    <m/>
    <m/>
    <n v="1"/>
  </r>
  <r>
    <x v="0"/>
    <x v="150"/>
    <x v="155"/>
    <x v="155"/>
    <s v="2252049557"/>
    <s v="completed"/>
    <n v="113"/>
    <n v="0"/>
    <n v="83.199996948242187"/>
    <n v="1.8400000333786011"/>
    <n v="83.199996948242187"/>
    <n v="0"/>
    <n v="0"/>
    <n v="-113"/>
    <n v="-29.799999237060547"/>
    <s v="micro"/>
    <s v="08:47 AM"/>
    <n v="6.6999998092651367"/>
    <n v="21"/>
    <n v="81.360000610351563"/>
    <m/>
    <m/>
    <n v="1"/>
  </r>
  <r>
    <x v="0"/>
    <x v="146"/>
    <x v="151"/>
    <x v="151"/>
    <s v="2251997284"/>
    <s v="completed"/>
    <n v="246"/>
    <n v="0"/>
    <n v="147.78999328613281"/>
    <n v="0.75"/>
    <n v="147.78999328613281"/>
    <n v="0"/>
    <n v="0"/>
    <n v="-246"/>
    <n v="-98.209999084472656"/>
    <s v="compact"/>
    <s v="08:29 AM"/>
    <n v="12.600000381469727"/>
    <n v="33"/>
    <n v="147.03999328613281"/>
    <m/>
    <m/>
    <n v="1"/>
  </r>
  <r>
    <x v="0"/>
    <x v="147"/>
    <x v="152"/>
    <x v="152"/>
    <s v="2251909997"/>
    <s v="completed"/>
    <n v="135"/>
    <n v="135"/>
    <n v="111.19999694824219"/>
    <n v="0"/>
    <n v="111.19999694824219"/>
    <n v="0"/>
    <n v="0"/>
    <n v="0"/>
    <n v="111.19999694824219"/>
    <s v="luxury_sedan"/>
    <s v="08:08 AM"/>
    <n v="7"/>
    <n v="19"/>
    <n v="111.19999694824219"/>
    <m/>
    <m/>
    <n v="1"/>
  </r>
  <r>
    <x v="0"/>
    <x v="146"/>
    <x v="151"/>
    <x v="151"/>
    <s v="2251850999"/>
    <s v="completed"/>
    <n v="162"/>
    <n v="0"/>
    <n v="119.86000061035156"/>
    <n v="10.899999618530273"/>
    <n v="119.86000061035156"/>
    <n v="0"/>
    <n v="0"/>
    <n v="-162"/>
    <n v="-42.139999389648438"/>
    <s v="micro"/>
    <s v="07:39 AM"/>
    <n v="11.699999809265137"/>
    <n v="24"/>
    <n v="108.95999908447266"/>
    <m/>
    <m/>
    <n v="1"/>
  </r>
  <r>
    <x v="0"/>
    <x v="146"/>
    <x v="151"/>
    <x v="151"/>
    <s v="2251791705"/>
    <s v="completed"/>
    <n v="229"/>
    <n v="0"/>
    <n v="170.39999389648438"/>
    <n v="-0.47999998927116394"/>
    <n v="170.39999389648438"/>
    <n v="0"/>
    <n v="0"/>
    <n v="-229"/>
    <n v="-58.599998474121094"/>
    <s v="micro"/>
    <s v="06:57 AM"/>
    <n v="18.299999237060547"/>
    <n v="36"/>
    <n v="170.8800048828125"/>
    <m/>
    <m/>
    <n v="1"/>
  </r>
  <r>
    <x v="0"/>
    <x v="146"/>
    <x v="151"/>
    <x v="151"/>
    <s v="2251761046"/>
    <s v="completed"/>
    <n v="174"/>
    <n v="0"/>
    <n v="129.44000244140625"/>
    <n v="0"/>
    <n v="129.44000244140625"/>
    <n v="0"/>
    <n v="0"/>
    <n v="-174"/>
    <n v="-44.560001373291016"/>
    <s v="compact"/>
    <s v="06:28 AM"/>
    <n v="10.600000381469727"/>
    <n v="27"/>
    <n v="129.44000244140625"/>
    <m/>
    <m/>
    <n v="1"/>
  </r>
  <r>
    <x v="0"/>
    <x v="150"/>
    <x v="155"/>
    <x v="155"/>
    <s v="2251755232"/>
    <s v="completed"/>
    <n v="183"/>
    <n v="0"/>
    <n v="135.60000610351562"/>
    <n v="20.879999160766602"/>
    <n v="135.60000610351562"/>
    <n v="0"/>
    <n v="0"/>
    <n v="-183"/>
    <n v="-47.400001525878906"/>
    <s v="micro"/>
    <s v="06:21 AM"/>
    <n v="8.8999996185302734"/>
    <n v="40"/>
    <n v="114.72000122070312"/>
    <m/>
    <m/>
    <n v="1"/>
  </r>
  <r>
    <x v="0"/>
    <x v="150"/>
    <x v="155"/>
    <x v="155"/>
    <s v="2251738381"/>
    <s v="completed"/>
    <n v="118"/>
    <n v="0"/>
    <n v="87.360000610351563"/>
    <n v="0"/>
    <n v="87.360000610351563"/>
    <n v="0"/>
    <n v="0"/>
    <n v="-118"/>
    <n v="-30.639999389648438"/>
    <s v="micro"/>
    <s v="05:56 AM"/>
    <n v="8.1999998092651367"/>
    <n v="20"/>
    <n v="87.360000610351563"/>
    <m/>
    <m/>
    <n v="1"/>
  </r>
  <r>
    <x v="0"/>
    <x v="148"/>
    <x v="153"/>
    <x v="153"/>
    <s v="2251682310"/>
    <s v="completed"/>
    <n v="342"/>
    <n v="0"/>
    <n v="254.39999389648437"/>
    <n v="1.6000000238418579"/>
    <n v="254.39999389648437"/>
    <n v="0"/>
    <n v="0"/>
    <n v="-342"/>
    <n v="-87.599998474121094"/>
    <s v="luxury_sedan"/>
    <s v="03:28 AM"/>
    <n v="21"/>
    <n v="32"/>
    <n v="252.80000305175781"/>
    <m/>
    <m/>
    <n v="1"/>
  </r>
  <r>
    <x v="0"/>
    <x v="148"/>
    <x v="153"/>
    <x v="153"/>
    <s v="2251649104"/>
    <s v="completed"/>
    <n v="138"/>
    <n v="0"/>
    <n v="94.160003662109375"/>
    <n v="8.5600004196166992"/>
    <n v="94.160003662109375"/>
    <n v="0"/>
    <n v="0"/>
    <n v="-138"/>
    <n v="-43.840000152587891"/>
    <s v="prime_play"/>
    <s v="01:07 AM"/>
    <n v="4.6999998092651367"/>
    <n v="10"/>
    <n v="85.599998474121094"/>
    <m/>
    <m/>
    <n v="1"/>
  </r>
  <r>
    <x v="0"/>
    <x v="148"/>
    <x v="153"/>
    <x v="153"/>
    <s v="2251624248"/>
    <s v="completed"/>
    <n v="348"/>
    <n v="0"/>
    <n v="223.69999694824219"/>
    <n v="20.340000152587891"/>
    <n v="223.69999694824219"/>
    <n v="0"/>
    <n v="0"/>
    <n v="-348"/>
    <n v="-124.30000305175781"/>
    <s v="luxury_sedan"/>
    <s v="12:07 AM"/>
    <n v="16.799999237060547"/>
    <n v="29"/>
    <n v="203.36000061035156"/>
    <m/>
    <m/>
    <n v="1"/>
  </r>
  <r>
    <x v="0"/>
    <x v="151"/>
    <x v="156"/>
    <x v="156"/>
    <s v="e58fca7d050efdc5c7b8da56f54fb241"/>
    <s v="cancelled"/>
    <n v="0"/>
    <n v="0"/>
    <n v="0"/>
    <n v="0"/>
    <n v="0"/>
    <n v="0"/>
    <n v="0"/>
    <n v="0"/>
    <n v="0"/>
    <s v="micro"/>
    <s v="11:48 PM"/>
    <n v="0"/>
    <n v="0"/>
    <n v="0"/>
    <s v="OSN:1122112345"/>
    <n v="0"/>
    <n v="0"/>
  </r>
  <r>
    <x v="0"/>
    <x v="151"/>
    <x v="156"/>
    <x v="156"/>
    <s v="b350adda95f4f03dff40d01e259ca3bd"/>
    <s v="cancelled"/>
    <n v="0"/>
    <n v="0"/>
    <n v="0"/>
    <n v="0"/>
    <n v="0"/>
    <n v="0"/>
    <n v="0"/>
    <n v="0"/>
    <n v="0"/>
    <s v="micro"/>
    <s v="11:47 PM"/>
    <n v="0"/>
    <n v="0"/>
    <n v="0"/>
    <s v="OSN:1122111969"/>
    <n v="0"/>
    <n v="0"/>
  </r>
  <r>
    <x v="0"/>
    <x v="152"/>
    <x v="157"/>
    <x v="157"/>
    <s v="6fb35a272a3e8ce85dbb27d66b6736c"/>
    <s v="cancelled"/>
    <n v="0"/>
    <n v="0"/>
    <n v="0"/>
    <n v="0"/>
    <n v="0"/>
    <n v="0"/>
    <n v="0"/>
    <n v="0"/>
    <n v="0"/>
    <s v="micro"/>
    <s v="11:39 PM"/>
    <n v="0"/>
    <n v="0"/>
    <n v="0"/>
    <s v="OSN:1122109589"/>
    <n v="0"/>
    <n v="0"/>
  </r>
  <r>
    <x v="0"/>
    <x v="151"/>
    <x v="156"/>
    <x v="156"/>
    <s v="2255430010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52"/>
    <x v="157"/>
    <x v="157"/>
    <s v="2255429382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52"/>
    <x v="157"/>
    <x v="157"/>
    <s v="2255414228"/>
    <s v="cancelled"/>
    <n v="0"/>
    <n v="0"/>
    <n v="37.180000305175781"/>
    <n v="0"/>
    <n v="37.180000305175781"/>
    <n v="0"/>
    <n v="0"/>
    <n v="0"/>
    <n v="37.180000305175781"/>
    <s v="compact"/>
    <s v="11:20 PM"/>
    <n v="0"/>
    <n v="0"/>
    <n v="0"/>
    <m/>
    <m/>
    <n v="0"/>
  </r>
  <r>
    <x v="0"/>
    <x v="151"/>
    <x v="156"/>
    <x v="156"/>
    <s v="2255375618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52"/>
    <x v="157"/>
    <x v="157"/>
    <s v="7fe4b180c13f68aff306f51cd82b953c"/>
    <s v="cancelled"/>
    <n v="0"/>
    <n v="0"/>
    <n v="0"/>
    <n v="0"/>
    <n v="0"/>
    <n v="0"/>
    <n v="0"/>
    <n v="0"/>
    <n v="0"/>
    <s v="micro"/>
    <s v="10:45 PM"/>
    <n v="0"/>
    <n v="0"/>
    <n v="0"/>
    <s v="OSN:1122093627"/>
    <n v="0"/>
    <n v="0"/>
  </r>
  <r>
    <x v="0"/>
    <x v="152"/>
    <x v="157"/>
    <x v="157"/>
    <s v="8f0cd70ac00cc932728e3bd75aee6f82"/>
    <s v="cancelled"/>
    <n v="0"/>
    <n v="0"/>
    <n v="0"/>
    <n v="0"/>
    <n v="0"/>
    <n v="0"/>
    <n v="0"/>
    <n v="0"/>
    <n v="0"/>
    <s v="micro"/>
    <s v="10:45 PM"/>
    <n v="0"/>
    <n v="0"/>
    <n v="0"/>
    <s v="OSN:1122094273,OSN:1122095221,OSN:1122096757"/>
    <n v="0"/>
    <n v="0"/>
  </r>
  <r>
    <x v="0"/>
    <x v="151"/>
    <x v="156"/>
    <x v="156"/>
    <s v="225536269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53"/>
    <x v="158"/>
    <x v="158"/>
    <s v="2255349410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53"/>
    <x v="158"/>
    <x v="158"/>
    <s v="225534491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54"/>
    <x v="159"/>
    <x v="159"/>
    <s v="225530382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53"/>
    <x v="158"/>
    <x v="158"/>
    <s v="2255279037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51"/>
    <x v="156"/>
    <x v="156"/>
    <s v="3ed2613b0d8b871669bc8872f967eac6"/>
    <s v="cancelled"/>
    <n v="0"/>
    <n v="0"/>
    <n v="0"/>
    <n v="0"/>
    <n v="0"/>
    <n v="0"/>
    <n v="0"/>
    <n v="0"/>
    <n v="0"/>
    <s v="micro"/>
    <s v="09:40 PM"/>
    <n v="0"/>
    <n v="0"/>
    <n v="0"/>
    <s v="OSN:1122060913"/>
    <n v="0"/>
    <n v="0"/>
  </r>
  <r>
    <x v="0"/>
    <x v="153"/>
    <x v="158"/>
    <x v="158"/>
    <s v="2255204515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151"/>
    <x v="156"/>
    <x v="156"/>
    <s v="7053f01fa89800742810fb771f90b0f1"/>
    <s v="cancelled"/>
    <n v="0"/>
    <n v="0"/>
    <n v="0"/>
    <n v="0"/>
    <n v="0"/>
    <n v="0"/>
    <n v="0"/>
    <n v="0"/>
    <n v="0"/>
    <s v="micro"/>
    <s v="09:28 PM"/>
    <n v="0"/>
    <n v="0"/>
    <n v="0"/>
    <s v="OSN:1122050173"/>
    <n v="0"/>
    <n v="0"/>
  </r>
  <r>
    <x v="0"/>
    <x v="155"/>
    <x v="160"/>
    <x v="160"/>
    <s v="2255178399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55"/>
    <x v="160"/>
    <x v="160"/>
    <s v="225518219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55"/>
    <x v="160"/>
    <x v="160"/>
    <s v="2255139538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55"/>
    <x v="160"/>
    <x v="160"/>
    <s v="225515516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55"/>
    <x v="160"/>
    <x v="160"/>
    <s v="225514742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55"/>
    <x v="160"/>
    <x v="160"/>
    <s v="225514823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55"/>
    <x v="160"/>
    <x v="160"/>
    <s v="2255137371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51"/>
    <x v="156"/>
    <x v="156"/>
    <s v="2255099699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53"/>
    <x v="158"/>
    <x v="158"/>
    <s v="2254835335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155"/>
    <x v="160"/>
    <x v="160"/>
    <s v="2254810170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55"/>
    <x v="160"/>
    <x v="160"/>
    <s v="2254761352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56"/>
    <x v="161"/>
    <x v="161"/>
    <s v="225472623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55"/>
    <x v="160"/>
    <x v="160"/>
    <s v="225418886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51"/>
    <x v="156"/>
    <x v="156"/>
    <s v="225408181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51"/>
    <x v="156"/>
    <x v="156"/>
    <s v="2254059128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51"/>
    <x v="156"/>
    <x v="156"/>
    <s v="225403998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55"/>
    <x v="160"/>
    <x v="160"/>
    <s v="2253924586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55"/>
    <x v="160"/>
    <x v="160"/>
    <s v="225394626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51"/>
    <x v="156"/>
    <x v="156"/>
    <s v="ee66cebbe2befd14687702810ca46590"/>
    <s v="cancelled"/>
    <n v="0"/>
    <n v="0"/>
    <n v="0"/>
    <n v="0"/>
    <n v="0"/>
    <n v="0"/>
    <n v="0"/>
    <n v="0"/>
    <n v="0"/>
    <s v="micro"/>
    <s v="05:04 PM"/>
    <n v="0"/>
    <n v="0"/>
    <n v="0"/>
    <s v="OSN:1121657785"/>
    <n v="0"/>
    <n v="0"/>
  </r>
  <r>
    <x v="0"/>
    <x v="152"/>
    <x v="157"/>
    <x v="157"/>
    <s v="d6c1bbd91f20707b6d172402f4307ad7"/>
    <s v="cancelled"/>
    <n v="0"/>
    <n v="0"/>
    <n v="0"/>
    <n v="0"/>
    <n v="0"/>
    <n v="0"/>
    <n v="0"/>
    <n v="0"/>
    <n v="0"/>
    <s v="micro"/>
    <s v="05:01 PM"/>
    <n v="0"/>
    <n v="0"/>
    <n v="0"/>
    <s v="OSN:1121656907"/>
    <n v="0"/>
    <n v="0"/>
  </r>
  <r>
    <x v="0"/>
    <x v="155"/>
    <x v="160"/>
    <x v="160"/>
    <s v="225309126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53"/>
    <x v="158"/>
    <x v="158"/>
    <s v="2253405405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51"/>
    <x v="156"/>
    <x v="156"/>
    <s v="c98040fe1b4eec8f88283fe8831ce5f4"/>
    <s v="cancelled"/>
    <n v="0"/>
    <n v="0"/>
    <n v="0"/>
    <n v="0"/>
    <n v="0"/>
    <n v="0"/>
    <n v="0"/>
    <n v="0"/>
    <n v="0"/>
    <s v="micro"/>
    <s v="02:35 PM"/>
    <n v="0"/>
    <n v="0"/>
    <n v="0"/>
    <s v="OSN:1121544197"/>
    <n v="0"/>
    <n v="0"/>
  </r>
  <r>
    <x v="0"/>
    <x v="151"/>
    <x v="156"/>
    <x v="156"/>
    <s v="26ffae9810621b04b7510f7cf26b5f80"/>
    <s v="cancelled"/>
    <n v="0"/>
    <n v="0"/>
    <n v="0"/>
    <n v="0"/>
    <n v="0"/>
    <n v="0"/>
    <n v="0"/>
    <n v="0"/>
    <n v="0"/>
    <s v="micro"/>
    <s v="01:35 PM"/>
    <n v="0"/>
    <n v="0"/>
    <n v="0"/>
    <s v="OSN:1121507685"/>
    <n v="0"/>
    <n v="0"/>
  </r>
  <r>
    <x v="0"/>
    <x v="153"/>
    <x v="158"/>
    <x v="158"/>
    <s v="225305867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56"/>
    <x v="161"/>
    <x v="161"/>
    <s v="225303683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51"/>
    <x v="156"/>
    <x v="156"/>
    <s v="cec565b79d48b56288b6036353c1cc8"/>
    <s v="cancelled"/>
    <n v="0"/>
    <n v="0"/>
    <n v="0"/>
    <n v="0"/>
    <n v="0"/>
    <n v="0"/>
    <n v="0"/>
    <n v="0"/>
    <n v="0"/>
    <s v="micro"/>
    <s v="12:43 PM"/>
    <n v="0"/>
    <n v="0"/>
    <n v="0"/>
    <s v="OSN:1121471023"/>
    <n v="0"/>
    <n v="0"/>
  </r>
  <r>
    <x v="0"/>
    <x v="151"/>
    <x v="156"/>
    <x v="156"/>
    <s v="8b29a18574e108513189562872e7e2fc"/>
    <s v="cancelled"/>
    <n v="0"/>
    <n v="0"/>
    <n v="0"/>
    <n v="0"/>
    <n v="0"/>
    <n v="0"/>
    <n v="0"/>
    <n v="0"/>
    <n v="0"/>
    <s v="micro"/>
    <s v="12:29 PM"/>
    <n v="0"/>
    <n v="0"/>
    <n v="0"/>
    <s v="OSN:1121459823"/>
    <n v="0"/>
    <n v="0"/>
  </r>
  <r>
    <x v="0"/>
    <x v="151"/>
    <x v="156"/>
    <x v="156"/>
    <s v="6da2a32762d28cce7d56a2fa22c1b9d7"/>
    <s v="cancelled"/>
    <n v="0"/>
    <n v="0"/>
    <n v="0"/>
    <n v="0"/>
    <n v="0"/>
    <n v="0"/>
    <n v="0"/>
    <n v="0"/>
    <n v="0"/>
    <s v="micro"/>
    <s v="12:12 PM"/>
    <n v="0"/>
    <n v="0"/>
    <n v="0"/>
    <s v="OSN:1121448323"/>
    <n v="0"/>
    <n v="0"/>
  </r>
  <r>
    <x v="0"/>
    <x v="151"/>
    <x v="156"/>
    <x v="156"/>
    <s v="b0cdcd3ee93bb6ace7962c951869a6e9"/>
    <s v="cancelled"/>
    <n v="0"/>
    <n v="0"/>
    <n v="0"/>
    <n v="0"/>
    <n v="0"/>
    <n v="0"/>
    <n v="0"/>
    <n v="0"/>
    <n v="0"/>
    <s v="micro"/>
    <s v="12:04 PM"/>
    <n v="0"/>
    <n v="0"/>
    <n v="0"/>
    <s v="OSN:1121439885"/>
    <n v="0"/>
    <n v="0"/>
  </r>
  <r>
    <x v="0"/>
    <x v="151"/>
    <x v="156"/>
    <x v="156"/>
    <s v="988b3be9572159df916279ef115d88b9"/>
    <s v="cancelled"/>
    <n v="0"/>
    <n v="0"/>
    <n v="0"/>
    <n v="0"/>
    <n v="0"/>
    <n v="0"/>
    <n v="0"/>
    <n v="0"/>
    <n v="0"/>
    <s v="micro"/>
    <s v="12:03 PM"/>
    <n v="0"/>
    <n v="0"/>
    <n v="0"/>
    <s v="OSN:1121438453"/>
    <n v="0"/>
    <n v="0"/>
  </r>
  <r>
    <x v="0"/>
    <x v="153"/>
    <x v="158"/>
    <x v="158"/>
    <s v="2252797520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152"/>
    <x v="157"/>
    <x v="157"/>
    <s v="2252738473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52"/>
    <x v="157"/>
    <x v="157"/>
    <s v="225274356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52"/>
    <x v="157"/>
    <x v="157"/>
    <s v="2252735768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54"/>
    <x v="159"/>
    <x v="159"/>
    <s v="225255988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1"/>
    <x v="156"/>
    <x v="156"/>
    <s v="2252385314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51"/>
    <x v="156"/>
    <x v="156"/>
    <s v="f06d3884ebf9e048a5d83a86d4539382"/>
    <s v="cancelled"/>
    <n v="0"/>
    <n v="0"/>
    <n v="0"/>
    <n v="0"/>
    <n v="0"/>
    <n v="0"/>
    <n v="0"/>
    <n v="0"/>
    <n v="0"/>
    <s v="micro"/>
    <s v="09:56 AM"/>
    <n v="0"/>
    <n v="0"/>
    <n v="0"/>
    <s v="OSN:1121282579"/>
    <n v="0"/>
    <n v="0"/>
  </r>
  <r>
    <x v="0"/>
    <x v="151"/>
    <x v="156"/>
    <x v="156"/>
    <s v="2252381365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51"/>
    <x v="156"/>
    <x v="156"/>
    <s v="2252331836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53"/>
    <x v="158"/>
    <x v="158"/>
    <s v="2252133546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53"/>
    <x v="158"/>
    <x v="158"/>
    <s v="2252117204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54"/>
    <x v="159"/>
    <x v="159"/>
    <s v="225207722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4"/>
    <x v="159"/>
    <x v="159"/>
    <s v="2252073189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3"/>
    <x v="158"/>
    <x v="158"/>
    <s v="2252036163"/>
    <s v="cancelled"/>
    <n v="0"/>
    <n v="0"/>
    <n v="0"/>
    <n v="0"/>
    <n v="0"/>
    <n v="0"/>
    <n v="0"/>
    <n v="0"/>
    <n v="0"/>
    <s v="micro"/>
    <s v="08:45 AM"/>
    <n v="0"/>
    <n v="0"/>
    <n v="0"/>
    <m/>
    <m/>
    <n v="0"/>
  </r>
  <r>
    <x v="0"/>
    <x v="151"/>
    <x v="156"/>
    <x v="156"/>
    <s v="2252025074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56"/>
    <x v="161"/>
    <x v="161"/>
    <s v="2252034430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53"/>
    <x v="158"/>
    <x v="158"/>
    <s v="2251756660"/>
    <s v="cancelled"/>
    <n v="0"/>
    <n v="0"/>
    <n v="0"/>
    <n v="0"/>
    <n v="0"/>
    <n v="0"/>
    <n v="0"/>
    <n v="0"/>
    <n v="0"/>
    <s v="micro"/>
    <s v="06:22 AM"/>
    <n v="0"/>
    <n v="0"/>
    <n v="0"/>
    <m/>
    <m/>
    <n v="0"/>
  </r>
  <r>
    <x v="0"/>
    <x v="151"/>
    <x v="156"/>
    <x v="156"/>
    <s v="2251743200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55"/>
    <x v="160"/>
    <x v="160"/>
    <s v="2251576466"/>
    <s v="cancelled"/>
    <n v="0"/>
    <n v="0"/>
    <n v="55.759998321533203"/>
    <n v="0"/>
    <n v="55.759998321533203"/>
    <n v="0"/>
    <n v="0"/>
    <n v="0"/>
    <n v="55.759998321533203"/>
    <s v="luxury_sedan"/>
    <s v="06:00 AM"/>
    <n v="0"/>
    <n v="0"/>
    <n v="0"/>
    <m/>
    <m/>
    <n v="0"/>
  </r>
  <r>
    <x v="0"/>
    <x v="155"/>
    <x v="160"/>
    <x v="160"/>
    <s v="2251683374"/>
    <s v="cancelled"/>
    <n v="0"/>
    <n v="0"/>
    <n v="0"/>
    <n v="0"/>
    <n v="0"/>
    <n v="0"/>
    <n v="0"/>
    <n v="0"/>
    <n v="0"/>
    <s v="luxury_sedan"/>
    <s v="03:32 AM"/>
    <n v="0"/>
    <n v="0"/>
    <n v="0"/>
    <m/>
    <m/>
    <n v="0"/>
  </r>
  <r>
    <x v="0"/>
    <x v="151"/>
    <x v="156"/>
    <x v="156"/>
    <s v="518b0c1cd3949ab9193600c5033a9285"/>
    <s v="cancelled"/>
    <n v="0"/>
    <n v="0"/>
    <n v="0"/>
    <n v="0"/>
    <n v="0"/>
    <n v="0"/>
    <n v="0"/>
    <n v="0"/>
    <n v="0"/>
    <s v="micro"/>
    <s v="02:47 AM"/>
    <n v="0"/>
    <n v="0"/>
    <n v="0"/>
    <s v="OSN:1121074523"/>
    <n v="0"/>
    <n v="0"/>
  </r>
  <r>
    <x v="0"/>
    <x v="151"/>
    <x v="156"/>
    <x v="156"/>
    <s v="2251670321"/>
    <s v="cancelled"/>
    <n v="0"/>
    <n v="0"/>
    <n v="0"/>
    <n v="0"/>
    <n v="0"/>
    <n v="0"/>
    <n v="0"/>
    <n v="0"/>
    <n v="0"/>
    <s v="luxury_sedan"/>
    <s v="02:29 AM"/>
    <n v="0"/>
    <n v="0"/>
    <n v="0"/>
    <m/>
    <m/>
    <n v="0"/>
  </r>
  <r>
    <x v="0"/>
    <x v="151"/>
    <x v="156"/>
    <x v="156"/>
    <s v="2255438421"/>
    <s v="completed"/>
    <n v="224"/>
    <n v="0"/>
    <n v="166.32000732421875"/>
    <n v="15.119999885559082"/>
    <n v="166.32000732421875"/>
    <n v="0"/>
    <n v="0"/>
    <n v="-224"/>
    <n v="-57.680000305175781"/>
    <s v="compact"/>
    <s v="11:46 PM"/>
    <n v="14"/>
    <n v="27"/>
    <n v="151.19999694824219"/>
    <m/>
    <m/>
    <n v="1"/>
  </r>
  <r>
    <x v="0"/>
    <x v="156"/>
    <x v="161"/>
    <x v="161"/>
    <s v="2255395557"/>
    <s v="completed"/>
    <n v="440"/>
    <n v="0"/>
    <n v="326.95001220703125"/>
    <n v="11.109999656677246"/>
    <n v="326.95001220703125"/>
    <n v="0"/>
    <n v="0"/>
    <n v="-440"/>
    <n v="-113.05000305175781"/>
    <s v="compact"/>
    <s v="11:04 PM"/>
    <n v="28.200000762939453"/>
    <n v="40"/>
    <n v="315.83999633789062"/>
    <m/>
    <m/>
    <n v="1"/>
  </r>
  <r>
    <x v="0"/>
    <x v="152"/>
    <x v="157"/>
    <x v="157"/>
    <s v="2255392361"/>
    <s v="completed"/>
    <n v="169"/>
    <n v="169"/>
    <n v="125.59999847412109"/>
    <n v="42.560001373291016"/>
    <n v="125.59999847412109"/>
    <n v="0"/>
    <n v="0"/>
    <n v="0"/>
    <n v="125.59999847412109"/>
    <s v="micro"/>
    <s v="11:02 PM"/>
    <n v="7.8000001907348633"/>
    <n v="18"/>
    <n v="83.040000915527344"/>
    <m/>
    <m/>
    <n v="1"/>
  </r>
  <r>
    <x v="0"/>
    <x v="153"/>
    <x v="158"/>
    <x v="158"/>
    <s v="2255388455"/>
    <s v="completed"/>
    <n v="277"/>
    <n v="0"/>
    <n v="170.97999572753906"/>
    <n v="39.459999084472656"/>
    <n v="170.97999572753906"/>
    <n v="0"/>
    <n v="0"/>
    <n v="-277"/>
    <n v="-106.01999664306641"/>
    <s v="compact"/>
    <s v="10:57 PM"/>
    <n v="10.800000190734863"/>
    <n v="28"/>
    <n v="131.52000427246094"/>
    <m/>
    <m/>
    <n v="1"/>
  </r>
  <r>
    <x v="0"/>
    <x v="151"/>
    <x v="156"/>
    <x v="156"/>
    <s v="2255380460"/>
    <s v="completed"/>
    <n v="212"/>
    <n v="0"/>
    <n v="145.52000427246094"/>
    <n v="0.72000002861022949"/>
    <n v="145.52000427246094"/>
    <n v="0"/>
    <n v="0"/>
    <n v="-212"/>
    <n v="-66.480003356933594"/>
    <s v="luxury_sedan"/>
    <s v="10:49 PM"/>
    <n v="10.699999809265137"/>
    <n v="24"/>
    <n v="144.80000305175781"/>
    <m/>
    <m/>
    <n v="1"/>
  </r>
  <r>
    <x v="0"/>
    <x v="154"/>
    <x v="159"/>
    <x v="159"/>
    <s v="2255319482"/>
    <s v="completed"/>
    <n v="371"/>
    <n v="0"/>
    <n v="240.24000549316406"/>
    <n v="55.439998626708984"/>
    <n v="240.24000549316406"/>
    <n v="0"/>
    <n v="0"/>
    <n v="-371"/>
    <n v="-130.75999450683594"/>
    <s v="luxury_sedan"/>
    <s v="10:14 PM"/>
    <n v="13.899999618530273"/>
    <n v="42"/>
    <n v="184.80000305175781"/>
    <m/>
    <m/>
    <n v="1"/>
  </r>
  <r>
    <x v="0"/>
    <x v="151"/>
    <x v="156"/>
    <x v="156"/>
    <s v="2255291190"/>
    <s v="completed"/>
    <n v="165"/>
    <n v="0"/>
    <n v="121.76000213623047"/>
    <n v="0"/>
    <n v="121.76000213623047"/>
    <n v="0"/>
    <n v="0"/>
    <n v="-165"/>
    <n v="-43.240001678466797"/>
    <s v="compact"/>
    <s v="10:00 PM"/>
    <n v="8.8999996185302734"/>
    <n v="31"/>
    <n v="121.76000213623047"/>
    <m/>
    <m/>
    <n v="1"/>
  </r>
  <r>
    <x v="0"/>
    <x v="152"/>
    <x v="157"/>
    <x v="157"/>
    <s v="2255273192"/>
    <s v="completed"/>
    <n v="308"/>
    <n v="200"/>
    <n v="228.80000305175781"/>
    <n v="80.480003356933594"/>
    <n v="228.80000305175781"/>
    <n v="0"/>
    <n v="0"/>
    <n v="-108"/>
    <n v="120.80000305175781"/>
    <s v="compact"/>
    <s v="09:58 PM"/>
    <n v="12.800000190734863"/>
    <n v="33"/>
    <n v="148.32000732421875"/>
    <m/>
    <m/>
    <n v="1"/>
  </r>
  <r>
    <x v="0"/>
    <x v="151"/>
    <x v="156"/>
    <x v="156"/>
    <s v="2255236555"/>
    <s v="completed"/>
    <n v="134"/>
    <n v="0"/>
    <n v="98.69000244140625"/>
    <n v="16.450000762939453"/>
    <n v="98.69000244140625"/>
    <n v="0"/>
    <n v="0"/>
    <n v="-134"/>
    <n v="-35.310001373291016"/>
    <s v="compact"/>
    <s v="09:42 PM"/>
    <n v="4.0999999046325684"/>
    <n v="20"/>
    <n v="82.239997863769531"/>
    <m/>
    <m/>
    <n v="1"/>
  </r>
  <r>
    <x v="0"/>
    <x v="153"/>
    <x v="158"/>
    <x v="158"/>
    <s v="2255216260"/>
    <s v="completed"/>
    <n v="123"/>
    <n v="0"/>
    <n v="90.400001525878906"/>
    <n v="0.15999999642372131"/>
    <n v="90.400001525878906"/>
    <n v="0"/>
    <n v="0"/>
    <n v="-123"/>
    <n v="-32.599998474121094"/>
    <s v="micro"/>
    <s v="09:38 PM"/>
    <n v="7.8000001907348633"/>
    <n v="24"/>
    <n v="90.239997863769531"/>
    <m/>
    <m/>
    <n v="1"/>
  </r>
  <r>
    <x v="0"/>
    <x v="154"/>
    <x v="159"/>
    <x v="159"/>
    <s v="2255090207"/>
    <s v="completed"/>
    <n v="325"/>
    <n v="0"/>
    <n v="222.41999816894531"/>
    <n v="1.9999999552965164E-2"/>
    <n v="222.41999816894531"/>
    <n v="0"/>
    <n v="0"/>
    <n v="-325"/>
    <n v="-102.58000183105469"/>
    <s v="prime_play"/>
    <s v="08:57 PM"/>
    <n v="16"/>
    <n v="64"/>
    <n v="222.39999389648437"/>
    <m/>
    <m/>
    <n v="1"/>
  </r>
  <r>
    <x v="0"/>
    <x v="156"/>
    <x v="161"/>
    <x v="161"/>
    <s v="2255095485"/>
    <s v="completed"/>
    <n v="757"/>
    <n v="757"/>
    <n v="506.04000854492187"/>
    <n v="18.360000610351563"/>
    <n v="506.04000854492187"/>
    <n v="0"/>
    <n v="27"/>
    <n v="0"/>
    <n v="533.03997802734375"/>
    <s v="luxury_sedan"/>
    <s v="08:55 PM"/>
    <n v="37.400001525878906"/>
    <n v="96"/>
    <n v="487.67999267578125"/>
    <m/>
    <m/>
    <n v="1"/>
  </r>
  <r>
    <x v="0"/>
    <x v="155"/>
    <x v="160"/>
    <x v="160"/>
    <s v="2255027155"/>
    <s v="completed"/>
    <n v="361"/>
    <n v="361"/>
    <n v="268.6400146484375"/>
    <n v="151.83999633789062"/>
    <n v="268.6400146484375"/>
    <n v="0"/>
    <n v="0"/>
    <n v="0"/>
    <n v="268.6400146484375"/>
    <s v="luxury_sedan"/>
    <s v="08:40 PM"/>
    <n v="4.5999999046325684"/>
    <n v="50"/>
    <n v="116.80000305175781"/>
    <m/>
    <m/>
    <n v="1"/>
  </r>
  <r>
    <x v="0"/>
    <x v="153"/>
    <x v="158"/>
    <x v="158"/>
    <s v="2254976068"/>
    <s v="completed"/>
    <n v="211"/>
    <n v="0"/>
    <n v="155.97000122070312"/>
    <n v="0.76999998092651367"/>
    <n v="155.97000122070312"/>
    <n v="0"/>
    <n v="0"/>
    <n v="-211"/>
    <n v="-55.029998779296875"/>
    <s v="luxury_sedan"/>
    <s v="08:27 PM"/>
    <n v="10.199999809265137"/>
    <n v="42"/>
    <n v="155.19999694824219"/>
    <m/>
    <m/>
    <n v="1"/>
  </r>
  <r>
    <x v="0"/>
    <x v="153"/>
    <x v="158"/>
    <x v="158"/>
    <s v="2254872191"/>
    <s v="completed"/>
    <n v="233"/>
    <n v="0"/>
    <n v="173.33000183105469"/>
    <n v="97.970001220703125"/>
    <n v="173.33000183105469"/>
    <n v="0"/>
    <n v="0"/>
    <n v="-233"/>
    <n v="-59.669998168945313"/>
    <s v="micro"/>
    <s v="08:00 PM"/>
    <n v="5.1999998092651367"/>
    <n v="22"/>
    <n v="75.360000610351563"/>
    <m/>
    <m/>
    <n v="1"/>
  </r>
  <r>
    <x v="0"/>
    <x v="156"/>
    <x v="161"/>
    <x v="161"/>
    <s v="2254843374"/>
    <s v="completed"/>
    <n v="282"/>
    <n v="0"/>
    <n v="209.69999694824219"/>
    <n v="58.819999694824219"/>
    <n v="209.69999694824219"/>
    <n v="0"/>
    <n v="0"/>
    <n v="-282"/>
    <n v="-72.300003051757813"/>
    <s v="compact"/>
    <s v="07:59 PM"/>
    <n v="12.199999809265137"/>
    <n v="41"/>
    <n v="150.8800048828125"/>
    <m/>
    <m/>
    <n v="1"/>
  </r>
  <r>
    <x v="0"/>
    <x v="151"/>
    <x v="156"/>
    <x v="156"/>
    <s v="2254820130"/>
    <s v="completed"/>
    <n v="328"/>
    <n v="0"/>
    <n v="243.05999755859375"/>
    <n v="22.100000381469727"/>
    <n v="243.05999755859375"/>
    <n v="0"/>
    <n v="0"/>
    <n v="-328"/>
    <n v="-84.94000244140625"/>
    <s v="luxury_sedan"/>
    <s v="07:59 PM"/>
    <n v="16.299999237060547"/>
    <n v="58"/>
    <n v="220.96000671386719"/>
    <m/>
    <m/>
    <n v="1"/>
  </r>
  <r>
    <x v="0"/>
    <x v="156"/>
    <x v="161"/>
    <x v="161"/>
    <s v="2254727337"/>
    <s v="completed"/>
    <n v="161"/>
    <n v="0"/>
    <n v="131.22000122070312"/>
    <n v="44.020000457763672"/>
    <n v="131.22000122070312"/>
    <n v="0"/>
    <n v="0"/>
    <n v="-161"/>
    <n v="-29.780000686645508"/>
    <s v="luxury_sedan"/>
    <s v="07:39 PM"/>
    <n v="4"/>
    <n v="19"/>
    <n v="87.199996948242188"/>
    <m/>
    <m/>
    <n v="1"/>
  </r>
  <r>
    <x v="0"/>
    <x v="151"/>
    <x v="156"/>
    <x v="156"/>
    <s v="2254727012"/>
    <s v="completed"/>
    <n v="116"/>
    <n v="0"/>
    <n v="86.400001525878906"/>
    <n v="1.6000000238418579"/>
    <n v="86.400001525878906"/>
    <n v="0"/>
    <n v="0"/>
    <n v="-116"/>
    <n v="-29.600000381469727"/>
    <s v="compact"/>
    <s v="07:38 PM"/>
    <n v="5"/>
    <n v="16"/>
    <n v="84.800003051757813"/>
    <m/>
    <m/>
    <n v="1"/>
  </r>
  <r>
    <x v="0"/>
    <x v="153"/>
    <x v="158"/>
    <x v="158"/>
    <s v="2254611943"/>
    <s v="completed"/>
    <n v="184"/>
    <n v="0"/>
    <n v="136.66000366210937"/>
    <n v="31.540000915527344"/>
    <n v="136.66000366210937"/>
    <n v="0"/>
    <n v="0"/>
    <n v="-184"/>
    <n v="-47.340000152587891"/>
    <s v="micro"/>
    <s v="07:19 PM"/>
    <n v="9.3999996185302734"/>
    <n v="30"/>
    <n v="105.12000274658203"/>
    <m/>
    <m/>
    <n v="1"/>
  </r>
  <r>
    <x v="0"/>
    <x v="154"/>
    <x v="159"/>
    <x v="159"/>
    <s v="2254577388"/>
    <s v="completed"/>
    <n v="299"/>
    <n v="0"/>
    <n v="222.55999755859375"/>
    <n v="0"/>
    <n v="222.55999755859375"/>
    <n v="0"/>
    <n v="0"/>
    <n v="-299"/>
    <n v="-76.44000244140625"/>
    <s v="luxury_sedan"/>
    <s v="07:14 PM"/>
    <n v="16.299999237060547"/>
    <n v="60"/>
    <n v="222.55999755859375"/>
    <m/>
    <m/>
    <n v="1"/>
  </r>
  <r>
    <x v="0"/>
    <x v="155"/>
    <x v="160"/>
    <x v="160"/>
    <s v="2254293661"/>
    <s v="completed"/>
    <n v="397"/>
    <n v="0"/>
    <n v="294.57000732421875"/>
    <n v="77.769996643066406"/>
    <n v="294.57000732421875"/>
    <n v="0"/>
    <n v="0"/>
    <n v="-397"/>
    <n v="-102.43000030517578"/>
    <s v="luxury_sedan"/>
    <s v="06:31 PM"/>
    <n v="13.899999618530273"/>
    <n v="82"/>
    <n v="216.80000305175781"/>
    <m/>
    <m/>
    <n v="1"/>
  </r>
  <r>
    <x v="0"/>
    <x v="156"/>
    <x v="161"/>
    <x v="161"/>
    <s v="2254241257"/>
    <s v="completed"/>
    <n v="267"/>
    <n v="0"/>
    <n v="197.60000610351562"/>
    <n v="39.200000762939453"/>
    <n v="197.60000610351562"/>
    <n v="0"/>
    <n v="0"/>
    <n v="-267"/>
    <n v="-69.400001525878906"/>
    <s v="luxury_sedan"/>
    <s v="06:30 PM"/>
    <n v="10.800000190734863"/>
    <n v="40"/>
    <n v="158.39999389648437"/>
    <m/>
    <m/>
    <n v="1"/>
  </r>
  <r>
    <x v="0"/>
    <x v="154"/>
    <x v="159"/>
    <x v="159"/>
    <s v="2253573568"/>
    <s v="completed"/>
    <n v="254"/>
    <n v="254"/>
    <n v="212.47999572753906"/>
    <n v="0"/>
    <n v="212.47999572753906"/>
    <n v="0"/>
    <n v="0"/>
    <n v="0"/>
    <n v="212.47999572753906"/>
    <s v="luxury_sedan"/>
    <s v="06:15 PM"/>
    <n v="15.899999618530273"/>
    <n v="53"/>
    <n v="212.47999572753906"/>
    <m/>
    <m/>
    <n v="1"/>
  </r>
  <r>
    <x v="0"/>
    <x v="152"/>
    <x v="157"/>
    <x v="157"/>
    <s v="2254106049"/>
    <s v="completed"/>
    <n v="212"/>
    <n v="212"/>
    <n v="157.60000610351562"/>
    <n v="53.119998931884766"/>
    <n v="157.60000610351562"/>
    <n v="0"/>
    <n v="0"/>
    <n v="0"/>
    <n v="157.60000610351562"/>
    <s v="compact"/>
    <s v="06:08 PM"/>
    <n v="6.1999998092651367"/>
    <n v="31"/>
    <n v="104.48000335693359"/>
    <m/>
    <m/>
    <n v="1"/>
  </r>
  <r>
    <x v="0"/>
    <x v="151"/>
    <x v="156"/>
    <x v="156"/>
    <s v="2254105087"/>
    <s v="completed"/>
    <n v="321"/>
    <n v="0"/>
    <n v="236.96000671386719"/>
    <n v="0"/>
    <n v="236.96000671386719"/>
    <n v="0"/>
    <n v="0"/>
    <n v="-321"/>
    <n v="-84.040000915527344"/>
    <s v="compact"/>
    <s v="06:07 PM"/>
    <n v="19.799999237060547"/>
    <n v="59"/>
    <n v="236.96000671386719"/>
    <m/>
    <m/>
    <n v="1"/>
  </r>
  <r>
    <x v="0"/>
    <x v="155"/>
    <x v="160"/>
    <x v="160"/>
    <s v="2254068019"/>
    <s v="completed"/>
    <n v="192"/>
    <n v="0"/>
    <n v="142.39999389648437"/>
    <n v="40"/>
    <n v="142.39999389648437"/>
    <n v="0"/>
    <n v="0"/>
    <n v="-192"/>
    <n v="-49.599998474121094"/>
    <s v="compact"/>
    <s v="05:56 PM"/>
    <n v="7"/>
    <n v="22"/>
    <n v="102.40000152587891"/>
    <m/>
    <m/>
    <n v="1"/>
  </r>
  <r>
    <x v="0"/>
    <x v="152"/>
    <x v="157"/>
    <x v="157"/>
    <s v="2253989052"/>
    <s v="completed"/>
    <n v="160"/>
    <n v="0"/>
    <n v="118.36000061035156"/>
    <n v="60.520000457763672"/>
    <n v="118.36000061035156"/>
    <n v="0"/>
    <n v="0"/>
    <n v="-160"/>
    <n v="-41.639999389648437"/>
    <s v="micro"/>
    <s v="05:49 PM"/>
    <n v="3.2999999523162842"/>
    <n v="15"/>
    <n v="57.840000152587891"/>
    <m/>
    <m/>
    <n v="1"/>
  </r>
  <r>
    <x v="0"/>
    <x v="153"/>
    <x v="158"/>
    <x v="158"/>
    <s v="2253962647"/>
    <s v="completed"/>
    <n v="676"/>
    <n v="0"/>
    <n v="459.83999633789062"/>
    <n v="0"/>
    <n v="459.83999633789062"/>
    <n v="0"/>
    <n v="55"/>
    <n v="-676"/>
    <n v="-161.16000366210937"/>
    <s v="luxury_sedan"/>
    <s v="05:47 PM"/>
    <n v="35.700000762939453"/>
    <n v="85"/>
    <n v="459.83999633789062"/>
    <m/>
    <m/>
    <n v="1"/>
  </r>
  <r>
    <x v="0"/>
    <x v="156"/>
    <x v="161"/>
    <x v="161"/>
    <s v="2253992733"/>
    <s v="completed"/>
    <n v="237"/>
    <n v="0"/>
    <n v="176"/>
    <n v="0"/>
    <n v="176"/>
    <n v="0"/>
    <n v="0"/>
    <n v="-237"/>
    <n v="-61"/>
    <s v="luxury_sedan"/>
    <s v="05:47 PM"/>
    <n v="12.699999809265137"/>
    <n v="43"/>
    <n v="176"/>
    <m/>
    <m/>
    <n v="1"/>
  </r>
  <r>
    <x v="0"/>
    <x v="152"/>
    <x v="157"/>
    <x v="157"/>
    <s v="2253959758"/>
    <s v="completed"/>
    <n v="122"/>
    <n v="122"/>
    <n v="90.720001220703125"/>
    <n v="30.239999771118164"/>
    <n v="90.720001220703125"/>
    <n v="0"/>
    <n v="0"/>
    <n v="0"/>
    <n v="90.720001220703125"/>
    <s v="compact"/>
    <s v="05:39 PM"/>
    <n v="2.2000000476837158"/>
    <n v="8"/>
    <n v="60.479999542236328"/>
    <m/>
    <m/>
    <n v="1"/>
  </r>
  <r>
    <x v="0"/>
    <x v="154"/>
    <x v="159"/>
    <x v="159"/>
    <s v="2253828139"/>
    <s v="completed"/>
    <n v="398"/>
    <n v="0"/>
    <n v="239.19999694824219"/>
    <n v="1.6000000238418579"/>
    <n v="239.19999694824219"/>
    <n v="0"/>
    <n v="0"/>
    <n v="-398"/>
    <n v="-158.80000305175781"/>
    <s v="prime_play"/>
    <s v="05:15 PM"/>
    <n v="18.5"/>
    <n v="48"/>
    <n v="237.60000610351562"/>
    <m/>
    <m/>
    <n v="1"/>
  </r>
  <r>
    <x v="0"/>
    <x v="151"/>
    <x v="156"/>
    <x v="156"/>
    <s v="2253806369"/>
    <s v="completed"/>
    <n v="306"/>
    <n v="0"/>
    <n v="227.19999694824219"/>
    <n v="64"/>
    <n v="227.19999694824219"/>
    <n v="0"/>
    <n v="0"/>
    <n v="-306"/>
    <n v="-78.800003051757813"/>
    <s v="compact"/>
    <s v="05:14 PM"/>
    <n v="13.5"/>
    <n v="46"/>
    <n v="163.19999694824219"/>
    <m/>
    <m/>
    <n v="1"/>
  </r>
  <r>
    <x v="0"/>
    <x v="152"/>
    <x v="157"/>
    <x v="157"/>
    <s v="2253776311"/>
    <s v="completed"/>
    <n v="131"/>
    <n v="0"/>
    <n v="97.330001831054687"/>
    <n v="9.25"/>
    <n v="97.330001831054687"/>
    <n v="0"/>
    <n v="0"/>
    <n v="-131"/>
    <n v="-33.669998168945312"/>
    <s v="micro"/>
    <s v="05:03 PM"/>
    <n v="7.0999999046325684"/>
    <n v="25"/>
    <n v="88.080001831054688"/>
    <m/>
    <m/>
    <n v="1"/>
  </r>
  <r>
    <x v="0"/>
    <x v="155"/>
    <x v="160"/>
    <x v="160"/>
    <s v="2253765314"/>
    <s v="completed"/>
    <n v="233"/>
    <n v="0"/>
    <n v="172.25999450683594"/>
    <n v="40.259998321533203"/>
    <n v="172.25999450683594"/>
    <n v="0"/>
    <n v="0"/>
    <n v="-233"/>
    <n v="-60.740001678466797"/>
    <s v="luxury_sedan"/>
    <s v="05:03 PM"/>
    <n v="9.1999998092651367"/>
    <n v="23"/>
    <n v="132"/>
    <m/>
    <m/>
    <n v="1"/>
  </r>
  <r>
    <x v="0"/>
    <x v="156"/>
    <x v="161"/>
    <x v="161"/>
    <s v="2253753916"/>
    <s v="completed"/>
    <n v="224"/>
    <n v="0"/>
    <n v="129.60000610351562"/>
    <n v="1.9199999570846558"/>
    <n v="129.60000610351562"/>
    <n v="0"/>
    <n v="0"/>
    <n v="-224"/>
    <n v="-94.400001525878906"/>
    <s v="compact"/>
    <s v="05:01 PM"/>
    <n v="9.6999998092651367"/>
    <n v="32"/>
    <n v="127.68000030517578"/>
    <m/>
    <m/>
    <n v="1"/>
  </r>
  <r>
    <x v="0"/>
    <x v="153"/>
    <x v="158"/>
    <x v="158"/>
    <s v="2253742009"/>
    <s v="completed"/>
    <n v="195"/>
    <n v="0"/>
    <n v="144"/>
    <n v="0.72000002861022949"/>
    <n v="144"/>
    <n v="0"/>
    <n v="0"/>
    <n v="-195"/>
    <n v="-51"/>
    <s v="micro"/>
    <s v="04:59 PM"/>
    <n v="15.800000190734863"/>
    <n v="33"/>
    <n v="143.27999877929687"/>
    <m/>
    <m/>
    <n v="1"/>
  </r>
  <r>
    <x v="0"/>
    <x v="154"/>
    <x v="159"/>
    <x v="159"/>
    <s v="2253634086"/>
    <s v="completed"/>
    <n v="386"/>
    <n v="0"/>
    <n v="243.61000061035156"/>
    <n v="1.2100000381469727"/>
    <n v="243.61000061035156"/>
    <n v="0"/>
    <n v="27"/>
    <n v="-386"/>
    <n v="-115.38999938964844"/>
    <s v="prime_play"/>
    <s v="04:30 PM"/>
    <n v="19.5"/>
    <n v="40"/>
    <n v="242.39999389648437"/>
    <m/>
    <m/>
    <n v="1"/>
  </r>
  <r>
    <x v="0"/>
    <x v="151"/>
    <x v="156"/>
    <x v="156"/>
    <s v="84b18ae26a5ee74523adce76483d56a7"/>
    <s v="completed"/>
    <n v="0"/>
    <n v="52"/>
    <n v="111.87999725341797"/>
    <n v="0"/>
    <n v="111.87999725341797"/>
    <n v="0"/>
    <n v="0"/>
    <n v="-193"/>
    <n v="-81.120002746582031"/>
    <s v="micro"/>
    <s v="04:19 PM"/>
    <n v="9.3100004196166992"/>
    <n v="36"/>
    <n v="111.87999725341797"/>
    <s v="OSN:1121609923,OSN:1121620639,OSN:1121626933"/>
    <n v="3"/>
    <n v="3"/>
  </r>
  <r>
    <x v="0"/>
    <x v="155"/>
    <x v="160"/>
    <x v="160"/>
    <s v="2253607164"/>
    <s v="completed"/>
    <n v="258"/>
    <n v="258"/>
    <n v="191.19999694824219"/>
    <n v="2.4000000953674316"/>
    <n v="191.19999694824219"/>
    <n v="0"/>
    <n v="0"/>
    <n v="0"/>
    <n v="191.19999694824219"/>
    <s v="luxury_sedan"/>
    <s v="04:18 PM"/>
    <n v="15"/>
    <n v="36"/>
    <n v="188.80000305175781"/>
    <m/>
    <m/>
    <n v="1"/>
  </r>
  <r>
    <x v="0"/>
    <x v="156"/>
    <x v="161"/>
    <x v="161"/>
    <s v="2253558345"/>
    <s v="completed"/>
    <n v="279"/>
    <n v="0"/>
    <n v="207.19999694824219"/>
    <n v="1.2799999713897705"/>
    <n v="207.19999694824219"/>
    <n v="0"/>
    <n v="0"/>
    <n v="-279"/>
    <n v="-71.800003051757813"/>
    <s v="compact"/>
    <s v="04:04 PM"/>
    <n v="17.600000381469727"/>
    <n v="51"/>
    <n v="205.91999816894531"/>
    <m/>
    <m/>
    <n v="1"/>
  </r>
  <r>
    <x v="0"/>
    <x v="152"/>
    <x v="157"/>
    <x v="157"/>
    <s v="2253524945"/>
    <s v="completed"/>
    <n v="215"/>
    <n v="0"/>
    <n v="159.52000427246094"/>
    <n v="0"/>
    <n v="159.52000427246094"/>
    <n v="0"/>
    <n v="0"/>
    <n v="-215"/>
    <n v="-55.479999542236328"/>
    <s v="compact"/>
    <s v="03:55 PM"/>
    <n v="14.300000190734863"/>
    <n v="35"/>
    <n v="159.52000427246094"/>
    <m/>
    <m/>
    <n v="1"/>
  </r>
  <r>
    <x v="0"/>
    <x v="153"/>
    <x v="158"/>
    <x v="158"/>
    <s v="2253521459"/>
    <s v="completed"/>
    <n v="390"/>
    <n v="0"/>
    <n v="289.60000610351562"/>
    <n v="82"/>
    <n v="289.60000610351562"/>
    <n v="0"/>
    <n v="0"/>
    <n v="-390"/>
    <n v="-100.40000152587891"/>
    <s v="micro"/>
    <s v="03:55 PM"/>
    <n v="21"/>
    <n v="45"/>
    <n v="207.60000610351562"/>
    <m/>
    <m/>
    <n v="1"/>
  </r>
  <r>
    <x v="0"/>
    <x v="151"/>
    <x v="156"/>
    <x v="156"/>
    <s v="2253509092"/>
    <s v="completed"/>
    <n v="150"/>
    <n v="0"/>
    <n v="111.19999694824219"/>
    <n v="0"/>
    <n v="111.19999694824219"/>
    <n v="0"/>
    <n v="0"/>
    <n v="-150"/>
    <n v="-38.799999237060547"/>
    <s v="luxury_sedan"/>
    <s v="03:51 PM"/>
    <n v="7.0999999046325684"/>
    <n v="18"/>
    <n v="111.19999694824219"/>
    <m/>
    <m/>
    <n v="1"/>
  </r>
  <r>
    <x v="0"/>
    <x v="154"/>
    <x v="159"/>
    <x v="159"/>
    <s v="d7182a428632f242d3cbf4d2d279848e"/>
    <s v="completed"/>
    <n v="0"/>
    <n v="0"/>
    <n v="78.949996948242188"/>
    <n v="0"/>
    <n v="78.949996948242188"/>
    <n v="-0.17000000178813934"/>
    <n v="0"/>
    <n v="-85"/>
    <n v="-6.2199997901916504"/>
    <s v="micro"/>
    <s v="03:40 PM"/>
    <n v="6.9499998092651367"/>
    <n v="18"/>
    <n v="78.949996948242188"/>
    <s v="OSN:1121591111"/>
    <n v="1"/>
    <n v="1"/>
  </r>
  <r>
    <x v="0"/>
    <x v="156"/>
    <x v="161"/>
    <x v="161"/>
    <s v="2253463799"/>
    <s v="completed"/>
    <n v="180"/>
    <n v="0"/>
    <n v="132.80000305175781"/>
    <n v="30.399999618530273"/>
    <n v="132.80000305175781"/>
    <n v="0"/>
    <n v="0"/>
    <n v="-180"/>
    <n v="-47.200000762939453"/>
    <s v="compact"/>
    <s v="03:35 PM"/>
    <n v="7.5"/>
    <n v="18"/>
    <n v="102.40000152587891"/>
    <m/>
    <m/>
    <n v="1"/>
  </r>
  <r>
    <x v="0"/>
    <x v="156"/>
    <x v="161"/>
    <x v="161"/>
    <s v="2253411477"/>
    <s v="completed"/>
    <n v="126"/>
    <n v="126"/>
    <n v="93.80999755859375"/>
    <n v="8.5299997329711914"/>
    <n v="93.80999755859375"/>
    <n v="0"/>
    <n v="0"/>
    <n v="0"/>
    <n v="93.80999755859375"/>
    <s v="compact"/>
    <s v="03:18 PM"/>
    <n v="5.1999998092651367"/>
    <n v="15"/>
    <n v="85.279998779296875"/>
    <m/>
    <m/>
    <n v="1"/>
  </r>
  <r>
    <x v="0"/>
    <x v="155"/>
    <x v="160"/>
    <x v="160"/>
    <s v="2253397472"/>
    <s v="completed"/>
    <n v="109"/>
    <n v="0"/>
    <n v="80.800003051757813"/>
    <n v="0.40000000596046448"/>
    <n v="80.800003051757813"/>
    <n v="0"/>
    <n v="0"/>
    <n v="-109"/>
    <n v="-28.200000762939453"/>
    <s v="micro"/>
    <s v="03:18 PM"/>
    <n v="7"/>
    <n v="19"/>
    <n v="80.400001525878906"/>
    <m/>
    <m/>
    <n v="1"/>
  </r>
  <r>
    <x v="0"/>
    <x v="151"/>
    <x v="156"/>
    <x v="156"/>
    <s v="5b8938a914f60fa141a3945b8c53199"/>
    <s v="completed"/>
    <n v="0"/>
    <n v="93"/>
    <n v="122.41999816894531"/>
    <n v="0"/>
    <n v="122.41999816894531"/>
    <n v="0"/>
    <n v="0"/>
    <n v="-124"/>
    <n v="-1.5800000429153442"/>
    <s v="micro"/>
    <s v="02:56 PM"/>
    <n v="10.5"/>
    <n v="40"/>
    <n v="122.41999816894531"/>
    <s v="OSN:1121562555,OSN:1121569241,OSN:1121570995"/>
    <n v="3"/>
    <n v="3"/>
  </r>
  <r>
    <x v="0"/>
    <x v="152"/>
    <x v="157"/>
    <x v="157"/>
    <s v="2253327987"/>
    <s v="completed"/>
    <n v="330"/>
    <n v="0"/>
    <n v="245.30999755859375"/>
    <n v="80.910003662109375"/>
    <n v="245.30999755859375"/>
    <n v="0"/>
    <n v="0"/>
    <n v="-330"/>
    <n v="-84.69000244140625"/>
    <s v="micro"/>
    <s v="02:51 PM"/>
    <n v="16.5"/>
    <n v="45"/>
    <n v="164.39999389648437"/>
    <m/>
    <m/>
    <n v="1"/>
  </r>
  <r>
    <x v="0"/>
    <x v="151"/>
    <x v="156"/>
    <x v="156"/>
    <s v="2fd6fbbefaf2e5c215a49157f8dec82b"/>
    <s v="completed"/>
    <n v="0"/>
    <n v="0"/>
    <n v="46.740001678466797"/>
    <n v="0"/>
    <n v="46.740001678466797"/>
    <n v="-0.12999999523162842"/>
    <n v="0"/>
    <n v="-71"/>
    <n v="-24.389999389648438"/>
    <s v="micro"/>
    <s v="02:41 PM"/>
    <n v="2.7400000095367432"/>
    <n v="8"/>
    <n v="46.740001678466797"/>
    <s v="OSN:1121553435"/>
    <n v="1"/>
    <n v="1"/>
  </r>
  <r>
    <x v="0"/>
    <x v="152"/>
    <x v="157"/>
    <x v="157"/>
    <s v="2253240318"/>
    <s v="completed"/>
    <n v="156"/>
    <n v="0"/>
    <n v="114.97000122070312"/>
    <n v="0.56999999284744263"/>
    <n v="114.97000122070312"/>
    <n v="0"/>
    <n v="0"/>
    <n v="-156"/>
    <n v="-41.029998779296875"/>
    <s v="compact"/>
    <s v="02:28 PM"/>
    <n v="8.5"/>
    <n v="25"/>
    <n v="114.40000152587891"/>
    <m/>
    <m/>
    <n v="1"/>
  </r>
  <r>
    <x v="0"/>
    <x v="155"/>
    <x v="160"/>
    <x v="160"/>
    <s v="2253231838"/>
    <s v="completed"/>
    <n v="271"/>
    <n v="0"/>
    <n v="201.46000671386719"/>
    <n v="30.579999923706055"/>
    <n v="201.46000671386719"/>
    <n v="0"/>
    <n v="0"/>
    <n v="-271"/>
    <n v="-69.540000915527344"/>
    <s v="micro"/>
    <s v="02:27 PM"/>
    <n v="17.799999237060547"/>
    <n v="40"/>
    <n v="170.8800048828125"/>
    <m/>
    <m/>
    <n v="1"/>
  </r>
  <r>
    <x v="0"/>
    <x v="154"/>
    <x v="159"/>
    <x v="159"/>
    <s v="2253229770"/>
    <s v="completed"/>
    <n v="603"/>
    <n v="0"/>
    <n v="426.5"/>
    <n v="64.739997863769531"/>
    <n v="426.5"/>
    <n v="0"/>
    <n v="27"/>
    <n v="-603"/>
    <n v="-149.5"/>
    <s v="luxury_sedan"/>
    <s v="02:22 PM"/>
    <n v="28.299999237060547"/>
    <n v="66"/>
    <n v="361.760009765625"/>
    <m/>
    <m/>
    <n v="1"/>
  </r>
  <r>
    <x v="0"/>
    <x v="153"/>
    <x v="158"/>
    <x v="158"/>
    <s v="2252855983"/>
    <s v="completed"/>
    <n v="199"/>
    <n v="0"/>
    <n v="147.67999267578125"/>
    <n v="0"/>
    <n v="147.67999267578125"/>
    <n v="0"/>
    <n v="0"/>
    <n v="-199"/>
    <n v="-51.319999694824219"/>
    <s v="compact"/>
    <s v="02:15 PM"/>
    <n v="12.199999809265137"/>
    <n v="37"/>
    <n v="147.67999267578125"/>
    <m/>
    <m/>
    <n v="1"/>
  </r>
  <r>
    <x v="0"/>
    <x v="156"/>
    <x v="161"/>
    <x v="161"/>
    <s v="2253191642"/>
    <s v="completed"/>
    <n v="300"/>
    <n v="0"/>
    <n v="222.39999389648437"/>
    <n v="68.160003662109375"/>
    <n v="222.39999389648437"/>
    <n v="0"/>
    <n v="0"/>
    <n v="-300"/>
    <n v="-77.599998474121094"/>
    <s v="compact"/>
    <s v="02:09 PM"/>
    <n v="14.100000381469727"/>
    <n v="30"/>
    <n v="154.24000549316406"/>
    <m/>
    <m/>
    <n v="1"/>
  </r>
  <r>
    <x v="0"/>
    <x v="155"/>
    <x v="160"/>
    <x v="160"/>
    <s v="2253168336"/>
    <s v="completed"/>
    <n v="97"/>
    <n v="0"/>
    <n v="71.519996643066406"/>
    <n v="0"/>
    <n v="71.519996643066406"/>
    <n v="0"/>
    <n v="0"/>
    <n v="-97"/>
    <n v="-25.479999542236328"/>
    <s v="micro"/>
    <s v="02:00 PM"/>
    <n v="5.4000000953674316"/>
    <n v="18"/>
    <n v="71.519996643066406"/>
    <m/>
    <m/>
    <n v="1"/>
  </r>
  <r>
    <x v="0"/>
    <x v="151"/>
    <x v="156"/>
    <x v="156"/>
    <s v="2253164197"/>
    <s v="completed"/>
    <n v="95"/>
    <n v="0"/>
    <n v="69.599998474121094"/>
    <n v="0.15999999642372131"/>
    <n v="69.599998474121094"/>
    <n v="0"/>
    <n v="0"/>
    <n v="-95"/>
    <n v="-25.399999618530273"/>
    <s v="compact"/>
    <s v="01:52 PM"/>
    <n v="3.0999999046325684"/>
    <n v="12"/>
    <n v="69.44000244140625"/>
    <m/>
    <m/>
    <n v="1"/>
  </r>
  <r>
    <x v="0"/>
    <x v="152"/>
    <x v="157"/>
    <x v="157"/>
    <s v="2253113028"/>
    <s v="completed"/>
    <n v="370"/>
    <n v="0"/>
    <n v="240.24000549316406"/>
    <n v="0"/>
    <n v="240.24000549316406"/>
    <n v="0"/>
    <n v="45"/>
    <n v="-370"/>
    <n v="-84.760002136230469"/>
    <s v="micro"/>
    <s v="01:42 PM"/>
    <n v="22.899999618530273"/>
    <n v="57"/>
    <n v="240.24000549316406"/>
    <m/>
    <m/>
    <n v="1"/>
  </r>
  <r>
    <x v="0"/>
    <x v="154"/>
    <x v="159"/>
    <x v="159"/>
    <s v="2253099764"/>
    <s v="completed"/>
    <n v="274"/>
    <n v="0"/>
    <n v="202.39999389648437"/>
    <n v="0"/>
    <n v="202.39999389648437"/>
    <n v="0"/>
    <n v="0"/>
    <n v="-274"/>
    <n v="-71.599998474121094"/>
    <s v="compact"/>
    <s v="01:32 PM"/>
    <n v="17.5"/>
    <n v="48"/>
    <n v="202.39999389648437"/>
    <m/>
    <m/>
    <n v="1"/>
  </r>
  <r>
    <x v="0"/>
    <x v="153"/>
    <x v="158"/>
    <x v="158"/>
    <s v="2253064704"/>
    <s v="completed"/>
    <n v="178"/>
    <n v="0"/>
    <n v="132.47999572753906"/>
    <n v="22.079999923706055"/>
    <n v="132.47999572753906"/>
    <n v="0"/>
    <n v="0"/>
    <n v="-178"/>
    <n v="-45.520000457763672"/>
    <s v="compact"/>
    <s v="01:24 PM"/>
    <n v="7.5"/>
    <n v="28"/>
    <n v="110.40000152587891"/>
    <m/>
    <m/>
    <n v="1"/>
  </r>
  <r>
    <x v="0"/>
    <x v="156"/>
    <x v="161"/>
    <x v="161"/>
    <s v="2253046914"/>
    <s v="completed"/>
    <n v="238"/>
    <n v="0"/>
    <n v="176"/>
    <n v="41.279998779296875"/>
    <n v="176"/>
    <n v="0"/>
    <n v="0"/>
    <n v="-238"/>
    <n v="-62"/>
    <s v="compact"/>
    <s v="01:18 PM"/>
    <n v="10.300000190734863"/>
    <n v="36"/>
    <n v="134.72000122070312"/>
    <m/>
    <m/>
    <n v="1"/>
  </r>
  <r>
    <x v="0"/>
    <x v="154"/>
    <x v="159"/>
    <x v="159"/>
    <s v="2253002475"/>
    <s v="completed"/>
    <n v="238"/>
    <n v="0"/>
    <n v="143.19999694824219"/>
    <n v="0.80000001192092896"/>
    <n v="143.19999694824219"/>
    <n v="0"/>
    <n v="27"/>
    <n v="-238"/>
    <n v="-67.800003051757813"/>
    <s v="prime_play"/>
    <s v="01:00 PM"/>
    <n v="10.300000190734863"/>
    <n v="25"/>
    <n v="142.39999389648437"/>
    <m/>
    <m/>
    <n v="1"/>
  </r>
  <r>
    <x v="0"/>
    <x v="151"/>
    <x v="156"/>
    <x v="156"/>
    <s v="475440600795a2e6f0dc8497db4f07b8"/>
    <s v="completed"/>
    <n v="0"/>
    <n v="98"/>
    <n v="115.08999633789062"/>
    <n v="0"/>
    <n v="115.08999633789062"/>
    <n v="0"/>
    <n v="0"/>
    <n v="-149"/>
    <n v="-33.909999847412109"/>
    <s v="micro"/>
    <s v="12:49 PM"/>
    <n v="10.229999542236328"/>
    <n v="35"/>
    <n v="115.08999633789062"/>
    <s v="OSN:1121475243,OSN:1121478283,OSN:1121487385"/>
    <n v="3"/>
    <n v="3"/>
  </r>
  <r>
    <x v="0"/>
    <x v="156"/>
    <x v="161"/>
    <x v="161"/>
    <s v="2252941865"/>
    <s v="completed"/>
    <n v="156"/>
    <n v="0"/>
    <n v="116.26000213623047"/>
    <n v="0.57999998331069946"/>
    <n v="116.26000213623047"/>
    <n v="0"/>
    <n v="0"/>
    <n v="-156"/>
    <n v="-39.740001678466797"/>
    <s v="compact"/>
    <s v="12:40 PM"/>
    <n v="8.6999998092651367"/>
    <n v="25"/>
    <n v="115.68000030517578"/>
    <m/>
    <m/>
    <n v="1"/>
  </r>
  <r>
    <x v="0"/>
    <x v="152"/>
    <x v="157"/>
    <x v="157"/>
    <s v="2252899295"/>
    <s v="completed"/>
    <n v="437"/>
    <n v="437"/>
    <n v="289.51998901367187"/>
    <n v="9.8400001525878906"/>
    <n v="289.51998901367187"/>
    <n v="0"/>
    <n v="45"/>
    <n v="0"/>
    <n v="334.51998901367187"/>
    <s v="compact"/>
    <s v="12:28 PM"/>
    <n v="23.399999618530273"/>
    <n v="62"/>
    <n v="279.67999267578125"/>
    <m/>
    <m/>
    <n v="1"/>
  </r>
  <r>
    <x v="0"/>
    <x v="154"/>
    <x v="159"/>
    <x v="159"/>
    <s v="2252901758"/>
    <s v="completed"/>
    <n v="173"/>
    <n v="0"/>
    <n v="127.77999877929687"/>
    <n v="11.619999885559082"/>
    <n v="127.77999877929687"/>
    <n v="0"/>
    <n v="0"/>
    <n v="-173"/>
    <n v="-45.220001220703125"/>
    <s v="compact"/>
    <s v="12:28 PM"/>
    <n v="8.8999996185302734"/>
    <n v="24"/>
    <n v="116.16000366210937"/>
    <m/>
    <m/>
    <n v="1"/>
  </r>
  <r>
    <x v="0"/>
    <x v="156"/>
    <x v="161"/>
    <x v="161"/>
    <s v="2252870427"/>
    <s v="completed"/>
    <n v="110"/>
    <n v="0"/>
    <n v="82.010002136230469"/>
    <n v="0.40999999642372131"/>
    <n v="82.010002136230469"/>
    <n v="0"/>
    <n v="0"/>
    <n v="-110"/>
    <n v="-27.989999771118164"/>
    <s v="luxury_sedan"/>
    <s v="12:17 PM"/>
    <n v="4.0999999046325684"/>
    <n v="11"/>
    <n v="81.599998474121094"/>
    <m/>
    <m/>
    <n v="1"/>
  </r>
  <r>
    <x v="0"/>
    <x v="155"/>
    <x v="160"/>
    <x v="160"/>
    <s v="2252844963"/>
    <s v="completed"/>
    <n v="257"/>
    <n v="0"/>
    <n v="190.80999755859375"/>
    <n v="6.4899997711181641"/>
    <n v="190.80999755859375"/>
    <n v="0"/>
    <n v="0"/>
    <n v="-257"/>
    <n v="-66.19000244140625"/>
    <s v="compact"/>
    <s v="12:16 PM"/>
    <n v="16.100000381469727"/>
    <n v="45"/>
    <n v="184.32000732421875"/>
    <m/>
    <m/>
    <n v="1"/>
  </r>
  <r>
    <x v="0"/>
    <x v="154"/>
    <x v="159"/>
    <x v="159"/>
    <s v="6dda396189e5cd4fe74d557346d30810"/>
    <s v="completed"/>
    <n v="0"/>
    <n v="0"/>
    <n v="48.479999542236328"/>
    <n v="0"/>
    <n v="48.479999542236328"/>
    <n v="-0.15000000596046448"/>
    <n v="0"/>
    <n v="-46"/>
    <n v="2.3299999237060547"/>
    <s v="micro"/>
    <s v="12:08 PM"/>
    <n v="2.3499999046325684"/>
    <n v="11"/>
    <n v="48.479999542236328"/>
    <s v="OSN:1121446851"/>
    <n v="1"/>
    <n v="1"/>
  </r>
  <r>
    <x v="0"/>
    <x v="153"/>
    <x v="158"/>
    <x v="158"/>
    <s v="2252825720"/>
    <s v="completed"/>
    <n v="231"/>
    <n v="0"/>
    <n v="170.39999389648438"/>
    <n v="0.47999998927116394"/>
    <n v="170.39999389648438"/>
    <n v="0"/>
    <n v="0"/>
    <n v="-231"/>
    <n v="-60.599998474121094"/>
    <s v="micro"/>
    <s v="12:05 PM"/>
    <n v="15.699999809265137"/>
    <n v="56"/>
    <n v="169.91999816894531"/>
    <m/>
    <m/>
    <n v="1"/>
  </r>
  <r>
    <x v="0"/>
    <x v="152"/>
    <x v="157"/>
    <x v="157"/>
    <s v="2252746278"/>
    <s v="completed"/>
    <n v="159"/>
    <n v="0"/>
    <n v="118.40000152587891"/>
    <n v="-0.63999998569488525"/>
    <n v="118.40000152587891"/>
    <n v="0"/>
    <n v="0"/>
    <n v="-159"/>
    <n v="-40.599998474121094"/>
    <s v="micro"/>
    <s v="11:45 AM"/>
    <n v="10.300000190734863"/>
    <n v="38"/>
    <n v="119.04000091552734"/>
    <m/>
    <m/>
    <n v="1"/>
  </r>
  <r>
    <x v="0"/>
    <x v="156"/>
    <x v="161"/>
    <x v="161"/>
    <s v="2252726544"/>
    <s v="completed"/>
    <n v="235"/>
    <n v="0"/>
    <n v="174.24000549316406"/>
    <n v="0"/>
    <n v="174.24000549316406"/>
    <n v="0"/>
    <n v="0"/>
    <n v="-235"/>
    <n v="-60.759998321533203"/>
    <s v="compact"/>
    <s v="11:37 AM"/>
    <n v="15.699999809265137"/>
    <n v="38"/>
    <n v="174.24000549316406"/>
    <m/>
    <m/>
    <n v="1"/>
  </r>
  <r>
    <x v="0"/>
    <x v="153"/>
    <x v="158"/>
    <x v="158"/>
    <s v="2252734891"/>
    <s v="completed"/>
    <n v="199"/>
    <n v="0"/>
    <n v="147.19999694824219"/>
    <n v="1.6000000238418579"/>
    <n v="147.19999694824219"/>
    <n v="0"/>
    <n v="0"/>
    <n v="-199"/>
    <n v="-51.799999237060547"/>
    <s v="compact"/>
    <s v="11:30 AM"/>
    <n v="12"/>
    <n v="36"/>
    <n v="145.60000610351562"/>
    <m/>
    <m/>
    <n v="1"/>
  </r>
  <r>
    <x v="0"/>
    <x v="154"/>
    <x v="159"/>
    <x v="159"/>
    <s v="9f320f2db3e0bc9df4f01608744be360"/>
    <s v="completed"/>
    <n v="0"/>
    <n v="115"/>
    <n v="100.20999908447266"/>
    <n v="0"/>
    <n v="100.20999908447266"/>
    <n v="-0.15000000596046448"/>
    <n v="27"/>
    <n v="0"/>
    <n v="127.05999755859375"/>
    <s v="micro"/>
    <s v="11:27 AM"/>
    <n v="9.380000114440918"/>
    <n v="26"/>
    <n v="100.20999908447266"/>
    <s v="OSN:1121404665"/>
    <n v="1"/>
    <n v="1"/>
  </r>
  <r>
    <x v="0"/>
    <x v="153"/>
    <x v="158"/>
    <x v="158"/>
    <s v="2252671197"/>
    <s v="completed"/>
    <n v="79"/>
    <n v="0"/>
    <n v="58.400001525878906"/>
    <n v="-0.63999998569488525"/>
    <n v="58.400001525878906"/>
    <n v="0"/>
    <n v="0"/>
    <n v="-79"/>
    <n v="-20.600000381469727"/>
    <s v="micro"/>
    <s v="11:11 AM"/>
    <n v="3.7999999523162842"/>
    <n v="14"/>
    <n v="59.040000915527344"/>
    <m/>
    <m/>
    <n v="1"/>
  </r>
  <r>
    <x v="0"/>
    <x v="151"/>
    <x v="156"/>
    <x v="156"/>
    <s v="2252613705"/>
    <s v="completed"/>
    <n v="324"/>
    <n v="317"/>
    <n v="240.16000366210937"/>
    <n v="8.1599998474121094"/>
    <n v="240.16000366210937"/>
    <n v="0"/>
    <n v="0"/>
    <n v="-7"/>
    <n v="233.16000366210937"/>
    <s v="compact"/>
    <s v="11:04 AM"/>
    <n v="20"/>
    <n v="50"/>
    <n v="232"/>
    <m/>
    <m/>
    <n v="1"/>
  </r>
  <r>
    <x v="0"/>
    <x v="152"/>
    <x v="157"/>
    <x v="157"/>
    <s v="2252589053"/>
    <s v="completed"/>
    <n v="445"/>
    <n v="0"/>
    <n v="331.05999755859375"/>
    <n v="30.100000381469727"/>
    <n v="331.05999755859375"/>
    <n v="0"/>
    <n v="0"/>
    <n v="-445"/>
    <n v="-113.94000244140625"/>
    <s v="compact"/>
    <s v="10:49 AM"/>
    <n v="26.299999237060547"/>
    <n v="48"/>
    <n v="300.95999145507812"/>
    <m/>
    <m/>
    <n v="1"/>
  </r>
  <r>
    <x v="0"/>
    <x v="154"/>
    <x v="159"/>
    <x v="159"/>
    <s v="3e586bab34205e88d1c706558e6bad6b"/>
    <s v="completed"/>
    <n v="0"/>
    <n v="73"/>
    <n v="104.61000061035156"/>
    <n v="0"/>
    <n v="104.61000061035156"/>
    <n v="0"/>
    <n v="0"/>
    <n v="-131"/>
    <n v="-26.389999389648438"/>
    <s v="micro"/>
    <s v="10:49 AM"/>
    <n v="9.5399999618530273"/>
    <n v="29"/>
    <n v="104.61000061035156"/>
    <s v="OSN:1121356929,OSN:1121358883,OSN:1121376709"/>
    <n v="3"/>
    <n v="3"/>
  </r>
  <r>
    <x v="0"/>
    <x v="155"/>
    <x v="160"/>
    <x v="160"/>
    <s v="2252543032"/>
    <s v="completed"/>
    <n v="154"/>
    <n v="0"/>
    <n v="113.83999633789062"/>
    <n v="0.56000000238418579"/>
    <n v="113.83999633789062"/>
    <n v="0"/>
    <n v="0"/>
    <n v="-154"/>
    <n v="-40.159999847412109"/>
    <s v="compact"/>
    <s v="10:33 AM"/>
    <n v="8.1999998092651367"/>
    <n v="26"/>
    <n v="113.27999877929687"/>
    <m/>
    <m/>
    <n v="1"/>
  </r>
  <r>
    <x v="0"/>
    <x v="153"/>
    <x v="158"/>
    <x v="158"/>
    <s v="2252509857"/>
    <s v="completed"/>
    <n v="173"/>
    <n v="173"/>
    <n v="128.80000305175781"/>
    <n v="1.6000000238418579"/>
    <n v="128.80000305175781"/>
    <n v="0"/>
    <n v="0"/>
    <n v="0"/>
    <n v="128.80000305175781"/>
    <s v="luxury_sedan"/>
    <s v="10:30 AM"/>
    <n v="8"/>
    <n v="29"/>
    <n v="127.19999694824219"/>
    <m/>
    <m/>
    <n v="1"/>
  </r>
  <r>
    <x v="0"/>
    <x v="156"/>
    <x v="161"/>
    <x v="161"/>
    <s v="2252481678"/>
    <s v="completed"/>
    <n v="478"/>
    <n v="0"/>
    <n v="354.29000854492188"/>
    <n v="32.209999084472656"/>
    <n v="354.29000854492188"/>
    <n v="0"/>
    <n v="0"/>
    <n v="-478"/>
    <n v="-123.70999908447266"/>
    <s v="compact"/>
    <s v="10:15 AM"/>
    <n v="26.899999618530273"/>
    <n v="66"/>
    <n v="322.07998657226562"/>
    <m/>
    <m/>
    <n v="1"/>
  </r>
  <r>
    <x v="0"/>
    <x v="155"/>
    <x v="160"/>
    <x v="160"/>
    <s v="2252453206"/>
    <s v="completed"/>
    <n v="116"/>
    <n v="67"/>
    <n v="85.279998779296875"/>
    <n v="0"/>
    <n v="85.279998779296875"/>
    <n v="0"/>
    <n v="0"/>
    <n v="-49"/>
    <n v="36.279998779296875"/>
    <s v="compact"/>
    <s v="10:10 AM"/>
    <n v="5.1999998092651367"/>
    <n v="15"/>
    <n v="85.279998779296875"/>
    <m/>
    <m/>
    <n v="1"/>
  </r>
  <r>
    <x v="0"/>
    <x v="154"/>
    <x v="159"/>
    <x v="159"/>
    <s v="53f77621bcf5840476e067c728f89456"/>
    <s v="completed"/>
    <n v="0"/>
    <n v="75"/>
    <n v="104.18000030517578"/>
    <n v="0"/>
    <n v="104.18000030517578"/>
    <n v="-0.30000001192092896"/>
    <n v="0"/>
    <n v="0"/>
    <n v="103.87999725341797"/>
    <s v="micro"/>
    <s v="10:02 AM"/>
    <n v="5.8299999237060547"/>
    <n v="28"/>
    <n v="85.589996337890625"/>
    <s v="OSN:1121289665,OSN:1121289901,OSN:1121302231"/>
    <n v="1"/>
    <n v="1"/>
  </r>
  <r>
    <x v="0"/>
    <x v="152"/>
    <x v="157"/>
    <x v="157"/>
    <s v="2252394708"/>
    <s v="completed"/>
    <n v="246"/>
    <n v="0"/>
    <n v="183.19999694824219"/>
    <n v="51.680000305175781"/>
    <n v="183.19999694824219"/>
    <n v="0"/>
    <n v="0"/>
    <n v="-246"/>
    <n v="-62.799999237060547"/>
    <s v="compact"/>
    <s v="09:59 AM"/>
    <n v="9.8000001907348633"/>
    <n v="36"/>
    <n v="131.52000427246094"/>
    <m/>
    <m/>
    <n v="1"/>
  </r>
  <r>
    <x v="0"/>
    <x v="151"/>
    <x v="156"/>
    <x v="156"/>
    <s v="2252393527"/>
    <s v="completed"/>
    <n v="233"/>
    <n v="0"/>
    <n v="173.60000610351562"/>
    <n v="49.279998779296875"/>
    <n v="173.60000610351562"/>
    <n v="0"/>
    <n v="0"/>
    <n v="-233"/>
    <n v="-59.400001525878906"/>
    <s v="compact"/>
    <s v="09:59 AM"/>
    <n v="9.3000001907348633"/>
    <n v="31"/>
    <n v="124.31999969482422"/>
    <m/>
    <m/>
    <n v="1"/>
  </r>
  <r>
    <x v="0"/>
    <x v="153"/>
    <x v="158"/>
    <x v="158"/>
    <s v="2252405880"/>
    <s v="completed"/>
    <n v="213"/>
    <n v="0"/>
    <n v="120.51000213623047"/>
    <n v="42.029998779296875"/>
    <n v="120.51000213623047"/>
    <n v="0"/>
    <n v="0"/>
    <n v="-213"/>
    <n v="-92.489997863769531"/>
    <s v="micro"/>
    <s v="09:56 AM"/>
    <n v="6.0999999046325684"/>
    <n v="21"/>
    <n v="78.480003356933594"/>
    <m/>
    <m/>
    <n v="1"/>
  </r>
  <r>
    <x v="0"/>
    <x v="155"/>
    <x v="160"/>
    <x v="160"/>
    <s v="2252334482"/>
    <s v="completed"/>
    <n v="83"/>
    <n v="83"/>
    <n v="61.599998474121094"/>
    <n v="1.6000000238418579"/>
    <n v="61.599998474121094"/>
    <n v="0"/>
    <n v="0"/>
    <n v="0"/>
    <n v="61.599998474121094"/>
    <s v="luxury_sedan"/>
    <s v="09:43 AM"/>
    <n v="1.7999999523162842"/>
    <n v="7"/>
    <n v="60"/>
    <m/>
    <m/>
    <n v="1"/>
  </r>
  <r>
    <x v="0"/>
    <x v="153"/>
    <x v="158"/>
    <x v="158"/>
    <s v="2252272320"/>
    <s v="completed"/>
    <n v="97"/>
    <n v="97"/>
    <n v="71.019996643066406"/>
    <n v="6.4600000381469727"/>
    <n v="71.019996643066406"/>
    <n v="0"/>
    <n v="0"/>
    <n v="0"/>
    <n v="71.019996643066406"/>
    <s v="micro"/>
    <s v="09:37 AM"/>
    <n v="4.6999998092651367"/>
    <n v="15"/>
    <n v="64.55999755859375"/>
    <m/>
    <m/>
    <n v="1"/>
  </r>
  <r>
    <x v="0"/>
    <x v="151"/>
    <x v="156"/>
    <x v="156"/>
    <s v="2252228593"/>
    <s v="completed"/>
    <n v="103"/>
    <n v="0"/>
    <n v="76.800003051757813"/>
    <n v="0"/>
    <n v="76.800003051757813"/>
    <n v="0"/>
    <n v="0"/>
    <n v="-103"/>
    <n v="-26.200000762939453"/>
    <s v="luxury_sedan"/>
    <s v="09:28 AM"/>
    <n v="3.2000000476837158"/>
    <n v="14"/>
    <n v="76.800003051757813"/>
    <m/>
    <m/>
    <n v="1"/>
  </r>
  <r>
    <x v="0"/>
    <x v="155"/>
    <x v="160"/>
    <x v="160"/>
    <s v="2252240627"/>
    <s v="completed"/>
    <n v="93"/>
    <n v="0"/>
    <n v="68.800003051757812"/>
    <n v="1.6000000238418579"/>
    <n v="68.800003051757812"/>
    <n v="0"/>
    <n v="0"/>
    <n v="-93"/>
    <n v="-24.200000762939453"/>
    <s v="luxury_sedan"/>
    <s v="09:23 AM"/>
    <n v="2.5"/>
    <n v="9"/>
    <n v="67.199996948242187"/>
    <m/>
    <m/>
    <n v="1"/>
  </r>
  <r>
    <x v="0"/>
    <x v="154"/>
    <x v="159"/>
    <x v="159"/>
    <s v="a851383b78d2330999a8e106b161f33d"/>
    <s v="completed"/>
    <n v="0"/>
    <n v="0"/>
    <n v="116.5"/>
    <n v="0"/>
    <n v="116.5"/>
    <n v="0"/>
    <n v="0"/>
    <n v="-198"/>
    <n v="-81.5"/>
    <s v="micro"/>
    <s v="09:11 AM"/>
    <n v="9.2700004577636719"/>
    <n v="40"/>
    <n v="116.5"/>
    <s v="OSN:1121210699,OSN:1121220213,OSN:1121225585"/>
    <n v="3"/>
    <n v="3"/>
  </r>
  <r>
    <x v="0"/>
    <x v="153"/>
    <x v="158"/>
    <x v="158"/>
    <s v="2252139551"/>
    <s v="completed"/>
    <n v="127"/>
    <n v="0"/>
    <n v="94.30999755859375"/>
    <n v="0.4699999988079071"/>
    <n v="94.30999755859375"/>
    <n v="0"/>
    <n v="0"/>
    <n v="-127"/>
    <n v="-32.689998626708984"/>
    <s v="micro"/>
    <s v="09:05 AM"/>
    <n v="7.8000001907348633"/>
    <n v="27"/>
    <n v="93.839996337890625"/>
    <m/>
    <m/>
    <n v="1"/>
  </r>
  <r>
    <x v="0"/>
    <x v="155"/>
    <x v="160"/>
    <x v="160"/>
    <s v="2252115674"/>
    <s v="completed"/>
    <n v="105"/>
    <n v="0"/>
    <n v="77.989997863769531"/>
    <n v="0.38999998569488525"/>
    <n v="77.989997863769531"/>
    <n v="0"/>
    <n v="0"/>
    <n v="-105"/>
    <n v="-27.010000228881836"/>
    <s v="luxury_sedan"/>
    <s v="08:57 AM"/>
    <n v="3.5"/>
    <n v="12"/>
    <n v="77.599998474121094"/>
    <m/>
    <m/>
    <n v="1"/>
  </r>
  <r>
    <x v="0"/>
    <x v="151"/>
    <x v="156"/>
    <x v="156"/>
    <s v="2252116010"/>
    <s v="completed"/>
    <n v="179"/>
    <n v="0"/>
    <n v="132"/>
    <n v="54.880001068115234"/>
    <n v="132"/>
    <n v="0"/>
    <n v="0"/>
    <n v="-179"/>
    <n v="-47"/>
    <s v="compact"/>
    <s v="08:57 AM"/>
    <n v="3.7999999523162842"/>
    <n v="16"/>
    <n v="77.120002746582031"/>
    <m/>
    <m/>
    <n v="1"/>
  </r>
  <r>
    <x v="0"/>
    <x v="154"/>
    <x v="159"/>
    <x v="159"/>
    <s v="2252080092"/>
    <s v="completed"/>
    <n v="165"/>
    <n v="0"/>
    <n v="122.16999816894531"/>
    <n v="41.529998779296875"/>
    <n v="122.16999816894531"/>
    <n v="0"/>
    <n v="0"/>
    <n v="-165"/>
    <n v="-42.830001831054687"/>
    <s v="compact"/>
    <s v="08:53 AM"/>
    <n v="4.5999999046325684"/>
    <n v="14"/>
    <n v="80.639999389648438"/>
    <m/>
    <m/>
    <n v="1"/>
  </r>
  <r>
    <x v="0"/>
    <x v="153"/>
    <x v="158"/>
    <x v="158"/>
    <s v="2252047207"/>
    <s v="completed"/>
    <n v="93"/>
    <n v="0"/>
    <n v="68.800003051757812"/>
    <n v="6.880000114440918"/>
    <n v="68.800003051757812"/>
    <n v="0"/>
    <n v="0"/>
    <n v="-93"/>
    <n v="-24.200000762939453"/>
    <s v="compact"/>
    <s v="08:49 AM"/>
    <n v="2.2999999523162842"/>
    <n v="9"/>
    <n v="61.919998168945313"/>
    <m/>
    <m/>
    <n v="1"/>
  </r>
  <r>
    <x v="0"/>
    <x v="156"/>
    <x v="161"/>
    <x v="161"/>
    <s v="2252055473"/>
    <s v="completed"/>
    <n v="387"/>
    <n v="0"/>
    <n v="287.04000854492187"/>
    <n v="9.7600002288818359"/>
    <n v="287.04000854492187"/>
    <n v="0"/>
    <n v="0"/>
    <n v="-387"/>
    <n v="-99.959999084472656"/>
    <s v="luxury_sedan"/>
    <s v="08:43 AM"/>
    <n v="21.399999618530273"/>
    <n v="57"/>
    <n v="277.27999877929687"/>
    <m/>
    <m/>
    <n v="1"/>
  </r>
  <r>
    <x v="0"/>
    <x v="154"/>
    <x v="159"/>
    <x v="159"/>
    <s v="2251939129"/>
    <s v="completed"/>
    <n v="189"/>
    <n v="0"/>
    <n v="129.44000244140625"/>
    <n v="0.63999998569488525"/>
    <n v="129.44000244140625"/>
    <n v="0"/>
    <n v="0"/>
    <n v="-189"/>
    <n v="-59.560001373291016"/>
    <s v="prime_play"/>
    <s v="08:18 AM"/>
    <n v="8.8999996185302734"/>
    <n v="22"/>
    <n v="128.80000305175781"/>
    <m/>
    <m/>
    <n v="1"/>
  </r>
  <r>
    <x v="0"/>
    <x v="155"/>
    <x v="160"/>
    <x v="160"/>
    <s v="2251919980"/>
    <s v="completed"/>
    <n v="321"/>
    <n v="0"/>
    <n v="203.72999572753906"/>
    <n v="6.929999828338623"/>
    <n v="203.72999572753906"/>
    <n v="0"/>
    <n v="0"/>
    <n v="-321"/>
    <n v="-117.26999664306641"/>
    <s v="compact"/>
    <s v="08:06 AM"/>
    <n v="17.5"/>
    <n v="41"/>
    <n v="196.80000305175781"/>
    <m/>
    <m/>
    <n v="1"/>
  </r>
  <r>
    <x v="0"/>
    <x v="153"/>
    <x v="158"/>
    <x v="158"/>
    <s v="2251912015"/>
    <s v="completed"/>
    <n v="163"/>
    <n v="0"/>
    <n v="120.80000305175781"/>
    <n v="1.2799999713897705"/>
    <n v="120.80000305175781"/>
    <n v="0"/>
    <n v="0"/>
    <n v="-163"/>
    <n v="-42.200000762939453"/>
    <s v="micro"/>
    <s v="08:05 AM"/>
    <n v="12.399999618530273"/>
    <n v="30"/>
    <n v="119.51999664306641"/>
    <m/>
    <m/>
    <n v="1"/>
  </r>
  <r>
    <x v="0"/>
    <x v="156"/>
    <x v="161"/>
    <x v="161"/>
    <s v="2251904847"/>
    <s v="completed"/>
    <n v="176"/>
    <n v="0"/>
    <n v="130.39999389648437"/>
    <n v="38.400001525878906"/>
    <n v="130.39999389648437"/>
    <n v="0"/>
    <n v="0"/>
    <n v="-176"/>
    <n v="-45.599998474121094"/>
    <s v="luxury_sedan"/>
    <s v="08:05 AM"/>
    <n v="4.9000000953674316"/>
    <n v="16"/>
    <n v="92"/>
    <m/>
    <m/>
    <n v="1"/>
  </r>
  <r>
    <x v="0"/>
    <x v="151"/>
    <x v="156"/>
    <x v="156"/>
    <s v="2251918714"/>
    <s v="completed"/>
    <n v="275"/>
    <n v="0"/>
    <n v="169.66000366210937"/>
    <n v="0.86000001430511475"/>
    <n v="169.66000366210937"/>
    <n v="0"/>
    <n v="0"/>
    <n v="-275"/>
    <n v="-105.33999633789062"/>
    <s v="luxury_sedan"/>
    <s v="08:03 AM"/>
    <n v="13.100000381469727"/>
    <n v="30"/>
    <n v="168.80000305175781"/>
    <m/>
    <m/>
    <n v="1"/>
  </r>
  <r>
    <x v="0"/>
    <x v="156"/>
    <x v="161"/>
    <x v="161"/>
    <s v="2251845362"/>
    <s v="completed"/>
    <n v="260"/>
    <n v="0"/>
    <n v="155.19999694824219"/>
    <n v="15.199999809265137"/>
    <n v="155.19999694824219"/>
    <n v="0"/>
    <n v="0"/>
    <n v="-260"/>
    <n v="-104.80000305175781"/>
    <s v="luxury_sedan"/>
    <s v="07:39 AM"/>
    <n v="10.399999618530273"/>
    <n v="21"/>
    <n v="140"/>
    <m/>
    <m/>
    <n v="1"/>
  </r>
  <r>
    <x v="0"/>
    <x v="154"/>
    <x v="159"/>
    <x v="159"/>
    <s v="2251836403"/>
    <s v="completed"/>
    <n v="411"/>
    <n v="0"/>
    <n v="250.6199951171875"/>
    <n v="22.780000686645508"/>
    <n v="250.6199951171875"/>
    <n v="0"/>
    <n v="0"/>
    <n v="-411"/>
    <n v="-160.3800048828125"/>
    <s v="prime_play"/>
    <s v="07:31 AM"/>
    <n v="18.200000762939453"/>
    <n v="40"/>
    <n v="227.83999633789062"/>
    <m/>
    <m/>
    <n v="1"/>
  </r>
  <r>
    <x v="0"/>
    <x v="153"/>
    <x v="158"/>
    <x v="158"/>
    <s v="2251793524"/>
    <s v="completed"/>
    <n v="215"/>
    <n v="0"/>
    <n v="159.83999633789062"/>
    <n v="0"/>
    <n v="159.83999633789062"/>
    <n v="0"/>
    <n v="0"/>
    <n v="-215"/>
    <n v="-55.159999847412109"/>
    <s v="compact"/>
    <s v="06:58 AM"/>
    <n v="14.100000381469727"/>
    <n v="37"/>
    <n v="159.83999633789062"/>
    <m/>
    <m/>
    <n v="1"/>
  </r>
  <r>
    <x v="0"/>
    <x v="156"/>
    <x v="161"/>
    <x v="161"/>
    <s v="2251786100"/>
    <s v="completed"/>
    <n v="190"/>
    <n v="0"/>
    <n v="141.27999877929687"/>
    <n v="0"/>
    <n v="141.27999877929687"/>
    <n v="0"/>
    <n v="0"/>
    <n v="-190"/>
    <n v="-48.720001220703125"/>
    <s v="compact"/>
    <s v="06:53 AM"/>
    <n v="12.699999809265137"/>
    <n v="25"/>
    <n v="141.27999877929687"/>
    <m/>
    <m/>
    <n v="1"/>
  </r>
  <r>
    <x v="0"/>
    <x v="153"/>
    <x v="158"/>
    <x v="158"/>
    <s v="2251760923"/>
    <s v="completed"/>
    <n v="131"/>
    <n v="0"/>
    <n v="97.44000244140625"/>
    <n v="0"/>
    <n v="97.44000244140625"/>
    <n v="0"/>
    <n v="0"/>
    <n v="-131"/>
    <n v="-33.560001373291016"/>
    <s v="micro"/>
    <s v="06:31 AM"/>
    <n v="10.300000190734863"/>
    <n v="20"/>
    <n v="97.44000244140625"/>
    <m/>
    <m/>
    <n v="1"/>
  </r>
  <r>
    <x v="0"/>
    <x v="151"/>
    <x v="156"/>
    <x v="156"/>
    <s v="2251750372"/>
    <s v="completed"/>
    <n v="466"/>
    <n v="0"/>
    <n v="346.19000244140625"/>
    <n v="31.469999313354492"/>
    <n v="346.19000244140625"/>
    <n v="0"/>
    <n v="0"/>
    <n v="-466"/>
    <n v="-119.80999755859375"/>
    <s v="compact"/>
    <s v="06:15 AM"/>
    <n v="25.600000381469727"/>
    <n v="75"/>
    <n v="314.72000122070312"/>
    <m/>
    <m/>
    <n v="1"/>
  </r>
  <r>
    <x v="0"/>
    <x v="155"/>
    <x v="160"/>
    <x v="160"/>
    <s v="2251742729"/>
    <s v="completed"/>
    <n v="757"/>
    <n v="0"/>
    <n v="562.05999755859375"/>
    <n v="62.700000762939453"/>
    <n v="562.05999755859375"/>
    <n v="0"/>
    <n v="0"/>
    <n v="-757"/>
    <n v="-194.94000244140625"/>
    <s v="luxury_sedan"/>
    <s v="06:03 AM"/>
    <n v="38.799999237060547"/>
    <n v="91"/>
    <n v="499.3599853515625"/>
    <m/>
    <m/>
    <n v="1"/>
  </r>
  <r>
    <x v="0"/>
    <x v="153"/>
    <x v="158"/>
    <x v="158"/>
    <s v="2251736436"/>
    <s v="completed"/>
    <n v="148"/>
    <n v="0"/>
    <n v="108.95999908447266"/>
    <n v="0"/>
    <n v="108.95999908447266"/>
    <n v="0"/>
    <n v="0"/>
    <n v="-148"/>
    <n v="-39.040000915527344"/>
    <s v="micro"/>
    <s v="05:53 AM"/>
    <n v="11.699999809265137"/>
    <n v="24"/>
    <n v="108.95999908447266"/>
    <m/>
    <m/>
    <n v="1"/>
  </r>
  <r>
    <x v="0"/>
    <x v="151"/>
    <x v="156"/>
    <x v="156"/>
    <s v="2251735050"/>
    <s v="completed"/>
    <n v="118"/>
    <n v="0"/>
    <n v="88"/>
    <n v="1.440000057220459"/>
    <n v="88"/>
    <n v="0"/>
    <n v="0"/>
    <n v="-118"/>
    <n v="-30"/>
    <s v="compact"/>
    <s v="05:48 AM"/>
    <n v="5.4000000953674316"/>
    <n v="15"/>
    <n v="86.55999755859375"/>
    <m/>
    <m/>
    <n v="1"/>
  </r>
  <r>
    <x v="0"/>
    <x v="153"/>
    <x v="158"/>
    <x v="158"/>
    <s v="2251664221"/>
    <s v="completed"/>
    <n v="254"/>
    <n v="0"/>
    <n v="167.03999328613281"/>
    <n v="0"/>
    <n v="167.03999328613281"/>
    <n v="0"/>
    <n v="27"/>
    <n v="-254"/>
    <n v="-59.959999084472656"/>
    <s v="micro"/>
    <s v="05:30 AM"/>
    <n v="17.899999618530273"/>
    <n v="36"/>
    <n v="167.03999328613281"/>
    <m/>
    <m/>
    <n v="1"/>
  </r>
  <r>
    <x v="0"/>
    <x v="154"/>
    <x v="159"/>
    <x v="159"/>
    <s v="2251707479"/>
    <s v="completed"/>
    <n v="218"/>
    <n v="0"/>
    <n v="162.39999389648437"/>
    <n v="1.6000000238418579"/>
    <n v="162.39999389648437"/>
    <n v="0"/>
    <n v="0"/>
    <n v="-218"/>
    <n v="-55.599998474121094"/>
    <s v="luxury_sedan"/>
    <s v="04:56 AM"/>
    <n v="12.699999809265137"/>
    <n v="24"/>
    <n v="160.80000305175781"/>
    <m/>
    <m/>
    <n v="1"/>
  </r>
  <r>
    <x v="0"/>
    <x v="151"/>
    <x v="156"/>
    <x v="156"/>
    <s v="2251708866"/>
    <s v="completed"/>
    <n v="438"/>
    <n v="438"/>
    <n v="325.60000610351562"/>
    <n v="29.600000381469727"/>
    <n v="325.60000610351562"/>
    <n v="0"/>
    <n v="0"/>
    <n v="0"/>
    <n v="325.60000610351562"/>
    <s v="compact"/>
    <s v="04:54 AM"/>
    <n v="26"/>
    <n v="46"/>
    <n v="296"/>
    <m/>
    <m/>
    <n v="1"/>
  </r>
  <r>
    <x v="0"/>
    <x v="154"/>
    <x v="159"/>
    <x v="159"/>
    <s v="2251701375"/>
    <s v="completed"/>
    <n v="110"/>
    <n v="0"/>
    <n v="80.800003051757813"/>
    <n v="-0.15999999642372131"/>
    <n v="80.800003051757813"/>
    <n v="0"/>
    <n v="0"/>
    <n v="-110"/>
    <n v="-29.200000762939453"/>
    <s v="compact"/>
    <s v="04:33 AM"/>
    <n v="4.9000000953674316"/>
    <n v="12"/>
    <n v="80.959999084472656"/>
    <m/>
    <m/>
    <n v="1"/>
  </r>
  <r>
    <x v="0"/>
    <x v="153"/>
    <x v="158"/>
    <x v="158"/>
    <s v="2251698259"/>
    <s v="completed"/>
    <n v="227"/>
    <n v="0"/>
    <n v="169.1199951171875"/>
    <n v="0"/>
    <n v="169.1199951171875"/>
    <n v="0"/>
    <n v="0"/>
    <n v="-227"/>
    <n v="-57.880001068115234"/>
    <s v="compact"/>
    <s v="04:33 AM"/>
    <n v="16.100000381469727"/>
    <n v="26"/>
    <n v="169.1199951171875"/>
    <m/>
    <m/>
    <n v="1"/>
  </r>
  <r>
    <x v="0"/>
    <x v="155"/>
    <x v="160"/>
    <x v="160"/>
    <s v="2251700345"/>
    <s v="completed"/>
    <n v="320"/>
    <n v="0"/>
    <n v="237.75999450683594"/>
    <n v="0"/>
    <n v="237.75999450683594"/>
    <n v="0"/>
    <n v="0"/>
    <n v="-320"/>
    <n v="-82.239997863769531"/>
    <s v="compact"/>
    <s v="04:29 AM"/>
    <n v="21.799999237060547"/>
    <n v="32"/>
    <n v="237.75999450683594"/>
    <m/>
    <m/>
    <n v="1"/>
  </r>
  <r>
    <x v="0"/>
    <x v="151"/>
    <x v="156"/>
    <x v="156"/>
    <s v="c71549fa7e1a31f58d827a261ffd89b2"/>
    <s v="completed"/>
    <n v="0"/>
    <n v="0"/>
    <n v="86.370002746582031"/>
    <n v="0"/>
    <n v="86.370002746582031"/>
    <n v="0"/>
    <n v="0"/>
    <n v="-123"/>
    <n v="-36.630001068115234"/>
    <s v="micro"/>
    <s v="03:00 AM"/>
    <n v="8.9899997711181641"/>
    <n v="16"/>
    <n v="86.370002746582031"/>
    <s v="OSN:1121075327"/>
    <n v="1"/>
    <n v="1"/>
  </r>
  <r>
    <x v="0"/>
    <x v="151"/>
    <x v="156"/>
    <x v="156"/>
    <s v="b87e58338d6da32dd0f67c83d31d141a"/>
    <s v="completed"/>
    <n v="0"/>
    <n v="0"/>
    <n v="84.639999389648438"/>
    <n v="0"/>
    <n v="84.639999389648438"/>
    <n v="0"/>
    <n v="0"/>
    <n v="-120"/>
    <n v="-35.360000610351563"/>
    <s v="micro"/>
    <s v="01:12 AM"/>
    <n v="9.880000114440918"/>
    <n v="11"/>
    <n v="84.639999389648438"/>
    <s v="OSN:1121067903"/>
    <n v="1"/>
    <n v="1"/>
  </r>
  <r>
    <x v="0"/>
    <x v="157"/>
    <x v="162"/>
    <x v="162"/>
    <s v="2255371498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58"/>
    <x v="163"/>
    <x v="163"/>
    <s v="2255319064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59"/>
    <x v="164"/>
    <x v="164"/>
    <s v="2255281679"/>
    <s v="cancelled"/>
    <n v="0"/>
    <n v="0"/>
    <n v="37.180000305175781"/>
    <n v="0"/>
    <n v="37.180000305175781"/>
    <n v="0"/>
    <n v="0"/>
    <n v="0"/>
    <n v="37.180000305175781"/>
    <s v="luxury_sedan"/>
    <s v="10:03 PM"/>
    <n v="0"/>
    <n v="0"/>
    <n v="0"/>
    <m/>
    <m/>
    <n v="0"/>
  </r>
  <r>
    <x v="0"/>
    <x v="157"/>
    <x v="162"/>
    <x v="162"/>
    <s v="2255072783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58"/>
    <x v="163"/>
    <x v="163"/>
    <s v="225468789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60"/>
    <x v="165"/>
    <x v="165"/>
    <s v="225447544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0"/>
    <x v="165"/>
    <x v="165"/>
    <s v="225444304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0"/>
    <x v="165"/>
    <x v="165"/>
    <s v="225446395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0"/>
    <x v="165"/>
    <x v="165"/>
    <s v="225431747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0"/>
    <x v="165"/>
    <x v="165"/>
    <s v="225432367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60"/>
    <x v="165"/>
    <x v="165"/>
    <s v="2254334661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60"/>
    <x v="165"/>
    <x v="165"/>
    <s v="225429939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59"/>
    <x v="164"/>
    <x v="164"/>
    <s v="2254310744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59"/>
    <x v="164"/>
    <x v="164"/>
    <s v="2254021310"/>
    <s v="cancelled"/>
    <n v="0"/>
    <n v="0"/>
    <n v="37.180000305175781"/>
    <n v="0"/>
    <n v="37.180000305175781"/>
    <n v="0"/>
    <n v="0"/>
    <n v="0"/>
    <n v="37.180000305175781"/>
    <s v="micro"/>
    <s v="05:55 PM"/>
    <n v="0"/>
    <n v="0"/>
    <n v="0"/>
    <m/>
    <m/>
    <n v="0"/>
  </r>
  <r>
    <x v="0"/>
    <x v="158"/>
    <x v="163"/>
    <x v="163"/>
    <s v="2253916218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57"/>
    <x v="162"/>
    <x v="162"/>
    <s v="225372845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59"/>
    <x v="164"/>
    <x v="164"/>
    <s v="2253620463"/>
    <s v="cancelled"/>
    <n v="0"/>
    <n v="0"/>
    <n v="37.180000305175781"/>
    <n v="0"/>
    <n v="37.180000305175781"/>
    <n v="0"/>
    <n v="0"/>
    <n v="0"/>
    <n v="37.180000305175781"/>
    <s v="micro"/>
    <s v="04:24 PM"/>
    <n v="0"/>
    <n v="0"/>
    <n v="0"/>
    <m/>
    <m/>
    <n v="0"/>
  </r>
  <r>
    <x v="0"/>
    <x v="161"/>
    <x v="166"/>
    <x v="166"/>
    <s v="2253527941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59"/>
    <x v="164"/>
    <x v="164"/>
    <s v="2253519523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59"/>
    <x v="164"/>
    <x v="164"/>
    <s v="2253432476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58"/>
    <x v="163"/>
    <x v="163"/>
    <s v="6f2b8a9492ab4d4ea431e40453bf4e3e"/>
    <s v="cancelled"/>
    <n v="0"/>
    <n v="0"/>
    <n v="0"/>
    <n v="0"/>
    <n v="0"/>
    <n v="0"/>
    <n v="0"/>
    <n v="0"/>
    <n v="0"/>
    <s v="micro"/>
    <s v="02:47 PM"/>
    <n v="0"/>
    <n v="0"/>
    <n v="0"/>
    <s v="OSN:1121552781"/>
    <n v="0"/>
    <n v="0"/>
  </r>
  <r>
    <x v="0"/>
    <x v="159"/>
    <x v="164"/>
    <x v="164"/>
    <s v="2253144073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57"/>
    <x v="162"/>
    <x v="162"/>
    <s v="2252940603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57"/>
    <x v="162"/>
    <x v="162"/>
    <s v="225292174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59"/>
    <x v="164"/>
    <x v="164"/>
    <s v="2252823710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58"/>
    <x v="163"/>
    <x v="163"/>
    <s v="2252765922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58"/>
    <x v="163"/>
    <x v="163"/>
    <s v="42a7343d52045ac549cf8b03adb67859"/>
    <s v="cancelled"/>
    <n v="0"/>
    <n v="0"/>
    <n v="0"/>
    <n v="0"/>
    <n v="0"/>
    <n v="0"/>
    <n v="0"/>
    <n v="0"/>
    <n v="0"/>
    <s v="micro"/>
    <s v="11:50 AM"/>
    <n v="0"/>
    <n v="0"/>
    <n v="0"/>
    <s v="OSN:1121431755"/>
    <n v="0"/>
    <n v="0"/>
  </r>
  <r>
    <x v="0"/>
    <x v="161"/>
    <x v="166"/>
    <x v="166"/>
    <s v="2252143182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61"/>
    <x v="166"/>
    <x v="166"/>
    <s v="2252028457"/>
    <s v="cancelled"/>
    <n v="0"/>
    <n v="0"/>
    <n v="37.180000305175781"/>
    <n v="0"/>
    <n v="37.180000305175781"/>
    <n v="0"/>
    <n v="0"/>
    <n v="0"/>
    <n v="37.180000305175781"/>
    <s v="compact"/>
    <s v="08:37 AM"/>
    <n v="0"/>
    <n v="0"/>
    <n v="0"/>
    <m/>
    <m/>
    <n v="0"/>
  </r>
  <r>
    <x v="0"/>
    <x v="159"/>
    <x v="164"/>
    <x v="164"/>
    <s v="2251723327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59"/>
    <x v="164"/>
    <x v="164"/>
    <s v="2251694051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159"/>
    <x v="164"/>
    <x v="164"/>
    <s v="2251689247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160"/>
    <x v="165"/>
    <x v="165"/>
    <s v="2251682418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60"/>
    <x v="165"/>
    <x v="165"/>
    <s v="2251636237"/>
    <s v="cancelled"/>
    <n v="0"/>
    <n v="0"/>
    <n v="37.180000305175781"/>
    <n v="0"/>
    <n v="37.180000305175781"/>
    <n v="0"/>
    <n v="0"/>
    <n v="0"/>
    <n v="37.180000305175781"/>
    <s v="prime_play"/>
    <s v="12:38 AM"/>
    <n v="0"/>
    <n v="0"/>
    <n v="0"/>
    <m/>
    <m/>
    <n v="0"/>
  </r>
  <r>
    <x v="0"/>
    <x v="157"/>
    <x v="162"/>
    <x v="162"/>
    <s v="2255381599"/>
    <s v="completed"/>
    <n v="342"/>
    <n v="0"/>
    <n v="253.46000671386719"/>
    <n v="108.5"/>
    <n v="253.46000671386719"/>
    <n v="0"/>
    <n v="0"/>
    <n v="-342"/>
    <n v="-88.540000915527344"/>
    <s v="micro"/>
    <s v="10:57 PM"/>
    <n v="13.199999809265137"/>
    <n v="48"/>
    <n v="144.96000671386719"/>
    <m/>
    <m/>
    <n v="1"/>
  </r>
  <r>
    <x v="0"/>
    <x v="160"/>
    <x v="165"/>
    <x v="165"/>
    <s v="2255279974"/>
    <s v="completed"/>
    <n v="572"/>
    <n v="0"/>
    <n v="424.32000732421875"/>
    <n v="0"/>
    <n v="424.32000732421875"/>
    <n v="0"/>
    <n v="0"/>
    <n v="-572"/>
    <n v="-147.67999267578125"/>
    <s v="luxury_sedan"/>
    <s v="10:01 PM"/>
    <n v="32.099998474121094"/>
    <n v="91"/>
    <n v="424.32000732421875"/>
    <m/>
    <m/>
    <n v="1"/>
  </r>
  <r>
    <x v="0"/>
    <x v="159"/>
    <x v="164"/>
    <x v="164"/>
    <s v="2255198710"/>
    <s v="completed"/>
    <n v="544"/>
    <n v="544"/>
    <n v="369.260009765625"/>
    <n v="193.41999816894531"/>
    <n v="369.260009765625"/>
    <n v="0"/>
    <n v="0"/>
    <n v="0"/>
    <n v="369.260009765625"/>
    <s v="compact"/>
    <s v="09:27 PM"/>
    <n v="16.200000762939453"/>
    <n v="33"/>
    <n v="175.83999633789062"/>
    <m/>
    <m/>
    <n v="1"/>
  </r>
  <r>
    <x v="0"/>
    <x v="157"/>
    <x v="162"/>
    <x v="162"/>
    <s v="2255105200"/>
    <s v="completed"/>
    <n v="489"/>
    <n v="0"/>
    <n v="363.67999267578125"/>
    <n v="56.159999847412109"/>
    <n v="363.67999267578125"/>
    <n v="0"/>
    <n v="0"/>
    <n v="-489"/>
    <n v="-125.31999969482422"/>
    <s v="compact"/>
    <s v="09:04 PM"/>
    <n v="24.100000381469727"/>
    <n v="87"/>
    <n v="307.51998901367187"/>
    <m/>
    <m/>
    <n v="1"/>
  </r>
  <r>
    <x v="0"/>
    <x v="158"/>
    <x v="163"/>
    <x v="163"/>
    <s v="2255082394"/>
    <s v="completed"/>
    <n v="375"/>
    <n v="0"/>
    <n v="257.60000610351562"/>
    <n v="57.759998321533203"/>
    <n v="257.60000610351562"/>
    <n v="0"/>
    <n v="27"/>
    <n v="-375"/>
    <n v="-90.400001525878906"/>
    <s v="luxury_sedan"/>
    <s v="08:57 PM"/>
    <n v="15.699999809265137"/>
    <n v="40"/>
    <n v="199.83999633789062"/>
    <m/>
    <m/>
    <n v="1"/>
  </r>
  <r>
    <x v="0"/>
    <x v="160"/>
    <x v="165"/>
    <x v="165"/>
    <s v="2255061095"/>
    <s v="completed"/>
    <n v="467"/>
    <n v="0"/>
    <n v="319.33999633789062"/>
    <n v="12.300000190734863"/>
    <n v="319.33999633789062"/>
    <n v="0"/>
    <n v="0"/>
    <n v="-467"/>
    <n v="-147.66000366210937"/>
    <s v="prime_play"/>
    <s v="08:51 PM"/>
    <n v="24.200000762939453"/>
    <n v="55"/>
    <n v="307.04000854492187"/>
    <m/>
    <m/>
    <n v="1"/>
  </r>
  <r>
    <x v="0"/>
    <x v="157"/>
    <x v="162"/>
    <x v="162"/>
    <s v="2254820173"/>
    <s v="completed"/>
    <n v="294"/>
    <n v="0"/>
    <n v="218.39999389648437"/>
    <n v="80.639999389648438"/>
    <n v="218.39999389648437"/>
    <n v="0"/>
    <n v="0"/>
    <n v="-294"/>
    <n v="-75.599998474121094"/>
    <s v="micro"/>
    <s v="07:53 PM"/>
    <n v="12.699999809265137"/>
    <n v="44"/>
    <n v="137.75999450683594"/>
    <m/>
    <m/>
    <n v="1"/>
  </r>
  <r>
    <x v="0"/>
    <x v="158"/>
    <x v="163"/>
    <x v="163"/>
    <s v="2254787956"/>
    <s v="completed"/>
    <n v="263"/>
    <n v="0"/>
    <n v="195.19999694824219"/>
    <n v="7.9999998211860657E-2"/>
    <n v="195.19999694824219"/>
    <n v="0"/>
    <n v="0"/>
    <n v="-263"/>
    <n v="-67.800003051757813"/>
    <s v="micro"/>
    <s v="07:46 PM"/>
    <n v="21.200000762939453"/>
    <n v="33"/>
    <n v="195.1199951171875"/>
    <m/>
    <m/>
    <n v="1"/>
  </r>
  <r>
    <x v="0"/>
    <x v="160"/>
    <x v="165"/>
    <x v="165"/>
    <s v="2254766434"/>
    <s v="completed"/>
    <n v="367"/>
    <n v="0"/>
    <n v="272.16000366210937"/>
    <n v="77.760002136230469"/>
    <n v="272.16000366210937"/>
    <n v="0"/>
    <n v="0"/>
    <n v="-367"/>
    <n v="-94.839996337890625"/>
    <s v="luxury_sedan"/>
    <s v="07:43 PM"/>
    <n v="13.100000381469727"/>
    <n v="62"/>
    <n v="194.39999389648437"/>
    <m/>
    <m/>
    <n v="1"/>
  </r>
  <r>
    <x v="0"/>
    <x v="159"/>
    <x v="164"/>
    <x v="164"/>
    <s v="2254698250"/>
    <s v="completed"/>
    <n v="799"/>
    <n v="0"/>
    <n v="551.239990234375"/>
    <n v="82.44000244140625"/>
    <n v="551.239990234375"/>
    <n v="0"/>
    <n v="55"/>
    <n v="-799"/>
    <n v="-192.75999450683594"/>
    <s v="luxury_sedan"/>
    <s v="07:36 PM"/>
    <n v="36.5"/>
    <n v="85"/>
    <n v="468.79998779296875"/>
    <m/>
    <m/>
    <n v="1"/>
  </r>
  <r>
    <x v="0"/>
    <x v="157"/>
    <x v="162"/>
    <x v="162"/>
    <s v="2254670821"/>
    <s v="completed"/>
    <n v="87"/>
    <n v="0"/>
    <n v="64.800003051757812"/>
    <n v="0"/>
    <n v="64.800003051757812"/>
    <n v="0"/>
    <n v="0"/>
    <n v="-87"/>
    <n v="-22.200000762939453"/>
    <s v="compact"/>
    <s v="07:30 PM"/>
    <n v="2.5"/>
    <n v="11"/>
    <n v="64.800003051757812"/>
    <m/>
    <m/>
    <n v="1"/>
  </r>
  <r>
    <x v="0"/>
    <x v="160"/>
    <x v="165"/>
    <x v="165"/>
    <s v="2254566212"/>
    <s v="completed"/>
    <n v="309"/>
    <n v="0"/>
    <n v="228.80000305175781"/>
    <n v="114.40000152587891"/>
    <n v="228.80000305175781"/>
    <n v="0"/>
    <n v="0"/>
    <n v="-309"/>
    <n v="-80.199996948242188"/>
    <s v="luxury_sedan"/>
    <s v="07:11 PM"/>
    <n v="7.1999998092651367"/>
    <n v="21"/>
    <n v="114.40000152587891"/>
    <m/>
    <m/>
    <n v="1"/>
  </r>
  <r>
    <x v="0"/>
    <x v="160"/>
    <x v="165"/>
    <x v="165"/>
    <s v="2254465833"/>
    <s v="completed"/>
    <n v="95"/>
    <n v="0"/>
    <n v="66.400001525878906"/>
    <n v="15.199999809265137"/>
    <n v="66.400001525878906"/>
    <n v="0"/>
    <n v="0"/>
    <n v="-95"/>
    <n v="-28.600000381469727"/>
    <s v="prime_play"/>
    <s v="07:01 PM"/>
    <n v="1"/>
    <n v="4"/>
    <n v="51.200000762939453"/>
    <m/>
    <m/>
    <n v="1"/>
  </r>
  <r>
    <x v="0"/>
    <x v="159"/>
    <x v="164"/>
    <x v="164"/>
    <s v="2254315626"/>
    <s v="completed"/>
    <n v="448"/>
    <n v="0"/>
    <n v="289.60000610351562"/>
    <n v="10.239999771118164"/>
    <n v="289.60000610351562"/>
    <n v="0"/>
    <n v="55"/>
    <n v="-448"/>
    <n v="-103.40000152587891"/>
    <s v="luxury_sedan"/>
    <s v="06:39 PM"/>
    <n v="22.299999237060547"/>
    <n v="47"/>
    <n v="279.3599853515625"/>
    <m/>
    <m/>
    <n v="1"/>
  </r>
  <r>
    <x v="0"/>
    <x v="157"/>
    <x v="162"/>
    <x v="162"/>
    <s v="2254283197"/>
    <s v="completed"/>
    <n v="190"/>
    <n v="0"/>
    <n v="140.5"/>
    <n v="32.740001678466797"/>
    <n v="140.5"/>
    <n v="0"/>
    <n v="0"/>
    <n v="-190"/>
    <n v="-49.5"/>
    <s v="micro"/>
    <s v="06:36 PM"/>
    <n v="9.6999998092651367"/>
    <n v="31"/>
    <n v="107.76000213623047"/>
    <m/>
    <m/>
    <n v="1"/>
  </r>
  <r>
    <x v="0"/>
    <x v="158"/>
    <x v="163"/>
    <x v="163"/>
    <s v="2252165341"/>
    <s v="completed"/>
    <n v="291"/>
    <n v="0"/>
    <n v="215.75"/>
    <n v="68.069999694824219"/>
    <n v="215.75"/>
    <n v="0"/>
    <n v="0"/>
    <n v="-291"/>
    <n v="-75.25"/>
    <s v="compact"/>
    <s v="06:30 PM"/>
    <n v="12.199999809265137"/>
    <n v="37"/>
    <n v="147.67999267578125"/>
    <m/>
    <m/>
    <n v="1"/>
  </r>
  <r>
    <x v="0"/>
    <x v="159"/>
    <x v="164"/>
    <x v="164"/>
    <s v="2254127231"/>
    <s v="completed"/>
    <n v="156"/>
    <n v="156"/>
    <n v="153.39999389648437"/>
    <n v="61.240001678466797"/>
    <n v="153.39999389648437"/>
    <n v="0"/>
    <n v="0"/>
    <n v="0"/>
    <n v="153.39999389648437"/>
    <s v="micro"/>
    <s v="06:04 PM"/>
    <n v="7.6999998092651367"/>
    <n v="26"/>
    <n v="92.160003662109375"/>
    <m/>
    <m/>
    <n v="1"/>
  </r>
  <r>
    <x v="0"/>
    <x v="158"/>
    <x v="163"/>
    <x v="163"/>
    <s v="2253884666"/>
    <s v="completed"/>
    <n v="148"/>
    <n v="0"/>
    <n v="109.68000030517578"/>
    <n v="0"/>
    <n v="109.68000030517578"/>
    <n v="0"/>
    <n v="0"/>
    <n v="-148"/>
    <n v="-38.319999694824219"/>
    <s v="micro"/>
    <s v="05:42 PM"/>
    <n v="9.1000003814697266"/>
    <n v="35"/>
    <n v="109.68000030517578"/>
    <m/>
    <m/>
    <n v="1"/>
  </r>
  <r>
    <x v="0"/>
    <x v="159"/>
    <x v="164"/>
    <x v="164"/>
    <s v="2253925283"/>
    <s v="completed"/>
    <n v="97"/>
    <n v="0"/>
    <n v="71.199996948242187"/>
    <n v="25.120000839233398"/>
    <n v="71.199996948242187"/>
    <n v="0"/>
    <n v="0"/>
    <n v="-97"/>
    <n v="-25.799999237060547"/>
    <s v="micro"/>
    <s v="05:37 PM"/>
    <n v="2.5999999046325684"/>
    <n v="8"/>
    <n v="46.080001831054688"/>
    <m/>
    <m/>
    <n v="1"/>
  </r>
  <r>
    <x v="0"/>
    <x v="160"/>
    <x v="165"/>
    <x v="165"/>
    <s v="2253943789"/>
    <s v="completed"/>
    <n v="409"/>
    <n v="0"/>
    <n v="279.51998901367187"/>
    <n v="0"/>
    <n v="279.51998901367187"/>
    <n v="0"/>
    <n v="0"/>
    <n v="-409"/>
    <n v="-129.47999572753906"/>
    <s v="prime_play"/>
    <s v="05:37 PM"/>
    <n v="21.100000381469727"/>
    <n v="64"/>
    <n v="279.51998901367187"/>
    <m/>
    <m/>
    <n v="1"/>
  </r>
  <r>
    <x v="0"/>
    <x v="157"/>
    <x v="162"/>
    <x v="162"/>
    <s v="2253908491"/>
    <s v="completed"/>
    <n v="225"/>
    <n v="0"/>
    <n v="166.75"/>
    <n v="27.790000915527344"/>
    <n v="166.75"/>
    <n v="0"/>
    <n v="0"/>
    <n v="-225"/>
    <n v="-58.25"/>
    <s v="micro"/>
    <s v="05:33 PM"/>
    <n v="10.199999809265137"/>
    <n v="55"/>
    <n v="138.96000671386719"/>
    <m/>
    <m/>
    <n v="1"/>
  </r>
  <r>
    <x v="0"/>
    <x v="158"/>
    <x v="163"/>
    <x v="163"/>
    <s v="2253821853"/>
    <s v="completed"/>
    <n v="123"/>
    <n v="0"/>
    <n v="91.730003356933594"/>
    <n v="21.170000076293945"/>
    <n v="91.730003356933594"/>
    <n v="0"/>
    <n v="0"/>
    <n v="-123"/>
    <n v="-31.270000457763672"/>
    <s v="micro"/>
    <s v="05:18 PM"/>
    <n v="5.1999998092651367"/>
    <n v="18"/>
    <n v="70.55999755859375"/>
    <m/>
    <m/>
    <n v="1"/>
  </r>
  <r>
    <x v="0"/>
    <x v="160"/>
    <x v="165"/>
    <x v="165"/>
    <s v="2253738599"/>
    <s v="completed"/>
    <n v="221"/>
    <n v="0"/>
    <n v="151.14999389648437"/>
    <n v="0.75"/>
    <n v="151.14999389648437"/>
    <n v="0"/>
    <n v="0"/>
    <n v="-221"/>
    <n v="-69.849998474121094"/>
    <s v="prime_play"/>
    <s v="04:57 PM"/>
    <n v="10.800000190734863"/>
    <n v="30"/>
    <n v="150.39999389648437"/>
    <m/>
    <m/>
    <n v="1"/>
  </r>
  <r>
    <x v="0"/>
    <x v="159"/>
    <x v="164"/>
    <x v="164"/>
    <s v="2253699901"/>
    <s v="completed"/>
    <n v="193"/>
    <n v="0"/>
    <n v="142.55000305175781"/>
    <n v="0.70999997854232788"/>
    <n v="142.55000305175781"/>
    <n v="0"/>
    <n v="0"/>
    <n v="-193"/>
    <n v="-50.450000762939453"/>
    <s v="micro"/>
    <s v="04:43 PM"/>
    <n v="12.300000190734863"/>
    <n v="49"/>
    <n v="141.83999633789062"/>
    <m/>
    <m/>
    <n v="1"/>
  </r>
  <r>
    <x v="0"/>
    <x v="157"/>
    <x v="162"/>
    <x v="162"/>
    <s v="2253602311"/>
    <s v="completed"/>
    <n v="148"/>
    <n v="148"/>
    <n v="110.40000152587891"/>
    <n v="0.63999998569488525"/>
    <n v="110.40000152587891"/>
    <n v="0"/>
    <n v="0"/>
    <n v="0"/>
    <n v="110.40000152587891"/>
    <s v="compact"/>
    <s v="04:21 PM"/>
    <n v="7.9000000953674316"/>
    <n v="24"/>
    <n v="109.76000213623047"/>
    <m/>
    <m/>
    <n v="1"/>
  </r>
  <r>
    <x v="0"/>
    <x v="161"/>
    <x v="166"/>
    <x v="166"/>
    <s v="e03fdaf3a1e7608f7c7f1cf51085f718"/>
    <s v="completed"/>
    <n v="0"/>
    <n v="0"/>
    <n v="73.25"/>
    <n v="0"/>
    <n v="73.25"/>
    <n v="-5.9999998658895493E-2"/>
    <n v="0"/>
    <n v="-90"/>
    <n v="-16.809999465942383"/>
    <s v="micro"/>
    <s v="03:54 PM"/>
    <n v="5.0100002288818359"/>
    <n v="21"/>
    <n v="73.25"/>
    <s v="OSN:1121600317,OSN:1121607157"/>
    <n v="2"/>
    <n v="2"/>
  </r>
  <r>
    <x v="0"/>
    <x v="159"/>
    <x v="164"/>
    <x v="164"/>
    <s v="2253523084"/>
    <s v="completed"/>
    <n v="236"/>
    <n v="0"/>
    <n v="174.96000671386719"/>
    <n v="58.319999694824219"/>
    <n v="174.96000671386719"/>
    <n v="0"/>
    <n v="0"/>
    <n v="-236"/>
    <n v="-61.040000915527344"/>
    <s v="micro"/>
    <s v="03:52 PM"/>
    <n v="11.800000190734863"/>
    <n v="30"/>
    <n v="116.63999938964844"/>
    <m/>
    <m/>
    <n v="1"/>
  </r>
  <r>
    <x v="0"/>
    <x v="160"/>
    <x v="165"/>
    <x v="165"/>
    <s v="2253513770"/>
    <s v="completed"/>
    <n v="353"/>
    <n v="353"/>
    <n v="262.04000854492187"/>
    <n v="46.680000305175781"/>
    <n v="262.04000854492187"/>
    <n v="0"/>
    <n v="0"/>
    <n v="0"/>
    <n v="262.04000854492187"/>
    <s v="luxury_sedan"/>
    <s v="03:49 PM"/>
    <n v="16.799999237060547"/>
    <n v="44"/>
    <n v="215.36000061035156"/>
    <m/>
    <m/>
    <n v="1"/>
  </r>
  <r>
    <x v="0"/>
    <x v="157"/>
    <x v="162"/>
    <x v="162"/>
    <s v="2253472297"/>
    <s v="completed"/>
    <n v="200"/>
    <n v="0"/>
    <n v="148"/>
    <n v="0.47999998927116394"/>
    <n v="148"/>
    <n v="0"/>
    <n v="0"/>
    <n v="-200"/>
    <n v="-52"/>
    <s v="compact"/>
    <s v="03:38 PM"/>
    <n v="12.800000190734863"/>
    <n v="32"/>
    <n v="147.52000427246094"/>
    <m/>
    <m/>
    <n v="1"/>
  </r>
  <r>
    <x v="0"/>
    <x v="159"/>
    <x v="164"/>
    <x v="164"/>
    <s v="2253440642"/>
    <s v="completed"/>
    <n v="127"/>
    <n v="0"/>
    <n v="94.25"/>
    <n v="8.5699996948242187"/>
    <n v="94.25"/>
    <n v="0"/>
    <n v="0"/>
    <n v="-127"/>
    <n v="-32.75"/>
    <s v="micro"/>
    <s v="03:28 PM"/>
    <n v="7.5999999046325684"/>
    <n v="21"/>
    <n v="85.680000305175781"/>
    <m/>
    <m/>
    <n v="1"/>
  </r>
  <r>
    <x v="0"/>
    <x v="160"/>
    <x v="165"/>
    <x v="165"/>
    <s v="2253418876"/>
    <s v="completed"/>
    <n v="168"/>
    <n v="168"/>
    <n v="115.19999694824219"/>
    <n v="1.6000000238418579"/>
    <n v="115.19999694824219"/>
    <n v="0"/>
    <n v="0"/>
    <n v="0"/>
    <n v="115.19999694824219"/>
    <s v="prime_play"/>
    <s v="03:24 PM"/>
    <n v="7.0999999046325684"/>
    <n v="21"/>
    <n v="113.59999847412109"/>
    <m/>
    <m/>
    <n v="1"/>
  </r>
  <r>
    <x v="0"/>
    <x v="160"/>
    <x v="165"/>
    <x v="165"/>
    <s v="2253378169"/>
    <s v="completed"/>
    <n v="111"/>
    <n v="0"/>
    <n v="76"/>
    <n v="1.6000000238418579"/>
    <n v="76"/>
    <n v="0"/>
    <n v="0"/>
    <n v="-111"/>
    <n v="-35"/>
    <s v="prime_play"/>
    <s v="03:09 PM"/>
    <n v="3.0999999046325684"/>
    <n v="12"/>
    <n v="74.400001525878906"/>
    <m/>
    <m/>
    <n v="1"/>
  </r>
  <r>
    <x v="0"/>
    <x v="159"/>
    <x v="164"/>
    <x v="164"/>
    <s v="2253275053"/>
    <s v="completed"/>
    <n v="196"/>
    <n v="0"/>
    <n v="146"/>
    <n v="0.72000002861022949"/>
    <n v="146"/>
    <n v="0"/>
    <n v="0"/>
    <n v="-196"/>
    <n v="-50"/>
    <s v="compact"/>
    <s v="02:38 PM"/>
    <n v="12.199999809265137"/>
    <n v="34"/>
    <n v="145.27999877929687"/>
    <m/>
    <m/>
    <n v="1"/>
  </r>
  <r>
    <x v="0"/>
    <x v="160"/>
    <x v="165"/>
    <x v="165"/>
    <s v="2253285893"/>
    <s v="completed"/>
    <n v="310"/>
    <n v="0"/>
    <n v="180"/>
    <n v="5.5999999046325684"/>
    <n v="180"/>
    <n v="0"/>
    <n v="0"/>
    <n v="-310"/>
    <n v="-130"/>
    <s v="prime_play"/>
    <s v="02:37 PM"/>
    <n v="13.800000190734863"/>
    <n v="30"/>
    <n v="174.39999389648437"/>
    <m/>
    <m/>
    <n v="1"/>
  </r>
  <r>
    <x v="0"/>
    <x v="159"/>
    <x v="164"/>
    <x v="164"/>
    <s v="2253223363"/>
    <s v="completed"/>
    <n v="86"/>
    <n v="0"/>
    <n v="63.509998321533203"/>
    <n v="0.31000000238418579"/>
    <n v="63.509998321533203"/>
    <n v="0"/>
    <n v="0"/>
    <n v="-86"/>
    <n v="-22.489999771118164"/>
    <s v="compact"/>
    <s v="02:17 PM"/>
    <n v="2.5"/>
    <n v="9"/>
    <n v="63.200000762939453"/>
    <m/>
    <m/>
    <n v="1"/>
  </r>
  <r>
    <x v="0"/>
    <x v="158"/>
    <x v="163"/>
    <x v="163"/>
    <s v="2253194095"/>
    <s v="completed"/>
    <n v="145"/>
    <n v="0"/>
    <n v="107.08999633789063"/>
    <n v="0.52999997138977051"/>
    <n v="107.08999633789063"/>
    <n v="0"/>
    <n v="0"/>
    <n v="-145"/>
    <n v="-37.909999847412109"/>
    <s v="micro"/>
    <s v="02:07 PM"/>
    <n v="9.6999998092651367"/>
    <n v="30"/>
    <n v="106.55999755859375"/>
    <m/>
    <m/>
    <n v="1"/>
  </r>
  <r>
    <x v="0"/>
    <x v="160"/>
    <x v="165"/>
    <x v="165"/>
    <s v="2253156238"/>
    <s v="completed"/>
    <n v="285"/>
    <n v="0"/>
    <n v="195.05999755859375"/>
    <n v="1.4600000381469727"/>
    <n v="195.05999755859375"/>
    <n v="0"/>
    <n v="0"/>
    <n v="-285"/>
    <n v="-89.94000244140625"/>
    <s v="prime_play"/>
    <s v="01:54 PM"/>
    <n v="15.5"/>
    <n v="35"/>
    <n v="193.60000610351562"/>
    <m/>
    <m/>
    <n v="1"/>
  </r>
  <r>
    <x v="0"/>
    <x v="157"/>
    <x v="162"/>
    <x v="162"/>
    <s v="2253110470"/>
    <s v="completed"/>
    <n v="260"/>
    <n v="92"/>
    <n v="193.13999938964844"/>
    <n v="16.979999542236328"/>
    <n v="193.13999938964844"/>
    <n v="0"/>
    <n v="0"/>
    <n v="-168"/>
    <n v="25.139999389648438"/>
    <s v="compact"/>
    <s v="01:37 PM"/>
    <n v="14.899999618530273"/>
    <n v="51"/>
    <n v="176.16000366210937"/>
    <m/>
    <m/>
    <n v="1"/>
  </r>
  <r>
    <x v="0"/>
    <x v="159"/>
    <x v="164"/>
    <x v="164"/>
    <s v="2253069456"/>
    <s v="completed"/>
    <n v="137"/>
    <n v="137"/>
    <n v="101.76000213623047"/>
    <n v="0"/>
    <n v="101.76000213623047"/>
    <n v="0"/>
    <n v="0"/>
    <n v="0"/>
    <n v="101.76000213623047"/>
    <s v="compact"/>
    <s v="01:23 PM"/>
    <n v="7.4000000953674316"/>
    <n v="18"/>
    <n v="101.76000213623047"/>
    <m/>
    <m/>
    <n v="1"/>
  </r>
  <r>
    <x v="0"/>
    <x v="160"/>
    <x v="165"/>
    <x v="165"/>
    <s v="2253014472"/>
    <s v="completed"/>
    <n v="131"/>
    <n v="0"/>
    <n v="89.599998474121094"/>
    <n v="0"/>
    <n v="89.599998474121094"/>
    <n v="0"/>
    <n v="0"/>
    <n v="-131"/>
    <n v="-41.400001525878906"/>
    <s v="prime_play"/>
    <s v="01:06 PM"/>
    <n v="4.3000001907348633"/>
    <n v="19"/>
    <n v="89.599998474121094"/>
    <m/>
    <m/>
    <n v="1"/>
  </r>
  <r>
    <x v="0"/>
    <x v="159"/>
    <x v="164"/>
    <x v="164"/>
    <s v="2252980609"/>
    <s v="completed"/>
    <n v="98"/>
    <n v="61"/>
    <n v="72.040000915527344"/>
    <n v="0.36000001430511475"/>
    <n v="72.040000915527344"/>
    <n v="0"/>
    <n v="0"/>
    <n v="-37"/>
    <n v="35.040000915527344"/>
    <s v="compact"/>
    <s v="12:52 PM"/>
    <n v="3.2000000476837158"/>
    <n v="14"/>
    <n v="71.680000305175781"/>
    <m/>
    <m/>
    <n v="1"/>
  </r>
  <r>
    <x v="0"/>
    <x v="157"/>
    <x v="162"/>
    <x v="162"/>
    <s v="2252978546"/>
    <s v="completed"/>
    <n v="195"/>
    <n v="0"/>
    <n v="144.72000122070312"/>
    <n v="0.72000002861022949"/>
    <n v="144.72000122070312"/>
    <n v="0"/>
    <n v="0"/>
    <n v="-195"/>
    <n v="-50.279998779296875"/>
    <s v="micro"/>
    <s v="12:50 PM"/>
    <n v="14"/>
    <n v="44"/>
    <n v="144"/>
    <m/>
    <m/>
    <n v="1"/>
  </r>
  <r>
    <x v="0"/>
    <x v="157"/>
    <x v="162"/>
    <x v="162"/>
    <s v="2252831473"/>
    <s v="completed"/>
    <n v="239"/>
    <n v="0"/>
    <n v="119.43000030517578"/>
    <n v="21.030000686645508"/>
    <n v="119.43000030517578"/>
    <n v="0"/>
    <n v="27"/>
    <n v="-239"/>
    <n v="-92.569999694824219"/>
    <s v="micro"/>
    <s v="12:06 PM"/>
    <n v="8.5"/>
    <n v="28"/>
    <n v="98.400001525878906"/>
    <m/>
    <m/>
    <n v="1"/>
  </r>
  <r>
    <x v="0"/>
    <x v="160"/>
    <x v="165"/>
    <x v="165"/>
    <s v="2252837967"/>
    <s v="completed"/>
    <n v="197"/>
    <n v="197"/>
    <n v="134.27000427246094"/>
    <n v="0.67000001668930054"/>
    <n v="134.27000427246094"/>
    <n v="0"/>
    <n v="0"/>
    <n v="0"/>
    <n v="134.27000427246094"/>
    <s v="prime_play"/>
    <s v="12:06 PM"/>
    <n v="9"/>
    <n v="27"/>
    <n v="133.60000610351562"/>
    <m/>
    <m/>
    <n v="1"/>
  </r>
  <r>
    <x v="0"/>
    <x v="160"/>
    <x v="165"/>
    <x v="165"/>
    <s v="2252714803"/>
    <s v="completed"/>
    <n v="255"/>
    <n v="255"/>
    <n v="155.19999694824219"/>
    <n v="0.80000001192092896"/>
    <n v="155.19999694824219"/>
    <n v="0"/>
    <n v="27"/>
    <n v="0"/>
    <n v="182.19999694824219"/>
    <s v="prime_play"/>
    <s v="11:25 AM"/>
    <n v="11.5"/>
    <n v="28"/>
    <n v="154.39999389648437"/>
    <m/>
    <m/>
    <n v="1"/>
  </r>
  <r>
    <x v="0"/>
    <x v="158"/>
    <x v="163"/>
    <x v="163"/>
    <s v="2252627906"/>
    <s v="completed"/>
    <n v="298"/>
    <n v="0"/>
    <n v="221.60000610351562"/>
    <n v="0"/>
    <n v="221.60000610351562"/>
    <n v="0"/>
    <n v="0"/>
    <n v="-298"/>
    <n v="-76.400001525878906"/>
    <s v="luxury_sedan"/>
    <s v="11:05 AM"/>
    <n v="17.5"/>
    <n v="42"/>
    <n v="221.60000610351562"/>
    <m/>
    <m/>
    <n v="1"/>
  </r>
  <r>
    <x v="0"/>
    <x v="160"/>
    <x v="165"/>
    <x v="165"/>
    <s v="2252599623"/>
    <s v="completed"/>
    <n v="124"/>
    <n v="0"/>
    <n v="111.76000213623047"/>
    <n v="10.159999847412109"/>
    <n v="111.76000213623047"/>
    <n v="-9.0000003576278687E-2"/>
    <n v="0"/>
    <n v="-124"/>
    <n v="-12.329999923706055"/>
    <s v="luxury_sedan"/>
    <s v="10:56 AM"/>
    <n v="6"/>
    <n v="17"/>
    <n v="101.59999847412109"/>
    <m/>
    <m/>
    <n v="1"/>
  </r>
  <r>
    <x v="0"/>
    <x v="157"/>
    <x v="162"/>
    <x v="162"/>
    <s v="2252605107"/>
    <s v="completed"/>
    <n v="375"/>
    <n v="0"/>
    <n v="221.60000610351562"/>
    <n v="8.3199996948242187"/>
    <n v="221.60000610351562"/>
    <n v="0"/>
    <n v="27"/>
    <n v="-375"/>
    <n v="-126.40000152587891"/>
    <s v="compact"/>
    <s v="10:52 AM"/>
    <n v="18.399999618530273"/>
    <n v="49"/>
    <n v="213.27999877929687"/>
    <m/>
    <m/>
    <n v="1"/>
  </r>
  <r>
    <x v="0"/>
    <x v="159"/>
    <x v="164"/>
    <x v="164"/>
    <s v="2252561103"/>
    <s v="completed"/>
    <n v="537"/>
    <n v="0"/>
    <n v="377.6400146484375"/>
    <n v="12.840000152587891"/>
    <n v="377.6400146484375"/>
    <n v="0"/>
    <n v="27"/>
    <n v="-537"/>
    <n v="-132.36000061035156"/>
    <s v="compact"/>
    <s v="10:41 AM"/>
    <n v="30"/>
    <n v="76"/>
    <n v="364.79998779296875"/>
    <m/>
    <m/>
    <n v="1"/>
  </r>
  <r>
    <x v="0"/>
    <x v="157"/>
    <x v="162"/>
    <x v="162"/>
    <s v="2252420053"/>
    <s v="completed"/>
    <n v="178"/>
    <n v="0"/>
    <n v="132.21000671386719"/>
    <n v="12.050000190734863"/>
    <n v="132.21000671386719"/>
    <n v="0"/>
    <n v="0"/>
    <n v="-178"/>
    <n v="-45.790000915527344"/>
    <s v="compact"/>
    <s v="10:10 AM"/>
    <n v="8.3999996185302734"/>
    <n v="33"/>
    <n v="120.16000366210937"/>
    <m/>
    <m/>
    <n v="1"/>
  </r>
  <r>
    <x v="0"/>
    <x v="161"/>
    <x v="166"/>
    <x v="166"/>
    <s v="2252376297"/>
    <s v="completed"/>
    <n v="1016"/>
    <n v="0"/>
    <n v="879"/>
    <n v="0"/>
    <n v="879"/>
    <n v="0"/>
    <n v="0"/>
    <n v="-1016"/>
    <n v="-137"/>
    <s v="compact"/>
    <s v="10:04 AM"/>
    <n v="48.900001525878906"/>
    <n v="342"/>
    <n v="879"/>
    <m/>
    <m/>
    <n v="1"/>
  </r>
  <r>
    <x v="0"/>
    <x v="160"/>
    <x v="165"/>
    <x v="165"/>
    <s v="2252328549"/>
    <s v="completed"/>
    <n v="565"/>
    <n v="0"/>
    <n v="361.20001220703125"/>
    <n v="120.40000152587891"/>
    <n v="361.20001220703125"/>
    <n v="0"/>
    <n v="0"/>
    <n v="-565"/>
    <n v="-203.80000305175781"/>
    <s v="prime_play"/>
    <s v="09:43 AM"/>
    <n v="18.5"/>
    <n v="52"/>
    <n v="240.80000305175781"/>
    <m/>
    <m/>
    <n v="1"/>
  </r>
  <r>
    <x v="0"/>
    <x v="158"/>
    <x v="163"/>
    <x v="163"/>
    <s v="bf5f9341a02eb542b5c7c2ccd1b3b99c"/>
    <s v="completed"/>
    <n v="0"/>
    <n v="74"/>
    <n v="96.029998779296875"/>
    <n v="0"/>
    <n v="96.029998779296875"/>
    <n v="0"/>
    <n v="0"/>
    <n v="0"/>
    <n v="96.029998779296875"/>
    <s v="micro"/>
    <s v="09:29 AM"/>
    <n v="8.0100002288818359"/>
    <n v="28"/>
    <n v="96.029998779296875"/>
    <s v="OSN:1121228113,OSN:1121237651,OSN:1121242943"/>
    <n v="3"/>
    <n v="3"/>
  </r>
  <r>
    <x v="0"/>
    <x v="159"/>
    <x v="164"/>
    <x v="164"/>
    <s v="2252209043"/>
    <s v="completed"/>
    <n v="253"/>
    <n v="0"/>
    <n v="187.33000183105469"/>
    <n v="1.7300000190734863"/>
    <n v="187.33000183105469"/>
    <n v="0"/>
    <n v="0"/>
    <n v="-253"/>
    <n v="-65.669998168945313"/>
    <s v="luxury_sedan"/>
    <s v="09:24 AM"/>
    <n v="14.399999618530273"/>
    <n v="38"/>
    <n v="185.60000610351562"/>
    <m/>
    <m/>
    <n v="1"/>
  </r>
  <r>
    <x v="0"/>
    <x v="157"/>
    <x v="162"/>
    <x v="162"/>
    <s v="2252161308"/>
    <s v="completed"/>
    <n v="189"/>
    <n v="0"/>
    <n v="140.80000305175781"/>
    <n v="-7.9999998211860657E-2"/>
    <n v="140.80000305175781"/>
    <n v="0"/>
    <n v="0"/>
    <n v="-189"/>
    <n v="-48.200000762939453"/>
    <s v="micro"/>
    <s v="09:15 AM"/>
    <n v="14.100000381469727"/>
    <n v="41"/>
    <n v="140.8800048828125"/>
    <m/>
    <m/>
    <n v="1"/>
  </r>
  <r>
    <x v="0"/>
    <x v="158"/>
    <x v="163"/>
    <x v="163"/>
    <s v="1016b96e68e83141cd5f373a6f5c2dd2"/>
    <s v="completed"/>
    <n v="0"/>
    <n v="0"/>
    <n v="81.150001525878906"/>
    <n v="0"/>
    <n v="81.150001525878906"/>
    <n v="-0.23000000417232513"/>
    <n v="0"/>
    <n v="-108"/>
    <n v="-27.079999923706055"/>
    <s v="micro"/>
    <s v="08:56 AM"/>
    <n v="6.9099998474121094"/>
    <n v="20"/>
    <n v="81.150001525878906"/>
    <s v="OSN:1121177675,OSN:1121187329"/>
    <n v="1"/>
    <n v="1"/>
  </r>
  <r>
    <x v="0"/>
    <x v="160"/>
    <x v="165"/>
    <x v="165"/>
    <s v="2252027218"/>
    <s v="completed"/>
    <n v="209"/>
    <n v="209"/>
    <n v="155.19999694824219"/>
    <n v="0"/>
    <n v="155.19999694824219"/>
    <n v="0"/>
    <n v="0"/>
    <n v="0"/>
    <n v="155.19999694824219"/>
    <s v="luxury_sedan"/>
    <s v="08:43 AM"/>
    <n v="9"/>
    <n v="54"/>
    <n v="155.19999694824219"/>
    <m/>
    <m/>
    <n v="1"/>
  </r>
  <r>
    <x v="0"/>
    <x v="159"/>
    <x v="164"/>
    <x v="164"/>
    <s v="2251912444"/>
    <s v="completed"/>
    <n v="766"/>
    <n v="0"/>
    <n v="495.20001220703125"/>
    <n v="1.440000057220459"/>
    <n v="495.20001220703125"/>
    <n v="0"/>
    <n v="95"/>
    <n v="-766"/>
    <n v="-175.80000305175781"/>
    <s v="compact"/>
    <s v="08:08 AM"/>
    <n v="42.299999237060547"/>
    <n v="65"/>
    <n v="493.760009765625"/>
    <m/>
    <m/>
    <n v="1"/>
  </r>
  <r>
    <x v="0"/>
    <x v="158"/>
    <x v="163"/>
    <x v="163"/>
    <s v="2251908356"/>
    <s v="completed"/>
    <n v="227"/>
    <n v="0"/>
    <n v="168"/>
    <n v="0"/>
    <n v="168"/>
    <n v="0"/>
    <n v="0"/>
    <n v="-227"/>
    <n v="-59"/>
    <s v="luxury_sedan"/>
    <s v="08:05 AM"/>
    <n v="12.899999618530273"/>
    <n v="31"/>
    <n v="168"/>
    <m/>
    <m/>
    <n v="1"/>
  </r>
  <r>
    <x v="0"/>
    <x v="161"/>
    <x v="166"/>
    <x v="166"/>
    <s v="2251893497"/>
    <s v="completed"/>
    <n v="174"/>
    <n v="0"/>
    <n v="129.60000610351562"/>
    <n v="0"/>
    <n v="129.60000610351562"/>
    <n v="0"/>
    <n v="0"/>
    <n v="-174"/>
    <n v="-44.400001525878906"/>
    <s v="micro"/>
    <s v="08:01 AM"/>
    <n v="14"/>
    <n v="32"/>
    <n v="129.60000610351562"/>
    <m/>
    <m/>
    <n v="1"/>
  </r>
  <r>
    <x v="0"/>
    <x v="160"/>
    <x v="165"/>
    <x v="165"/>
    <s v="2251883085"/>
    <s v="completed"/>
    <n v="168"/>
    <n v="0"/>
    <n v="114.40000152587891"/>
    <n v="1.6000000238418579"/>
    <n v="114.40000152587891"/>
    <n v="0"/>
    <n v="0"/>
    <n v="-168"/>
    <n v="-53.599998474121094"/>
    <s v="prime_play"/>
    <s v="07:55 AM"/>
    <n v="6.4000000953674316"/>
    <n v="27"/>
    <n v="112.80000305175781"/>
    <m/>
    <m/>
    <n v="1"/>
  </r>
  <r>
    <x v="0"/>
    <x v="157"/>
    <x v="162"/>
    <x v="162"/>
    <s v="2251857492"/>
    <s v="completed"/>
    <n v="376"/>
    <n v="0"/>
    <n v="279.20001220703125"/>
    <n v="0.47999998927116394"/>
    <n v="279.20001220703125"/>
    <n v="0"/>
    <n v="0"/>
    <n v="-376"/>
    <n v="-96.800003051757813"/>
    <s v="compact"/>
    <s v="07:43 AM"/>
    <n v="23.100000381469727"/>
    <n v="65"/>
    <n v="278.72000122070312"/>
    <m/>
    <m/>
    <n v="1"/>
  </r>
  <r>
    <x v="0"/>
    <x v="159"/>
    <x v="164"/>
    <x v="164"/>
    <s v="2251834899"/>
    <s v="completed"/>
    <n v="192"/>
    <n v="0"/>
    <n v="141.67999267578125"/>
    <n v="12.880000114440918"/>
    <n v="141.67999267578125"/>
    <n v="0"/>
    <n v="0"/>
    <n v="-192"/>
    <n v="-50.319999694824219"/>
    <s v="luxury_sedan"/>
    <s v="07:33 AM"/>
    <n v="8.1000003814697266"/>
    <n v="30"/>
    <n v="128.80000305175781"/>
    <m/>
    <m/>
    <n v="1"/>
  </r>
  <r>
    <x v="0"/>
    <x v="161"/>
    <x v="166"/>
    <x v="166"/>
    <s v="2251828816"/>
    <s v="completed"/>
    <n v="125"/>
    <n v="0"/>
    <n v="92.800003051757813"/>
    <n v="1.6000000238418579"/>
    <n v="92.800003051757813"/>
    <n v="0"/>
    <n v="0"/>
    <n v="-125"/>
    <n v="-32.200000762939453"/>
    <s v="micro"/>
    <s v="07:32 AM"/>
    <n v="8.5"/>
    <n v="22"/>
    <n v="91.199996948242188"/>
    <m/>
    <m/>
    <n v="1"/>
  </r>
  <r>
    <x v="0"/>
    <x v="158"/>
    <x v="163"/>
    <x v="163"/>
    <s v="2f28c1f2c7b9450a1e2a8df021969ffa"/>
    <s v="completed"/>
    <n v="0"/>
    <n v="90"/>
    <n v="183.77999877929687"/>
    <n v="0"/>
    <n v="183.77999877929687"/>
    <n v="0"/>
    <n v="0"/>
    <n v="-166"/>
    <n v="17.780000686645508"/>
    <s v="micro"/>
    <s v="07:10 AM"/>
    <n v="18.020000457763672"/>
    <n v="49"/>
    <n v="183.77999877929687"/>
    <s v="OSN:1121102683,OSN:1121102771,OSN:1121112867"/>
    <n v="3"/>
    <n v="3"/>
  </r>
  <r>
    <x v="0"/>
    <x v="161"/>
    <x v="166"/>
    <x v="166"/>
    <s v="2251793323"/>
    <s v="completed"/>
    <n v="62"/>
    <n v="0"/>
    <n v="46.400001525878906"/>
    <n v="1.5199999809265137"/>
    <n v="46.400001525878906"/>
    <n v="0"/>
    <n v="0"/>
    <n v="-62"/>
    <n v="-15.600000381469727"/>
    <s v="micro"/>
    <s v="07:01 AM"/>
    <n v="2.5999999046325684"/>
    <n v="7"/>
    <n v="44.880001068115234"/>
    <m/>
    <m/>
    <n v="1"/>
  </r>
  <r>
    <x v="0"/>
    <x v="159"/>
    <x v="164"/>
    <x v="164"/>
    <s v="2251786359"/>
    <s v="completed"/>
    <n v="175"/>
    <n v="0"/>
    <n v="130.39999389648437"/>
    <n v="0.95999997854232788"/>
    <n v="130.39999389648437"/>
    <n v="0"/>
    <n v="0"/>
    <n v="-175"/>
    <n v="-44.599998474121094"/>
    <s v="compact"/>
    <s v="06:53 AM"/>
    <n v="11.100000381469727"/>
    <n v="23"/>
    <n v="129.44000244140625"/>
    <m/>
    <m/>
    <n v="1"/>
  </r>
  <r>
    <x v="0"/>
    <x v="159"/>
    <x v="164"/>
    <x v="164"/>
    <s v="2251771706"/>
    <s v="completed"/>
    <n v="97"/>
    <n v="0"/>
    <n v="72"/>
    <n v="0"/>
    <n v="72"/>
    <n v="0"/>
    <n v="0"/>
    <n v="-97"/>
    <n v="-25"/>
    <s v="compact"/>
    <s v="06:38 AM"/>
    <n v="3.5"/>
    <n v="12"/>
    <n v="72"/>
    <m/>
    <m/>
    <n v="1"/>
  </r>
  <r>
    <x v="0"/>
    <x v="158"/>
    <x v="163"/>
    <x v="163"/>
    <s v="2251767291"/>
    <s v="completed"/>
    <n v="147"/>
    <n v="0"/>
    <n v="109.59999847412109"/>
    <n v="1.6000000238418579"/>
    <n v="109.59999847412109"/>
    <n v="0"/>
    <n v="0"/>
    <n v="-147"/>
    <n v="-37.400001525878906"/>
    <s v="micro"/>
    <s v="06:37 AM"/>
    <n v="12"/>
    <n v="22"/>
    <n v="108"/>
    <m/>
    <m/>
    <n v="1"/>
  </r>
  <r>
    <x v="0"/>
    <x v="157"/>
    <x v="162"/>
    <x v="162"/>
    <s v="2251759807"/>
    <s v="completed"/>
    <n v="176"/>
    <n v="0"/>
    <n v="130.39999389648437"/>
    <n v="1.5199999809265137"/>
    <n v="130.39999389648437"/>
    <n v="0"/>
    <n v="0"/>
    <n v="-176"/>
    <n v="-45.599998474121094"/>
    <s v="micro"/>
    <s v="06:32 AM"/>
    <n v="13.600000381469727"/>
    <n v="33"/>
    <n v="128.8800048828125"/>
    <m/>
    <m/>
    <n v="1"/>
  </r>
  <r>
    <x v="0"/>
    <x v="161"/>
    <x v="166"/>
    <x v="166"/>
    <s v="2251756242"/>
    <s v="completed"/>
    <n v="89"/>
    <n v="0"/>
    <n v="66.400001525878906"/>
    <n v="0.87999999523162842"/>
    <n v="66.400001525878906"/>
    <n v="0"/>
    <n v="0"/>
    <n v="-89"/>
    <n v="-22.600000381469727"/>
    <s v="micro"/>
    <s v="06:29 AM"/>
    <n v="5.4000000953674316"/>
    <n v="13"/>
    <n v="65.519996643066406"/>
    <m/>
    <m/>
    <n v="1"/>
  </r>
  <r>
    <x v="0"/>
    <x v="157"/>
    <x v="162"/>
    <x v="162"/>
    <s v="2251738302"/>
    <s v="completed"/>
    <n v="128"/>
    <n v="128"/>
    <n v="94.319999694824219"/>
    <n v="0"/>
    <n v="94.319999694824219"/>
    <n v="0"/>
    <n v="0"/>
    <n v="0"/>
    <n v="94.319999694824219"/>
    <s v="micro"/>
    <s v="05:57 AM"/>
    <n v="8.8999996185302734"/>
    <n v="23"/>
    <n v="94.319999694824219"/>
    <m/>
    <m/>
    <n v="1"/>
  </r>
  <r>
    <x v="0"/>
    <x v="157"/>
    <x v="162"/>
    <x v="162"/>
    <s v="2251728394"/>
    <s v="completed"/>
    <n v="91"/>
    <n v="91"/>
    <n v="67.360000610351563"/>
    <n v="0"/>
    <n v="67.360000610351563"/>
    <n v="0"/>
    <n v="0"/>
    <n v="0"/>
    <n v="67.360000610351563"/>
    <s v="compact"/>
    <s v="05:38 AM"/>
    <n v="3.4000000953674316"/>
    <n v="7"/>
    <n v="67.360000610351563"/>
    <m/>
    <m/>
    <n v="1"/>
  </r>
  <r>
    <x v="0"/>
    <x v="157"/>
    <x v="162"/>
    <x v="162"/>
    <s v="2251714487"/>
    <s v="completed"/>
    <n v="150"/>
    <n v="0"/>
    <n v="111.83999633789062"/>
    <n v="0"/>
    <n v="111.83999633789062"/>
    <n v="0"/>
    <n v="0"/>
    <n v="-150"/>
    <n v="-38.159999847412109"/>
    <s v="compact"/>
    <s v="05:11 AM"/>
    <n v="8.6000003814697266"/>
    <n v="21"/>
    <n v="111.83999633789062"/>
    <m/>
    <m/>
    <n v="1"/>
  </r>
  <r>
    <x v="0"/>
    <x v="157"/>
    <x v="162"/>
    <x v="162"/>
    <s v="2250926593"/>
    <s v="completed"/>
    <n v="115"/>
    <n v="0"/>
    <n v="85.680000305175781"/>
    <n v="0"/>
    <n v="85.680000305175781"/>
    <n v="0"/>
    <n v="0"/>
    <n v="-115"/>
    <n v="-29.319999694824219"/>
    <s v="micro"/>
    <s v="05:00 AM"/>
    <n v="7.5999999046325684"/>
    <n v="21"/>
    <n v="85.680000305175781"/>
    <m/>
    <m/>
    <n v="1"/>
  </r>
  <r>
    <x v="0"/>
    <x v="159"/>
    <x v="164"/>
    <x v="164"/>
    <s v="2251694482"/>
    <s v="completed"/>
    <n v="411"/>
    <n v="0"/>
    <n v="305.760009765625"/>
    <n v="0"/>
    <n v="305.760009765625"/>
    <n v="0"/>
    <n v="0"/>
    <n v="-411"/>
    <n v="-105.23999786376953"/>
    <s v="compact"/>
    <s v="04:14 AM"/>
    <n v="27.299999237060547"/>
    <n v="40"/>
    <n v="305.760009765625"/>
    <m/>
    <m/>
    <n v="1"/>
  </r>
  <r>
    <x v="0"/>
    <x v="160"/>
    <x v="165"/>
    <x v="165"/>
    <s v="2251641470"/>
    <s v="completed"/>
    <n v="230"/>
    <n v="0"/>
    <n v="171.19999694824219"/>
    <n v="0"/>
    <n v="171.19999694824219"/>
    <n v="0"/>
    <n v="0"/>
    <n v="-230"/>
    <n v="-58.799999237060547"/>
    <s v="luxury_sedan"/>
    <s v="12:50 AM"/>
    <n v="14.300000190734863"/>
    <n v="21"/>
    <n v="171.19999694824219"/>
    <m/>
    <m/>
    <n v="1"/>
  </r>
  <r>
    <x v="0"/>
    <x v="160"/>
    <x v="165"/>
    <x v="165"/>
    <s v="2251621872"/>
    <s v="completed"/>
    <n v="125"/>
    <n v="0"/>
    <n v="92.800003051757813"/>
    <n v="1.6000000238418579"/>
    <n v="92.800003051757813"/>
    <n v="0"/>
    <n v="0"/>
    <n v="-125"/>
    <n v="-32.200000762939453"/>
    <s v="luxury_sedan"/>
    <s v="12:09 AM"/>
    <n v="5.0999999046325684"/>
    <n v="13"/>
    <n v="91.199996948242188"/>
    <m/>
    <m/>
    <n v="1"/>
  </r>
  <r>
    <x v="0"/>
    <x v="161"/>
    <x v="166"/>
    <x v="166"/>
    <s v="2251621409"/>
    <s v="completed"/>
    <n v="226"/>
    <n v="0"/>
    <n v="168"/>
    <n v="0.95999997854232788"/>
    <n v="168"/>
    <n v="0"/>
    <n v="0"/>
    <n v="-226"/>
    <n v="-58"/>
    <s v="micro"/>
    <s v="12:04 AM"/>
    <n v="17.399999618530273"/>
    <n v="40"/>
    <n v="167.03999328613281"/>
    <m/>
    <m/>
    <n v="1"/>
  </r>
  <r>
    <x v="0"/>
    <x v="162"/>
    <x v="167"/>
    <x v="167"/>
    <s v="225543772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63"/>
    <x v="168"/>
    <x v="168"/>
    <s v="225540992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64"/>
    <x v="169"/>
    <x v="169"/>
    <s v="2255370581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64"/>
    <x v="169"/>
    <x v="169"/>
    <s v="225534328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65"/>
    <x v="170"/>
    <x v="170"/>
    <s v="2255311620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63"/>
    <x v="168"/>
    <x v="168"/>
    <s v="225530424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3"/>
    <x v="168"/>
    <x v="168"/>
    <s v="225530737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63"/>
    <x v="168"/>
    <x v="168"/>
    <s v="2255221461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66"/>
    <x v="171"/>
    <x v="171"/>
    <s v="2255101462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67"/>
    <x v="172"/>
    <x v="172"/>
    <s v="2254955559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64"/>
    <x v="169"/>
    <x v="169"/>
    <s v="225500288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64"/>
    <x v="169"/>
    <x v="169"/>
    <s v="2254994874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67"/>
    <x v="172"/>
    <x v="172"/>
    <s v="2255009853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68"/>
    <x v="173"/>
    <x v="173"/>
    <s v="225414624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68"/>
    <x v="173"/>
    <x v="173"/>
    <s v="2253942015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69"/>
    <x v="174"/>
    <x v="174"/>
    <s v="65ea7f31c221bbefeb93915abef0936b"/>
    <s v="cancelled"/>
    <n v="0"/>
    <n v="0"/>
    <n v="0"/>
    <n v="0"/>
    <n v="0"/>
    <n v="0"/>
    <n v="0"/>
    <n v="0"/>
    <n v="18.590000152587891"/>
    <s v="micro"/>
    <s v="05:14 PM"/>
    <n v="0"/>
    <n v="0"/>
    <n v="0"/>
    <s v="OSN:1121675649,OSN:1121685887"/>
    <n v="0"/>
    <n v="0"/>
  </r>
  <r>
    <x v="0"/>
    <x v="168"/>
    <x v="173"/>
    <x v="173"/>
    <s v="225374076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62"/>
    <x v="167"/>
    <x v="167"/>
    <s v="2253703582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64"/>
    <x v="169"/>
    <x v="169"/>
    <s v="2253645237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69"/>
    <x v="174"/>
    <x v="174"/>
    <s v="2253643708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64"/>
    <x v="169"/>
    <x v="169"/>
    <s v="2253374239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69"/>
    <x v="174"/>
    <x v="174"/>
    <s v="2252996943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169"/>
    <x v="174"/>
    <x v="174"/>
    <s v="2252938613"/>
    <s v="cancelled"/>
    <n v="0"/>
    <n v="0"/>
    <n v="37.180000305175781"/>
    <n v="0"/>
    <n v="37.180000305175781"/>
    <n v="0"/>
    <n v="0"/>
    <n v="0"/>
    <n v="37.180000305175781"/>
    <s v="compact"/>
    <s v="12:42 PM"/>
    <n v="0"/>
    <n v="0"/>
    <n v="0"/>
    <m/>
    <m/>
    <n v="0"/>
  </r>
  <r>
    <x v="0"/>
    <x v="168"/>
    <x v="173"/>
    <x v="173"/>
    <s v="225291681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68"/>
    <x v="173"/>
    <x v="173"/>
    <s v="2252910285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68"/>
    <x v="173"/>
    <x v="173"/>
    <s v="2252887548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9"/>
    <x v="174"/>
    <x v="174"/>
    <s v="225284522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66"/>
    <x v="171"/>
    <x v="171"/>
    <s v="2252831821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69"/>
    <x v="174"/>
    <x v="174"/>
    <s v="b8a2ecce0cc12722ddadb346255e0057"/>
    <s v="cancelled"/>
    <n v="0"/>
    <n v="0"/>
    <n v="0"/>
    <n v="0"/>
    <n v="0"/>
    <n v="0"/>
    <n v="0"/>
    <n v="0"/>
    <n v="0"/>
    <s v="micro"/>
    <s v="12:01 PM"/>
    <n v="0"/>
    <n v="0"/>
    <n v="0"/>
    <s v="OSN:1121441779"/>
    <n v="0"/>
    <n v="0"/>
  </r>
  <r>
    <x v="0"/>
    <x v="162"/>
    <x v="167"/>
    <x v="167"/>
    <s v="31dccb74dd766579921d801cec851677"/>
    <s v="cancelled"/>
    <n v="0"/>
    <n v="0"/>
    <n v="0"/>
    <n v="0"/>
    <n v="0"/>
    <n v="0"/>
    <n v="0"/>
    <n v="0"/>
    <n v="0"/>
    <s v="micro"/>
    <s v="10:25 AM"/>
    <n v="0"/>
    <n v="0"/>
    <n v="0"/>
    <s v="OSN:1121321535"/>
    <n v="0"/>
    <n v="0"/>
  </r>
  <r>
    <x v="0"/>
    <x v="164"/>
    <x v="169"/>
    <x v="169"/>
    <s v="2252406179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9"/>
    <x v="174"/>
    <x v="174"/>
    <s v="2252303235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166"/>
    <x v="171"/>
    <x v="171"/>
    <s v="2252337179"/>
    <s v="cancelled"/>
    <n v="0"/>
    <n v="0"/>
    <n v="37.180000305175781"/>
    <n v="0"/>
    <n v="37.180000305175781"/>
    <n v="0"/>
    <n v="0"/>
    <n v="0"/>
    <n v="37.180000305175781"/>
    <s v="luxury_sedan"/>
    <s v="09:41 AM"/>
    <n v="0"/>
    <n v="0"/>
    <n v="0"/>
    <m/>
    <m/>
    <n v="0"/>
  </r>
  <r>
    <x v="0"/>
    <x v="167"/>
    <x v="172"/>
    <x v="172"/>
    <s v="225230449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62"/>
    <x v="167"/>
    <x v="167"/>
    <s v="2252223532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62"/>
    <x v="167"/>
    <x v="167"/>
    <s v="2252218268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62"/>
    <x v="167"/>
    <x v="167"/>
    <s v="225220575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67"/>
    <x v="172"/>
    <x v="172"/>
    <s v="2251888539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67"/>
    <x v="172"/>
    <x v="172"/>
    <s v="2251889464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66"/>
    <x v="171"/>
    <x v="171"/>
    <s v="2251356152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166"/>
    <x v="171"/>
    <x v="171"/>
    <s v="2251736668"/>
    <s v="cancelled"/>
    <n v="0"/>
    <n v="0"/>
    <n v="0"/>
    <n v="0"/>
    <n v="0"/>
    <n v="0"/>
    <n v="0"/>
    <n v="0"/>
    <n v="0"/>
    <s v="micro"/>
    <s v="05:56 AM"/>
    <n v="0"/>
    <n v="0"/>
    <n v="0"/>
    <m/>
    <m/>
    <n v="0"/>
  </r>
  <r>
    <x v="0"/>
    <x v="162"/>
    <x v="167"/>
    <x v="167"/>
    <s v="2251738136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62"/>
    <x v="167"/>
    <x v="167"/>
    <s v="2251729693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69"/>
    <x v="174"/>
    <x v="174"/>
    <s v="2251652900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163"/>
    <x v="168"/>
    <x v="168"/>
    <s v="2255412354"/>
    <s v="completed"/>
    <n v="270"/>
    <n v="0"/>
    <n v="165.78999328613281"/>
    <n v="15.069999694824219"/>
    <n v="165.78999328613281"/>
    <n v="0"/>
    <n v="0"/>
    <n v="-270"/>
    <n v="-104.20999908447266"/>
    <s v="compact"/>
    <s v="11:25 PM"/>
    <n v="13.800000190734863"/>
    <n v="28"/>
    <n v="150.72000122070313"/>
    <m/>
    <m/>
    <n v="1"/>
  </r>
  <r>
    <x v="0"/>
    <x v="165"/>
    <x v="170"/>
    <x v="170"/>
    <s v="2255385555"/>
    <s v="completed"/>
    <n v="400"/>
    <n v="0"/>
    <n v="211.1199951171875"/>
    <n v="48.720001220703125"/>
    <n v="211.1199951171875"/>
    <n v="0"/>
    <n v="0"/>
    <n v="-400"/>
    <n v="-188.8800048828125"/>
    <s v="prime_play"/>
    <s v="11:02 PM"/>
    <n v="12.100000381469727"/>
    <n v="32"/>
    <n v="162.39999389648437"/>
    <m/>
    <m/>
    <n v="1"/>
  </r>
  <r>
    <x v="0"/>
    <x v="164"/>
    <x v="169"/>
    <x v="169"/>
    <s v="2255378767"/>
    <s v="completed"/>
    <n v="142"/>
    <n v="142"/>
    <n v="105.59999847412109"/>
    <n v="1.6000000238418579"/>
    <n v="105.59999847412109"/>
    <n v="0"/>
    <n v="0"/>
    <n v="0"/>
    <n v="105.59999847412109"/>
    <s v="compact"/>
    <s v="10:50 PM"/>
    <n v="7.5"/>
    <n v="20"/>
    <n v="104"/>
    <m/>
    <m/>
    <n v="1"/>
  </r>
  <r>
    <x v="0"/>
    <x v="167"/>
    <x v="172"/>
    <x v="172"/>
    <s v="2255340087"/>
    <s v="completed"/>
    <n v="313"/>
    <n v="0"/>
    <n v="210.85000610351562"/>
    <n v="7.1700000762939453"/>
    <n v="210.85000610351562"/>
    <n v="0"/>
    <n v="27"/>
    <n v="-313"/>
    <n v="-75.150001525878906"/>
    <s v="luxury_sedan"/>
    <s v="10:35 PM"/>
    <n v="16.399999618530273"/>
    <n v="35"/>
    <n v="203.67999267578125"/>
    <m/>
    <m/>
    <n v="1"/>
  </r>
  <r>
    <x v="0"/>
    <x v="163"/>
    <x v="168"/>
    <x v="168"/>
    <s v="68dbe27929701d30533b17ee14022215"/>
    <s v="completed"/>
    <n v="0"/>
    <n v="139"/>
    <n v="155.61000061035156"/>
    <n v="0"/>
    <n v="155.61000061035156"/>
    <n v="0"/>
    <n v="54"/>
    <n v="-144"/>
    <n v="65.610000610351563"/>
    <s v="micro"/>
    <s v="10:23 PM"/>
    <n v="16.209999084472656"/>
    <n v="40"/>
    <n v="155.61000061035156"/>
    <s v="OSN:1122084707,OSN:1122088297,OSN:1122088577"/>
    <n v="3"/>
    <n v="3"/>
  </r>
  <r>
    <x v="0"/>
    <x v="163"/>
    <x v="168"/>
    <x v="168"/>
    <s v="2255308717"/>
    <s v="completed"/>
    <n v="118"/>
    <n v="0"/>
    <n v="88"/>
    <n v="40.720001220703125"/>
    <n v="88"/>
    <n v="0"/>
    <n v="0"/>
    <n v="-118"/>
    <n v="-30"/>
    <s v="micro"/>
    <s v="10:14 PM"/>
    <n v="2.5999999046325684"/>
    <n v="9"/>
    <n v="47.279998779296875"/>
    <m/>
    <m/>
    <n v="1"/>
  </r>
  <r>
    <x v="0"/>
    <x v="162"/>
    <x v="167"/>
    <x v="167"/>
    <s v="2255307761"/>
    <s v="completed"/>
    <n v="458"/>
    <n v="0"/>
    <n v="339.6400146484375"/>
    <n v="118.36000061035156"/>
    <n v="339.6400146484375"/>
    <n v="0"/>
    <n v="0"/>
    <n v="-458"/>
    <n v="-118.36000061035156"/>
    <s v="micro"/>
    <s v="10:14 PM"/>
    <n v="21.299999237060547"/>
    <n v="54"/>
    <n v="221.27999877929687"/>
    <m/>
    <m/>
    <n v="1"/>
  </r>
  <r>
    <x v="0"/>
    <x v="162"/>
    <x v="167"/>
    <x v="167"/>
    <s v="2255254428"/>
    <s v="completed"/>
    <n v="96"/>
    <n v="0"/>
    <n v="70.879997253417969"/>
    <n v="0"/>
    <n v="70.879997253417969"/>
    <n v="0"/>
    <n v="0"/>
    <n v="-96"/>
    <n v="-25.120000839233398"/>
    <s v="compact"/>
    <s v="09:50 PM"/>
    <n v="3.2000000476837158"/>
    <n v="13"/>
    <n v="70.879997253417969"/>
    <m/>
    <m/>
    <n v="1"/>
  </r>
  <r>
    <x v="0"/>
    <x v="165"/>
    <x v="170"/>
    <x v="170"/>
    <s v="2255257961"/>
    <s v="completed"/>
    <n v="209"/>
    <n v="0"/>
    <n v="142.39999389648437"/>
    <n v="0"/>
    <n v="142.39999389648437"/>
    <n v="0"/>
    <n v="0"/>
    <n v="-209"/>
    <n v="-66.599998474121094"/>
    <s v="prime_play"/>
    <s v="09:47 PM"/>
    <n v="10.199999809265137"/>
    <n v="26"/>
    <n v="142.39999389648437"/>
    <m/>
    <m/>
    <n v="1"/>
  </r>
  <r>
    <x v="0"/>
    <x v="163"/>
    <x v="168"/>
    <x v="168"/>
    <s v="2255225280"/>
    <s v="completed"/>
    <n v="159"/>
    <n v="159"/>
    <n v="294.52999877929687"/>
    <n v="181.25"/>
    <n v="294.52999877929687"/>
    <n v="-1.2100000381469727"/>
    <n v="0"/>
    <n v="0"/>
    <n v="293.32000732421875"/>
    <s v="compact"/>
    <s v="09:42 PM"/>
    <n v="8.1999998092651367"/>
    <n v="26"/>
    <n v="113.27999877929687"/>
    <m/>
    <m/>
    <n v="1"/>
  </r>
  <r>
    <x v="0"/>
    <x v="164"/>
    <x v="169"/>
    <x v="169"/>
    <s v="2255222320"/>
    <s v="completed"/>
    <n v="320"/>
    <n v="320"/>
    <n v="236.80000305175781"/>
    <n v="0"/>
    <n v="236.80000305175781"/>
    <n v="0"/>
    <n v="0"/>
    <n v="0"/>
    <n v="236.80000305175781"/>
    <s v="compact"/>
    <s v="09:36 PM"/>
    <n v="20"/>
    <n v="56"/>
    <n v="236.80000305175781"/>
    <m/>
    <m/>
    <n v="1"/>
  </r>
  <r>
    <x v="0"/>
    <x v="169"/>
    <x v="174"/>
    <x v="174"/>
    <s v="2255141243"/>
    <s v="completed"/>
    <n v="508"/>
    <n v="0"/>
    <n v="377.760009765625"/>
    <n v="0"/>
    <n v="377.760009765625"/>
    <n v="0"/>
    <n v="0"/>
    <n v="-508"/>
    <n v="-130.24000549316406"/>
    <s v="luxury_sedan"/>
    <s v="09:18 PM"/>
    <n v="28.799999237060547"/>
    <n v="79"/>
    <n v="377.760009765625"/>
    <m/>
    <m/>
    <n v="1"/>
  </r>
  <r>
    <x v="0"/>
    <x v="163"/>
    <x v="168"/>
    <x v="168"/>
    <s v="2255122359"/>
    <s v="completed"/>
    <n v="111"/>
    <n v="0"/>
    <n v="82.800003051757813"/>
    <n v="0"/>
    <n v="82.800003051757813"/>
    <n v="0"/>
    <n v="0"/>
    <n v="-111"/>
    <n v="-28.200000762939453"/>
    <s v="micro"/>
    <s v="09:09 PM"/>
    <n v="7.5"/>
    <n v="19"/>
    <n v="82.800003051757813"/>
    <m/>
    <m/>
    <n v="1"/>
  </r>
  <r>
    <x v="0"/>
    <x v="162"/>
    <x v="167"/>
    <x v="167"/>
    <s v="2255106497"/>
    <s v="completed"/>
    <n v="260"/>
    <n v="0"/>
    <n v="192.80000305175781"/>
    <n v="56"/>
    <n v="192.80000305175781"/>
    <n v="0"/>
    <n v="0"/>
    <n v="-260"/>
    <n v="-67.199996948242187"/>
    <s v="compact"/>
    <s v="09:07 PM"/>
    <n v="11"/>
    <n v="33"/>
    <n v="136.80000305175781"/>
    <m/>
    <m/>
    <n v="1"/>
  </r>
  <r>
    <x v="0"/>
    <x v="167"/>
    <x v="172"/>
    <x v="172"/>
    <s v="2255124420"/>
    <s v="completed"/>
    <n v="546"/>
    <n v="0"/>
    <n v="385.02999877929687"/>
    <n v="35.75"/>
    <n v="385.02999877929687"/>
    <n v="0"/>
    <n v="27"/>
    <n v="-546"/>
    <n v="-133.97000122070312"/>
    <s v="compact"/>
    <s v="09:03 PM"/>
    <n v="28.899999618530273"/>
    <n v="72"/>
    <n v="349.27999877929687"/>
    <m/>
    <m/>
    <n v="1"/>
  </r>
  <r>
    <x v="0"/>
    <x v="165"/>
    <x v="170"/>
    <x v="170"/>
    <s v="2255048341"/>
    <s v="completed"/>
    <n v="213"/>
    <n v="0"/>
    <n v="158.3800048828125"/>
    <n v="0.77999997138977051"/>
    <n v="158.3800048828125"/>
    <n v="0"/>
    <n v="0"/>
    <n v="-213"/>
    <n v="-54.619998931884766"/>
    <s v="compact"/>
    <s v="08:45 PM"/>
    <n v="12.5"/>
    <n v="47"/>
    <n v="157.60000610351562"/>
    <m/>
    <m/>
    <n v="1"/>
  </r>
  <r>
    <x v="0"/>
    <x v="169"/>
    <x v="174"/>
    <x v="174"/>
    <s v="2255007695"/>
    <s v="completed"/>
    <n v="185"/>
    <n v="0"/>
    <n v="136.80000305175781"/>
    <n v="23.200000762939453"/>
    <n v="136.80000305175781"/>
    <n v="0"/>
    <n v="0"/>
    <n v="-185"/>
    <n v="-48.200000762939453"/>
    <s v="luxury_sedan"/>
    <s v="08:37 PM"/>
    <n v="6.6999998092651367"/>
    <n v="25"/>
    <n v="113.59999847412109"/>
    <m/>
    <m/>
    <n v="1"/>
  </r>
  <r>
    <x v="0"/>
    <x v="163"/>
    <x v="168"/>
    <x v="168"/>
    <s v="2255031936"/>
    <s v="completed"/>
    <n v="159"/>
    <n v="0"/>
    <n v="118.05999755859375"/>
    <n v="11.180000305175781"/>
    <n v="118.05999755859375"/>
    <n v="0"/>
    <n v="0"/>
    <n v="-159"/>
    <n v="-40.939998626708984"/>
    <s v="compact"/>
    <s v="08:36 PM"/>
    <n v="7.6999998092651367"/>
    <n v="22"/>
    <n v="106.87999725341797"/>
    <m/>
    <m/>
    <n v="1"/>
  </r>
  <r>
    <x v="0"/>
    <x v="164"/>
    <x v="169"/>
    <x v="169"/>
    <s v="2255016734"/>
    <s v="completed"/>
    <n v="294"/>
    <n v="294"/>
    <n v="218.39999389648437"/>
    <n v="33.599998474121094"/>
    <n v="218.39999389648437"/>
    <n v="0"/>
    <n v="0"/>
    <n v="0"/>
    <n v="218.39999389648437"/>
    <s v="luxury_sedan"/>
    <s v="08:35 PM"/>
    <n v="13.699999809265137"/>
    <n v="44"/>
    <n v="184.80000305175781"/>
    <m/>
    <m/>
    <n v="1"/>
  </r>
  <r>
    <x v="0"/>
    <x v="167"/>
    <x v="172"/>
    <x v="172"/>
    <s v="2255019470"/>
    <s v="completed"/>
    <n v="141"/>
    <n v="0"/>
    <n v="104.44999694824219"/>
    <n v="9.8900003433227539"/>
    <n v="104.44999694824219"/>
    <n v="0"/>
    <n v="0"/>
    <n v="-141"/>
    <n v="-36.549999237060547"/>
    <s v="compact"/>
    <s v="08:32 PM"/>
    <n v="5.9000000953674316"/>
    <n v="21"/>
    <n v="94.55999755859375"/>
    <m/>
    <m/>
    <n v="1"/>
  </r>
  <r>
    <x v="0"/>
    <x v="162"/>
    <x v="167"/>
    <x v="167"/>
    <s v="2254936523"/>
    <s v="completed"/>
    <n v="203"/>
    <n v="0"/>
    <n v="150.39999389648437"/>
    <n v="36"/>
    <n v="150.39999389648437"/>
    <n v="0"/>
    <n v="0"/>
    <n v="-203"/>
    <n v="-52.599998474121094"/>
    <s v="compact"/>
    <s v="08:19 PM"/>
    <n v="8"/>
    <n v="29"/>
    <n v="114.40000152587891"/>
    <m/>
    <m/>
    <n v="1"/>
  </r>
  <r>
    <x v="0"/>
    <x v="166"/>
    <x v="171"/>
    <x v="171"/>
    <s v="2254873816"/>
    <s v="completed"/>
    <n v="290"/>
    <n v="0"/>
    <n v="215.52000427246094"/>
    <n v="0"/>
    <n v="215.52000427246094"/>
    <n v="0"/>
    <n v="0"/>
    <n v="-290"/>
    <n v="-74.480003356933594"/>
    <s v="compact"/>
    <s v="08:03 PM"/>
    <n v="18.100000381469727"/>
    <n v="56"/>
    <n v="215.52000427246094"/>
    <m/>
    <m/>
    <n v="1"/>
  </r>
  <r>
    <x v="0"/>
    <x v="169"/>
    <x v="174"/>
    <x v="174"/>
    <s v="2254883039"/>
    <s v="completed"/>
    <n v="185"/>
    <n v="0"/>
    <n v="125.59999847412109"/>
    <n v="1.6000000238418579"/>
    <n v="125.59999847412109"/>
    <n v="0"/>
    <n v="0"/>
    <n v="-185"/>
    <n v="-59.400001525878906"/>
    <s v="prime_play"/>
    <s v="08:02 PM"/>
    <n v="7.5"/>
    <n v="30"/>
    <n v="124"/>
    <m/>
    <m/>
    <n v="1"/>
  </r>
  <r>
    <x v="0"/>
    <x v="162"/>
    <x v="167"/>
    <x v="167"/>
    <s v="2254783416"/>
    <s v="completed"/>
    <n v="122"/>
    <n v="122"/>
    <n v="90.879997253417969"/>
    <n v="0"/>
    <n v="90.879997253417969"/>
    <n v="0"/>
    <n v="0"/>
    <n v="0"/>
    <n v="90.879997253417969"/>
    <s v="compact"/>
    <s v="07:49 PM"/>
    <n v="4.6999998092651367"/>
    <n v="26"/>
    <n v="90.879997253417969"/>
    <m/>
    <m/>
    <n v="1"/>
  </r>
  <r>
    <x v="0"/>
    <x v="167"/>
    <x v="172"/>
    <x v="172"/>
    <s v="2254563409"/>
    <s v="completed"/>
    <n v="346"/>
    <n v="0"/>
    <n v="256.75"/>
    <n v="112.75"/>
    <n v="256.75"/>
    <n v="0"/>
    <n v="0"/>
    <n v="-346"/>
    <n v="-89.25"/>
    <s v="compact"/>
    <s v="07:15 PM"/>
    <n v="9"/>
    <n v="58"/>
    <n v="144"/>
    <m/>
    <m/>
    <n v="1"/>
  </r>
  <r>
    <x v="0"/>
    <x v="169"/>
    <x v="174"/>
    <x v="174"/>
    <s v="2254550077"/>
    <s v="completed"/>
    <n v="199"/>
    <n v="0"/>
    <n v="137.69999694824219"/>
    <n v="21.700000762939453"/>
    <n v="137.69999694824219"/>
    <n v="0"/>
    <n v="0"/>
    <n v="-199"/>
    <n v="-61.299999237060547"/>
    <s v="prime_play"/>
    <s v="07:13 PM"/>
    <n v="5.6999998092651367"/>
    <n v="38"/>
    <n v="116"/>
    <m/>
    <m/>
    <n v="1"/>
  </r>
  <r>
    <x v="0"/>
    <x v="162"/>
    <x v="167"/>
    <x v="167"/>
    <s v="2254429503"/>
    <s v="completed"/>
    <n v="228"/>
    <n v="0"/>
    <n v="169.1300048828125"/>
    <n v="16.010000228881836"/>
    <n v="169.1300048828125"/>
    <n v="0"/>
    <n v="0"/>
    <n v="-228"/>
    <n v="-58.869998931884766"/>
    <s v="compact"/>
    <s v="06:56 PM"/>
    <n v="11.800000190734863"/>
    <n v="47"/>
    <n v="153.1199951171875"/>
    <m/>
    <m/>
    <n v="1"/>
  </r>
  <r>
    <x v="0"/>
    <x v="164"/>
    <x v="169"/>
    <x v="169"/>
    <s v="2254463399"/>
    <s v="completed"/>
    <n v="497"/>
    <n v="497"/>
    <n v="369.260009765625"/>
    <n v="70.05999755859375"/>
    <n v="369.260009765625"/>
    <n v="0"/>
    <n v="0"/>
    <n v="0"/>
    <n v="369.260009765625"/>
    <s v="luxury_sedan"/>
    <s v="06:51 PM"/>
    <n v="22"/>
    <n v="76"/>
    <n v="299.20001220703125"/>
    <m/>
    <m/>
    <n v="1"/>
  </r>
  <r>
    <x v="0"/>
    <x v="163"/>
    <x v="168"/>
    <x v="168"/>
    <s v="2254306820"/>
    <s v="completed"/>
    <n v="499"/>
    <n v="0"/>
    <n v="369.739990234375"/>
    <n v="170.3800048828125"/>
    <n v="369.739990234375"/>
    <n v="0"/>
    <n v="0"/>
    <n v="-499"/>
    <n v="-129.25999450683594"/>
    <s v="compact"/>
    <s v="06:37 PM"/>
    <n v="16.299999237060547"/>
    <n v="61"/>
    <n v="199.36000061035156"/>
    <m/>
    <m/>
    <n v="1"/>
  </r>
  <r>
    <x v="0"/>
    <x v="165"/>
    <x v="170"/>
    <x v="170"/>
    <s v="2254306256"/>
    <s v="completed"/>
    <n v="515"/>
    <n v="307"/>
    <n v="382.75"/>
    <n v="85.150001525878906"/>
    <n v="382.75"/>
    <n v="0"/>
    <n v="0"/>
    <n v="-208"/>
    <n v="174.75"/>
    <s v="micro"/>
    <s v="06:35 PM"/>
    <n v="20.5"/>
    <n v="124"/>
    <n v="297.60000610351562"/>
    <m/>
    <m/>
    <n v="1"/>
  </r>
  <r>
    <x v="0"/>
    <x v="166"/>
    <x v="171"/>
    <x v="171"/>
    <s v="2254243540"/>
    <s v="completed"/>
    <n v="376"/>
    <n v="0"/>
    <n v="278.92001342773437"/>
    <n v="9.4799995422363281"/>
    <n v="278.92001342773437"/>
    <n v="0"/>
    <n v="0"/>
    <n v="-376"/>
    <n v="-97.080001831054688"/>
    <s v="compact"/>
    <s v="06:28 PM"/>
    <n v="21.700000762939453"/>
    <n v="73"/>
    <n v="269.44000244140625"/>
    <m/>
    <m/>
    <n v="1"/>
  </r>
  <r>
    <x v="0"/>
    <x v="164"/>
    <x v="169"/>
    <x v="169"/>
    <s v="2254214195"/>
    <s v="completed"/>
    <n v="215"/>
    <n v="0"/>
    <n v="160"/>
    <n v="45.279998779296875"/>
    <n v="160"/>
    <n v="0"/>
    <n v="0"/>
    <n v="-215"/>
    <n v="-55"/>
    <s v="compact"/>
    <s v="06:22 PM"/>
    <n v="7.8000001907348633"/>
    <n v="31"/>
    <n v="114.72000122070312"/>
    <m/>
    <m/>
    <n v="1"/>
  </r>
  <r>
    <x v="0"/>
    <x v="168"/>
    <x v="173"/>
    <x v="173"/>
    <s v="2254154833"/>
    <s v="completed"/>
    <n v="368"/>
    <n v="0"/>
    <n v="272.57000732421875"/>
    <n v="103.84999847412109"/>
    <n v="272.57000732421875"/>
    <n v="0"/>
    <n v="0"/>
    <n v="-368"/>
    <n v="-95.430000305175781"/>
    <s v="micro"/>
    <s v="06:16 PM"/>
    <n v="11.899999618530273"/>
    <n v="73"/>
    <n v="168.72000122070312"/>
    <m/>
    <m/>
    <n v="1"/>
  </r>
  <r>
    <x v="0"/>
    <x v="163"/>
    <x v="168"/>
    <x v="168"/>
    <s v="2254122772"/>
    <s v="completed"/>
    <n v="148"/>
    <n v="148"/>
    <n v="110.40000152587891"/>
    <n v="40.560001373291016"/>
    <n v="110.40000152587891"/>
    <n v="0"/>
    <n v="0"/>
    <n v="0"/>
    <n v="110.40000152587891"/>
    <s v="micro"/>
    <s v="06:13 PM"/>
    <n v="5.3000001907348633"/>
    <n v="17"/>
    <n v="69.839996337890625"/>
    <m/>
    <m/>
    <n v="1"/>
  </r>
  <r>
    <x v="0"/>
    <x v="167"/>
    <x v="172"/>
    <x v="172"/>
    <s v="2254123104"/>
    <s v="completed"/>
    <n v="242"/>
    <n v="0"/>
    <n v="179.3699951171875"/>
    <n v="6.0900001525878906"/>
    <n v="179.3699951171875"/>
    <n v="0"/>
    <n v="0"/>
    <n v="-242"/>
    <n v="-62.630001068115234"/>
    <s v="compact"/>
    <s v="06:11 PM"/>
    <n v="15.399999618530273"/>
    <n v="41"/>
    <n v="173.27999877929687"/>
    <m/>
    <m/>
    <n v="1"/>
  </r>
  <r>
    <x v="0"/>
    <x v="165"/>
    <x v="170"/>
    <x v="170"/>
    <s v="2254124253"/>
    <s v="completed"/>
    <n v="144"/>
    <n v="0"/>
    <n v="107.19999694824219"/>
    <n v="18.879999160766602"/>
    <n v="107.19999694824219"/>
    <n v="0"/>
    <n v="0"/>
    <n v="-144"/>
    <n v="-36.799999237060547"/>
    <s v="compact"/>
    <s v="06:09 PM"/>
    <n v="5.3000001907348633"/>
    <n v="18"/>
    <n v="88.319999694824219"/>
    <m/>
    <m/>
    <n v="1"/>
  </r>
  <r>
    <x v="0"/>
    <x v="162"/>
    <x v="167"/>
    <x v="167"/>
    <s v="2254124518"/>
    <s v="completed"/>
    <n v="272"/>
    <n v="0"/>
    <n v="202.17999267578125"/>
    <n v="57.380001068115234"/>
    <n v="202.17999267578125"/>
    <n v="0"/>
    <n v="0"/>
    <n v="-272"/>
    <n v="-69.819999694824219"/>
    <s v="compact"/>
    <s v="06:09 PM"/>
    <n v="11.5"/>
    <n v="39"/>
    <n v="144.80000305175781"/>
    <m/>
    <m/>
    <n v="1"/>
  </r>
  <r>
    <x v="0"/>
    <x v="167"/>
    <x v="172"/>
    <x v="172"/>
    <s v="2254025514"/>
    <s v="completed"/>
    <n v="83"/>
    <n v="0"/>
    <n v="60.799999237060547"/>
    <n v="1.6000000238418579"/>
    <n v="60.799999237060547"/>
    <n v="0"/>
    <n v="0"/>
    <n v="-83"/>
    <n v="-22.200000762939453"/>
    <s v="luxury_sedan"/>
    <s v="05:54 PM"/>
    <n v="1.6000000238418579"/>
    <n v="8"/>
    <n v="59.200000762939453"/>
    <m/>
    <m/>
    <n v="1"/>
  </r>
  <r>
    <x v="0"/>
    <x v="168"/>
    <x v="173"/>
    <x v="173"/>
    <s v="2253981409"/>
    <s v="completed"/>
    <n v="125"/>
    <n v="0"/>
    <n v="92.800003051757813"/>
    <n v="0.87999999523162842"/>
    <n v="92.800003051757813"/>
    <n v="0"/>
    <n v="0"/>
    <n v="-125"/>
    <n v="-32.200000762939453"/>
    <s v="micro"/>
    <s v="05:46 PM"/>
    <n v="8.8999996185302734"/>
    <n v="21"/>
    <n v="91.919998168945313"/>
    <m/>
    <m/>
    <n v="1"/>
  </r>
  <r>
    <x v="0"/>
    <x v="162"/>
    <x v="167"/>
    <x v="167"/>
    <s v="2253960910"/>
    <s v="completed"/>
    <n v="142"/>
    <n v="0"/>
    <n v="105.45999908447266"/>
    <n v="24.340000152587891"/>
    <n v="105.45999908447266"/>
    <n v="0"/>
    <n v="0"/>
    <n v="-142"/>
    <n v="-36.540000915527344"/>
    <s v="micro"/>
    <s v="05:43 PM"/>
    <n v="6.9000000953674316"/>
    <n v="20"/>
    <n v="81.120002746582031"/>
    <m/>
    <m/>
    <n v="1"/>
  </r>
  <r>
    <x v="0"/>
    <x v="163"/>
    <x v="168"/>
    <x v="168"/>
    <s v="2253905297"/>
    <s v="completed"/>
    <n v="180"/>
    <n v="180"/>
    <n v="133.72999572753906"/>
    <n v="38.209999084472656"/>
    <n v="133.72999572753906"/>
    <n v="0"/>
    <n v="0"/>
    <n v="0"/>
    <n v="133.72999572753906"/>
    <s v="micro"/>
    <s v="05:39 PM"/>
    <n v="7.9000000953674316"/>
    <n v="28"/>
    <n v="95.519996643066406"/>
    <m/>
    <m/>
    <n v="1"/>
  </r>
  <r>
    <x v="0"/>
    <x v="169"/>
    <x v="174"/>
    <x v="174"/>
    <s v="7cf72ae9d1d2448bc18320a616214175"/>
    <s v="completed"/>
    <n v="0"/>
    <n v="174"/>
    <n v="238.80999755859375"/>
    <n v="0"/>
    <n v="238.80999755859375"/>
    <n v="0"/>
    <n v="0"/>
    <n v="-158"/>
    <n v="80.80999755859375"/>
    <s v="micro"/>
    <s v="05:28 PM"/>
    <n v="19.629999160766602"/>
    <n v="82"/>
    <n v="238.80999755859375"/>
    <s v="OSN:1121691519,OSN:1121697563,OSN:1121700789,OSN:1121703081,OSN:1121711483"/>
    <n v="3"/>
    <n v="3"/>
  </r>
  <r>
    <x v="0"/>
    <x v="166"/>
    <x v="171"/>
    <x v="171"/>
    <s v="2253888395"/>
    <s v="completed"/>
    <n v="238"/>
    <n v="0"/>
    <n v="176"/>
    <n v="0"/>
    <n v="176"/>
    <n v="0"/>
    <n v="0"/>
    <n v="-238"/>
    <n v="-62"/>
    <s v="luxury_sedan"/>
    <s v="05:28 PM"/>
    <n v="12.600000381469727"/>
    <n v="44"/>
    <n v="176"/>
    <m/>
    <m/>
    <n v="1"/>
  </r>
  <r>
    <x v="0"/>
    <x v="164"/>
    <x v="169"/>
    <x v="169"/>
    <s v="2253886031"/>
    <s v="completed"/>
    <n v="199"/>
    <n v="0"/>
    <n v="148.02999877929687"/>
    <n v="24.670000076293945"/>
    <n v="148.02999877929687"/>
    <n v="0"/>
    <n v="0"/>
    <n v="-199"/>
    <n v="-50.970001220703125"/>
    <s v="compact"/>
    <s v="05:26 PM"/>
    <n v="9.3999996185302734"/>
    <n v="29"/>
    <n v="123.36000061035156"/>
    <m/>
    <m/>
    <n v="1"/>
  </r>
  <r>
    <x v="0"/>
    <x v="165"/>
    <x v="170"/>
    <x v="170"/>
    <s v="2253808765"/>
    <s v="completed"/>
    <n v="140"/>
    <n v="0"/>
    <n v="103.19999694824219"/>
    <n v="17.280000686645508"/>
    <n v="103.19999694824219"/>
    <n v="0"/>
    <n v="0"/>
    <n v="-140"/>
    <n v="-36.799999237060547"/>
    <s v="micro"/>
    <s v="05:15 PM"/>
    <n v="7.4000000953674316"/>
    <n v="22"/>
    <n v="85.919998168945313"/>
    <m/>
    <m/>
    <n v="1"/>
  </r>
  <r>
    <x v="0"/>
    <x v="163"/>
    <x v="168"/>
    <x v="168"/>
    <s v="2253736331"/>
    <s v="completed"/>
    <n v="116"/>
    <n v="0"/>
    <n v="86.400001525878906"/>
    <n v="15.600000381469727"/>
    <n v="86.400001525878906"/>
    <n v="0"/>
    <n v="0"/>
    <n v="-116"/>
    <n v="-29.600000381469727"/>
    <s v="micro"/>
    <s v="05:13 PM"/>
    <n v="5"/>
    <n v="19"/>
    <n v="70.800003051757813"/>
    <m/>
    <m/>
    <n v="1"/>
  </r>
  <r>
    <x v="0"/>
    <x v="168"/>
    <x v="173"/>
    <x v="173"/>
    <s v="2253745327"/>
    <s v="completed"/>
    <n v="325"/>
    <n v="325"/>
    <n v="241.52000427246094"/>
    <n v="91.040000915527344"/>
    <n v="241.52000427246094"/>
    <n v="0"/>
    <n v="0"/>
    <n v="0"/>
    <n v="241.52000427246094"/>
    <s v="micro"/>
    <s v="05:04 PM"/>
    <n v="16.299999237060547"/>
    <n v="35"/>
    <n v="150.47999572753906"/>
    <m/>
    <m/>
    <n v="1"/>
  </r>
  <r>
    <x v="0"/>
    <x v="166"/>
    <x v="171"/>
    <x v="171"/>
    <s v="2253735389"/>
    <s v="completed"/>
    <n v="126"/>
    <n v="0"/>
    <n v="92"/>
    <n v="10.159999847412109"/>
    <n v="92"/>
    <n v="0"/>
    <n v="0"/>
    <n v="-126"/>
    <n v="-34"/>
    <s v="micro"/>
    <s v="04:58 PM"/>
    <n v="6.3000001907348633"/>
    <n v="23"/>
    <n v="81.839996337890625"/>
    <m/>
    <m/>
    <n v="1"/>
  </r>
  <r>
    <x v="0"/>
    <x v="167"/>
    <x v="172"/>
    <x v="172"/>
    <s v="2253750725"/>
    <s v="completed"/>
    <n v="314"/>
    <n v="314"/>
    <n v="197.94000244140625"/>
    <n v="0.98000001907348633"/>
    <n v="197.94000244140625"/>
    <n v="0"/>
    <n v="0"/>
    <n v="0"/>
    <n v="197.94000244140625"/>
    <s v="compact"/>
    <s v="04:57 PM"/>
    <n v="16.799999237060547"/>
    <n v="51"/>
    <n v="196.96000671386719"/>
    <m/>
    <m/>
    <n v="1"/>
  </r>
  <r>
    <x v="0"/>
    <x v="162"/>
    <x v="167"/>
    <x v="167"/>
    <s v="2253709938"/>
    <s v="completed"/>
    <n v="329"/>
    <n v="316"/>
    <n v="244.80000305175781"/>
    <n v="92.959999084472656"/>
    <n v="244.80000305175781"/>
    <n v="0"/>
    <n v="0"/>
    <n v="-13"/>
    <n v="231.80000305175781"/>
    <s v="compact"/>
    <s v="04:47 PM"/>
    <n v="13.100000381469727"/>
    <n v="35"/>
    <n v="151.83999633789062"/>
    <m/>
    <m/>
    <n v="1"/>
  </r>
  <r>
    <x v="0"/>
    <x v="163"/>
    <x v="168"/>
    <x v="168"/>
    <s v="2253678217"/>
    <s v="completed"/>
    <n v="229"/>
    <n v="0"/>
    <n v="152"/>
    <n v="36.319999694824219"/>
    <n v="152"/>
    <n v="0"/>
    <n v="0"/>
    <n v="-229"/>
    <n v="-77"/>
    <s v="micro"/>
    <s v="04:36 PM"/>
    <n v="10.600000381469727"/>
    <n v="34"/>
    <n v="115.68000030517578"/>
    <m/>
    <m/>
    <n v="1"/>
  </r>
  <r>
    <x v="0"/>
    <x v="168"/>
    <x v="173"/>
    <x v="173"/>
    <s v="2253593061"/>
    <s v="completed"/>
    <n v="170"/>
    <n v="0"/>
    <n v="125.59999847412109"/>
    <n v="0.80000001192092896"/>
    <n v="125.59999847412109"/>
    <n v="0"/>
    <n v="0"/>
    <n v="-170"/>
    <n v="-44.400001525878906"/>
    <s v="micro"/>
    <s v="04:18 PM"/>
    <n v="12.5"/>
    <n v="34"/>
    <n v="124.80000305175781"/>
    <m/>
    <m/>
    <n v="1"/>
  </r>
  <r>
    <x v="0"/>
    <x v="166"/>
    <x v="171"/>
    <x v="171"/>
    <s v="2253574831"/>
    <s v="completed"/>
    <n v="155"/>
    <n v="0"/>
    <n v="115.19999694824219"/>
    <n v="12"/>
    <n v="115.19999694824219"/>
    <n v="0"/>
    <n v="0"/>
    <n v="-155"/>
    <n v="-39.799999237060547"/>
    <s v="micro"/>
    <s v="04:12 PM"/>
    <n v="9.5"/>
    <n v="28"/>
    <n v="103.19999694824219"/>
    <m/>
    <m/>
    <n v="1"/>
  </r>
  <r>
    <x v="0"/>
    <x v="162"/>
    <x v="167"/>
    <x v="167"/>
    <s v="2253574280"/>
    <s v="completed"/>
    <n v="149"/>
    <n v="0"/>
    <n v="109.59999847412109"/>
    <n v="2.0799999237060547"/>
    <n v="109.59999847412109"/>
    <n v="0"/>
    <n v="0"/>
    <n v="-149"/>
    <n v="-39.400001525878906"/>
    <s v="micro"/>
    <s v="04:10 PM"/>
    <n v="10.899999618530273"/>
    <n v="26"/>
    <n v="107.51999664306641"/>
    <m/>
    <m/>
    <n v="1"/>
  </r>
  <r>
    <x v="0"/>
    <x v="164"/>
    <x v="169"/>
    <x v="169"/>
    <s v="2253500693"/>
    <s v="completed"/>
    <n v="766"/>
    <n v="0"/>
    <n v="537.91998291015625"/>
    <n v="0"/>
    <n v="537.91998291015625"/>
    <n v="0"/>
    <n v="40"/>
    <n v="-766"/>
    <n v="-188.08000183105469"/>
    <s v="luxury_sedan"/>
    <s v="03:47 PM"/>
    <n v="41.599998474121094"/>
    <n v="100"/>
    <n v="537.91998291015625"/>
    <m/>
    <m/>
    <n v="1"/>
  </r>
  <r>
    <x v="0"/>
    <x v="167"/>
    <x v="172"/>
    <x v="172"/>
    <s v="2253493911"/>
    <s v="completed"/>
    <n v="196"/>
    <n v="0"/>
    <n v="145.91999816894531"/>
    <n v="0"/>
    <n v="145.91999816894531"/>
    <n v="0"/>
    <n v="0"/>
    <n v="-196"/>
    <n v="-50.080001831054688"/>
    <s v="compact"/>
    <s v="03:46 PM"/>
    <n v="12.800000190734863"/>
    <n v="30"/>
    <n v="145.91999816894531"/>
    <m/>
    <m/>
    <n v="1"/>
  </r>
  <r>
    <x v="0"/>
    <x v="163"/>
    <x v="168"/>
    <x v="168"/>
    <s v="2253470258"/>
    <s v="completed"/>
    <n v="219"/>
    <n v="0"/>
    <n v="162.72000122070312"/>
    <n v="0"/>
    <n v="162.72000122070312"/>
    <n v="0"/>
    <n v="0"/>
    <n v="-219"/>
    <n v="-56.279998779296875"/>
    <s v="micro"/>
    <s v="03:41 PM"/>
    <n v="16.200000762939453"/>
    <n v="46"/>
    <n v="162.72000122070312"/>
    <m/>
    <m/>
    <n v="1"/>
  </r>
  <r>
    <x v="0"/>
    <x v="168"/>
    <x v="173"/>
    <x v="173"/>
    <s v="2253466706"/>
    <s v="completed"/>
    <n v="299"/>
    <n v="0"/>
    <n v="222.39999389648437"/>
    <n v="87.279998779296875"/>
    <n v="222.39999389648437"/>
    <n v="0"/>
    <n v="0"/>
    <n v="-299"/>
    <n v="-76.599998474121094"/>
    <s v="micro"/>
    <s v="03:38 PM"/>
    <n v="13.899999618530273"/>
    <n v="37"/>
    <n v="135.1199951171875"/>
    <m/>
    <m/>
    <n v="1"/>
  </r>
  <r>
    <x v="0"/>
    <x v="169"/>
    <x v="174"/>
    <x v="174"/>
    <s v="2253455126"/>
    <s v="completed"/>
    <n v="215"/>
    <n v="0"/>
    <n v="147.19999694824219"/>
    <n v="1.6000000238418579"/>
    <n v="147.19999694824219"/>
    <n v="0"/>
    <n v="0"/>
    <n v="-215"/>
    <n v="-67.800003051757813"/>
    <s v="prime_play"/>
    <s v="03:35 PM"/>
    <n v="10.399999618530273"/>
    <n v="28"/>
    <n v="145.60000610351562"/>
    <m/>
    <m/>
    <n v="1"/>
  </r>
  <r>
    <x v="0"/>
    <x v="168"/>
    <x v="173"/>
    <x v="173"/>
    <s v="2253384338"/>
    <s v="completed"/>
    <n v="197"/>
    <n v="0"/>
    <n v="146.39999389648437"/>
    <n v="55.680000305175781"/>
    <n v="146.39999389648437"/>
    <n v="0"/>
    <n v="0"/>
    <n v="-197"/>
    <n v="-50.599998474121094"/>
    <s v="micro"/>
    <s v="03:08 PM"/>
    <n v="8.3999996185302734"/>
    <n v="22"/>
    <n v="90.720001220703125"/>
    <m/>
    <m/>
    <n v="1"/>
  </r>
  <r>
    <x v="0"/>
    <x v="163"/>
    <x v="168"/>
    <x v="168"/>
    <s v="2253376349"/>
    <s v="completed"/>
    <n v="195"/>
    <n v="0"/>
    <n v="144.80000305175781"/>
    <n v="34.400001525878906"/>
    <n v="144.80000305175781"/>
    <n v="0"/>
    <n v="0"/>
    <n v="-195"/>
    <n v="-50.200000762939453"/>
    <s v="compact"/>
    <s v="03:07 PM"/>
    <n v="7.5"/>
    <n v="28"/>
    <n v="110.40000152587891"/>
    <m/>
    <m/>
    <n v="1"/>
  </r>
  <r>
    <x v="0"/>
    <x v="165"/>
    <x v="170"/>
    <x v="170"/>
    <s v="2253301191"/>
    <s v="completed"/>
    <n v="339"/>
    <n v="339"/>
    <n v="252"/>
    <n v="39.599998474121094"/>
    <n v="252"/>
    <n v="0"/>
    <n v="0"/>
    <n v="0"/>
    <n v="252"/>
    <s v="micro"/>
    <s v="02:45 PM"/>
    <n v="21"/>
    <n v="49"/>
    <n v="212.39999389648437"/>
    <m/>
    <m/>
    <n v="1"/>
  </r>
  <r>
    <x v="0"/>
    <x v="163"/>
    <x v="168"/>
    <x v="168"/>
    <s v="2253293195"/>
    <s v="completed"/>
    <n v="210"/>
    <n v="0"/>
    <n v="155.33000183105469"/>
    <n v="43.970001220703125"/>
    <n v="155.33000183105469"/>
    <n v="0"/>
    <n v="0"/>
    <n v="-210"/>
    <n v="-54.669998168945313"/>
    <s v="compact"/>
    <s v="02:41 PM"/>
    <n v="7.9000000953674316"/>
    <n v="26"/>
    <n v="111.36000061035156"/>
    <m/>
    <m/>
    <n v="1"/>
  </r>
  <r>
    <x v="0"/>
    <x v="162"/>
    <x v="167"/>
    <x v="167"/>
    <s v="2253234220"/>
    <s v="completed"/>
    <n v="314"/>
    <n v="0"/>
    <n v="233.60000610351562"/>
    <n v="8.7200002670288086"/>
    <n v="233.60000610351562"/>
    <n v="0"/>
    <n v="0"/>
    <n v="-314"/>
    <n v="-80.400001525878906"/>
    <s v="micro"/>
    <s v="02:26 PM"/>
    <n v="21.799999237060547"/>
    <n v="53"/>
    <n v="224.8800048828125"/>
    <m/>
    <m/>
    <n v="1"/>
  </r>
  <r>
    <x v="0"/>
    <x v="165"/>
    <x v="170"/>
    <x v="170"/>
    <s v="2253221081"/>
    <s v="completed"/>
    <n v="81"/>
    <n v="81"/>
    <n v="60.529998779296875"/>
    <n v="13.970000267028809"/>
    <n v="60.529998779296875"/>
    <n v="0"/>
    <n v="0"/>
    <n v="0"/>
    <n v="60.529998779296875"/>
    <s v="micro"/>
    <s v="02:24 PM"/>
    <n v="2.2000000476837158"/>
    <n v="10"/>
    <n v="46.560001373291016"/>
    <m/>
    <m/>
    <n v="1"/>
  </r>
  <r>
    <x v="0"/>
    <x v="166"/>
    <x v="171"/>
    <x v="171"/>
    <s v="2253254448"/>
    <s v="completed"/>
    <n v="248"/>
    <n v="0"/>
    <n v="183.47000122070313"/>
    <n v="4.2699999809265137"/>
    <n v="183.47000122070313"/>
    <n v="0"/>
    <n v="0"/>
    <n v="-248"/>
    <n v="-64.529998779296875"/>
    <s v="luxury_sedan"/>
    <s v="02:23 PM"/>
    <n v="13.699999809265137"/>
    <n v="37"/>
    <n v="179.19999694824219"/>
    <m/>
    <m/>
    <n v="1"/>
  </r>
  <r>
    <x v="0"/>
    <x v="163"/>
    <x v="168"/>
    <x v="168"/>
    <s v="8575afe370264c88cdf3a4bbf001408e"/>
    <s v="completed"/>
    <n v="0"/>
    <n v="45"/>
    <n v="82.699996948242188"/>
    <n v="0"/>
    <n v="82.699996948242188"/>
    <n v="-0.10000000149011612"/>
    <n v="0"/>
    <n v="-53"/>
    <n v="29.600000381469727"/>
    <s v="micro"/>
    <s v="02:09 PM"/>
    <n v="7.2300000190734863"/>
    <n v="20"/>
    <n v="82.699996948242188"/>
    <s v="OSN:1121531833,OSN:1121532987"/>
    <n v="2"/>
    <n v="2"/>
  </r>
  <r>
    <x v="0"/>
    <x v="169"/>
    <x v="174"/>
    <x v="174"/>
    <s v="2253156819"/>
    <s v="completed"/>
    <n v="484"/>
    <n v="0"/>
    <n v="359.83999633789062"/>
    <n v="0"/>
    <n v="359.83999633789062"/>
    <n v="0"/>
    <n v="0"/>
    <n v="-484"/>
    <n v="-124.16000366210937"/>
    <s v="luxury_sedan"/>
    <s v="02:02 PM"/>
    <n v="27.700000762939453"/>
    <n v="72"/>
    <n v="359.83999633789062"/>
    <m/>
    <m/>
    <n v="1"/>
  </r>
  <r>
    <x v="0"/>
    <x v="167"/>
    <x v="172"/>
    <x v="172"/>
    <s v="2253148025"/>
    <s v="completed"/>
    <n v="228"/>
    <n v="0"/>
    <n v="169.60000610351562"/>
    <n v="1.440000057220459"/>
    <n v="169.60000610351562"/>
    <n v="0"/>
    <n v="0"/>
    <n v="-228"/>
    <n v="-58.400001525878906"/>
    <s v="compact"/>
    <s v="01:57 PM"/>
    <n v="13.899999618530273"/>
    <n v="49"/>
    <n v="168.16000366210937"/>
    <m/>
    <m/>
    <n v="1"/>
  </r>
  <r>
    <x v="0"/>
    <x v="168"/>
    <x v="173"/>
    <x v="173"/>
    <s v="2253154738"/>
    <s v="completed"/>
    <n v="293"/>
    <n v="0"/>
    <n v="218.05999755859375"/>
    <n v="19.819999694824219"/>
    <n v="218.05999755859375"/>
    <n v="0"/>
    <n v="0"/>
    <n v="-293"/>
    <n v="-74.94000244140625"/>
    <s v="compact"/>
    <s v="01:55 PM"/>
    <n v="17.200000762939453"/>
    <n v="47"/>
    <n v="198.24000549316406"/>
    <m/>
    <m/>
    <n v="1"/>
  </r>
  <r>
    <x v="0"/>
    <x v="165"/>
    <x v="170"/>
    <x v="170"/>
    <s v="2253160013"/>
    <s v="completed"/>
    <n v="143"/>
    <n v="0"/>
    <n v="106.40000152587891"/>
    <n v="1.6000000238418579"/>
    <n v="106.40000152587891"/>
    <n v="0"/>
    <n v="0"/>
    <n v="-143"/>
    <n v="-36.599998474121094"/>
    <s v="luxury_sedan"/>
    <s v="01:51 PM"/>
    <n v="6.0999999046325684"/>
    <n v="20"/>
    <n v="104.80000305175781"/>
    <m/>
    <m/>
    <n v="1"/>
  </r>
  <r>
    <x v="0"/>
    <x v="163"/>
    <x v="168"/>
    <x v="168"/>
    <s v="2253121754"/>
    <s v="completed"/>
    <n v="113"/>
    <n v="113"/>
    <n v="84"/>
    <n v="8.880000114440918"/>
    <n v="84"/>
    <n v="0"/>
    <n v="0"/>
    <n v="0"/>
    <n v="84"/>
    <s v="micro"/>
    <s v="01:42 PM"/>
    <n v="5.4000000953674316"/>
    <n v="21"/>
    <n v="75.120002746582031"/>
    <m/>
    <m/>
    <n v="1"/>
  </r>
  <r>
    <x v="0"/>
    <x v="162"/>
    <x v="167"/>
    <x v="167"/>
    <s v="2253075027"/>
    <s v="completed"/>
    <n v="229"/>
    <n v="229"/>
    <n v="170.39999389648438"/>
    <n v="1.2000000476837158"/>
    <n v="170.39999389648438"/>
    <n v="0"/>
    <n v="0"/>
    <n v="0"/>
    <n v="170.39999389648438"/>
    <s v="micro"/>
    <s v="01:29 PM"/>
    <n v="16.5"/>
    <n v="49"/>
    <n v="169.19999694824219"/>
    <m/>
    <m/>
    <n v="1"/>
  </r>
  <r>
    <x v="0"/>
    <x v="164"/>
    <x v="169"/>
    <x v="169"/>
    <s v="2253031756"/>
    <s v="completed"/>
    <n v="704"/>
    <n v="0"/>
    <n v="492"/>
    <n v="83.040000915527344"/>
    <n v="492"/>
    <n v="0"/>
    <n v="40"/>
    <n v="-704"/>
    <n v="-172"/>
    <s v="compact"/>
    <s v="01:13 PM"/>
    <n v="35.299999237060547"/>
    <n v="57"/>
    <n v="408.95999145507812"/>
    <m/>
    <m/>
    <n v="1"/>
  </r>
  <r>
    <x v="0"/>
    <x v="169"/>
    <x v="174"/>
    <x v="174"/>
    <s v="2253011102"/>
    <s v="completed"/>
    <n v="221"/>
    <n v="0"/>
    <n v="163.19999694824219"/>
    <n v="14.399999618530273"/>
    <n v="163.19999694824219"/>
    <n v="0"/>
    <n v="0"/>
    <n v="-221"/>
    <n v="-57.799999237060547"/>
    <s v="luxury_sedan"/>
    <s v="01:08 PM"/>
    <n v="10.399999618530273"/>
    <n v="32"/>
    <n v="148.80000305175781"/>
    <m/>
    <m/>
    <n v="1"/>
  </r>
  <r>
    <x v="0"/>
    <x v="163"/>
    <x v="168"/>
    <x v="168"/>
    <s v="2252954011"/>
    <s v="completed"/>
    <n v="119"/>
    <n v="0"/>
    <n v="88.800003051757813"/>
    <n v="1.440000057220459"/>
    <n v="88.800003051757813"/>
    <n v="0"/>
    <n v="0"/>
    <n v="-119"/>
    <n v="-30.200000762939453"/>
    <s v="micro"/>
    <s v="01:01 PM"/>
    <n v="7.1999998092651367"/>
    <n v="24"/>
    <n v="87.360000610351563"/>
    <m/>
    <m/>
    <n v="1"/>
  </r>
  <r>
    <x v="0"/>
    <x v="166"/>
    <x v="171"/>
    <x v="171"/>
    <s v="2252998948"/>
    <s v="completed"/>
    <n v="155"/>
    <n v="155"/>
    <n v="115.19999694824219"/>
    <n v="1.440000057220459"/>
    <n v="115.19999694824219"/>
    <n v="0"/>
    <n v="0"/>
    <n v="0"/>
    <n v="115.19999694824219"/>
    <s v="micro"/>
    <s v="12:59 PM"/>
    <n v="11.199999809265137"/>
    <n v="30"/>
    <n v="113.76000213623047"/>
    <m/>
    <m/>
    <n v="1"/>
  </r>
  <r>
    <x v="0"/>
    <x v="162"/>
    <x v="167"/>
    <x v="167"/>
    <s v="2252997303"/>
    <s v="completed"/>
    <n v="100"/>
    <n v="0"/>
    <n v="73.55999755859375"/>
    <n v="0.36000001430511475"/>
    <n v="73.55999755859375"/>
    <n v="0"/>
    <n v="0"/>
    <n v="-100"/>
    <n v="-26.440000534057617"/>
    <s v="micro"/>
    <s v="12:58 PM"/>
    <n v="5.5"/>
    <n v="19"/>
    <n v="73.199996948242188"/>
    <m/>
    <m/>
    <n v="1"/>
  </r>
  <r>
    <x v="0"/>
    <x v="168"/>
    <x v="173"/>
    <x v="173"/>
    <s v="2252940760"/>
    <s v="completed"/>
    <n v="420"/>
    <n v="420"/>
    <n v="311.52999877929687"/>
    <n v="11.850000381469727"/>
    <n v="311.52999877929687"/>
    <n v="0"/>
    <n v="0"/>
    <n v="0"/>
    <n v="311.52999877929687"/>
    <s v="compact"/>
    <s v="12:38 PM"/>
    <n v="24.899999618530273"/>
    <n v="66"/>
    <n v="299.67999267578125"/>
    <m/>
    <m/>
    <n v="1"/>
  </r>
  <r>
    <x v="0"/>
    <x v="167"/>
    <x v="172"/>
    <x v="172"/>
    <s v="2252932852"/>
    <s v="completed"/>
    <n v="258"/>
    <n v="0"/>
    <n v="192"/>
    <n v="7.679999828338623"/>
    <n v="192"/>
    <n v="0"/>
    <n v="0"/>
    <n v="-258"/>
    <n v="-66"/>
    <s v="compact"/>
    <s v="12:36 PM"/>
    <n v="15.600000381469727"/>
    <n v="52"/>
    <n v="184.32000732421875"/>
    <m/>
    <m/>
    <n v="1"/>
  </r>
  <r>
    <x v="0"/>
    <x v="169"/>
    <x v="174"/>
    <x v="174"/>
    <s v="2252889136"/>
    <s v="completed"/>
    <n v="86"/>
    <n v="0"/>
    <n v="63.200000762939453"/>
    <n v="1.5199999809265137"/>
    <n v="63.200000762939453"/>
    <n v="0"/>
    <n v="0"/>
    <n v="-86"/>
    <n v="-22.799999237060547"/>
    <s v="micro"/>
    <s v="12:25 PM"/>
    <n v="4.0999999046325684"/>
    <n v="15"/>
    <n v="61.680000305175781"/>
    <m/>
    <m/>
    <n v="1"/>
  </r>
  <r>
    <x v="0"/>
    <x v="162"/>
    <x v="167"/>
    <x v="167"/>
    <s v="2252864635"/>
    <s v="completed"/>
    <n v="101"/>
    <n v="0"/>
    <n v="74.050003051757813"/>
    <n v="0.37000000476837158"/>
    <n v="74.050003051757813"/>
    <n v="0"/>
    <n v="0"/>
    <n v="-101"/>
    <n v="-26.950000762939453"/>
    <s v="micro"/>
    <s v="12:23 PM"/>
    <n v="5.5999999046325684"/>
    <n v="19"/>
    <n v="73.680000305175781"/>
    <m/>
    <m/>
    <n v="1"/>
  </r>
  <r>
    <x v="0"/>
    <x v="166"/>
    <x v="171"/>
    <x v="171"/>
    <s v="2252833696"/>
    <s v="completed"/>
    <n v="117"/>
    <n v="0"/>
    <n v="87.199996948242188"/>
    <n v="1.7599999904632568"/>
    <n v="87.199996948242188"/>
    <n v="0"/>
    <n v="0"/>
    <n v="-117"/>
    <n v="-29.799999237060547"/>
    <s v="micro"/>
    <s v="12:04 PM"/>
    <n v="7.3000001907348633"/>
    <n v="22"/>
    <n v="85.44000244140625"/>
    <m/>
    <m/>
    <n v="1"/>
  </r>
  <r>
    <x v="0"/>
    <x v="168"/>
    <x v="173"/>
    <x v="173"/>
    <s v="2252811385"/>
    <s v="completed"/>
    <n v="192"/>
    <n v="0"/>
    <n v="105.59999847412109"/>
    <n v="1.440000057220459"/>
    <n v="105.59999847412109"/>
    <n v="0"/>
    <n v="0"/>
    <n v="-192"/>
    <n v="-86.400001525878906"/>
    <s v="micro"/>
    <s v="11:59 AM"/>
    <n v="9.6999998092651367"/>
    <n v="28"/>
    <n v="104.16000366210937"/>
    <m/>
    <m/>
    <n v="1"/>
  </r>
  <r>
    <x v="0"/>
    <x v="165"/>
    <x v="170"/>
    <x v="170"/>
    <s v="2252817332"/>
    <s v="completed"/>
    <n v="290"/>
    <n v="0"/>
    <n v="214.75999450683594"/>
    <n v="1.1599999666213989"/>
    <n v="214.75999450683594"/>
    <n v="0"/>
    <n v="0"/>
    <n v="-290"/>
    <n v="-75.239997863769531"/>
    <s v="luxury_sedan"/>
    <s v="11:59 AM"/>
    <n v="16"/>
    <n v="53"/>
    <n v="213.60000610351562"/>
    <m/>
    <m/>
    <n v="1"/>
  </r>
  <r>
    <x v="0"/>
    <x v="162"/>
    <x v="167"/>
    <x v="167"/>
    <s v="2252781797"/>
    <s v="completed"/>
    <n v="145"/>
    <n v="0"/>
    <n v="107.76000213623047"/>
    <n v="0"/>
    <n v="107.76000213623047"/>
    <n v="0"/>
    <n v="0"/>
    <n v="-145"/>
    <n v="-37.240001678466797"/>
    <s v="micro"/>
    <s v="11:54 AM"/>
    <n v="10.199999809265137"/>
    <n v="29"/>
    <n v="107.76000213623047"/>
    <m/>
    <m/>
    <n v="1"/>
  </r>
  <r>
    <x v="0"/>
    <x v="163"/>
    <x v="168"/>
    <x v="168"/>
    <s v="2252785537"/>
    <s v="completed"/>
    <n v="279"/>
    <n v="0"/>
    <n v="207.47999572753906"/>
    <n v="47.880001068115234"/>
    <n v="207.47999572753906"/>
    <n v="0"/>
    <n v="0"/>
    <n v="-279"/>
    <n v="-71.519996643066406"/>
    <s v="micro"/>
    <s v="11:52 AM"/>
    <n v="13.5"/>
    <n v="59"/>
    <n v="159.60000610351562"/>
    <m/>
    <m/>
    <n v="1"/>
  </r>
  <r>
    <x v="0"/>
    <x v="166"/>
    <x v="171"/>
    <x v="171"/>
    <s v="2252773788"/>
    <s v="completed"/>
    <n v="118"/>
    <n v="0"/>
    <n v="87.199996948242188"/>
    <n v="1.6000000238418579"/>
    <n v="87.199996948242188"/>
    <n v="0"/>
    <n v="0"/>
    <n v="-118"/>
    <n v="-30.799999237060547"/>
    <s v="luxury_sedan"/>
    <s v="11:46 AM"/>
    <n v="4.4000000953674316"/>
    <n v="13"/>
    <n v="85.599998474121094"/>
    <m/>
    <m/>
    <n v="1"/>
  </r>
  <r>
    <x v="0"/>
    <x v="167"/>
    <x v="172"/>
    <x v="172"/>
    <s v="2252749475"/>
    <s v="completed"/>
    <n v="173"/>
    <n v="0"/>
    <n v="90.400001525878906"/>
    <n v="0"/>
    <n v="90.400001525878906"/>
    <n v="0"/>
    <n v="0"/>
    <n v="-173"/>
    <n v="-82.599998474121094"/>
    <s v="luxury_sedan"/>
    <s v="11:36 AM"/>
    <n v="4.5"/>
    <n v="18"/>
    <n v="90.400001525878906"/>
    <m/>
    <m/>
    <n v="1"/>
  </r>
  <r>
    <x v="0"/>
    <x v="166"/>
    <x v="171"/>
    <x v="171"/>
    <s v="2252688096"/>
    <s v="completed"/>
    <n v="111"/>
    <n v="0"/>
    <n v="82.400001525878906"/>
    <n v="0"/>
    <n v="82.400001525878906"/>
    <n v="0"/>
    <n v="0"/>
    <n v="-111"/>
    <n v="-28.600000381469727"/>
    <s v="compact"/>
    <s v="11:17 AM"/>
    <n v="4.5"/>
    <n v="17"/>
    <n v="82.400001525878906"/>
    <m/>
    <m/>
    <n v="1"/>
  </r>
  <r>
    <x v="0"/>
    <x v="169"/>
    <x v="174"/>
    <x v="174"/>
    <s v="2252652087"/>
    <s v="completed"/>
    <n v="193"/>
    <n v="0"/>
    <n v="143.19999694824219"/>
    <n v="0.63999998569488525"/>
    <n v="143.19999694824219"/>
    <n v="0"/>
    <n v="0"/>
    <n v="-193"/>
    <n v="-49.799999237060547"/>
    <s v="micro"/>
    <s v="11:08 AM"/>
    <n v="13.699999809265137"/>
    <n v="44"/>
    <n v="142.55999755859375"/>
    <m/>
    <m/>
    <n v="1"/>
  </r>
  <r>
    <x v="0"/>
    <x v="163"/>
    <x v="168"/>
    <x v="168"/>
    <s v="2252646980"/>
    <s v="completed"/>
    <n v="159"/>
    <n v="0"/>
    <n v="118.40000152587891"/>
    <n v="-0.40000000596046448"/>
    <n v="118.40000152587891"/>
    <n v="0"/>
    <n v="0"/>
    <n v="-159"/>
    <n v="-40.599998474121094"/>
    <s v="micro"/>
    <s v="11:06 AM"/>
    <n v="10.5"/>
    <n v="37"/>
    <n v="118.80000305175781"/>
    <m/>
    <m/>
    <n v="1"/>
  </r>
  <r>
    <x v="0"/>
    <x v="164"/>
    <x v="169"/>
    <x v="169"/>
    <s v="2252628019"/>
    <s v="completed"/>
    <n v="233"/>
    <n v="0"/>
    <n v="173.60000610351562"/>
    <n v="35.200000762939453"/>
    <n v="173.60000610351562"/>
    <n v="0"/>
    <n v="0"/>
    <n v="-233"/>
    <n v="-59.400001525878906"/>
    <s v="luxury_sedan"/>
    <s v="11:02 AM"/>
    <n v="9.1000003814697266"/>
    <n v="32"/>
    <n v="138.39999389648437"/>
    <m/>
    <m/>
    <n v="1"/>
  </r>
  <r>
    <x v="0"/>
    <x v="168"/>
    <x v="173"/>
    <x v="173"/>
    <s v="2252621027"/>
    <s v="completed"/>
    <n v="162"/>
    <n v="0"/>
    <n v="119.38999938964844"/>
    <n v="0.5899999737739563"/>
    <n v="119.38999938964844"/>
    <n v="0"/>
    <n v="0"/>
    <n v="-162"/>
    <n v="-42.610000610351563"/>
    <s v="micro"/>
    <s v="10:59 AM"/>
    <n v="10.5"/>
    <n v="37"/>
    <n v="118.80000305175781"/>
    <m/>
    <m/>
    <n v="1"/>
  </r>
  <r>
    <x v="0"/>
    <x v="162"/>
    <x v="167"/>
    <x v="167"/>
    <s v="2252623198"/>
    <s v="completed"/>
    <n v="203"/>
    <n v="0"/>
    <n v="150.1300048828125"/>
    <n v="13.649999618530273"/>
    <n v="150.1300048828125"/>
    <n v="0"/>
    <n v="0"/>
    <n v="-203"/>
    <n v="-52.869998931884766"/>
    <s v="compact"/>
    <s v="10:57 AM"/>
    <n v="10.699999809265137"/>
    <n v="35"/>
    <n v="136.47999572753906"/>
    <m/>
    <m/>
    <n v="1"/>
  </r>
  <r>
    <x v="0"/>
    <x v="167"/>
    <x v="172"/>
    <x v="172"/>
    <s v="2252532446"/>
    <s v="completed"/>
    <n v="135"/>
    <n v="135"/>
    <n v="100.59999847412109"/>
    <n v="21.399999618530273"/>
    <n v="100.59999847412109"/>
    <n v="0"/>
    <n v="0"/>
    <n v="0"/>
    <n v="100.59999847412109"/>
    <s v="luxury_sedan"/>
    <s v="10:38 AM"/>
    <n v="3.4000000953674316"/>
    <n v="15"/>
    <n v="79.199996948242187"/>
    <m/>
    <m/>
    <n v="1"/>
  </r>
  <r>
    <x v="0"/>
    <x v="162"/>
    <x v="167"/>
    <x v="167"/>
    <s v="2252500505"/>
    <s v="completed"/>
    <n v="148"/>
    <n v="148"/>
    <n v="109.59999847412109"/>
    <n v="11.439999580383301"/>
    <n v="109.59999847412109"/>
    <n v="0"/>
    <n v="0"/>
    <n v="0"/>
    <n v="109.59999847412109"/>
    <s v="micro"/>
    <s v="10:25 AM"/>
    <n v="9.1999998092651367"/>
    <n v="25"/>
    <n v="98.160003662109375"/>
    <m/>
    <m/>
    <n v="1"/>
  </r>
  <r>
    <x v="0"/>
    <x v="163"/>
    <x v="168"/>
    <x v="168"/>
    <s v="2252502540"/>
    <s v="completed"/>
    <n v="219"/>
    <n v="0"/>
    <n v="161.99000549316406"/>
    <n v="5.5100002288818359"/>
    <n v="161.99000549316406"/>
    <n v="0"/>
    <n v="0"/>
    <n v="-219"/>
    <n v="-57.009998321533203"/>
    <s v="micro"/>
    <s v="10:24 AM"/>
    <n v="16.299999237060547"/>
    <n v="40"/>
    <n v="156.47999572753906"/>
    <m/>
    <m/>
    <n v="1"/>
  </r>
  <r>
    <x v="0"/>
    <x v="165"/>
    <x v="170"/>
    <x v="170"/>
    <s v="2252463212"/>
    <s v="completed"/>
    <n v="265"/>
    <n v="160"/>
    <n v="196.82000732421875"/>
    <n v="4.5799999237060547"/>
    <n v="196.82000732421875"/>
    <n v="0"/>
    <n v="0"/>
    <n v="-105"/>
    <n v="91.819999694824219"/>
    <s v="micro"/>
    <s v="10:21 AM"/>
    <n v="16.399999618530273"/>
    <n v="69"/>
    <n v="192.24000549316406"/>
    <m/>
    <m/>
    <n v="1"/>
  </r>
  <r>
    <x v="0"/>
    <x v="167"/>
    <x v="172"/>
    <x v="172"/>
    <s v="2252448611"/>
    <s v="completed"/>
    <n v="140"/>
    <n v="0"/>
    <n v="103.19999694824219"/>
    <n v="24.319999694824219"/>
    <n v="103.19999694824219"/>
    <n v="0"/>
    <n v="0"/>
    <n v="-140"/>
    <n v="-36.799999237060547"/>
    <s v="compact"/>
    <s v="10:17 AM"/>
    <n v="4.1999998092651367"/>
    <n v="15"/>
    <n v="78.879997253417969"/>
    <m/>
    <m/>
    <n v="1"/>
  </r>
  <r>
    <x v="0"/>
    <x v="164"/>
    <x v="169"/>
    <x v="169"/>
    <s v="2252421485"/>
    <s v="completed"/>
    <n v="275"/>
    <n v="275"/>
    <n v="166.8800048828125"/>
    <n v="0"/>
    <n v="166.8800048828125"/>
    <n v="0"/>
    <n v="0"/>
    <n v="0"/>
    <n v="166.8800048828125"/>
    <s v="compact"/>
    <s v="10:07 AM"/>
    <n v="13.699999809265137"/>
    <n v="49"/>
    <n v="166.8800048828125"/>
    <m/>
    <m/>
    <n v="1"/>
  </r>
  <r>
    <x v="0"/>
    <x v="168"/>
    <x v="173"/>
    <x v="173"/>
    <s v="2252376769"/>
    <s v="completed"/>
    <n v="297"/>
    <n v="0"/>
    <n v="184"/>
    <n v="0.87999999523162842"/>
    <n v="184"/>
    <n v="0"/>
    <n v="0"/>
    <n v="-297"/>
    <n v="-113"/>
    <s v="micro"/>
    <s v="10:00 AM"/>
    <n v="18.200000762939453"/>
    <n v="47"/>
    <n v="183.1199951171875"/>
    <m/>
    <m/>
    <n v="1"/>
  </r>
  <r>
    <x v="0"/>
    <x v="166"/>
    <x v="171"/>
    <x v="171"/>
    <s v="2252390519"/>
    <s v="completed"/>
    <n v="306"/>
    <n v="0"/>
    <n v="206.24000549316406"/>
    <n v="0"/>
    <n v="206.24000549316406"/>
    <n v="0"/>
    <n v="27"/>
    <n v="-306"/>
    <n v="-72.760002136230469"/>
    <s v="luxury_sedan"/>
    <s v="09:54 AM"/>
    <n v="15.699999809265137"/>
    <n v="48"/>
    <n v="206.24000549316406"/>
    <m/>
    <m/>
    <n v="1"/>
  </r>
  <r>
    <x v="0"/>
    <x v="169"/>
    <x v="174"/>
    <x v="174"/>
    <s v="ab23ed4f8ffeb4e3b7d16808690b4e71"/>
    <s v="completed"/>
    <n v="0"/>
    <n v="109"/>
    <n v="202.30000305175781"/>
    <n v="0"/>
    <n v="202.30000305175781"/>
    <n v="-0.36000001430511475"/>
    <n v="0"/>
    <n v="-115"/>
    <n v="86.94000244140625"/>
    <s v="micro"/>
    <s v="09:46 AM"/>
    <n v="17.200000762939453"/>
    <n v="71"/>
    <n v="202.30000305175781"/>
    <s v="OSN:1121259147,OSN:1121272949,OSN:1121273209,OSN:1121276623,OSN:1121296673"/>
    <n v="2"/>
    <n v="2"/>
  </r>
  <r>
    <x v="0"/>
    <x v="162"/>
    <x v="167"/>
    <x v="167"/>
    <s v="ca948474b1a7f69a9a3ab700dfb58e06"/>
    <s v="completed"/>
    <n v="0"/>
    <n v="113"/>
    <n v="112.05000305175781"/>
    <n v="0"/>
    <n v="112.05000305175781"/>
    <n v="-0.2800000011920929"/>
    <n v="0"/>
    <n v="0"/>
    <n v="111.76999664306641"/>
    <s v="micro"/>
    <s v="09:22 AM"/>
    <n v="8.8400001525878906"/>
    <n v="38"/>
    <n v="112.05000305175781"/>
    <s v="OSN:1121221255,OSN:1121270415,OSN:1121300117"/>
    <n v="1"/>
    <n v="1"/>
  </r>
  <r>
    <x v="0"/>
    <x v="163"/>
    <x v="168"/>
    <x v="168"/>
    <s v="2252231700"/>
    <s v="completed"/>
    <n v="336"/>
    <n v="0"/>
    <n v="249.27999877929687"/>
    <n v="0"/>
    <n v="249.27999877929687"/>
    <n v="0"/>
    <n v="0"/>
    <n v="-336"/>
    <n v="-86.720001220703125"/>
    <s v="compact"/>
    <s v="09:19 AM"/>
    <n v="20.899999618530273"/>
    <n v="59"/>
    <n v="249.27999877929687"/>
    <m/>
    <m/>
    <n v="1"/>
  </r>
  <r>
    <x v="0"/>
    <x v="165"/>
    <x v="170"/>
    <x v="170"/>
    <s v="2252210347"/>
    <s v="completed"/>
    <n v="180"/>
    <n v="0"/>
    <n v="132.80000305175781"/>
    <n v="22.399999618530273"/>
    <n v="132.80000305175781"/>
    <n v="0"/>
    <n v="0"/>
    <n v="-180"/>
    <n v="-47.200000762939453"/>
    <s v="micro"/>
    <s v="09:18 AM"/>
    <n v="10.5"/>
    <n v="30"/>
    <n v="110.40000152587891"/>
    <m/>
    <m/>
    <n v="1"/>
  </r>
  <r>
    <x v="0"/>
    <x v="169"/>
    <x v="174"/>
    <x v="174"/>
    <s v="2252165985"/>
    <s v="completed"/>
    <n v="110"/>
    <n v="0"/>
    <n v="81.839996337890625"/>
    <n v="0"/>
    <n v="81.839996337890625"/>
    <n v="0"/>
    <n v="0"/>
    <n v="-110"/>
    <n v="-28.159999847412109"/>
    <s v="micro"/>
    <s v="09:11 AM"/>
    <n v="5.3000001907348633"/>
    <n v="27"/>
    <n v="81.839996337890625"/>
    <m/>
    <m/>
    <n v="1"/>
  </r>
  <r>
    <x v="0"/>
    <x v="164"/>
    <x v="169"/>
    <x v="169"/>
    <s v="2252124283"/>
    <s v="completed"/>
    <n v="224"/>
    <n v="224"/>
    <n v="165.60000610351562"/>
    <n v="1.9199999570846558"/>
    <n v="165.60000610351562"/>
    <n v="0"/>
    <n v="0"/>
    <n v="0"/>
    <n v="165.60000610351562"/>
    <s v="compact"/>
    <s v="09:05 AM"/>
    <n v="13.199999809265137"/>
    <n v="49"/>
    <n v="163.67999267578125"/>
    <m/>
    <m/>
    <n v="1"/>
  </r>
  <r>
    <x v="0"/>
    <x v="162"/>
    <x v="167"/>
    <x v="167"/>
    <s v="2252069393"/>
    <s v="completed"/>
    <n v="129"/>
    <n v="0"/>
    <n v="125.04000091552734"/>
    <n v="21.200000762939453"/>
    <n v="125.04000091552734"/>
    <n v="0"/>
    <n v="0"/>
    <n v="-129"/>
    <n v="-3.9600000381469727"/>
    <s v="compact"/>
    <s v="08:54 AM"/>
    <n v="6.5999999046325684"/>
    <n v="27"/>
    <n v="103.83999633789062"/>
    <m/>
    <m/>
    <n v="1"/>
  </r>
  <r>
    <x v="0"/>
    <x v="169"/>
    <x v="174"/>
    <x v="174"/>
    <s v="2252018477"/>
    <s v="completed"/>
    <n v="138"/>
    <n v="138"/>
    <n v="102.40000152587891"/>
    <n v="1.6000000238418579"/>
    <n v="102.40000152587891"/>
    <n v="0"/>
    <n v="0"/>
    <n v="0"/>
    <n v="102.40000152587891"/>
    <s v="compact"/>
    <s v="08:40 AM"/>
    <n v="6.5"/>
    <n v="24"/>
    <n v="100.80000305175781"/>
    <m/>
    <m/>
    <n v="1"/>
  </r>
  <r>
    <x v="0"/>
    <x v="166"/>
    <x v="171"/>
    <x v="171"/>
    <s v="2251989793"/>
    <s v="completed"/>
    <n v="458"/>
    <n v="0"/>
    <n v="305.58999633789062"/>
    <n v="10.390000343322754"/>
    <n v="305.58999633789062"/>
    <n v="0"/>
    <n v="0"/>
    <n v="-458"/>
    <n v="-152.41000366210937"/>
    <s v="compact"/>
    <s v="08:27 AM"/>
    <n v="24.5"/>
    <n v="66"/>
    <n v="295.20001220703125"/>
    <m/>
    <m/>
    <n v="1"/>
  </r>
  <r>
    <x v="0"/>
    <x v="165"/>
    <x v="170"/>
    <x v="170"/>
    <s v="2251940496"/>
    <s v="completed"/>
    <n v="225"/>
    <n v="225"/>
    <n v="167.19999694824219"/>
    <n v="2.4000000953674316"/>
    <n v="167.19999694824219"/>
    <n v="0"/>
    <n v="0"/>
    <n v="0"/>
    <n v="167.19999694824219"/>
    <s v="luxury_sedan"/>
    <s v="08:25 AM"/>
    <n v="11.600000381469727"/>
    <n v="40"/>
    <n v="164.80000305175781"/>
    <m/>
    <m/>
    <n v="1"/>
  </r>
  <r>
    <x v="0"/>
    <x v="162"/>
    <x v="167"/>
    <x v="167"/>
    <s v="2251944371"/>
    <s v="completed"/>
    <n v="145"/>
    <n v="145"/>
    <n v="108"/>
    <n v="1.6799999475479126"/>
    <n v="108"/>
    <n v="0"/>
    <n v="0"/>
    <n v="0"/>
    <n v="108"/>
    <s v="micro"/>
    <s v="08:20 AM"/>
    <n v="9.8999996185302734"/>
    <n v="29"/>
    <n v="106.31999969482422"/>
    <m/>
    <m/>
    <n v="1"/>
  </r>
  <r>
    <x v="0"/>
    <x v="167"/>
    <x v="172"/>
    <x v="172"/>
    <s v="2251930183"/>
    <s v="completed"/>
    <n v="189"/>
    <n v="0"/>
    <n v="140"/>
    <n v="1.6000000238418579"/>
    <n v="140"/>
    <n v="0"/>
    <n v="0"/>
    <n v="-189"/>
    <n v="-49"/>
    <s v="luxury_sedan"/>
    <s v="08:12 AM"/>
    <n v="9.6999998092651367"/>
    <n v="26"/>
    <n v="138.39999389648437"/>
    <m/>
    <m/>
    <n v="1"/>
  </r>
  <r>
    <x v="0"/>
    <x v="169"/>
    <x v="174"/>
    <x v="174"/>
    <s v="2251913089"/>
    <s v="completed"/>
    <n v="155"/>
    <n v="0"/>
    <n v="115.19999694824219"/>
    <n v="2.1600000858306885"/>
    <n v="115.19999694824219"/>
    <n v="0"/>
    <n v="0"/>
    <n v="-155"/>
    <n v="-39.799999237060547"/>
    <s v="micro"/>
    <s v="08:06 AM"/>
    <n v="11.300000190734863"/>
    <n v="29"/>
    <n v="113.04000091552734"/>
    <m/>
    <m/>
    <n v="1"/>
  </r>
  <r>
    <x v="0"/>
    <x v="162"/>
    <x v="167"/>
    <x v="167"/>
    <s v="2251867257"/>
    <s v="completed"/>
    <n v="178"/>
    <n v="0"/>
    <n v="94.400001525878906"/>
    <n v="1.0399999618530273"/>
    <n v="94.400001525878906"/>
    <n v="0"/>
    <n v="0"/>
    <n v="-178"/>
    <n v="-83.599998474121094"/>
    <s v="micro"/>
    <s v="07:49 AM"/>
    <n v="9.1999998092651367"/>
    <n v="21"/>
    <n v="93.360000610351563"/>
    <m/>
    <m/>
    <n v="1"/>
  </r>
  <r>
    <x v="0"/>
    <x v="169"/>
    <x v="174"/>
    <x v="174"/>
    <s v="2251873034"/>
    <s v="completed"/>
    <n v="87"/>
    <n v="0"/>
    <n v="74.800003051757813"/>
    <n v="6.8000001907348633"/>
    <n v="74.800003051757813"/>
    <n v="-5.9999998658895493E-2"/>
    <n v="0"/>
    <n v="-87"/>
    <n v="-12.260000228881836"/>
    <s v="luxury_sedan"/>
    <s v="07:47 AM"/>
    <n v="2.7000000476837158"/>
    <n v="8"/>
    <n v="68"/>
    <m/>
    <m/>
    <n v="1"/>
  </r>
  <r>
    <x v="0"/>
    <x v="164"/>
    <x v="169"/>
    <x v="169"/>
    <s v="2251860821"/>
    <s v="completed"/>
    <n v="394"/>
    <n v="0"/>
    <n v="293.1199951171875"/>
    <n v="0"/>
    <n v="293.1199951171875"/>
    <n v="0"/>
    <n v="0"/>
    <n v="-394"/>
    <n v="-100.87999725341797"/>
    <s v="luxury_sedan"/>
    <s v="07:46 AM"/>
    <n v="22.600000381469727"/>
    <n v="60"/>
    <n v="293.1199951171875"/>
    <m/>
    <m/>
    <n v="1"/>
  </r>
  <r>
    <x v="0"/>
    <x v="163"/>
    <x v="168"/>
    <x v="168"/>
    <s v="2251838360"/>
    <s v="completed"/>
    <n v="489"/>
    <n v="0"/>
    <n v="363.83999633789062"/>
    <n v="0"/>
    <n v="363.83999633789062"/>
    <n v="0"/>
    <n v="0"/>
    <n v="-489"/>
    <n v="-125.16000366210937"/>
    <s v="micro"/>
    <s v="07:32 AM"/>
    <n v="34.400001525878906"/>
    <n v="68"/>
    <n v="363.83999633789062"/>
    <m/>
    <m/>
    <n v="1"/>
  </r>
  <r>
    <x v="0"/>
    <x v="169"/>
    <x v="174"/>
    <x v="174"/>
    <s v="2251805866"/>
    <s v="completed"/>
    <n v="150"/>
    <n v="0"/>
    <n v="111.12000274658203"/>
    <n v="0"/>
    <n v="111.12000274658203"/>
    <n v="0"/>
    <n v="0"/>
    <n v="-150"/>
    <n v="-38.880001068115234"/>
    <s v="micro"/>
    <s v="07:11 AM"/>
    <n v="11.899999618530273"/>
    <n v="25"/>
    <n v="111.12000274658203"/>
    <m/>
    <m/>
    <n v="1"/>
  </r>
  <r>
    <x v="0"/>
    <x v="163"/>
    <x v="168"/>
    <x v="168"/>
    <s v="2251791881"/>
    <s v="completed"/>
    <n v="122"/>
    <n v="0"/>
    <n v="90.400001525878906"/>
    <n v="0.63999998569488525"/>
    <n v="90.400001525878906"/>
    <n v="0"/>
    <n v="0"/>
    <n v="-122"/>
    <n v="-31.600000381469727"/>
    <s v="micro"/>
    <s v="07:00 AM"/>
    <n v="8.6999998092651367"/>
    <n v="20"/>
    <n v="89.760002136230469"/>
    <m/>
    <m/>
    <n v="1"/>
  </r>
  <r>
    <x v="0"/>
    <x v="166"/>
    <x v="171"/>
    <x v="171"/>
    <s v="2251598356"/>
    <s v="completed"/>
    <n v="380"/>
    <n v="0"/>
    <n v="244.80000305175781"/>
    <n v="12.960000038146973"/>
    <n v="244.80000305175781"/>
    <n v="0"/>
    <n v="0"/>
    <n v="-380"/>
    <n v="-135.19999694824219"/>
    <s v="compact"/>
    <s v="07:00 AM"/>
    <n v="20.200000762939453"/>
    <n v="47"/>
    <n v="231.83999633789063"/>
    <m/>
    <m/>
    <n v="1"/>
  </r>
  <r>
    <x v="0"/>
    <x v="166"/>
    <x v="171"/>
    <x v="171"/>
    <s v="2251749695"/>
    <s v="completed"/>
    <n v="202"/>
    <n v="0"/>
    <n v="149.27999877929687"/>
    <n v="0"/>
    <n v="149.27999877929687"/>
    <n v="0"/>
    <n v="0"/>
    <n v="-202"/>
    <n v="-52.720001220703125"/>
    <s v="micro"/>
    <s v="06:25 AM"/>
    <n v="17.299999237060547"/>
    <n v="26"/>
    <n v="149.27999877929687"/>
    <m/>
    <m/>
    <n v="1"/>
  </r>
  <r>
    <x v="0"/>
    <x v="167"/>
    <x v="172"/>
    <x v="172"/>
    <s v="2251745074"/>
    <s v="completed"/>
    <n v="264"/>
    <n v="0"/>
    <n v="196"/>
    <n v="0"/>
    <n v="196"/>
    <n v="0"/>
    <n v="0"/>
    <n v="-264"/>
    <n v="-68"/>
    <s v="luxury_sedan"/>
    <s v="06:07 AM"/>
    <n v="16"/>
    <n v="31"/>
    <n v="196"/>
    <m/>
    <m/>
    <n v="1"/>
  </r>
  <r>
    <x v="0"/>
    <x v="169"/>
    <x v="174"/>
    <x v="174"/>
    <s v="2251736414"/>
    <s v="completed"/>
    <n v="413"/>
    <n v="0"/>
    <n v="281.44000244140625"/>
    <n v="0"/>
    <n v="281.44000244140625"/>
    <n v="0"/>
    <n v="0"/>
    <n v="-413"/>
    <n v="-131.55999755859375"/>
    <s v="prime_play"/>
    <s v="05:51 AM"/>
    <n v="23.200000762939453"/>
    <n v="37"/>
    <n v="281.44000244140625"/>
    <m/>
    <m/>
    <n v="1"/>
  </r>
  <r>
    <x v="0"/>
    <x v="169"/>
    <x v="174"/>
    <x v="174"/>
    <s v="2251721034"/>
    <s v="completed"/>
    <n v="136"/>
    <n v="0"/>
    <n v="100"/>
    <n v="10.479999542236328"/>
    <n v="100"/>
    <n v="0"/>
    <n v="0"/>
    <n v="-136"/>
    <n v="-36"/>
    <s v="micro"/>
    <s v="05:27 AM"/>
    <n v="8.8999996185302734"/>
    <n v="19"/>
    <n v="89.519996643066406"/>
    <m/>
    <m/>
    <n v="1"/>
  </r>
  <r>
    <x v="0"/>
    <x v="166"/>
    <x v="171"/>
    <x v="171"/>
    <s v="2251712036"/>
    <s v="completed"/>
    <n v="211"/>
    <n v="0"/>
    <n v="156.63999938964844"/>
    <n v="14.239999771118164"/>
    <n v="156.63999938964844"/>
    <n v="0"/>
    <n v="0"/>
    <n v="-211"/>
    <n v="-54.360000610351563"/>
    <s v="luxury_sedan"/>
    <s v="05:12 AM"/>
    <n v="10.399999618530273"/>
    <n v="24"/>
    <n v="142.39999389648437"/>
    <m/>
    <m/>
    <n v="1"/>
  </r>
  <r>
    <x v="0"/>
    <x v="169"/>
    <x v="174"/>
    <x v="174"/>
    <s v="2251710592"/>
    <s v="completed"/>
    <n v="173"/>
    <n v="0"/>
    <n v="127.91999816894531"/>
    <n v="0"/>
    <n v="127.91999816894531"/>
    <n v="0"/>
    <n v="0"/>
    <n v="-173"/>
    <n v="-45.080001831054687"/>
    <s v="micro"/>
    <s v="04:58 AM"/>
    <n v="14.899999618530273"/>
    <n v="27"/>
    <n v="127.91999816894531"/>
    <m/>
    <m/>
    <n v="1"/>
  </r>
  <r>
    <x v="0"/>
    <x v="169"/>
    <x v="174"/>
    <x v="174"/>
    <s v="f645899bc4c79661ef1a3a56340c284f"/>
    <s v="completed"/>
    <n v="0"/>
    <n v="0"/>
    <n v="105.26000213623047"/>
    <n v="0"/>
    <n v="105.26000213623047"/>
    <n v="0"/>
    <n v="0"/>
    <n v="-178"/>
    <n v="-72.739997863769531"/>
    <s v="micro"/>
    <s v="04:21 AM"/>
    <n v="10.430000305175781"/>
    <n v="26"/>
    <n v="105.26000213623047"/>
    <s v="OSN:1121081179,OSN:1121081839"/>
    <n v="2"/>
    <n v="2"/>
  </r>
  <r>
    <x v="0"/>
    <x v="162"/>
    <x v="167"/>
    <x v="167"/>
    <s v="2251682308"/>
    <s v="completed"/>
    <n v="138"/>
    <n v="138"/>
    <n v="102.08000183105469"/>
    <n v="0"/>
    <n v="102.08000183105469"/>
    <n v="0"/>
    <n v="0"/>
    <n v="0"/>
    <n v="102.08000183105469"/>
    <s v="compact"/>
    <s v="03:30 AM"/>
    <n v="7.1999998092651367"/>
    <n v="20"/>
    <n v="102.08000183105469"/>
    <m/>
    <m/>
    <n v="1"/>
  </r>
  <r>
    <x v="0"/>
    <x v="169"/>
    <x v="174"/>
    <x v="174"/>
    <s v="2251675876"/>
    <s v="completed"/>
    <n v="230"/>
    <n v="0"/>
    <n v="170.39999389648438"/>
    <n v="0.31999999284744263"/>
    <n v="170.39999389648438"/>
    <n v="0"/>
    <n v="0"/>
    <n v="-230"/>
    <n v="-59.599998474121094"/>
    <s v="compact"/>
    <s v="02:59 AM"/>
    <n v="16.399999618530273"/>
    <n v="23"/>
    <n v="170.08000183105469"/>
    <m/>
    <m/>
    <n v="1"/>
  </r>
  <r>
    <x v="0"/>
    <x v="169"/>
    <x v="174"/>
    <x v="174"/>
    <s v="6cb2f34591f9ab631495b1e816c9eb71"/>
    <s v="completed"/>
    <n v="0"/>
    <n v="0"/>
    <n v="99.05999755859375"/>
    <n v="0"/>
    <n v="99.05999755859375"/>
    <n v="-3.9999999105930328E-2"/>
    <n v="0"/>
    <n v="-128"/>
    <n v="-28.979999542236328"/>
    <s v="micro"/>
    <s v="02:28 AM"/>
    <n v="11.390000343322754"/>
    <n v="17"/>
    <n v="99.05999755859375"/>
    <s v="OSN:1121073341"/>
    <n v="1"/>
    <n v="1"/>
  </r>
  <r>
    <x v="0"/>
    <x v="162"/>
    <x v="167"/>
    <x v="167"/>
    <s v="2251631537"/>
    <s v="completed"/>
    <n v="531"/>
    <n v="0"/>
    <n v="394.14999389648437"/>
    <n v="101.34999847412109"/>
    <n v="394.14999389648437"/>
    <n v="0"/>
    <n v="0"/>
    <n v="-531"/>
    <n v="-136.85000610351562"/>
    <s v="micro"/>
    <s v="12:22 AM"/>
    <n v="28.5"/>
    <n v="56"/>
    <n v="292.79998779296875"/>
    <m/>
    <m/>
    <n v="1"/>
  </r>
  <r>
    <x v="0"/>
    <x v="170"/>
    <x v="175"/>
    <x v="175"/>
    <s v="225542851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71"/>
    <x v="176"/>
    <x v="176"/>
    <s v="2255419094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71"/>
    <x v="176"/>
    <x v="176"/>
    <s v="2255406383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71"/>
    <x v="176"/>
    <x v="176"/>
    <s v="225541399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71"/>
    <x v="176"/>
    <x v="176"/>
    <s v="225539853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72"/>
    <x v="177"/>
    <x v="177"/>
    <s v="225538846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72"/>
    <x v="177"/>
    <x v="177"/>
    <s v="2255385935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71"/>
    <x v="176"/>
    <x v="176"/>
    <s v="225537948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0"/>
    <x v="175"/>
    <x v="175"/>
    <s v="225522832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72"/>
    <x v="177"/>
    <x v="177"/>
    <s v="225519139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72"/>
    <x v="177"/>
    <x v="177"/>
    <s v="2255083543"/>
    <s v="cancelled"/>
    <n v="0"/>
    <n v="0"/>
    <n v="37.180000305175781"/>
    <n v="0"/>
    <n v="37.180000305175781"/>
    <n v="0"/>
    <n v="0"/>
    <n v="0"/>
    <n v="37.180000305175781"/>
    <s v="compact"/>
    <s v="08:59 PM"/>
    <n v="0"/>
    <n v="0"/>
    <n v="0"/>
    <m/>
    <m/>
    <n v="0"/>
  </r>
  <r>
    <x v="0"/>
    <x v="173"/>
    <x v="178"/>
    <x v="178"/>
    <s v="225480262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0"/>
    <x v="175"/>
    <x v="175"/>
    <s v="225454827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70"/>
    <x v="175"/>
    <x v="175"/>
    <s v="225449857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0"/>
    <x v="175"/>
    <x v="175"/>
    <s v="2254443584"/>
    <s v="cancelled"/>
    <n v="0"/>
    <n v="0"/>
    <n v="37.180000305175781"/>
    <n v="0"/>
    <n v="37.180000305175781"/>
    <n v="0"/>
    <n v="0"/>
    <n v="0"/>
    <n v="37.180000305175781"/>
    <s v="prime_play"/>
    <s v="06:53 PM"/>
    <n v="0"/>
    <n v="0"/>
    <n v="0"/>
    <m/>
    <m/>
    <n v="0"/>
  </r>
  <r>
    <x v="0"/>
    <x v="170"/>
    <x v="175"/>
    <x v="175"/>
    <s v="225439654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70"/>
    <x v="175"/>
    <x v="175"/>
    <s v="2254225762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0"/>
    <x v="175"/>
    <x v="175"/>
    <s v="225419593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0"/>
    <x v="175"/>
    <x v="175"/>
    <s v="225420173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2"/>
    <x v="177"/>
    <x v="177"/>
    <s v="2253934230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0"/>
    <x v="175"/>
    <x v="175"/>
    <s v="225369643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70"/>
    <x v="175"/>
    <x v="175"/>
    <s v="2253205718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2"/>
    <x v="177"/>
    <x v="177"/>
    <s v="225315730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72"/>
    <x v="177"/>
    <x v="177"/>
    <s v="2253156614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72"/>
    <x v="177"/>
    <x v="177"/>
    <s v="2253115858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72"/>
    <x v="177"/>
    <x v="177"/>
    <s v="225313115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71"/>
    <x v="176"/>
    <x v="176"/>
    <s v="2253040511"/>
    <s v="cancelled"/>
    <n v="0"/>
    <n v="0"/>
    <n v="37.180000305175781"/>
    <n v="0"/>
    <n v="37.180000305175781"/>
    <n v="0"/>
    <n v="0"/>
    <n v="0"/>
    <n v="37.180000305175781"/>
    <s v="prime_play"/>
    <s v="01:17 PM"/>
    <n v="0"/>
    <n v="0"/>
    <n v="0"/>
    <m/>
    <m/>
    <n v="0"/>
  </r>
  <r>
    <x v="0"/>
    <x v="170"/>
    <x v="175"/>
    <x v="175"/>
    <s v="225298617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72"/>
    <x v="177"/>
    <x v="177"/>
    <s v="2252908906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70"/>
    <x v="175"/>
    <x v="175"/>
    <s v="225288093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4"/>
    <x v="179"/>
    <x v="179"/>
    <s v="225285663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2"/>
    <x v="177"/>
    <x v="177"/>
    <s v="2252726453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71"/>
    <x v="176"/>
    <x v="176"/>
    <s v="2252669311"/>
    <s v="cancelled"/>
    <n v="0"/>
    <n v="0"/>
    <n v="37.180000305175781"/>
    <n v="0"/>
    <n v="37.180000305175781"/>
    <n v="0"/>
    <n v="0"/>
    <n v="0"/>
    <n v="37.180000305175781"/>
    <s v="prime_play"/>
    <s v="11:11 AM"/>
    <n v="0"/>
    <n v="0"/>
    <n v="0"/>
    <m/>
    <m/>
    <n v="0"/>
  </r>
  <r>
    <x v="0"/>
    <x v="173"/>
    <x v="178"/>
    <x v="178"/>
    <s v="225264480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71"/>
    <x v="176"/>
    <x v="176"/>
    <s v="2252634273"/>
    <s v="cancelled"/>
    <n v="0"/>
    <n v="0"/>
    <n v="37.180000305175781"/>
    <n v="0"/>
    <n v="37.180000305175781"/>
    <n v="0"/>
    <n v="0"/>
    <n v="0"/>
    <n v="37.180000305175781"/>
    <s v="prime_play"/>
    <s v="11:01 AM"/>
    <n v="0"/>
    <n v="0"/>
    <n v="0"/>
    <m/>
    <m/>
    <n v="0"/>
  </r>
  <r>
    <x v="0"/>
    <x v="173"/>
    <x v="178"/>
    <x v="178"/>
    <s v="225238228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72"/>
    <x v="177"/>
    <x v="177"/>
    <s v="2252195784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72"/>
    <x v="177"/>
    <x v="177"/>
    <s v="2252170206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72"/>
    <x v="177"/>
    <x v="177"/>
    <s v="2252163479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70"/>
    <x v="175"/>
    <x v="175"/>
    <s v="2252089994"/>
    <s v="cancelled"/>
    <n v="0"/>
    <n v="0"/>
    <n v="37.180000305175781"/>
    <n v="0"/>
    <n v="37.180000305175781"/>
    <n v="0"/>
    <n v="0"/>
    <n v="0"/>
    <n v="37.180000305175781"/>
    <s v="luxury_sedan"/>
    <s v="08:53 AM"/>
    <n v="0"/>
    <n v="0"/>
    <n v="0"/>
    <m/>
    <m/>
    <n v="0"/>
  </r>
  <r>
    <x v="0"/>
    <x v="173"/>
    <x v="178"/>
    <x v="178"/>
    <s v="2251931835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73"/>
    <x v="178"/>
    <x v="178"/>
    <s v="225192894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70"/>
    <x v="175"/>
    <x v="175"/>
    <s v="2255400062"/>
    <s v="completed"/>
    <n v="152"/>
    <n v="152"/>
    <n v="104"/>
    <n v="0"/>
    <n v="104"/>
    <n v="0"/>
    <n v="0"/>
    <n v="0"/>
    <n v="104"/>
    <s v="prime_play"/>
    <s v="11:11 PM"/>
    <n v="6.5"/>
    <n v="15"/>
    <n v="104"/>
    <m/>
    <m/>
    <n v="1"/>
  </r>
  <r>
    <x v="0"/>
    <x v="172"/>
    <x v="177"/>
    <x v="177"/>
    <s v="2255401310"/>
    <s v="completed"/>
    <n v="542"/>
    <n v="0"/>
    <n v="355.3699951171875"/>
    <n v="82.010002136230469"/>
    <n v="355.3699951171875"/>
    <n v="0"/>
    <n v="27"/>
    <n v="-542"/>
    <n v="-159.6300048828125"/>
    <s v="micro"/>
    <s v="11:09 PM"/>
    <n v="27.100000381469727"/>
    <n v="51"/>
    <n v="273.3599853515625"/>
    <m/>
    <m/>
    <n v="1"/>
  </r>
  <r>
    <x v="0"/>
    <x v="172"/>
    <x v="177"/>
    <x v="177"/>
    <s v="2255339672"/>
    <s v="completed"/>
    <n v="174"/>
    <n v="0"/>
    <n v="128.80000305175781"/>
    <n v="55.599998474121094"/>
    <n v="128.80000305175781"/>
    <n v="0"/>
    <n v="0"/>
    <n v="-174"/>
    <n v="-45.200000762939453"/>
    <s v="micro"/>
    <s v="10:30 PM"/>
    <n v="6"/>
    <n v="17"/>
    <n v="73.199996948242188"/>
    <m/>
    <m/>
    <n v="1"/>
  </r>
  <r>
    <x v="0"/>
    <x v="173"/>
    <x v="178"/>
    <x v="178"/>
    <s v="2255319700"/>
    <s v="completed"/>
    <n v="409"/>
    <n v="0"/>
    <n v="304"/>
    <n v="10.079999923706055"/>
    <n v="304"/>
    <n v="0"/>
    <n v="0"/>
    <n v="-409"/>
    <n v="-105"/>
    <s v="luxury_sedan"/>
    <s v="10:13 PM"/>
    <n v="22.600000381469727"/>
    <n v="61"/>
    <n v="293.92001342773437"/>
    <m/>
    <m/>
    <n v="1"/>
  </r>
  <r>
    <x v="0"/>
    <x v="170"/>
    <x v="175"/>
    <x v="175"/>
    <s v="2255288673"/>
    <s v="completed"/>
    <n v="384"/>
    <n v="0"/>
    <n v="230.39999389648437"/>
    <n v="0"/>
    <n v="230.39999389648437"/>
    <n v="0"/>
    <n v="0"/>
    <n v="-384"/>
    <n v="-153.60000610351562"/>
    <s v="prime_play"/>
    <s v="10:10 PM"/>
    <n v="18.5"/>
    <n v="39"/>
    <n v="230.39999389648437"/>
    <m/>
    <m/>
    <n v="1"/>
  </r>
  <r>
    <x v="0"/>
    <x v="171"/>
    <x v="176"/>
    <x v="176"/>
    <s v="2255311180"/>
    <s v="completed"/>
    <n v="190"/>
    <n v="0"/>
    <n v="140.80000305175781"/>
    <n v="1.6000000238418579"/>
    <n v="140.80000305175781"/>
    <n v="0"/>
    <n v="0"/>
    <n v="-190"/>
    <n v="-49.200000762939453"/>
    <s v="luxury_sedan"/>
    <s v="10:09 PM"/>
    <n v="10.199999809265137"/>
    <n v="22"/>
    <n v="139.19999694824219"/>
    <m/>
    <m/>
    <n v="1"/>
  </r>
  <r>
    <x v="0"/>
    <x v="173"/>
    <x v="178"/>
    <x v="178"/>
    <s v="2255274283"/>
    <s v="completed"/>
    <n v="73"/>
    <n v="0"/>
    <n v="54.400001525878906"/>
    <n v="6.4000000953674316"/>
    <n v="54.400001525878906"/>
    <n v="0"/>
    <n v="0"/>
    <n v="-73"/>
    <n v="-18.600000381469727"/>
    <s v="luxury_sedan"/>
    <s v="09:59 PM"/>
    <n v="0.5"/>
    <n v="4"/>
    <n v="48"/>
    <m/>
    <m/>
    <n v="1"/>
  </r>
  <r>
    <x v="0"/>
    <x v="172"/>
    <x v="177"/>
    <x v="177"/>
    <s v="2255245769"/>
    <s v="completed"/>
    <n v="199"/>
    <n v="0"/>
    <n v="148"/>
    <n v="41.119998931884766"/>
    <n v="148"/>
    <n v="0"/>
    <n v="0"/>
    <n v="-199"/>
    <n v="-51"/>
    <s v="compact"/>
    <s v="09:48 PM"/>
    <n v="7.1999998092651367"/>
    <n v="26"/>
    <n v="106.87999725341797"/>
    <m/>
    <m/>
    <n v="1"/>
  </r>
  <r>
    <x v="0"/>
    <x v="170"/>
    <x v="175"/>
    <x v="175"/>
    <s v="2255094587"/>
    <s v="completed"/>
    <n v="255"/>
    <n v="0"/>
    <n v="188.86000061035156"/>
    <n v="32.060001373291016"/>
    <n v="188.86000061035156"/>
    <n v="0"/>
    <n v="0"/>
    <n v="-255"/>
    <n v="-66.139999389648437"/>
    <s v="luxury_sedan"/>
    <s v="09:02 PM"/>
    <n v="10.800000190734863"/>
    <n v="38"/>
    <n v="156.80000305175781"/>
    <m/>
    <m/>
    <n v="1"/>
  </r>
  <r>
    <x v="0"/>
    <x v="171"/>
    <x v="176"/>
    <x v="176"/>
    <s v="2255094428"/>
    <s v="completed"/>
    <n v="324"/>
    <n v="0"/>
    <n v="205.60000610351562"/>
    <n v="7.1999998092651367"/>
    <n v="205.60000610351562"/>
    <n v="0"/>
    <n v="0"/>
    <n v="-324"/>
    <n v="-118.40000152587891"/>
    <s v="luxury_sedan"/>
    <s v="08:57 PM"/>
    <n v="14.899999618530273"/>
    <n v="49"/>
    <n v="198.39999389648437"/>
    <m/>
    <m/>
    <n v="1"/>
  </r>
  <r>
    <x v="0"/>
    <x v="173"/>
    <x v="178"/>
    <x v="178"/>
    <s v="2254999754"/>
    <s v="completed"/>
    <n v="527"/>
    <n v="0"/>
    <n v="391.20001220703125"/>
    <n v="73.919998168945313"/>
    <n v="391.20001220703125"/>
    <n v="0"/>
    <n v="0"/>
    <n v="-527"/>
    <n v="-135.80000305175781"/>
    <s v="luxury_sedan"/>
    <s v="08:35 PM"/>
    <n v="23.399999618530273"/>
    <n v="79"/>
    <n v="317.27999877929687"/>
    <m/>
    <m/>
    <n v="1"/>
  </r>
  <r>
    <x v="0"/>
    <x v="171"/>
    <x v="176"/>
    <x v="176"/>
    <s v="2254838106"/>
    <s v="completed"/>
    <n v="432"/>
    <n v="0"/>
    <n v="320.69000244140625"/>
    <n v="78.290000915527344"/>
    <n v="320.69000244140625"/>
    <n v="0"/>
    <n v="0"/>
    <n v="-432"/>
    <n v="-111.30999755859375"/>
    <s v="luxury_sedan"/>
    <s v="08:00 PM"/>
    <n v="18.5"/>
    <n v="54"/>
    <n v="242.39999389648437"/>
    <m/>
    <m/>
    <n v="1"/>
  </r>
  <r>
    <x v="0"/>
    <x v="173"/>
    <x v="178"/>
    <x v="178"/>
    <s v="2254801775"/>
    <s v="completed"/>
    <n v="313"/>
    <n v="0"/>
    <n v="198.72000122070312"/>
    <n v="33.119998931884766"/>
    <n v="198.72000122070312"/>
    <n v="0"/>
    <n v="0"/>
    <n v="-313"/>
    <n v="-114.27999877929687"/>
    <s v="prime_play"/>
    <s v="07:54 PM"/>
    <n v="11.899999618530273"/>
    <n v="38"/>
    <n v="165.60000610351562"/>
    <m/>
    <m/>
    <n v="1"/>
  </r>
  <r>
    <x v="0"/>
    <x v="171"/>
    <x v="176"/>
    <x v="176"/>
    <s v="2254798901"/>
    <s v="completed"/>
    <n v="129"/>
    <n v="0"/>
    <n v="88"/>
    <n v="8.8000001907348633"/>
    <n v="88"/>
    <n v="0"/>
    <n v="0"/>
    <n v="-129"/>
    <n v="-41"/>
    <s v="prime_play"/>
    <s v="07:49 PM"/>
    <n v="3.5"/>
    <n v="14"/>
    <n v="79.199996948242187"/>
    <m/>
    <m/>
    <n v="1"/>
  </r>
  <r>
    <x v="0"/>
    <x v="170"/>
    <x v="175"/>
    <x v="175"/>
    <s v="2254708864"/>
    <s v="completed"/>
    <n v="354"/>
    <n v="0"/>
    <n v="262.95999145507812"/>
    <n v="46.799999237060547"/>
    <n v="262.95999145507812"/>
    <n v="0"/>
    <n v="0"/>
    <n v="-354"/>
    <n v="-91.040000915527344"/>
    <s v="luxury_sedan"/>
    <s v="07:38 PM"/>
    <n v="15.300000190734863"/>
    <n v="66"/>
    <n v="216.16000366210937"/>
    <m/>
    <m/>
    <n v="1"/>
  </r>
  <r>
    <x v="0"/>
    <x v="173"/>
    <x v="178"/>
    <x v="178"/>
    <s v="2254677184"/>
    <s v="completed"/>
    <n v="148"/>
    <n v="0"/>
    <n v="109.84999847412109"/>
    <n v="30.649999618530273"/>
    <n v="109.84999847412109"/>
    <n v="0"/>
    <n v="0"/>
    <n v="-148"/>
    <n v="-38.150001525878906"/>
    <s v="luxury_sedan"/>
    <s v="07:30 PM"/>
    <n v="3.5"/>
    <n v="14"/>
    <n v="79.199996948242187"/>
    <m/>
    <m/>
    <n v="1"/>
  </r>
  <r>
    <x v="0"/>
    <x v="170"/>
    <x v="175"/>
    <x v="175"/>
    <s v="2254638682"/>
    <s v="completed"/>
    <n v="133"/>
    <n v="0"/>
    <n v="91.519996643066406"/>
    <n v="8.3199996948242187"/>
    <n v="91.519996643066406"/>
    <n v="0"/>
    <n v="0"/>
    <n v="-133"/>
    <n v="-41.479999542236328"/>
    <s v="prime_play"/>
    <s v="07:19 PM"/>
    <n v="3.7000000476837158"/>
    <n v="17"/>
    <n v="83.199996948242187"/>
    <m/>
    <m/>
    <n v="1"/>
  </r>
  <r>
    <x v="0"/>
    <x v="172"/>
    <x v="177"/>
    <x v="177"/>
    <s v="2254568262"/>
    <s v="completed"/>
    <n v="689"/>
    <n v="0"/>
    <n v="512.30999755859375"/>
    <n v="202.07000732421875"/>
    <n v="512.30999755859375"/>
    <n v="0"/>
    <n v="0"/>
    <n v="-689"/>
    <n v="-176.69000244140625"/>
    <s v="compact"/>
    <s v="07:12 PM"/>
    <n v="23.200000762939453"/>
    <n v="103"/>
    <n v="310.239990234375"/>
    <m/>
    <m/>
    <n v="1"/>
  </r>
  <r>
    <x v="0"/>
    <x v="173"/>
    <x v="178"/>
    <x v="178"/>
    <s v="2254348594"/>
    <s v="completed"/>
    <n v="388"/>
    <n v="0"/>
    <n v="233.60000610351562"/>
    <n v="9.4399995803833008"/>
    <n v="233.60000610351562"/>
    <n v="0"/>
    <n v="0"/>
    <n v="-388"/>
    <n v="-154.39999389648437"/>
    <s v="prime_play"/>
    <s v="06:38 PM"/>
    <n v="17.299999237060547"/>
    <n v="48"/>
    <n v="224.16000366210937"/>
    <m/>
    <m/>
    <n v="1"/>
  </r>
  <r>
    <x v="0"/>
    <x v="171"/>
    <x v="176"/>
    <x v="176"/>
    <s v="2254336157"/>
    <s v="completed"/>
    <n v="229"/>
    <n v="0"/>
    <n v="169.77000427246094"/>
    <n v="33.770000457763672"/>
    <n v="169.77000427246094"/>
    <n v="0"/>
    <n v="0"/>
    <n v="-229"/>
    <n v="-59.229999542236328"/>
    <s v="luxury_sedan"/>
    <s v="06:37 PM"/>
    <n v="8.5"/>
    <n v="35"/>
    <n v="136"/>
    <m/>
    <m/>
    <n v="1"/>
  </r>
  <r>
    <x v="0"/>
    <x v="172"/>
    <x v="177"/>
    <x v="177"/>
    <s v="2254099995"/>
    <s v="completed"/>
    <n v="233"/>
    <n v="0"/>
    <n v="173.60000610351562"/>
    <n v="0.31999999284744263"/>
    <n v="173.60000610351562"/>
    <n v="0"/>
    <n v="0"/>
    <n v="-233"/>
    <n v="-59.400001525878906"/>
    <s v="compact"/>
    <s v="06:07 PM"/>
    <n v="15.399999618530273"/>
    <n v="41"/>
    <n v="173.27999877929687"/>
    <m/>
    <m/>
    <n v="1"/>
  </r>
  <r>
    <x v="0"/>
    <x v="171"/>
    <x v="176"/>
    <x v="176"/>
    <s v="2253991611"/>
    <s v="completed"/>
    <n v="362"/>
    <n v="362"/>
    <n v="246.72000122070312"/>
    <n v="0"/>
    <n v="246.72000122070312"/>
    <n v="0"/>
    <n v="0"/>
    <n v="0"/>
    <n v="246.72000122070312"/>
    <s v="prime_play"/>
    <s v="05:49 PM"/>
    <n v="19.100000381469727"/>
    <n v="51"/>
    <n v="246.72000122070312"/>
    <m/>
    <m/>
    <n v="1"/>
  </r>
  <r>
    <x v="0"/>
    <x v="172"/>
    <x v="177"/>
    <x v="177"/>
    <s v="2254010522"/>
    <s v="completed"/>
    <n v="120"/>
    <n v="0"/>
    <n v="88.800003051757813"/>
    <n v="26.399999618530273"/>
    <n v="88.800003051757813"/>
    <n v="0"/>
    <n v="0"/>
    <n v="-120"/>
    <n v="-31.200000762939453"/>
    <s v="micro"/>
    <s v="05:48 PM"/>
    <n v="4"/>
    <n v="16"/>
    <n v="62.400001525878906"/>
    <m/>
    <m/>
    <n v="1"/>
  </r>
  <r>
    <x v="0"/>
    <x v="173"/>
    <x v="178"/>
    <x v="178"/>
    <s v="2253907313"/>
    <s v="completed"/>
    <n v="377"/>
    <n v="0"/>
    <n v="257.70999145507812"/>
    <n v="1.2300000190734863"/>
    <n v="257.70999145507812"/>
    <n v="0"/>
    <n v="0"/>
    <n v="-377"/>
    <n v="-119.29000091552734"/>
    <s v="prime_play"/>
    <s v="05:28 PM"/>
    <n v="19.399999618530273"/>
    <n v="59"/>
    <n v="256.48001098632812"/>
    <m/>
    <m/>
    <n v="1"/>
  </r>
  <r>
    <x v="0"/>
    <x v="172"/>
    <x v="177"/>
    <x v="177"/>
    <s v="2253739200"/>
    <s v="completed"/>
    <n v="227"/>
    <n v="0"/>
    <n v="168.80000305175781"/>
    <n v="40.400001525878906"/>
    <n v="168.80000305175781"/>
    <n v="0"/>
    <n v="0"/>
    <n v="-227"/>
    <n v="-58.200000762939453"/>
    <s v="micro"/>
    <s v="05:01 PM"/>
    <n v="12"/>
    <n v="39"/>
    <n v="128.39999389648437"/>
    <m/>
    <m/>
    <n v="1"/>
  </r>
  <r>
    <x v="0"/>
    <x v="170"/>
    <x v="175"/>
    <x v="175"/>
    <s v="2253727106"/>
    <s v="completed"/>
    <n v="323"/>
    <n v="0"/>
    <n v="239.75"/>
    <n v="1.190000057220459"/>
    <n v="239.75"/>
    <n v="0"/>
    <n v="0"/>
    <n v="-323"/>
    <n v="-83.25"/>
    <s v="luxury_sedan"/>
    <s v="04:52 PM"/>
    <n v="17.799999237060547"/>
    <n v="59"/>
    <n v="238.55999755859375"/>
    <m/>
    <m/>
    <n v="1"/>
  </r>
  <r>
    <x v="0"/>
    <x v="173"/>
    <x v="178"/>
    <x v="178"/>
    <s v="2253636612"/>
    <s v="completed"/>
    <n v="270"/>
    <n v="270"/>
    <n v="184.91999816894531"/>
    <n v="0.92000001668930054"/>
    <n v="184.91999816894531"/>
    <n v="0"/>
    <n v="0"/>
    <n v="0"/>
    <n v="184.91999816894531"/>
    <s v="prime_play"/>
    <s v="04:25 PM"/>
    <n v="13.899999618530273"/>
    <n v="41"/>
    <n v="184"/>
    <m/>
    <m/>
    <n v="1"/>
  </r>
  <r>
    <x v="0"/>
    <x v="171"/>
    <x v="176"/>
    <x v="176"/>
    <s v="2253609061"/>
    <s v="completed"/>
    <n v="359"/>
    <n v="0"/>
    <n v="244.80000305175781"/>
    <n v="2.0799999237060547"/>
    <n v="244.80000305175781"/>
    <n v="0"/>
    <n v="27"/>
    <n v="-359"/>
    <n v="-87.199996948242188"/>
    <s v="luxury_sedan"/>
    <s v="04:20 PM"/>
    <n v="19.600000381469727"/>
    <n v="39"/>
    <n v="242.72000122070312"/>
    <m/>
    <m/>
    <n v="1"/>
  </r>
  <r>
    <x v="0"/>
    <x v="172"/>
    <x v="177"/>
    <x v="177"/>
    <s v="2253601179"/>
    <s v="completed"/>
    <n v="225"/>
    <n v="225"/>
    <n v="167.14999389648437"/>
    <n v="0.82999998331069946"/>
    <n v="167.14999389648437"/>
    <n v="0"/>
    <n v="0"/>
    <n v="0"/>
    <n v="167.14999389648437"/>
    <s v="micro"/>
    <s v="04:16 PM"/>
    <n v="17.200000762939453"/>
    <n v="41"/>
    <n v="166.32000732421875"/>
    <m/>
    <m/>
    <n v="1"/>
  </r>
  <r>
    <x v="0"/>
    <x v="173"/>
    <x v="178"/>
    <x v="178"/>
    <s v="2253489428"/>
    <s v="completed"/>
    <n v="173"/>
    <n v="0"/>
    <n v="118.40000152587891"/>
    <n v="0"/>
    <n v="118.40000152587891"/>
    <n v="0"/>
    <n v="0"/>
    <n v="-173"/>
    <n v="-54.599998474121094"/>
    <s v="prime_play"/>
    <s v="03:49 PM"/>
    <n v="7.5999999046325684"/>
    <n v="22"/>
    <n v="118.40000152587891"/>
    <m/>
    <m/>
    <n v="1"/>
  </r>
  <r>
    <x v="0"/>
    <x v="170"/>
    <x v="175"/>
    <x v="175"/>
    <s v="2253489296"/>
    <s v="completed"/>
    <n v="298"/>
    <n v="298"/>
    <n v="203.19999694824219"/>
    <n v="1.440000057220459"/>
    <n v="203.19999694824219"/>
    <n v="0"/>
    <n v="0"/>
    <n v="0"/>
    <n v="203.19999694824219"/>
    <s v="prime_play"/>
    <s v="03:43 PM"/>
    <n v="15.300000190734863"/>
    <n v="48"/>
    <n v="201.75999450683594"/>
    <m/>
    <m/>
    <n v="1"/>
  </r>
  <r>
    <x v="0"/>
    <x v="171"/>
    <x v="176"/>
    <x v="176"/>
    <s v="2253430309"/>
    <s v="completed"/>
    <n v="397"/>
    <n v="0"/>
    <n v="295.04000854492187"/>
    <n v="0"/>
    <n v="295.04000854492187"/>
    <n v="0"/>
    <n v="0"/>
    <n v="-397"/>
    <n v="-101.95999908447266"/>
    <s v="luxury_sedan"/>
    <s v="03:22 PM"/>
    <n v="23.200000762939453"/>
    <n v="54"/>
    <n v="295.04000854492187"/>
    <m/>
    <m/>
    <n v="1"/>
  </r>
  <r>
    <x v="0"/>
    <x v="172"/>
    <x v="177"/>
    <x v="177"/>
    <s v="2253404747"/>
    <s v="completed"/>
    <n v="220"/>
    <n v="220"/>
    <n v="163.91000366210937"/>
    <n v="1.9099999666213989"/>
    <n v="163.91000366210937"/>
    <n v="0"/>
    <n v="0"/>
    <n v="0"/>
    <n v="163.91000366210937"/>
    <s v="micro"/>
    <s v="03:21 PM"/>
    <n v="16.5"/>
    <n v="43"/>
    <n v="162"/>
    <m/>
    <m/>
    <n v="1"/>
  </r>
  <r>
    <x v="0"/>
    <x v="174"/>
    <x v="179"/>
    <x v="179"/>
    <s v="2253413709"/>
    <s v="completed"/>
    <n v="149"/>
    <n v="0"/>
    <n v="110.40000152587891"/>
    <n v="0"/>
    <n v="110.40000152587891"/>
    <n v="0"/>
    <n v="0"/>
    <n v="-149"/>
    <n v="-38.599998474121094"/>
    <s v="luxury_sedan"/>
    <s v="03:20 PM"/>
    <n v="7"/>
    <n v="18"/>
    <n v="110.40000152587891"/>
    <m/>
    <m/>
    <n v="1"/>
  </r>
  <r>
    <x v="0"/>
    <x v="173"/>
    <x v="178"/>
    <x v="178"/>
    <s v="2253382488"/>
    <s v="completed"/>
    <n v="173"/>
    <n v="0"/>
    <n v="128.80000305175781"/>
    <n v="0"/>
    <n v="128.80000305175781"/>
    <n v="0"/>
    <n v="0"/>
    <n v="-173"/>
    <n v="-44.200000762939453"/>
    <s v="luxury_sedan"/>
    <s v="03:10 PM"/>
    <n v="8.6000003814697266"/>
    <n v="25"/>
    <n v="128.80000305175781"/>
    <m/>
    <m/>
    <n v="1"/>
  </r>
  <r>
    <x v="0"/>
    <x v="170"/>
    <x v="175"/>
    <x v="175"/>
    <s v="2253377136"/>
    <s v="completed"/>
    <n v="163"/>
    <n v="0"/>
    <n v="110.40000152587891"/>
    <n v="0"/>
    <n v="110.40000152587891"/>
    <n v="0"/>
    <n v="0"/>
    <n v="-163"/>
    <n v="-52.599998474121094"/>
    <s v="prime_play"/>
    <s v="03:06 PM"/>
    <n v="6.9000000953674316"/>
    <n v="19"/>
    <n v="110.40000152587891"/>
    <m/>
    <m/>
    <n v="1"/>
  </r>
  <r>
    <x v="0"/>
    <x v="172"/>
    <x v="177"/>
    <x v="177"/>
    <s v="2253346726"/>
    <s v="completed"/>
    <n v="109"/>
    <n v="0"/>
    <n v="80.800003051757813"/>
    <n v="0.87999999523162842"/>
    <n v="80.800003051757813"/>
    <n v="0"/>
    <n v="0"/>
    <n v="-109"/>
    <n v="-28.200000762939453"/>
    <s v="micro"/>
    <s v="03:03 PM"/>
    <n v="7.4000000953674316"/>
    <n v="17"/>
    <n v="79.919998168945313"/>
    <m/>
    <m/>
    <n v="1"/>
  </r>
  <r>
    <x v="0"/>
    <x v="171"/>
    <x v="176"/>
    <x v="176"/>
    <s v="2253329002"/>
    <s v="completed"/>
    <n v="232"/>
    <n v="232"/>
    <n v="159.05999755859375"/>
    <n v="15.060000419616699"/>
    <n v="159.05999755859375"/>
    <n v="0"/>
    <n v="0"/>
    <n v="0"/>
    <n v="159.05999755859375"/>
    <s v="prime_play"/>
    <s v="02:54 PM"/>
    <n v="10.399999618530273"/>
    <n v="26"/>
    <n v="144"/>
    <m/>
    <m/>
    <n v="1"/>
  </r>
  <r>
    <x v="0"/>
    <x v="174"/>
    <x v="179"/>
    <x v="179"/>
    <s v="2253290584"/>
    <s v="completed"/>
    <n v="241"/>
    <n v="0"/>
    <n v="178.55000305175781"/>
    <n v="4.1500000953674316"/>
    <n v="178.55000305175781"/>
    <n v="0"/>
    <n v="0"/>
    <n v="-241"/>
    <n v="-62.450000762939453"/>
    <s v="luxury_sedan"/>
    <s v="02:42 PM"/>
    <n v="13.600000381469727"/>
    <n v="32"/>
    <n v="174.39999389648437"/>
    <m/>
    <m/>
    <n v="1"/>
  </r>
  <r>
    <x v="0"/>
    <x v="170"/>
    <x v="175"/>
    <x v="175"/>
    <s v="2253237811"/>
    <s v="completed"/>
    <n v="289"/>
    <n v="0"/>
    <n v="214.57000732421875"/>
    <n v="101.76999664306641"/>
    <n v="214.57000732421875"/>
    <n v="0"/>
    <n v="0"/>
    <n v="-289"/>
    <n v="-74.430000305175781"/>
    <s v="luxury_sedan"/>
    <s v="02:21 PM"/>
    <n v="7.0999999046325684"/>
    <n v="20"/>
    <n v="112.80000305175781"/>
    <m/>
    <m/>
    <n v="1"/>
  </r>
  <r>
    <x v="0"/>
    <x v="172"/>
    <x v="177"/>
    <x v="177"/>
    <s v="2253179030"/>
    <s v="completed"/>
    <n v="215"/>
    <n v="215"/>
    <n v="159.52000427246094"/>
    <n v="0"/>
    <n v="159.52000427246094"/>
    <n v="0"/>
    <n v="0"/>
    <n v="0"/>
    <n v="159.52000427246094"/>
    <s v="compact"/>
    <s v="01:57 PM"/>
    <n v="13.800000190734863"/>
    <n v="39"/>
    <n v="159.52000427246094"/>
    <m/>
    <m/>
    <n v="1"/>
  </r>
  <r>
    <x v="0"/>
    <x v="173"/>
    <x v="178"/>
    <x v="178"/>
    <s v="2253150783"/>
    <s v="completed"/>
    <n v="335"/>
    <n v="0"/>
    <n v="248"/>
    <n v="0.15999999642372131"/>
    <n v="248"/>
    <n v="0"/>
    <n v="0"/>
    <n v="-335"/>
    <n v="-87"/>
    <s v="luxury_sedan"/>
    <s v="01:49 PM"/>
    <n v="19.200000762939453"/>
    <n v="51"/>
    <n v="247.83999633789062"/>
    <m/>
    <m/>
    <n v="1"/>
  </r>
  <r>
    <x v="0"/>
    <x v="174"/>
    <x v="179"/>
    <x v="179"/>
    <s v="2253086374"/>
    <s v="completed"/>
    <n v="125"/>
    <n v="0"/>
    <n v="94.400001525878906"/>
    <n v="0"/>
    <n v="94.400001525878906"/>
    <n v="0"/>
    <n v="0"/>
    <n v="-125"/>
    <n v="-30.600000381469727"/>
    <s v="luxury_sedan"/>
    <s v="01:33 PM"/>
    <n v="5.3000001907348633"/>
    <n v="15"/>
    <n v="94.400001525878906"/>
    <m/>
    <m/>
    <n v="1"/>
  </r>
  <r>
    <x v="0"/>
    <x v="173"/>
    <x v="178"/>
    <x v="178"/>
    <s v="2253070898"/>
    <s v="completed"/>
    <n v="153"/>
    <n v="0"/>
    <n v="104.80000305175781"/>
    <n v="0"/>
    <n v="104.80000305175781"/>
    <n v="0"/>
    <n v="0"/>
    <n v="-153"/>
    <n v="-48.200000762939453"/>
    <s v="prime_play"/>
    <s v="01:25 PM"/>
    <n v="6.0999999046325684"/>
    <n v="20"/>
    <n v="104.80000305175781"/>
    <m/>
    <m/>
    <n v="1"/>
  </r>
  <r>
    <x v="0"/>
    <x v="172"/>
    <x v="177"/>
    <x v="177"/>
    <s v="2253056729"/>
    <s v="completed"/>
    <n v="65"/>
    <n v="0"/>
    <n v="48"/>
    <n v="8"/>
    <n v="48"/>
    <n v="0"/>
    <n v="0"/>
    <n v="-65"/>
    <n v="-17"/>
    <s v="micro"/>
    <s v="01:24 PM"/>
    <n v="0"/>
    <n v="1"/>
    <n v="40"/>
    <m/>
    <m/>
    <n v="1"/>
  </r>
  <r>
    <x v="0"/>
    <x v="174"/>
    <x v="179"/>
    <x v="179"/>
    <s v="2253054340"/>
    <s v="completed"/>
    <n v="109"/>
    <n v="109"/>
    <n v="74.400001525878906"/>
    <n v="0"/>
    <n v="74.400001525878906"/>
    <n v="0"/>
    <n v="0"/>
    <n v="0"/>
    <n v="74.400001525878906"/>
    <s v="prime_play"/>
    <s v="01:22 PM"/>
    <n v="3.0999999046325684"/>
    <n v="12"/>
    <n v="74.400001525878906"/>
    <m/>
    <m/>
    <n v="1"/>
  </r>
  <r>
    <x v="0"/>
    <x v="170"/>
    <x v="175"/>
    <x v="175"/>
    <s v="2253042382"/>
    <s v="completed"/>
    <n v="301"/>
    <n v="0"/>
    <n v="223.69999694824219"/>
    <n v="21.780000686645508"/>
    <n v="223.69999694824219"/>
    <n v="0"/>
    <n v="0"/>
    <n v="-301"/>
    <n v="-77.300003051757812"/>
    <s v="luxury_sedan"/>
    <s v="01:18 PM"/>
    <n v="15.600000381469727"/>
    <n v="44"/>
    <n v="201.91999816894531"/>
    <m/>
    <m/>
    <n v="1"/>
  </r>
  <r>
    <x v="0"/>
    <x v="174"/>
    <x v="179"/>
    <x v="179"/>
    <s v="2252980495"/>
    <s v="completed"/>
    <n v="97"/>
    <n v="0"/>
    <n v="65.599998474121094"/>
    <n v="0"/>
    <n v="65.599998474121094"/>
    <n v="0"/>
    <n v="0"/>
    <n v="-97"/>
    <n v="-31.399999618530273"/>
    <s v="prime_play"/>
    <s v="12:59 PM"/>
    <n v="2.2000000476837158"/>
    <n v="10"/>
    <n v="65.599998474121094"/>
    <m/>
    <m/>
    <n v="1"/>
  </r>
  <r>
    <x v="0"/>
    <x v="170"/>
    <x v="175"/>
    <x v="175"/>
    <s v="2252931648"/>
    <s v="completed"/>
    <n v="108"/>
    <n v="0"/>
    <n v="73.599998474121094"/>
    <n v="1.6000000238418579"/>
    <n v="73.599998474121094"/>
    <n v="0"/>
    <n v="0"/>
    <n v="-108"/>
    <n v="-34.400001525878906"/>
    <s v="prime_play"/>
    <s v="12:39 PM"/>
    <n v="2.7999999523162842"/>
    <n v="12"/>
    <n v="72"/>
    <m/>
    <m/>
    <n v="1"/>
  </r>
  <r>
    <x v="0"/>
    <x v="172"/>
    <x v="177"/>
    <x v="177"/>
    <s v="2252927877"/>
    <s v="completed"/>
    <n v="135"/>
    <n v="135"/>
    <n v="100.01999664306641"/>
    <n v="0.5"/>
    <n v="100.01999664306641"/>
    <n v="0"/>
    <n v="0"/>
    <n v="0"/>
    <n v="100.01999664306641"/>
    <s v="compact"/>
    <s v="12:38 PM"/>
    <n v="6.8000001907348633"/>
    <n v="20"/>
    <n v="99.519996643066406"/>
    <m/>
    <m/>
    <n v="1"/>
  </r>
  <r>
    <x v="0"/>
    <x v="173"/>
    <x v="178"/>
    <x v="178"/>
    <s v="2252872416"/>
    <s v="completed"/>
    <n v="301"/>
    <n v="0"/>
    <n v="205.60000610351562"/>
    <n v="7.1999998092651367"/>
    <n v="205.60000610351562"/>
    <n v="0"/>
    <n v="0"/>
    <n v="-301"/>
    <n v="-95.400001525878906"/>
    <s v="prime_play"/>
    <s v="12:26 PM"/>
    <n v="15.5"/>
    <n v="41"/>
    <n v="198.39999389648437"/>
    <m/>
    <m/>
    <n v="1"/>
  </r>
  <r>
    <x v="0"/>
    <x v="172"/>
    <x v="177"/>
    <x v="177"/>
    <s v="2252866522"/>
    <s v="completed"/>
    <n v="77"/>
    <n v="0"/>
    <n v="56.799999237060547"/>
    <n v="1.6000000238418579"/>
    <n v="56.799999237060547"/>
    <n v="0"/>
    <n v="0"/>
    <n v="-77"/>
    <n v="-20.200000762939453"/>
    <s v="compact"/>
    <s v="12:23 PM"/>
    <n v="1.5"/>
    <n v="7"/>
    <n v="55.200000762939453"/>
    <m/>
    <m/>
    <n v="1"/>
  </r>
  <r>
    <x v="0"/>
    <x v="174"/>
    <x v="179"/>
    <x v="179"/>
    <s v="2252889737"/>
    <s v="completed"/>
    <n v="107"/>
    <n v="0"/>
    <n v="107.19999694824219"/>
    <n v="1.6000000238418579"/>
    <n v="107.19999694824219"/>
    <n v="0"/>
    <n v="0"/>
    <n v="-107"/>
    <n v="0.20000000298023224"/>
    <s v="prime_play"/>
    <s v="12:22 PM"/>
    <n v="6.0999999046325684"/>
    <n v="21"/>
    <n v="105.59999847412109"/>
    <m/>
    <m/>
    <n v="1"/>
  </r>
  <r>
    <x v="0"/>
    <x v="170"/>
    <x v="175"/>
    <x v="175"/>
    <s v="2252756424"/>
    <s v="completed"/>
    <n v="173"/>
    <n v="0"/>
    <n v="128.80000305175781"/>
    <n v="1.6000000238418579"/>
    <n v="128.80000305175781"/>
    <n v="0"/>
    <n v="0"/>
    <n v="-173"/>
    <n v="-44.200000762939453"/>
    <s v="luxury_sedan"/>
    <s v="11:39 AM"/>
    <n v="7.9000000953674316"/>
    <n v="30"/>
    <n v="127.19999694824219"/>
    <m/>
    <m/>
    <n v="1"/>
  </r>
  <r>
    <x v="0"/>
    <x v="174"/>
    <x v="179"/>
    <x v="179"/>
    <s v="2252729576"/>
    <s v="completed"/>
    <n v="194"/>
    <n v="0"/>
    <n v="132.80000305175781"/>
    <n v="0"/>
    <n v="132.80000305175781"/>
    <n v="0"/>
    <n v="0"/>
    <n v="-194"/>
    <n v="-61.200000762939453"/>
    <s v="prime_play"/>
    <s v="11:34 AM"/>
    <n v="8.6000003814697266"/>
    <n v="30"/>
    <n v="132.80000305175781"/>
    <m/>
    <m/>
    <n v="1"/>
  </r>
  <r>
    <x v="0"/>
    <x v="172"/>
    <x v="177"/>
    <x v="177"/>
    <s v="2252733405"/>
    <s v="completed"/>
    <n v="128"/>
    <n v="128"/>
    <n v="95.199996948242188"/>
    <n v="1.1200000047683716"/>
    <n v="95.199996948242188"/>
    <n v="0"/>
    <n v="0"/>
    <n v="0"/>
    <n v="95.199996948242188"/>
    <s v="micro"/>
    <s v="11:34 AM"/>
    <n v="9.1000003814697266"/>
    <n v="22"/>
    <n v="94.080001831054687"/>
    <m/>
    <m/>
    <n v="1"/>
  </r>
  <r>
    <x v="0"/>
    <x v="173"/>
    <x v="178"/>
    <x v="178"/>
    <s v="2252687613"/>
    <s v="completed"/>
    <n v="435"/>
    <n v="0"/>
    <n v="288"/>
    <n v="1.6000000238418579"/>
    <n v="288"/>
    <n v="0"/>
    <n v="0"/>
    <n v="-435"/>
    <n v="-147"/>
    <s v="luxury_sedan"/>
    <s v="11:18 AM"/>
    <n v="22"/>
    <n v="60"/>
    <n v="286.39999389648437"/>
    <m/>
    <m/>
    <n v="1"/>
  </r>
  <r>
    <x v="0"/>
    <x v="170"/>
    <x v="175"/>
    <x v="175"/>
    <s v="2252668047"/>
    <s v="completed"/>
    <n v="198"/>
    <n v="0"/>
    <n v="134.39999389648437"/>
    <n v="0"/>
    <n v="134.39999389648437"/>
    <n v="0"/>
    <n v="0"/>
    <n v="-198"/>
    <n v="-63.599998474121094"/>
    <s v="prime_play"/>
    <s v="11:12 AM"/>
    <n v="9.3999996185302734"/>
    <n v="24"/>
    <n v="134.39999389648437"/>
    <m/>
    <m/>
    <n v="1"/>
  </r>
  <r>
    <x v="0"/>
    <x v="172"/>
    <x v="177"/>
    <x v="177"/>
    <s v="2252615400"/>
    <s v="completed"/>
    <n v="136"/>
    <n v="136"/>
    <n v="101.30000305175781"/>
    <n v="0.5"/>
    <n v="101.30000305175781"/>
    <n v="0"/>
    <n v="0"/>
    <n v="0"/>
    <n v="101.30000305175781"/>
    <s v="micro"/>
    <s v="11:00 AM"/>
    <n v="8.5"/>
    <n v="30"/>
    <n v="100.80000305175781"/>
    <m/>
    <m/>
    <n v="1"/>
  </r>
  <r>
    <x v="0"/>
    <x v="171"/>
    <x v="176"/>
    <x v="176"/>
    <s v="2252574399"/>
    <s v="completed"/>
    <n v="112"/>
    <n v="0"/>
    <n v="75.569999694824219"/>
    <n v="0.37000000476837158"/>
    <n v="75.569999694824219"/>
    <n v="0"/>
    <n v="0"/>
    <n v="-112"/>
    <n v="-36.430000305175781"/>
    <s v="prime_play"/>
    <s v="10:41 AM"/>
    <n v="3.2000000476837158"/>
    <n v="12"/>
    <n v="75.199996948242187"/>
    <m/>
    <m/>
    <n v="1"/>
  </r>
  <r>
    <x v="0"/>
    <x v="174"/>
    <x v="179"/>
    <x v="179"/>
    <s v="2252542423"/>
    <s v="completed"/>
    <n v="216"/>
    <n v="0"/>
    <n v="181.27999877929687"/>
    <n v="16.479999542236328"/>
    <n v="181.27999877929687"/>
    <n v="-0.14000000059604645"/>
    <n v="0"/>
    <n v="-216"/>
    <n v="-34.860000610351562"/>
    <s v="prime_play"/>
    <s v="10:40 AM"/>
    <n v="11.899999618530273"/>
    <n v="37"/>
    <n v="164.80000305175781"/>
    <m/>
    <m/>
    <n v="1"/>
  </r>
  <r>
    <x v="0"/>
    <x v="172"/>
    <x v="177"/>
    <x v="177"/>
    <s v="2252510105"/>
    <s v="completed"/>
    <n v="150"/>
    <n v="0"/>
    <n v="111.55999755859375"/>
    <n v="18.920000076293945"/>
    <n v="111.55999755859375"/>
    <n v="0"/>
    <n v="0"/>
    <n v="-150"/>
    <n v="-38.439998626708984"/>
    <s v="micro"/>
    <s v="10:25 AM"/>
    <n v="7.8000001907348633"/>
    <n v="26"/>
    <n v="92.639999389648438"/>
    <m/>
    <m/>
    <n v="1"/>
  </r>
  <r>
    <x v="0"/>
    <x v="170"/>
    <x v="175"/>
    <x v="175"/>
    <s v="2252438785"/>
    <s v="completed"/>
    <n v="232"/>
    <n v="0"/>
    <n v="157.60000610351562"/>
    <n v="0"/>
    <n v="157.60000610351562"/>
    <n v="0"/>
    <n v="0"/>
    <n v="-232"/>
    <n v="-74.400001525878906"/>
    <s v="prime_play"/>
    <s v="10:11 AM"/>
    <n v="10.5"/>
    <n v="42"/>
    <n v="157.60000610351562"/>
    <m/>
    <m/>
    <n v="1"/>
  </r>
  <r>
    <x v="0"/>
    <x v="173"/>
    <x v="178"/>
    <x v="178"/>
    <s v="2252387221"/>
    <s v="completed"/>
    <n v="356"/>
    <n v="356"/>
    <n v="291.10000610351562"/>
    <n v="26.459999084472656"/>
    <n v="291.10000610351562"/>
    <n v="-0.25999999046325684"/>
    <n v="0"/>
    <n v="0"/>
    <n v="290.83999633789062"/>
    <s v="prime_play"/>
    <s v="09:56 AM"/>
    <n v="20.200000762939453"/>
    <n v="58"/>
    <n v="264.6400146484375"/>
    <m/>
    <m/>
    <n v="1"/>
  </r>
  <r>
    <x v="0"/>
    <x v="172"/>
    <x v="177"/>
    <x v="177"/>
    <s v="2252342584"/>
    <s v="completed"/>
    <n v="99"/>
    <n v="0"/>
    <n v="72.959999084472656"/>
    <n v="0"/>
    <n v="72.959999084472656"/>
    <n v="0"/>
    <n v="0"/>
    <n v="-99"/>
    <n v="-26.040000915527344"/>
    <s v="micro"/>
    <s v="09:52 AM"/>
    <n v="4.1999998092651367"/>
    <n v="24"/>
    <n v="72.959999084472656"/>
    <m/>
    <m/>
    <n v="1"/>
  </r>
  <r>
    <x v="0"/>
    <x v="170"/>
    <x v="175"/>
    <x v="175"/>
    <s v="2252321318"/>
    <s v="completed"/>
    <n v="130"/>
    <n v="0"/>
    <n v="88.800003051757813"/>
    <n v="0"/>
    <n v="88.800003051757813"/>
    <n v="0"/>
    <n v="0"/>
    <n v="-130"/>
    <n v="-41.200000762939453"/>
    <s v="prime_play"/>
    <s v="09:46 AM"/>
    <n v="4.3000001907348633"/>
    <n v="18"/>
    <n v="88.800003051757813"/>
    <m/>
    <m/>
    <n v="1"/>
  </r>
  <r>
    <x v="0"/>
    <x v="174"/>
    <x v="179"/>
    <x v="179"/>
    <s v="2252327774"/>
    <s v="completed"/>
    <n v="190"/>
    <n v="0"/>
    <n v="141.39999389648437"/>
    <n v="22.200000762939453"/>
    <n v="141.39999389648437"/>
    <n v="0"/>
    <n v="0"/>
    <n v="-190"/>
    <n v="-48.599998474121094"/>
    <s v="luxury_sedan"/>
    <s v="09:43 AM"/>
    <n v="6"/>
    <n v="39"/>
    <n v="119.19999694824219"/>
    <m/>
    <m/>
    <n v="1"/>
  </r>
  <r>
    <x v="0"/>
    <x v="173"/>
    <x v="178"/>
    <x v="178"/>
    <s v="2252218570"/>
    <s v="completed"/>
    <n v="154"/>
    <n v="0"/>
    <n v="114.83999633789063"/>
    <n v="23.639999389648438"/>
    <n v="114.83999633789063"/>
    <n v="0"/>
    <n v="0"/>
    <n v="-154"/>
    <n v="-39.159999847412109"/>
    <s v="luxury_sedan"/>
    <s v="09:37 AM"/>
    <n v="5"/>
    <n v="14"/>
    <n v="91.199996948242188"/>
    <m/>
    <m/>
    <n v="1"/>
  </r>
  <r>
    <x v="0"/>
    <x v="174"/>
    <x v="179"/>
    <x v="179"/>
    <s v="2252225230"/>
    <s v="completed"/>
    <n v="100"/>
    <n v="100"/>
    <n v="74.400001525878906"/>
    <n v="0"/>
    <n v="74.400001525878906"/>
    <n v="0"/>
    <n v="0"/>
    <n v="0"/>
    <n v="74.400001525878906"/>
    <s v="luxury_sedan"/>
    <s v="09:24 AM"/>
    <n v="2.7999999523162842"/>
    <n v="15"/>
    <n v="74.400001525878906"/>
    <m/>
    <m/>
    <n v="1"/>
  </r>
  <r>
    <x v="0"/>
    <x v="172"/>
    <x v="177"/>
    <x v="177"/>
    <s v="2252201983"/>
    <s v="completed"/>
    <n v="215"/>
    <n v="215"/>
    <n v="159.00999450683594"/>
    <n v="62.369998931884766"/>
    <n v="159.00999450683594"/>
    <n v="0"/>
    <n v="0"/>
    <n v="0"/>
    <n v="159.00999450683594"/>
    <s v="compact"/>
    <s v="09:19 AM"/>
    <n v="6.0999999046325684"/>
    <n v="22"/>
    <n v="96.639999389648438"/>
    <m/>
    <m/>
    <n v="1"/>
  </r>
  <r>
    <x v="0"/>
    <x v="170"/>
    <x v="175"/>
    <x v="175"/>
    <s v="2252057018"/>
    <s v="completed"/>
    <n v="313"/>
    <n v="0"/>
    <n v="180.80000305175781"/>
    <n v="0"/>
    <n v="180.80000305175781"/>
    <n v="0"/>
    <n v="0"/>
    <n v="-313"/>
    <n v="-132.19999694824219"/>
    <s v="prime_play"/>
    <s v="09:00 AM"/>
    <n v="13.899999618530273"/>
    <n v="37"/>
    <n v="180.80000305175781"/>
    <m/>
    <m/>
    <n v="1"/>
  </r>
  <r>
    <x v="0"/>
    <x v="171"/>
    <x v="176"/>
    <x v="176"/>
    <s v="2252087070"/>
    <s v="completed"/>
    <n v="328"/>
    <n v="267"/>
    <n v="226.16000366210937"/>
    <n v="20.559999465942383"/>
    <n v="226.16000366210937"/>
    <n v="0"/>
    <n v="0"/>
    <n v="-61"/>
    <n v="165.16000366210937"/>
    <s v="prime_play"/>
    <s v="08:57 AM"/>
    <n v="14.600000381469727"/>
    <n v="61"/>
    <n v="205.60000610351562"/>
    <m/>
    <m/>
    <n v="1"/>
  </r>
  <r>
    <x v="0"/>
    <x v="173"/>
    <x v="178"/>
    <x v="178"/>
    <s v="2252102386"/>
    <s v="completed"/>
    <n v="237"/>
    <n v="237"/>
    <n v="175.52000427246094"/>
    <n v="34.720001220703125"/>
    <n v="175.52000427246094"/>
    <n v="0"/>
    <n v="0"/>
    <n v="0"/>
    <n v="175.52000427246094"/>
    <s v="luxury_sedan"/>
    <s v="08:52 AM"/>
    <n v="9.8000001907348633"/>
    <n v="28"/>
    <n v="140.80000305175781"/>
    <m/>
    <m/>
    <n v="1"/>
  </r>
  <r>
    <x v="0"/>
    <x v="172"/>
    <x v="177"/>
    <x v="177"/>
    <s v="2251993640"/>
    <s v="completed"/>
    <n v="174"/>
    <n v="0"/>
    <n v="128.80000305175781"/>
    <n v="49.360000610351562"/>
    <n v="128.80000305175781"/>
    <n v="0"/>
    <n v="0"/>
    <n v="-174"/>
    <n v="-45.200000762939453"/>
    <s v="micro"/>
    <s v="08:35 AM"/>
    <n v="6.3000001907348633"/>
    <n v="21"/>
    <n v="79.44000244140625"/>
    <m/>
    <m/>
    <n v="1"/>
  </r>
  <r>
    <x v="0"/>
    <x v="171"/>
    <x v="176"/>
    <x v="176"/>
    <s v="2251988718"/>
    <s v="completed"/>
    <n v="93"/>
    <n v="93"/>
    <n v="68.800003051757812"/>
    <n v="16"/>
    <n v="68.800003051757812"/>
    <n v="0"/>
    <n v="0"/>
    <n v="0"/>
    <n v="68.800003051757812"/>
    <s v="luxury_sedan"/>
    <s v="08:34 AM"/>
    <n v="1.1000000238418579"/>
    <n v="5"/>
    <n v="52.799999237060547"/>
    <m/>
    <m/>
    <n v="1"/>
  </r>
  <r>
    <x v="0"/>
    <x v="170"/>
    <x v="175"/>
    <x v="175"/>
    <s v="2251965297"/>
    <s v="completed"/>
    <n v="174"/>
    <n v="0"/>
    <n v="115.19999694824219"/>
    <n v="0"/>
    <n v="115.19999694824219"/>
    <n v="0"/>
    <n v="0"/>
    <n v="-174"/>
    <n v="-58.799999237060547"/>
    <s v="prime_play"/>
    <s v="08:23 AM"/>
    <n v="7.5999999046325684"/>
    <n v="18"/>
    <n v="115.19999694824219"/>
    <m/>
    <m/>
    <n v="1"/>
  </r>
  <r>
    <x v="0"/>
    <x v="171"/>
    <x v="176"/>
    <x v="176"/>
    <s v="2251878050"/>
    <s v="completed"/>
    <n v="200"/>
    <n v="0"/>
    <n v="147.83999633789063"/>
    <n v="13.439999580383301"/>
    <n v="147.83999633789063"/>
    <n v="0"/>
    <n v="0"/>
    <n v="-200"/>
    <n v="-52.159999847412109"/>
    <s v="luxury_sedan"/>
    <s v="07:56 AM"/>
    <n v="8.3999996185302734"/>
    <n v="34"/>
    <n v="134.39999389648437"/>
    <m/>
    <m/>
    <n v="1"/>
  </r>
  <r>
    <x v="0"/>
    <x v="174"/>
    <x v="179"/>
    <x v="179"/>
    <s v="2251845850"/>
    <s v="completed"/>
    <n v="280"/>
    <n v="280"/>
    <n v="191.52000427246094"/>
    <n v="0"/>
    <n v="191.52000427246094"/>
    <n v="0"/>
    <n v="0"/>
    <n v="0"/>
    <n v="191.52000427246094"/>
    <s v="prime_play"/>
    <s v="07:36 AM"/>
    <n v="15.600000381469727"/>
    <n v="31"/>
    <n v="191.52000427246094"/>
    <m/>
    <m/>
    <n v="1"/>
  </r>
  <r>
    <x v="0"/>
    <x v="173"/>
    <x v="178"/>
    <x v="178"/>
    <s v="2251761887"/>
    <s v="completed"/>
    <n v="260"/>
    <n v="0"/>
    <n v="177.60000610351562"/>
    <n v="0.80000001192092896"/>
    <n v="177.60000610351562"/>
    <n v="0"/>
    <n v="0"/>
    <n v="-260"/>
    <n v="-82.400001525878906"/>
    <s v="prime_play"/>
    <s v="06:31 AM"/>
    <n v="13.800000190734863"/>
    <n v="33"/>
    <n v="176.80000305175781"/>
    <m/>
    <m/>
    <n v="1"/>
  </r>
  <r>
    <x v="0"/>
    <x v="175"/>
    <x v="180"/>
    <x v="180"/>
    <s v="225537479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6"/>
    <x v="181"/>
    <x v="181"/>
    <s v="225525285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77"/>
    <x v="182"/>
    <x v="182"/>
    <s v="2254926424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77"/>
    <x v="182"/>
    <x v="182"/>
    <s v="225490654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77"/>
    <x v="182"/>
    <x v="182"/>
    <s v="2254735494"/>
    <s v="cancelled"/>
    <n v="0"/>
    <n v="0"/>
    <n v="37.180000305175781"/>
    <n v="0"/>
    <n v="37.180000305175781"/>
    <n v="0"/>
    <n v="0"/>
    <n v="0"/>
    <n v="37.180000305175781"/>
    <s v="compact"/>
    <s v="07:42 PM"/>
    <n v="0"/>
    <n v="0"/>
    <n v="0"/>
    <m/>
    <m/>
    <n v="0"/>
  </r>
  <r>
    <x v="0"/>
    <x v="175"/>
    <x v="180"/>
    <x v="180"/>
    <s v="225446878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7"/>
    <x v="182"/>
    <x v="182"/>
    <s v="225442907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7"/>
    <x v="182"/>
    <x v="182"/>
    <s v="225375753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7"/>
    <x v="182"/>
    <x v="182"/>
    <s v="2253537117"/>
    <s v="cancelled"/>
    <n v="0"/>
    <n v="0"/>
    <n v="37.180000305175781"/>
    <n v="0"/>
    <n v="37.180000305175781"/>
    <n v="0"/>
    <n v="0"/>
    <n v="0"/>
    <n v="37.180000305175781"/>
    <s v="compact"/>
    <s v="04:01 PM"/>
    <n v="0"/>
    <n v="0"/>
    <n v="0"/>
    <m/>
    <m/>
    <n v="0"/>
  </r>
  <r>
    <x v="0"/>
    <x v="176"/>
    <x v="181"/>
    <x v="181"/>
    <s v="225327133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77"/>
    <x v="182"/>
    <x v="182"/>
    <s v="2253185104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75"/>
    <x v="180"/>
    <x v="180"/>
    <s v="2253170101"/>
    <s v="cancelled"/>
    <n v="0"/>
    <n v="0"/>
    <n v="37.180000305175781"/>
    <n v="0"/>
    <n v="37.180000305175781"/>
    <n v="0"/>
    <n v="0"/>
    <n v="0"/>
    <n v="37.180000305175781"/>
    <s v="luxury_sedan"/>
    <s v="02:05 PM"/>
    <n v="0"/>
    <n v="0"/>
    <n v="0"/>
    <m/>
    <m/>
    <n v="0"/>
  </r>
  <r>
    <x v="0"/>
    <x v="176"/>
    <x v="181"/>
    <x v="181"/>
    <s v="225296695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75"/>
    <x v="180"/>
    <x v="180"/>
    <s v="2252672068"/>
    <s v="cancelled"/>
    <n v="0"/>
    <n v="0"/>
    <n v="37.180000305175781"/>
    <n v="0"/>
    <n v="37.180000305175781"/>
    <n v="0"/>
    <n v="0"/>
    <n v="0"/>
    <n v="37.180000305175781"/>
    <s v="micro"/>
    <s v="11:19 AM"/>
    <n v="0"/>
    <n v="0"/>
    <n v="0"/>
    <m/>
    <m/>
    <n v="0"/>
  </r>
  <r>
    <x v="0"/>
    <x v="176"/>
    <x v="181"/>
    <x v="181"/>
    <s v="2252645590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76"/>
    <x v="181"/>
    <x v="181"/>
    <s v="2252225854"/>
    <s v="cancelled"/>
    <n v="0"/>
    <n v="0"/>
    <n v="37.180000305175781"/>
    <n v="0"/>
    <n v="37.180000305175781"/>
    <n v="0"/>
    <n v="0"/>
    <n v="0"/>
    <n v="37.180000305175781"/>
    <s v="prime_play"/>
    <s v="09:43 AM"/>
    <n v="0"/>
    <n v="0"/>
    <n v="0"/>
    <m/>
    <m/>
    <n v="0"/>
  </r>
  <r>
    <x v="0"/>
    <x v="175"/>
    <x v="180"/>
    <x v="180"/>
    <s v="2252301966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76"/>
    <x v="181"/>
    <x v="181"/>
    <s v="2251809737"/>
    <s v="cancelled"/>
    <n v="0"/>
    <n v="0"/>
    <n v="37.180000305175781"/>
    <n v="0"/>
    <n v="37.180000305175781"/>
    <n v="0"/>
    <n v="0"/>
    <n v="0"/>
    <n v="37.180000305175781"/>
    <s v="compact"/>
    <s v="07:11 AM"/>
    <n v="0"/>
    <n v="0"/>
    <n v="0"/>
    <m/>
    <m/>
    <n v="0"/>
  </r>
  <r>
    <x v="0"/>
    <x v="177"/>
    <x v="182"/>
    <x v="182"/>
    <s v="2251742138"/>
    <s v="cancelled"/>
    <n v="0"/>
    <n v="0"/>
    <n v="37.180000305175781"/>
    <n v="0"/>
    <n v="37.180000305175781"/>
    <n v="0"/>
    <n v="0"/>
    <n v="0"/>
    <n v="37.180000305175781"/>
    <s v="compact"/>
    <s v="06:07 AM"/>
    <n v="0"/>
    <n v="0"/>
    <n v="0"/>
    <m/>
    <m/>
    <n v="0"/>
  </r>
  <r>
    <x v="0"/>
    <x v="177"/>
    <x v="182"/>
    <x v="182"/>
    <s v="2251634129"/>
    <s v="cancelled"/>
    <n v="0"/>
    <n v="0"/>
    <n v="37.180000305175781"/>
    <n v="0"/>
    <n v="37.180000305175781"/>
    <n v="0"/>
    <n v="0"/>
    <n v="0"/>
    <n v="37.180000305175781"/>
    <s v="compact"/>
    <s v="12:34 AM"/>
    <n v="0"/>
    <n v="0"/>
    <n v="0"/>
    <m/>
    <m/>
    <n v="0"/>
  </r>
  <r>
    <x v="0"/>
    <x v="177"/>
    <x v="182"/>
    <x v="182"/>
    <s v="2251629294"/>
    <s v="cancelled"/>
    <n v="0"/>
    <n v="0"/>
    <n v="37.180000305175781"/>
    <n v="0"/>
    <n v="37.180000305175781"/>
    <n v="0"/>
    <n v="0"/>
    <n v="0"/>
    <n v="37.180000305175781"/>
    <s v="compact"/>
    <s v="12:17 AM"/>
    <n v="0"/>
    <n v="0"/>
    <n v="0"/>
    <m/>
    <m/>
    <n v="0"/>
  </r>
  <r>
    <x v="0"/>
    <x v="177"/>
    <x v="182"/>
    <x v="182"/>
    <s v="2255442013"/>
    <s v="completed"/>
    <n v="330"/>
    <n v="0"/>
    <n v="244.80000305175781"/>
    <n v="-0.31999999284744263"/>
    <n v="244.80000305175781"/>
    <n v="0"/>
    <n v="0"/>
    <n v="-330"/>
    <n v="-85.199996948242188"/>
    <s v="compact"/>
    <s v="11:50 PM"/>
    <n v="22.600000381469727"/>
    <n v="30"/>
    <n v="245.1199951171875"/>
    <m/>
    <m/>
    <n v="1"/>
  </r>
  <r>
    <x v="0"/>
    <x v="175"/>
    <x v="180"/>
    <x v="180"/>
    <s v="2255419699"/>
    <s v="completed"/>
    <n v="215"/>
    <n v="0"/>
    <n v="147.83999633789063"/>
    <n v="13.439999580383301"/>
    <n v="147.83999633789063"/>
    <n v="0"/>
    <n v="0"/>
    <n v="-215"/>
    <n v="-67.160003662109375"/>
    <s v="prime_play"/>
    <s v="11:26 PM"/>
    <n v="8.8999996185302734"/>
    <n v="29"/>
    <n v="134.39999389648437"/>
    <m/>
    <m/>
    <n v="1"/>
  </r>
  <r>
    <x v="0"/>
    <x v="175"/>
    <x v="180"/>
    <x v="180"/>
    <s v="2255380359"/>
    <s v="completed"/>
    <n v="149"/>
    <n v="0"/>
    <n v="110.40000152587891"/>
    <n v="0.80000001192092896"/>
    <n v="110.40000152587891"/>
    <n v="0"/>
    <n v="0"/>
    <n v="-149"/>
    <n v="-38.599998474121094"/>
    <s v="luxury_sedan"/>
    <s v="10:49 PM"/>
    <n v="6.5999999046325684"/>
    <n v="21"/>
    <n v="109.59999847412109"/>
    <m/>
    <m/>
    <n v="1"/>
  </r>
  <r>
    <x v="0"/>
    <x v="177"/>
    <x v="182"/>
    <x v="182"/>
    <s v="2255321128"/>
    <s v="completed"/>
    <n v="159"/>
    <n v="0"/>
    <n v="117.83000183105469"/>
    <n v="32.150001525878906"/>
    <n v="117.83000183105469"/>
    <n v="0"/>
    <n v="0"/>
    <n v="-159"/>
    <n v="-41.169998168945313"/>
    <s v="micro"/>
    <s v="10:34 PM"/>
    <n v="4.5999999046325684"/>
    <n v="33"/>
    <n v="85.680000305175781"/>
    <m/>
    <m/>
    <n v="1"/>
  </r>
  <r>
    <x v="0"/>
    <x v="177"/>
    <x v="182"/>
    <x v="182"/>
    <s v="2255319911"/>
    <s v="completed"/>
    <n v="72"/>
    <n v="72"/>
    <n v="53.599998474121094"/>
    <n v="1.1200000047683716"/>
    <n v="53.599998474121094"/>
    <n v="0"/>
    <n v="0"/>
    <n v="0"/>
    <n v="53.599998474121094"/>
    <s v="compact"/>
    <s v="10:12 PM"/>
    <n v="1.2000000476837158"/>
    <n v="6"/>
    <n v="52.479999542236328"/>
    <m/>
    <m/>
    <n v="1"/>
  </r>
  <r>
    <x v="0"/>
    <x v="175"/>
    <x v="180"/>
    <x v="180"/>
    <s v="2255271979"/>
    <s v="completed"/>
    <n v="398"/>
    <n v="0"/>
    <n v="279.20001220703125"/>
    <n v="93.599998474121094"/>
    <n v="279.20001220703125"/>
    <n v="0"/>
    <n v="0"/>
    <n v="-398"/>
    <n v="-118.80000305175781"/>
    <s v="prime_play"/>
    <s v="09:54 PM"/>
    <n v="14"/>
    <n v="42"/>
    <n v="185.60000610351562"/>
    <m/>
    <m/>
    <n v="1"/>
  </r>
  <r>
    <x v="0"/>
    <x v="177"/>
    <x v="182"/>
    <x v="182"/>
    <s v="2255215792"/>
    <s v="completed"/>
    <n v="83"/>
    <n v="83"/>
    <n v="61.599998474121094"/>
    <n v="1.6000000238418579"/>
    <n v="61.599998474121094"/>
    <n v="0"/>
    <n v="0"/>
    <n v="0"/>
    <n v="61.599998474121094"/>
    <s v="micro"/>
    <s v="09:35 PM"/>
    <n v="4"/>
    <n v="14"/>
    <n v="60"/>
    <m/>
    <m/>
    <n v="1"/>
  </r>
  <r>
    <x v="0"/>
    <x v="176"/>
    <x v="181"/>
    <x v="181"/>
    <s v="2255072705"/>
    <s v="completed"/>
    <n v="258"/>
    <n v="0"/>
    <n v="191.19999694824219"/>
    <n v="7.3600001335144043"/>
    <n v="191.19999694824219"/>
    <n v="0"/>
    <n v="0"/>
    <n v="-258"/>
    <n v="-66.800003051757813"/>
    <s v="micro"/>
    <s v="08:54 PM"/>
    <n v="18.399999618530273"/>
    <n v="46"/>
    <n v="183.83999633789062"/>
    <m/>
    <m/>
    <n v="1"/>
  </r>
  <r>
    <x v="0"/>
    <x v="177"/>
    <x v="182"/>
    <x v="182"/>
    <s v="2255013181"/>
    <s v="completed"/>
    <n v="235"/>
    <n v="0"/>
    <n v="174.8800048828125"/>
    <n v="0"/>
    <n v="174.8800048828125"/>
    <n v="0"/>
    <n v="0"/>
    <n v="-235"/>
    <n v="-60.119998931884766"/>
    <s v="compact"/>
    <s v="08:30 PM"/>
    <n v="14.199999809265137"/>
    <n v="55"/>
    <n v="174.8800048828125"/>
    <m/>
    <m/>
    <n v="1"/>
  </r>
  <r>
    <x v="0"/>
    <x v="176"/>
    <x v="181"/>
    <x v="181"/>
    <s v="2254660659"/>
    <s v="completed"/>
    <n v="473"/>
    <n v="473"/>
    <n v="352"/>
    <n v="148.47999572753906"/>
    <n v="352"/>
    <n v="0"/>
    <n v="0"/>
    <n v="0"/>
    <n v="352"/>
    <s v="micro"/>
    <s v="07:33 PM"/>
    <n v="17.700000762939453"/>
    <n v="68"/>
    <n v="203.52000427246094"/>
    <m/>
    <m/>
    <n v="1"/>
  </r>
  <r>
    <x v="0"/>
    <x v="175"/>
    <x v="180"/>
    <x v="180"/>
    <s v="2254526203"/>
    <s v="completed"/>
    <n v="843"/>
    <n v="0"/>
    <n v="615.82000732421875"/>
    <n v="55.979999542236328"/>
    <n v="615.82000732421875"/>
    <n v="0"/>
    <n v="0"/>
    <n v="-843"/>
    <n v="-227.17999267578125"/>
    <s v="luxury_sedan"/>
    <s v="07:04 PM"/>
    <n v="40.700000762939453"/>
    <n v="140"/>
    <n v="559.84002685546875"/>
    <m/>
    <m/>
    <n v="1"/>
  </r>
  <r>
    <x v="0"/>
    <x v="176"/>
    <x v="181"/>
    <x v="181"/>
    <s v="2254427212"/>
    <s v="completed"/>
    <n v="249"/>
    <n v="0"/>
    <n v="185.44999694824219"/>
    <n v="32.009998321533203"/>
    <n v="185.44999694824219"/>
    <n v="0"/>
    <n v="0"/>
    <n v="-249"/>
    <n v="-63.549999237060547"/>
    <s v="compact"/>
    <s v="06:57 PM"/>
    <n v="13.100000381469727"/>
    <n v="37"/>
    <n v="153.44000244140625"/>
    <m/>
    <m/>
    <n v="1"/>
  </r>
  <r>
    <x v="0"/>
    <x v="177"/>
    <x v="182"/>
    <x v="182"/>
    <s v="2254433248"/>
    <s v="completed"/>
    <n v="233"/>
    <n v="233"/>
    <n v="173.60000610351562"/>
    <n v="30.559999465942383"/>
    <n v="173.60000610351562"/>
    <n v="0"/>
    <n v="0"/>
    <n v="0"/>
    <n v="173.60000610351562"/>
    <s v="compact"/>
    <s v="06:56 PM"/>
    <n v="11.600000381469727"/>
    <n v="36"/>
    <n v="143.03999328613281"/>
    <m/>
    <m/>
    <n v="1"/>
  </r>
  <r>
    <x v="0"/>
    <x v="176"/>
    <x v="181"/>
    <x v="181"/>
    <s v="2254167082"/>
    <s v="completed"/>
    <n v="149"/>
    <n v="0"/>
    <n v="110.76999664306641"/>
    <n v="25.809999465942383"/>
    <n v="110.76999664306641"/>
    <n v="0"/>
    <n v="0"/>
    <n v="-149"/>
    <n v="-38.229999542236328"/>
    <s v="micro"/>
    <s v="06:12 PM"/>
    <n v="6.6999998092651367"/>
    <n v="24"/>
    <n v="84.959999084472656"/>
    <m/>
    <m/>
    <n v="1"/>
  </r>
  <r>
    <x v="0"/>
    <x v="177"/>
    <x v="182"/>
    <x v="182"/>
    <s v="2253784013"/>
    <s v="completed"/>
    <n v="544"/>
    <n v="0"/>
    <n v="382.42999267578125"/>
    <n v="65.150001525878906"/>
    <n v="382.42999267578125"/>
    <n v="0"/>
    <n v="27"/>
    <n v="-544"/>
    <n v="-134.57000732421875"/>
    <s v="micro"/>
    <s v="05:12 PM"/>
    <n v="27.299999237060547"/>
    <n v="86"/>
    <n v="317.27999877929687"/>
    <m/>
    <m/>
    <n v="1"/>
  </r>
  <r>
    <x v="0"/>
    <x v="176"/>
    <x v="181"/>
    <x v="181"/>
    <s v="3d1e0c0e6416237a40d0c22011e6dc20"/>
    <s v="completed"/>
    <n v="0"/>
    <n v="0"/>
    <n v="236.30999755859375"/>
    <n v="0"/>
    <n v="236.30999755859375"/>
    <n v="-7.0000000298023224E-2"/>
    <n v="0"/>
    <n v="-284"/>
    <n v="-47.759998321533203"/>
    <s v="micro"/>
    <s v="04:58 PM"/>
    <n v="19.430000305175781"/>
    <n v="66"/>
    <n v="217.72000122070312"/>
    <s v="OSN:1121652479,OSN:1121660817,OSN:1121689137,OSN:1121722713"/>
    <n v="3"/>
    <n v="3"/>
  </r>
  <r>
    <x v="0"/>
    <x v="176"/>
    <x v="181"/>
    <x v="181"/>
    <s v="2253713238"/>
    <s v="completed"/>
    <n v="96"/>
    <n v="0"/>
    <n v="71.55999755859375"/>
    <n v="0.36000001430511475"/>
    <n v="71.55999755859375"/>
    <n v="0"/>
    <n v="0"/>
    <n v="-96"/>
    <n v="-24.440000534057617"/>
    <s v="luxury_sedan"/>
    <s v="04:47 PM"/>
    <n v="3"/>
    <n v="9"/>
    <n v="71.199996948242187"/>
    <m/>
    <m/>
    <n v="1"/>
  </r>
  <r>
    <x v="0"/>
    <x v="177"/>
    <x v="182"/>
    <x v="182"/>
    <s v="2253650859"/>
    <s v="completed"/>
    <n v="90"/>
    <n v="0"/>
    <n v="66.400001525878906"/>
    <n v="6.6399998664855957"/>
    <n v="66.400001525878906"/>
    <n v="0"/>
    <n v="0"/>
    <n v="-90"/>
    <n v="-23.600000381469727"/>
    <s v="micro"/>
    <s v="04:44 PM"/>
    <n v="3.7000000476837158"/>
    <n v="15"/>
    <n v="59.759998321533203"/>
    <m/>
    <m/>
    <n v="1"/>
  </r>
  <r>
    <x v="0"/>
    <x v="177"/>
    <x v="182"/>
    <x v="182"/>
    <s v="2253604186"/>
    <s v="completed"/>
    <n v="185"/>
    <n v="0"/>
    <n v="136.80000305175781"/>
    <n v="24.239999771118164"/>
    <n v="136.80000305175781"/>
    <n v="0"/>
    <n v="0"/>
    <n v="-185"/>
    <n v="-48.200000762939453"/>
    <s v="micro"/>
    <s v="04:18 PM"/>
    <n v="11.699999809265137"/>
    <n v="27"/>
    <n v="112.55999755859375"/>
    <m/>
    <m/>
    <n v="1"/>
  </r>
  <r>
    <x v="0"/>
    <x v="175"/>
    <x v="180"/>
    <x v="180"/>
    <s v="2253518479"/>
    <s v="completed"/>
    <n v="850"/>
    <n v="0"/>
    <n v="541.5999755859375"/>
    <n v="1.2799999713897705"/>
    <n v="541.5999755859375"/>
    <n v="0"/>
    <n v="55"/>
    <n v="-850"/>
    <n v="-253.39999389648437"/>
    <s v="prime_play"/>
    <s v="03:52 PM"/>
    <n v="33.599998474121094"/>
    <n v="65"/>
    <n v="540.32000732421875"/>
    <m/>
    <m/>
    <n v="1"/>
  </r>
  <r>
    <x v="0"/>
    <x v="176"/>
    <x v="181"/>
    <x v="181"/>
    <s v="2253488875"/>
    <s v="completed"/>
    <n v="193"/>
    <n v="0"/>
    <n v="142.39999389648437"/>
    <n v="0"/>
    <n v="142.39999389648437"/>
    <n v="0"/>
    <n v="0"/>
    <n v="-193"/>
    <n v="-50.599998474121094"/>
    <s v="luxury_sedan"/>
    <s v="03:44 PM"/>
    <n v="9.1999998092651367"/>
    <n v="36"/>
    <n v="142.39999389648437"/>
    <m/>
    <m/>
    <n v="1"/>
  </r>
  <r>
    <x v="0"/>
    <x v="175"/>
    <x v="180"/>
    <x v="180"/>
    <s v="2253379535"/>
    <s v="completed"/>
    <n v="235"/>
    <n v="0"/>
    <n v="160.27000427246094"/>
    <n v="1.8700000047683716"/>
    <n v="160.27000427246094"/>
    <n v="0"/>
    <n v="0"/>
    <n v="-235"/>
    <n v="-74.730003356933594"/>
    <s v="prime_play"/>
    <s v="03:14 PM"/>
    <n v="11.899999618530273"/>
    <n v="29"/>
    <n v="158.39999389648437"/>
    <m/>
    <m/>
    <n v="1"/>
  </r>
  <r>
    <x v="0"/>
    <x v="177"/>
    <x v="182"/>
    <x v="182"/>
    <s v="2253369775"/>
    <s v="completed"/>
    <n v="224"/>
    <n v="0"/>
    <n v="165.60000610351562"/>
    <n v="1.6000000238418579"/>
    <n v="165.60000610351562"/>
    <n v="0"/>
    <n v="0"/>
    <n v="-224"/>
    <n v="-58.400001525878906"/>
    <s v="compact"/>
    <s v="03:07 PM"/>
    <n v="15"/>
    <n v="35"/>
    <n v="164"/>
    <m/>
    <m/>
    <n v="1"/>
  </r>
  <r>
    <x v="0"/>
    <x v="177"/>
    <x v="182"/>
    <x v="182"/>
    <s v="2253186424"/>
    <s v="completed"/>
    <n v="239"/>
    <n v="0"/>
    <n v="176.80000305175781"/>
    <n v="0.87999999523162842"/>
    <n v="176.80000305175781"/>
    <n v="0"/>
    <n v="0"/>
    <n v="-239"/>
    <n v="-62.200000762939453"/>
    <s v="micro"/>
    <s v="02:05 PM"/>
    <n v="17.700000762939453"/>
    <n v="45"/>
    <n v="175.91999816894531"/>
    <m/>
    <m/>
    <n v="1"/>
  </r>
  <r>
    <x v="0"/>
    <x v="177"/>
    <x v="182"/>
    <x v="182"/>
    <s v="2253073830"/>
    <s v="completed"/>
    <n v="131"/>
    <n v="0"/>
    <n v="97.44000244140625"/>
    <n v="0"/>
    <n v="97.44000244140625"/>
    <n v="0"/>
    <n v="0"/>
    <n v="-131"/>
    <n v="-33.560001373291016"/>
    <s v="micro"/>
    <s v="01:23 PM"/>
    <n v="9.3000001907348633"/>
    <n v="24"/>
    <n v="97.44000244140625"/>
    <m/>
    <m/>
    <n v="1"/>
  </r>
  <r>
    <x v="0"/>
    <x v="176"/>
    <x v="181"/>
    <x v="181"/>
    <s v="2253061026"/>
    <s v="completed"/>
    <n v="298"/>
    <n v="0"/>
    <n v="221.75999450683594"/>
    <n v="0"/>
    <n v="221.75999450683594"/>
    <n v="0"/>
    <n v="0"/>
    <n v="-298"/>
    <n v="-76.239997863769531"/>
    <s v="luxury_sedan"/>
    <s v="01:19 PM"/>
    <n v="17.799999237060547"/>
    <n v="38"/>
    <n v="221.75999450683594"/>
    <m/>
    <m/>
    <n v="1"/>
  </r>
  <r>
    <x v="0"/>
    <x v="175"/>
    <x v="180"/>
    <x v="180"/>
    <s v="2253014615"/>
    <s v="completed"/>
    <n v="489"/>
    <n v="0"/>
    <n v="362.47000122070312"/>
    <n v="1.3500000238418579"/>
    <n v="362.47000122070312"/>
    <n v="0"/>
    <n v="0"/>
    <n v="-489"/>
    <n v="-126.52999877929687"/>
    <s v="compact"/>
    <s v="01:04 PM"/>
    <n v="21.600000381469727"/>
    <n v="39"/>
    <n v="361.1199951171875"/>
    <m/>
    <m/>
    <n v="1"/>
  </r>
  <r>
    <x v="0"/>
    <x v="177"/>
    <x v="182"/>
    <x v="182"/>
    <s v="2252981680"/>
    <s v="completed"/>
    <n v="134"/>
    <n v="0"/>
    <n v="99.129997253417969"/>
    <n v="0.49000000953674316"/>
    <n v="99.129997253417969"/>
    <n v="0"/>
    <n v="0"/>
    <n v="-134"/>
    <n v="-34.869998931884766"/>
    <s v="micro"/>
    <s v="12:52 PM"/>
    <n v="9.3000001907348633"/>
    <n v="25"/>
    <n v="98.639999389648438"/>
    <m/>
    <m/>
    <n v="1"/>
  </r>
  <r>
    <x v="0"/>
    <x v="175"/>
    <x v="180"/>
    <x v="180"/>
    <s v="2252853701"/>
    <s v="completed"/>
    <n v="324"/>
    <n v="324"/>
    <n v="220.44999694824219"/>
    <n v="7.4899997711181641"/>
    <n v="220.44999694824219"/>
    <n v="0"/>
    <n v="0"/>
    <n v="0"/>
    <n v="220.44999694824219"/>
    <s v="prime_play"/>
    <s v="12:23 PM"/>
    <n v="17.299999237060547"/>
    <n v="34"/>
    <n v="212.96000671386719"/>
    <m/>
    <m/>
    <n v="1"/>
  </r>
  <r>
    <x v="0"/>
    <x v="177"/>
    <x v="182"/>
    <x v="182"/>
    <s v="2252872903"/>
    <s v="completed"/>
    <n v="114"/>
    <n v="114"/>
    <n v="91.610000610351563"/>
    <n v="8.3299999237060547"/>
    <n v="91.610000610351563"/>
    <n v="-7.0000000298023224E-2"/>
    <n v="0"/>
    <n v="0"/>
    <n v="91.540000915527344"/>
    <s v="micro"/>
    <s v="12:17 PM"/>
    <n v="7.0999999046325684"/>
    <n v="21"/>
    <n v="83.279998779296875"/>
    <m/>
    <m/>
    <n v="1"/>
  </r>
  <r>
    <x v="0"/>
    <x v="176"/>
    <x v="181"/>
    <x v="181"/>
    <s v="2252779045"/>
    <s v="completed"/>
    <n v="192"/>
    <n v="0"/>
    <n v="141.67999267578125"/>
    <n v="12.880000114440918"/>
    <n v="141.67999267578125"/>
    <n v="0"/>
    <n v="0"/>
    <n v="-192"/>
    <n v="-50.319999694824219"/>
    <s v="luxury_sedan"/>
    <s v="11:45 AM"/>
    <n v="8.3999996185302734"/>
    <n v="27"/>
    <n v="128.80000305175781"/>
    <m/>
    <m/>
    <n v="1"/>
  </r>
  <r>
    <x v="0"/>
    <x v="177"/>
    <x v="182"/>
    <x v="182"/>
    <s v="2252770825"/>
    <s v="completed"/>
    <n v="156"/>
    <n v="0"/>
    <n v="116"/>
    <n v="0"/>
    <n v="116"/>
    <n v="0"/>
    <n v="0"/>
    <n v="-156"/>
    <n v="-40"/>
    <s v="compact"/>
    <s v="11:42 AM"/>
    <n v="8.5"/>
    <n v="27"/>
    <n v="116"/>
    <m/>
    <m/>
    <n v="1"/>
  </r>
  <r>
    <x v="0"/>
    <x v="175"/>
    <x v="180"/>
    <x v="180"/>
    <s v="2252732839"/>
    <s v="completed"/>
    <n v="235"/>
    <n v="0"/>
    <n v="174.24000549316406"/>
    <n v="0"/>
    <n v="174.24000549316406"/>
    <n v="0"/>
    <n v="0"/>
    <n v="-235"/>
    <n v="-60.759998321533203"/>
    <s v="micro"/>
    <s v="11:30 AM"/>
    <n v="16.899999618530273"/>
    <n v="50"/>
    <n v="174.24000549316406"/>
    <m/>
    <m/>
    <n v="1"/>
  </r>
  <r>
    <x v="0"/>
    <x v="175"/>
    <x v="180"/>
    <x v="180"/>
    <s v="2252624571"/>
    <s v="completed"/>
    <n v="89"/>
    <n v="0"/>
    <n v="65.599998474121094"/>
    <n v="1.5199999809265137"/>
    <n v="65.599998474121094"/>
    <n v="0"/>
    <n v="0"/>
    <n v="-89"/>
    <n v="-23.399999618530273"/>
    <s v="micro"/>
    <s v="10:58 AM"/>
    <n v="4.0999999046325684"/>
    <n v="17"/>
    <n v="64.080001831054687"/>
    <m/>
    <m/>
    <n v="1"/>
  </r>
  <r>
    <x v="0"/>
    <x v="177"/>
    <x v="182"/>
    <x v="182"/>
    <s v="2252579961"/>
    <s v="completed"/>
    <n v="263"/>
    <n v="0"/>
    <n v="195.19999694824219"/>
    <n v="55.520000457763672"/>
    <n v="195.19999694824219"/>
    <n v="0"/>
    <n v="0"/>
    <n v="-263"/>
    <n v="-67.800003051757813"/>
    <s v="compact"/>
    <s v="10:53 AM"/>
    <n v="10.699999809265137"/>
    <n v="39"/>
    <n v="139.67999267578125"/>
    <m/>
    <m/>
    <n v="1"/>
  </r>
  <r>
    <x v="0"/>
    <x v="176"/>
    <x v="181"/>
    <x v="181"/>
    <s v="2252488778"/>
    <s v="completed"/>
    <n v="239"/>
    <n v="0"/>
    <n v="177.75999450683594"/>
    <n v="16.159999847412109"/>
    <n v="177.75999450683594"/>
    <n v="0"/>
    <n v="0"/>
    <n v="-239"/>
    <n v="-61.240001678466797"/>
    <s v="luxury_sedan"/>
    <s v="10:17 AM"/>
    <n v="11.300000190734863"/>
    <n v="39"/>
    <n v="161.60000610351562"/>
    <m/>
    <m/>
    <n v="1"/>
  </r>
  <r>
    <x v="0"/>
    <x v="177"/>
    <x v="182"/>
    <x v="182"/>
    <s v="2252408634"/>
    <s v="completed"/>
    <n v="152"/>
    <n v="0"/>
    <n v="112"/>
    <n v="0"/>
    <n v="112"/>
    <n v="0"/>
    <n v="0"/>
    <n v="-152"/>
    <n v="-40"/>
    <s v="compact"/>
    <s v="10:15 AM"/>
    <n v="8.5"/>
    <n v="22"/>
    <n v="112"/>
    <m/>
    <m/>
    <n v="1"/>
  </r>
  <r>
    <x v="0"/>
    <x v="177"/>
    <x v="182"/>
    <x v="182"/>
    <s v="2252346731"/>
    <s v="completed"/>
    <n v="60"/>
    <n v="0"/>
    <n v="43.919998168945313"/>
    <n v="0"/>
    <n v="43.919998168945313"/>
    <n v="0"/>
    <n v="0"/>
    <n v="-60"/>
    <n v="-16.079999923706055"/>
    <s v="micro"/>
    <s v="09:51 AM"/>
    <n v="1.8999999761581421"/>
    <n v="9"/>
    <n v="43.919998168945313"/>
    <m/>
    <m/>
    <n v="1"/>
  </r>
  <r>
    <x v="0"/>
    <x v="175"/>
    <x v="180"/>
    <x v="180"/>
    <s v="2252306095"/>
    <s v="completed"/>
    <n v="558"/>
    <n v="0"/>
    <n v="383.20001220703125"/>
    <n v="1.3600000143051147"/>
    <n v="383.20001220703125"/>
    <n v="0"/>
    <n v="40"/>
    <n v="-558"/>
    <n v="-134.80000305175781"/>
    <s v="micro"/>
    <s v="09:37 AM"/>
    <n v="34.900001525878906"/>
    <n v="79"/>
    <n v="381.83999633789062"/>
    <m/>
    <m/>
    <n v="1"/>
  </r>
  <r>
    <x v="0"/>
    <x v="175"/>
    <x v="180"/>
    <x v="180"/>
    <s v="2252140886"/>
    <s v="completed"/>
    <n v="114"/>
    <n v="0"/>
    <n v="84.949996948242188"/>
    <n v="19.670000076293945"/>
    <n v="84.949996948242188"/>
    <n v="0"/>
    <n v="0"/>
    <n v="-114"/>
    <n v="-29.049999237060547"/>
    <s v="micro"/>
    <s v="09:05 AM"/>
    <n v="4.0999999046325684"/>
    <n v="18"/>
    <n v="65.279998779296875"/>
    <m/>
    <m/>
    <n v="1"/>
  </r>
  <r>
    <x v="0"/>
    <x v="176"/>
    <x v="181"/>
    <x v="181"/>
    <s v="2252138328"/>
    <s v="completed"/>
    <n v="150"/>
    <n v="150"/>
    <n v="162.24000549316406"/>
    <n v="37.439998626708984"/>
    <n v="162.24000549316406"/>
    <n v="-0.10999999940395355"/>
    <n v="0"/>
    <n v="0"/>
    <n v="162.1300048828125"/>
    <s v="luxury_sedan"/>
    <s v="09:02 AM"/>
    <n v="8.5"/>
    <n v="21"/>
    <n v="124.80000305175781"/>
    <m/>
    <m/>
    <n v="1"/>
  </r>
  <r>
    <x v="0"/>
    <x v="177"/>
    <x v="182"/>
    <x v="182"/>
    <s v="2252085665"/>
    <s v="completed"/>
    <n v="136"/>
    <n v="136"/>
    <n v="100"/>
    <n v="0.87999999523162842"/>
    <n v="100"/>
    <n v="0"/>
    <n v="0"/>
    <n v="0"/>
    <n v="100"/>
    <s v="micro"/>
    <s v="08:51 AM"/>
    <n v="9.3999996185302734"/>
    <n v="25"/>
    <n v="99.120002746582031"/>
    <m/>
    <m/>
    <n v="1"/>
  </r>
  <r>
    <x v="0"/>
    <x v="177"/>
    <x v="182"/>
    <x v="182"/>
    <s v="2251992940"/>
    <s v="completed"/>
    <n v="157"/>
    <n v="157"/>
    <n v="90.400001525878906"/>
    <n v="1.1200000047683716"/>
    <n v="90.400001525878906"/>
    <n v="0"/>
    <n v="0"/>
    <n v="0"/>
    <n v="90.400001525878906"/>
    <s v="micro"/>
    <s v="08:29 AM"/>
    <n v="8.1000003814697266"/>
    <n v="22"/>
    <n v="89.279998779296875"/>
    <m/>
    <m/>
    <n v="1"/>
  </r>
  <r>
    <x v="0"/>
    <x v="176"/>
    <x v="181"/>
    <x v="181"/>
    <s v="2251911581"/>
    <s v="completed"/>
    <n v="191"/>
    <n v="0"/>
    <n v="142.27000427246094"/>
    <n v="32.830001831054687"/>
    <n v="142.27000427246094"/>
    <n v="0"/>
    <n v="0"/>
    <n v="-191"/>
    <n v="-48.729999542236328"/>
    <s v="micro"/>
    <s v="08:06 AM"/>
    <n v="10.800000190734863"/>
    <n v="28"/>
    <n v="109.44000244140625"/>
    <m/>
    <m/>
    <n v="1"/>
  </r>
  <r>
    <x v="0"/>
    <x v="177"/>
    <x v="182"/>
    <x v="182"/>
    <s v="2251831745"/>
    <s v="completed"/>
    <n v="331"/>
    <n v="0"/>
    <n v="245.27999877929687"/>
    <n v="0"/>
    <n v="245.27999877929687"/>
    <n v="0"/>
    <n v="0"/>
    <n v="-331"/>
    <n v="-85.720001220703125"/>
    <s v="compact"/>
    <s v="07:32 AM"/>
    <n v="21.899999618530273"/>
    <n v="40"/>
    <n v="245.27999877929687"/>
    <m/>
    <m/>
    <n v="1"/>
  </r>
  <r>
    <x v="0"/>
    <x v="176"/>
    <x v="181"/>
    <x v="181"/>
    <s v="2251818814"/>
    <s v="completed"/>
    <n v="215"/>
    <n v="0"/>
    <n v="160"/>
    <n v="0.87999999523162842"/>
    <n v="160"/>
    <n v="0"/>
    <n v="0"/>
    <n v="-215"/>
    <n v="-55"/>
    <s v="micro"/>
    <s v="07:17 AM"/>
    <n v="16.700000762939453"/>
    <n v="39"/>
    <n v="159.1199951171875"/>
    <m/>
    <m/>
    <n v="1"/>
  </r>
  <r>
    <x v="0"/>
    <x v="177"/>
    <x v="182"/>
    <x v="182"/>
    <s v="2251786748"/>
    <s v="completed"/>
    <n v="127"/>
    <n v="0"/>
    <n v="93.599998474121094"/>
    <n v="0.95999997854232788"/>
    <n v="93.599998474121094"/>
    <n v="0"/>
    <n v="0"/>
    <n v="-127"/>
    <n v="-33.400001525878906"/>
    <s v="micro"/>
    <s v="06:58 AM"/>
    <n v="9.3000001907348633"/>
    <n v="20"/>
    <n v="92.639999389648438"/>
    <m/>
    <m/>
    <n v="1"/>
  </r>
  <r>
    <x v="0"/>
    <x v="177"/>
    <x v="182"/>
    <x v="182"/>
    <s v="2251764382"/>
    <s v="completed"/>
    <n v="129"/>
    <n v="129"/>
    <n v="94.800003051757812"/>
    <n v="0"/>
    <n v="94.800003051757812"/>
    <n v="0"/>
    <n v="0"/>
    <n v="0"/>
    <n v="94.800003051757812"/>
    <s v="micro"/>
    <s v="06:29 AM"/>
    <n v="9.5"/>
    <n v="21"/>
    <n v="94.800003051757812"/>
    <m/>
    <m/>
    <n v="1"/>
  </r>
  <r>
    <x v="0"/>
    <x v="176"/>
    <x v="181"/>
    <x v="181"/>
    <s v="2251452145"/>
    <s v="completed"/>
    <n v="243"/>
    <n v="243"/>
    <n v="180"/>
    <n v="36"/>
    <n v="180"/>
    <n v="0"/>
    <n v="0"/>
    <n v="0"/>
    <n v="180"/>
    <s v="micro"/>
    <s v="05:25 AM"/>
    <n v="15.5"/>
    <n v="36"/>
    <n v="144"/>
    <m/>
    <m/>
    <n v="1"/>
  </r>
  <r>
    <x v="0"/>
    <x v="177"/>
    <x v="182"/>
    <x v="182"/>
    <s v="2251713214"/>
    <s v="completed"/>
    <n v="347"/>
    <n v="0"/>
    <n v="237.08999633789062"/>
    <n v="0.93000000715255737"/>
    <n v="237.08999633789062"/>
    <n v="0"/>
    <n v="27"/>
    <n v="-347"/>
    <n v="-82.910003662109375"/>
    <s v="compact"/>
    <s v="05:09 AM"/>
    <n v="21.299999237060547"/>
    <n v="37"/>
    <n v="236.16000366210937"/>
    <m/>
    <m/>
    <n v="1"/>
  </r>
  <r>
    <x v="0"/>
    <x v="177"/>
    <x v="182"/>
    <x v="182"/>
    <s v="2249379456"/>
    <s v="completed"/>
    <n v="65"/>
    <n v="65"/>
    <n v="47.290000915527344"/>
    <n v="7.2899999618530273"/>
    <n v="47.290000915527344"/>
    <n v="0"/>
    <n v="0"/>
    <n v="0"/>
    <n v="47.290000915527344"/>
    <s v="micro"/>
    <s v="05:00 AM"/>
    <n v="1.3999999761581421"/>
    <n v="4"/>
    <n v="40"/>
    <m/>
    <m/>
    <n v="1"/>
  </r>
  <r>
    <x v="0"/>
    <x v="176"/>
    <x v="181"/>
    <x v="181"/>
    <s v="2251700337"/>
    <s v="completed"/>
    <n v="274"/>
    <n v="274"/>
    <n v="202.08000183105469"/>
    <n v="0"/>
    <n v="202.08000183105469"/>
    <n v="0"/>
    <n v="0"/>
    <n v="0"/>
    <n v="202.08000183105469"/>
    <s v="luxury_sedan"/>
    <s v="04:29 AM"/>
    <n v="16.899999618530273"/>
    <n v="26"/>
    <n v="202.08000183105469"/>
    <m/>
    <m/>
    <n v="1"/>
  </r>
  <r>
    <x v="0"/>
    <x v="177"/>
    <x v="182"/>
    <x v="182"/>
    <s v="2251692835"/>
    <s v="completed"/>
    <n v="250"/>
    <n v="250"/>
    <n v="165.1199951171875"/>
    <n v="0"/>
    <n v="165.1199951171875"/>
    <n v="0"/>
    <n v="27"/>
    <n v="0"/>
    <n v="192.1199951171875"/>
    <s v="micro"/>
    <s v="04:10 AM"/>
    <n v="18.700000762939453"/>
    <n v="28"/>
    <n v="165.1199951171875"/>
    <m/>
    <m/>
    <n v="1"/>
  </r>
  <r>
    <x v="0"/>
    <x v="177"/>
    <x v="182"/>
    <x v="182"/>
    <s v="2251542007"/>
    <s v="completed"/>
    <n v="106"/>
    <n v="0"/>
    <n v="78.480003356933594"/>
    <n v="0"/>
    <n v="78.480003356933594"/>
    <n v="0"/>
    <n v="0"/>
    <n v="-106"/>
    <n v="-27.520000457763672"/>
    <s v="micro"/>
    <s v="03:30 AM"/>
    <n v="7.5999999046325684"/>
    <n v="15"/>
    <n v="78.480003356933594"/>
    <m/>
    <m/>
    <n v="1"/>
  </r>
  <r>
    <x v="0"/>
    <x v="176"/>
    <x v="181"/>
    <x v="181"/>
    <s v="2251107172"/>
    <s v="completed"/>
    <n v="118"/>
    <n v="118"/>
    <n v="88"/>
    <n v="0"/>
    <n v="88"/>
    <n v="0"/>
    <n v="0"/>
    <n v="0"/>
    <n v="88"/>
    <s v="luxury_sedan"/>
    <s v="03:30 AM"/>
    <n v="5.0999999046325684"/>
    <n v="9"/>
    <n v="88"/>
    <m/>
    <m/>
    <n v="1"/>
  </r>
  <r>
    <x v="0"/>
    <x v="176"/>
    <x v="181"/>
    <x v="181"/>
    <s v="2251676010"/>
    <s v="completed"/>
    <n v="88"/>
    <n v="0"/>
    <n v="64.800003051757812"/>
    <n v="0.95999997854232788"/>
    <n v="64.800003051757812"/>
    <n v="0"/>
    <n v="0"/>
    <n v="-88"/>
    <n v="-23.200000762939453"/>
    <s v="micro"/>
    <s v="03:02 AM"/>
    <n v="4.8000001907348633"/>
    <n v="14"/>
    <n v="63.840000152587891"/>
    <m/>
    <m/>
    <n v="1"/>
  </r>
  <r>
    <x v="0"/>
    <x v="177"/>
    <x v="182"/>
    <x v="182"/>
    <s v="2251671768"/>
    <s v="completed"/>
    <n v="197"/>
    <n v="197"/>
    <n v="145.91999816894531"/>
    <n v="0"/>
    <n v="145.91999816894531"/>
    <n v="0"/>
    <n v="0"/>
    <n v="0"/>
    <n v="145.91999816894531"/>
    <s v="micro"/>
    <s v="02:37 AM"/>
    <n v="16.700000762939453"/>
    <n v="28"/>
    <n v="145.91999816894531"/>
    <m/>
    <m/>
    <n v="1"/>
  </r>
  <r>
    <x v="0"/>
    <x v="176"/>
    <x v="181"/>
    <x v="181"/>
    <s v="2251670693"/>
    <s v="completed"/>
    <n v="169"/>
    <n v="169"/>
    <n v="124.80000305175781"/>
    <n v="0.95999997854232788"/>
    <n v="124.80000305175781"/>
    <n v="0"/>
    <n v="0"/>
    <n v="0"/>
    <n v="124.80000305175781"/>
    <s v="micro"/>
    <s v="02:34 AM"/>
    <n v="14.800000190734863"/>
    <n v="24"/>
    <n v="123.83999633789062"/>
    <m/>
    <m/>
    <n v="1"/>
  </r>
  <r>
    <x v="0"/>
    <x v="176"/>
    <x v="181"/>
    <x v="181"/>
    <s v="94ae2c450718845eeccccd753ffae273"/>
    <s v="completed"/>
    <n v="0"/>
    <n v="89"/>
    <n v="69.180000305175781"/>
    <n v="0"/>
    <n v="69.180000305175781"/>
    <n v="0"/>
    <n v="0"/>
    <n v="0"/>
    <n v="69.180000305175781"/>
    <s v="micro"/>
    <s v="02:17 AM"/>
    <n v="7.1599998474121094"/>
    <n v="9"/>
    <n v="69.180000305175781"/>
    <s v="OSN:1121072985"/>
    <n v="1"/>
    <n v="1"/>
  </r>
  <r>
    <x v="0"/>
    <x v="177"/>
    <x v="182"/>
    <x v="182"/>
    <s v="2251638262"/>
    <s v="completed"/>
    <n v="157"/>
    <n v="0"/>
    <n v="116.80000305175781"/>
    <n v="1.1200000047683716"/>
    <n v="116.80000305175781"/>
    <n v="0"/>
    <n v="0"/>
    <n v="-157"/>
    <n v="-40.200000762939453"/>
    <s v="micro"/>
    <s v="12:41 AM"/>
    <n v="13.100000381469727"/>
    <n v="24"/>
    <n v="115.68000030517578"/>
    <m/>
    <m/>
    <n v="1"/>
  </r>
  <r>
    <x v="0"/>
    <x v="178"/>
    <x v="183"/>
    <x v="183"/>
    <s v="2255191992"/>
    <s v="cancelled"/>
    <n v="0"/>
    <n v="0"/>
    <n v="37.180000305175781"/>
    <n v="0"/>
    <n v="37.180000305175781"/>
    <n v="0"/>
    <n v="0"/>
    <n v="0"/>
    <n v="37.180000305175781"/>
    <s v="luxury_sedan"/>
    <s v="09:26 PM"/>
    <n v="0"/>
    <n v="0"/>
    <n v="0"/>
    <m/>
    <m/>
    <n v="0"/>
  </r>
  <r>
    <x v="0"/>
    <x v="179"/>
    <x v="184"/>
    <x v="184"/>
    <s v="225510620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78"/>
    <x v="183"/>
    <x v="183"/>
    <s v="2254872791"/>
    <s v="cancelled"/>
    <n v="0"/>
    <n v="0"/>
    <n v="37.180000305175781"/>
    <n v="0"/>
    <n v="37.180000305175781"/>
    <n v="0"/>
    <n v="0"/>
    <n v="0"/>
    <n v="37.180000305175781"/>
    <s v="luxury_sedan"/>
    <s v="08:05 PM"/>
    <n v="0"/>
    <n v="0"/>
    <n v="0"/>
    <m/>
    <m/>
    <n v="0"/>
  </r>
  <r>
    <x v="0"/>
    <x v="178"/>
    <x v="183"/>
    <x v="183"/>
    <s v="225486912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78"/>
    <x v="183"/>
    <x v="183"/>
    <s v="225474024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80"/>
    <x v="185"/>
    <x v="185"/>
    <s v="225463564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80"/>
    <x v="185"/>
    <x v="185"/>
    <s v="225462384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81"/>
    <x v="186"/>
    <x v="186"/>
    <s v="225452737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0"/>
    <x v="185"/>
    <x v="185"/>
    <s v="2254387680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79"/>
    <x v="184"/>
    <x v="184"/>
    <s v="225413152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80"/>
    <x v="185"/>
    <x v="185"/>
    <s v="1902cbcb707b09a5ebfedb05cc310975"/>
    <s v="cancelled"/>
    <n v="0"/>
    <n v="0"/>
    <n v="0"/>
    <n v="0"/>
    <n v="0"/>
    <n v="0"/>
    <n v="0"/>
    <n v="0"/>
    <n v="0"/>
    <s v="micro"/>
    <s v="05:35 PM"/>
    <n v="0"/>
    <n v="0"/>
    <n v="0"/>
    <s v="OSN:1121703029"/>
    <n v="0"/>
    <n v="0"/>
  </r>
  <r>
    <x v="0"/>
    <x v="180"/>
    <x v="185"/>
    <x v="185"/>
    <s v="2253901423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80"/>
    <x v="185"/>
    <x v="185"/>
    <s v="2253705886"/>
    <s v="cancelled"/>
    <n v="0"/>
    <n v="0"/>
    <n v="37.180000305175781"/>
    <n v="0"/>
    <n v="37.180000305175781"/>
    <n v="0"/>
    <n v="0"/>
    <n v="0"/>
    <n v="37.180000305175781"/>
    <s v="compact"/>
    <s v="04:50 PM"/>
    <n v="0"/>
    <n v="0"/>
    <n v="0"/>
    <m/>
    <m/>
    <n v="0"/>
  </r>
  <r>
    <x v="0"/>
    <x v="181"/>
    <x v="186"/>
    <x v="186"/>
    <s v="2253576694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80"/>
    <x v="185"/>
    <x v="185"/>
    <s v="2253430540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79"/>
    <x v="184"/>
    <x v="184"/>
    <s v="225332716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80"/>
    <x v="185"/>
    <x v="185"/>
    <s v="6e0876121c4816856febc691583f61d9"/>
    <s v="cancelled"/>
    <n v="0"/>
    <n v="0"/>
    <n v="0"/>
    <n v="0"/>
    <n v="0"/>
    <n v="0"/>
    <n v="0"/>
    <n v="0"/>
    <n v="0"/>
    <s v="micro"/>
    <s v="02:22 PM"/>
    <n v="0"/>
    <n v="0"/>
    <n v="0"/>
    <s v="OSN:1121537857"/>
    <n v="0"/>
    <n v="0"/>
  </r>
  <r>
    <x v="0"/>
    <x v="181"/>
    <x v="186"/>
    <x v="186"/>
    <s v="225318714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80"/>
    <x v="185"/>
    <x v="185"/>
    <s v="3e48672e45fb876d4a8430a689ce0da2"/>
    <s v="cancelled"/>
    <n v="0"/>
    <n v="0"/>
    <n v="0"/>
    <n v="0"/>
    <n v="0"/>
    <n v="0"/>
    <n v="0"/>
    <n v="0"/>
    <n v="0"/>
    <s v="micro"/>
    <s v="01:52 PM"/>
    <n v="0"/>
    <n v="0"/>
    <n v="0"/>
    <s v="OSN:1121520907,OSN:1121525781"/>
    <n v="0"/>
    <n v="0"/>
  </r>
  <r>
    <x v="0"/>
    <x v="179"/>
    <x v="184"/>
    <x v="184"/>
    <s v="225310195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79"/>
    <x v="184"/>
    <x v="184"/>
    <s v="225310330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80"/>
    <x v="185"/>
    <x v="185"/>
    <s v="b7f8119529b4ebfb88997d0bdc2617f4"/>
    <s v="cancelled"/>
    <n v="0"/>
    <n v="0"/>
    <n v="0"/>
    <n v="0"/>
    <n v="0"/>
    <n v="0"/>
    <n v="0"/>
    <n v="0"/>
    <n v="0"/>
    <s v="micro"/>
    <s v="11:41 AM"/>
    <n v="0"/>
    <n v="0"/>
    <n v="0"/>
    <s v="OSN:1121418747"/>
    <n v="0"/>
    <n v="0"/>
  </r>
  <r>
    <x v="0"/>
    <x v="178"/>
    <x v="183"/>
    <x v="183"/>
    <s v="2252301337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82"/>
    <x v="187"/>
    <x v="187"/>
    <s v="2251860212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79"/>
    <x v="184"/>
    <x v="184"/>
    <s v="2251673599"/>
    <s v="cancelled"/>
    <n v="0"/>
    <n v="0"/>
    <n v="0"/>
    <n v="0"/>
    <n v="0"/>
    <n v="0"/>
    <n v="0"/>
    <n v="0"/>
    <n v="0"/>
    <s v="micro"/>
    <s v="02:47 AM"/>
    <n v="0"/>
    <n v="0"/>
    <n v="0"/>
    <m/>
    <m/>
    <n v="0"/>
  </r>
  <r>
    <x v="0"/>
    <x v="179"/>
    <x v="184"/>
    <x v="184"/>
    <s v="2251660486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79"/>
    <x v="184"/>
    <x v="184"/>
    <s v="2251571374"/>
    <s v="cancelled"/>
    <n v="0"/>
    <n v="0"/>
    <n v="55.759998321533203"/>
    <n v="0"/>
    <n v="55.759998321533203"/>
    <n v="0"/>
    <n v="0"/>
    <n v="0"/>
    <n v="55.759998321533203"/>
    <s v="micro"/>
    <s v="01:30 AM"/>
    <n v="0"/>
    <n v="0"/>
    <n v="0"/>
    <m/>
    <m/>
    <n v="0"/>
  </r>
  <r>
    <x v="0"/>
    <x v="183"/>
    <x v="188"/>
    <x v="188"/>
    <s v="2255447867"/>
    <s v="completed"/>
    <n v="72"/>
    <n v="0"/>
    <n v="52.799999237060547"/>
    <n v="4.8000001907348633"/>
    <n v="52.799999237060547"/>
    <n v="0"/>
    <n v="0"/>
    <n v="-72"/>
    <n v="-19.200000762939453"/>
    <s v="compact"/>
    <s v="11:58 PM"/>
    <n v="0"/>
    <n v="0"/>
    <n v="48"/>
    <m/>
    <m/>
    <n v="1"/>
  </r>
  <r>
    <x v="0"/>
    <x v="180"/>
    <x v="185"/>
    <x v="185"/>
    <s v="2255404590"/>
    <s v="completed"/>
    <n v="186"/>
    <n v="0"/>
    <n v="138.07000732421875"/>
    <n v="12.550000190734863"/>
    <n v="138.07000732421875"/>
    <n v="0"/>
    <n v="0"/>
    <n v="-186"/>
    <n v="-47.930000305175781"/>
    <s v="micro"/>
    <s v="11:09 PM"/>
    <n v="13.899999618530273"/>
    <n v="29"/>
    <n v="125.51999664306641"/>
    <m/>
    <m/>
    <n v="1"/>
  </r>
  <r>
    <x v="0"/>
    <x v="181"/>
    <x v="186"/>
    <x v="186"/>
    <s v="2255364423"/>
    <s v="completed"/>
    <n v="302"/>
    <n v="0"/>
    <n v="223.47999572753906"/>
    <n v="6.5199999809265137"/>
    <n v="223.47999572753906"/>
    <n v="0"/>
    <n v="0"/>
    <n v="-302"/>
    <n v="-78.519996643066406"/>
    <s v="luxury_sedan"/>
    <s v="10:43 PM"/>
    <n v="16.299999237060547"/>
    <n v="53"/>
    <n v="216.96000671386719"/>
    <m/>
    <m/>
    <n v="1"/>
  </r>
  <r>
    <x v="0"/>
    <x v="179"/>
    <x v="184"/>
    <x v="184"/>
    <s v="2255308633"/>
    <s v="completed"/>
    <n v="148"/>
    <n v="0"/>
    <n v="110.40000152587891"/>
    <n v="1.2000000476837158"/>
    <n v="110.40000152587891"/>
    <n v="0"/>
    <n v="0"/>
    <n v="-148"/>
    <n v="-37.599998474121094"/>
    <s v="micro"/>
    <s v="10:15 PM"/>
    <n v="9.5"/>
    <n v="33"/>
    <n v="109.19999694824219"/>
    <m/>
    <m/>
    <n v="1"/>
  </r>
  <r>
    <x v="0"/>
    <x v="180"/>
    <x v="185"/>
    <x v="185"/>
    <s v="2255318679"/>
    <s v="completed"/>
    <n v="380"/>
    <n v="0"/>
    <n v="281.60000610351562"/>
    <n v="82.080001831054687"/>
    <n v="281.60000610351562"/>
    <n v="0"/>
    <n v="0"/>
    <n v="-380"/>
    <n v="-98.400001525878906"/>
    <s v="compact"/>
    <s v="10:15 PM"/>
    <n v="17.100000381469727"/>
    <n v="50"/>
    <n v="199.52000427246094"/>
    <m/>
    <m/>
    <n v="1"/>
  </r>
  <r>
    <x v="0"/>
    <x v="181"/>
    <x v="186"/>
    <x v="186"/>
    <s v="2255303942"/>
    <s v="completed"/>
    <n v="228"/>
    <n v="228"/>
    <n v="157.28999328613281"/>
    <n v="14.890000343322754"/>
    <n v="157.28999328613281"/>
    <n v="0"/>
    <n v="0"/>
    <n v="0"/>
    <n v="157.28999328613281"/>
    <s v="prime_play"/>
    <s v="10:07 PM"/>
    <n v="10"/>
    <n v="28"/>
    <n v="142.39999389648437"/>
    <m/>
    <m/>
    <n v="1"/>
  </r>
  <r>
    <x v="0"/>
    <x v="181"/>
    <x v="186"/>
    <x v="186"/>
    <s v="2255216105"/>
    <s v="completed"/>
    <n v="181"/>
    <n v="0"/>
    <n v="124"/>
    <n v="0"/>
    <n v="124"/>
    <n v="0"/>
    <n v="0"/>
    <n v="-181"/>
    <n v="-57"/>
    <s v="prime_play"/>
    <s v="09:36 PM"/>
    <n v="8.5"/>
    <n v="20"/>
    <n v="124"/>
    <m/>
    <m/>
    <n v="1"/>
  </r>
  <r>
    <x v="0"/>
    <x v="179"/>
    <x v="184"/>
    <x v="184"/>
    <s v="2255190006"/>
    <s v="completed"/>
    <n v="244"/>
    <n v="244"/>
    <n v="167.19999694824219"/>
    <n v="1.6000000238418579"/>
    <n v="167.19999694824219"/>
    <n v="0"/>
    <n v="0"/>
    <n v="0"/>
    <n v="167.19999694824219"/>
    <s v="prime_play"/>
    <s v="09:25 PM"/>
    <n v="12.199999809265137"/>
    <n v="35"/>
    <n v="165.60000610351562"/>
    <m/>
    <m/>
    <n v="1"/>
  </r>
  <r>
    <x v="0"/>
    <x v="180"/>
    <x v="185"/>
    <x v="185"/>
    <s v="2251156456"/>
    <s v="completed"/>
    <n v="257"/>
    <n v="0"/>
    <n v="169.67999267578125"/>
    <n v="0"/>
    <n v="169.67999267578125"/>
    <n v="0"/>
    <n v="27"/>
    <n v="-257"/>
    <n v="-60.319999694824219"/>
    <s v="micro"/>
    <s v="09:00 PM"/>
    <n v="12.600000381469727"/>
    <n v="71"/>
    <n v="169.67999267578125"/>
    <m/>
    <m/>
    <n v="1"/>
  </r>
  <r>
    <x v="0"/>
    <x v="178"/>
    <x v="183"/>
    <x v="183"/>
    <s v="2255010170"/>
    <s v="completed"/>
    <n v="235"/>
    <n v="0"/>
    <n v="174.47999572753906"/>
    <n v="0.87999999523162842"/>
    <n v="174.47999572753906"/>
    <n v="0"/>
    <n v="0"/>
    <n v="-235"/>
    <n v="-60.520000457763672"/>
    <s v="luxury_sedan"/>
    <s v="08:38 PM"/>
    <n v="12.600000381469727"/>
    <n v="41"/>
    <n v="173.60000610351562"/>
    <m/>
    <m/>
    <n v="1"/>
  </r>
  <r>
    <x v="0"/>
    <x v="179"/>
    <x v="184"/>
    <x v="184"/>
    <s v="2254876917"/>
    <s v="completed"/>
    <n v="186"/>
    <n v="0"/>
    <n v="138.39999389648437"/>
    <n v="0"/>
    <n v="138.39999389648437"/>
    <n v="0"/>
    <n v="0"/>
    <n v="-186"/>
    <n v="-47.599998474121094"/>
    <s v="luxury_sedan"/>
    <s v="08:07 PM"/>
    <n v="9.1000003814697266"/>
    <n v="32"/>
    <n v="138.39999389648437"/>
    <m/>
    <m/>
    <n v="1"/>
  </r>
  <r>
    <x v="0"/>
    <x v="181"/>
    <x v="186"/>
    <x v="186"/>
    <s v="2254836878"/>
    <s v="completed"/>
    <n v="259"/>
    <n v="0"/>
    <n v="176.80000305175781"/>
    <n v="0"/>
    <n v="176.80000305175781"/>
    <n v="0"/>
    <n v="0"/>
    <n v="-259"/>
    <n v="-82.199996948242188"/>
    <s v="prime_play"/>
    <s v="07:58 PM"/>
    <n v="12.899999618530273"/>
    <n v="42"/>
    <n v="176.80000305175781"/>
    <m/>
    <m/>
    <n v="1"/>
  </r>
  <r>
    <x v="0"/>
    <x v="180"/>
    <x v="185"/>
    <x v="185"/>
    <s v="2254821527"/>
    <s v="completed"/>
    <n v="426"/>
    <n v="0"/>
    <n v="316"/>
    <n v="78.400001525878906"/>
    <n v="316"/>
    <n v="0"/>
    <n v="0"/>
    <n v="-426"/>
    <n v="-110"/>
    <s v="compact"/>
    <s v="07:50 PM"/>
    <n v="19.5"/>
    <n v="64"/>
    <n v="237.60000610351562"/>
    <m/>
    <m/>
    <n v="1"/>
  </r>
  <r>
    <x v="0"/>
    <x v="179"/>
    <x v="184"/>
    <x v="184"/>
    <s v="2254698560"/>
    <s v="completed"/>
    <n v="187"/>
    <n v="187"/>
    <n v="139.19999694824219"/>
    <n v="13.600000381469727"/>
    <n v="139.19999694824219"/>
    <n v="0"/>
    <n v="0"/>
    <n v="0"/>
    <n v="139.19999694824219"/>
    <s v="luxury_sedan"/>
    <s v="07:34 PM"/>
    <n v="8"/>
    <n v="27"/>
    <n v="125.59999847412109"/>
    <m/>
    <m/>
    <n v="1"/>
  </r>
  <r>
    <x v="0"/>
    <x v="178"/>
    <x v="183"/>
    <x v="183"/>
    <s v="2254556337"/>
    <s v="completed"/>
    <n v="156"/>
    <n v="0"/>
    <n v="115.68000030517578"/>
    <n v="0"/>
    <n v="115.68000030517578"/>
    <n v="0"/>
    <n v="0"/>
    <n v="-156"/>
    <n v="-40.319999694824219"/>
    <s v="compact"/>
    <s v="07:04 PM"/>
    <n v="8.1999998092651367"/>
    <n v="29"/>
    <n v="115.68000030517578"/>
    <m/>
    <m/>
    <n v="1"/>
  </r>
  <r>
    <x v="0"/>
    <x v="181"/>
    <x v="186"/>
    <x v="186"/>
    <s v="2254537539"/>
    <s v="completed"/>
    <n v="254"/>
    <n v="0"/>
    <n v="172.80000305175781"/>
    <n v="2.4000000953674316"/>
    <n v="172.80000305175781"/>
    <n v="0"/>
    <n v="0"/>
    <n v="-254"/>
    <n v="-81.199996948242188"/>
    <s v="prime_play"/>
    <s v="07:01 PM"/>
    <n v="12.600000381469727"/>
    <n v="37"/>
    <n v="170.39999389648438"/>
    <m/>
    <m/>
    <n v="1"/>
  </r>
  <r>
    <x v="0"/>
    <x v="179"/>
    <x v="184"/>
    <x v="184"/>
    <s v="2254302878"/>
    <s v="completed"/>
    <n v="356"/>
    <n v="0"/>
    <n v="243.14999389648437"/>
    <n v="8.2700004577636719"/>
    <n v="243.14999389648437"/>
    <n v="0"/>
    <n v="0"/>
    <n v="-356"/>
    <n v="-112.84999847412109"/>
    <s v="prime_play"/>
    <s v="06:35 PM"/>
    <n v="17.899999618530273"/>
    <n v="53"/>
    <n v="234.8800048828125"/>
    <m/>
    <m/>
    <n v="1"/>
  </r>
  <r>
    <x v="0"/>
    <x v="179"/>
    <x v="184"/>
    <x v="184"/>
    <s v="2254165048"/>
    <s v="completed"/>
    <n v="131"/>
    <n v="131"/>
    <n v="90.129997253417969"/>
    <n v="8.5299997329711914"/>
    <n v="90.129997253417969"/>
    <n v="0"/>
    <n v="0"/>
    <n v="0"/>
    <n v="90.129997253417969"/>
    <s v="prime_play"/>
    <s v="06:10 PM"/>
    <n v="3.7000000476837158"/>
    <n v="15"/>
    <n v="81.599998474121094"/>
    <m/>
    <m/>
    <n v="1"/>
  </r>
  <r>
    <x v="0"/>
    <x v="180"/>
    <x v="185"/>
    <x v="185"/>
    <s v="2254086654"/>
    <s v="completed"/>
    <n v="252"/>
    <n v="0"/>
    <n v="187.03999328613281"/>
    <n v="65.360000610351562"/>
    <n v="187.03999328613281"/>
    <n v="0"/>
    <n v="0"/>
    <n v="-252"/>
    <n v="-64.959999084472656"/>
    <s v="micro"/>
    <s v="06:04 PM"/>
    <n v="9.6000003814697266"/>
    <n v="43"/>
    <n v="121.68000030517578"/>
    <m/>
    <m/>
    <n v="1"/>
  </r>
  <r>
    <x v="0"/>
    <x v="178"/>
    <x v="183"/>
    <x v="183"/>
    <s v="2253968575"/>
    <s v="completed"/>
    <n v="251"/>
    <n v="0"/>
    <n v="186.67999267578125"/>
    <n v="0.92000001668930054"/>
    <n v="186.67999267578125"/>
    <n v="0"/>
    <n v="0"/>
    <n v="-251"/>
    <n v="-64.319999694824219"/>
    <s v="compact"/>
    <s v="05:43 PM"/>
    <n v="15.300000190734863"/>
    <n v="58"/>
    <n v="185.75999450683594"/>
    <m/>
    <m/>
    <n v="1"/>
  </r>
  <r>
    <x v="0"/>
    <x v="181"/>
    <x v="186"/>
    <x v="186"/>
    <s v="2253936794"/>
    <s v="completed"/>
    <n v="319"/>
    <n v="0"/>
    <n v="237.25"/>
    <n v="21.569999694824219"/>
    <n v="237.25"/>
    <n v="0"/>
    <n v="0"/>
    <n v="-319"/>
    <n v="-81.75"/>
    <s v="luxury_sedan"/>
    <s v="05:41 PM"/>
    <n v="16.399999618530273"/>
    <n v="50"/>
    <n v="215.67999267578125"/>
    <m/>
    <m/>
    <n v="1"/>
  </r>
  <r>
    <x v="0"/>
    <x v="180"/>
    <x v="185"/>
    <x v="185"/>
    <s v="2253932252"/>
    <s v="completed"/>
    <n v="114"/>
    <n v="0"/>
    <n v="84.800003051757813"/>
    <n v="1.0399999618530273"/>
    <n v="84.800003051757813"/>
    <n v="0"/>
    <n v="0"/>
    <n v="-114"/>
    <n v="-29.200000762939453"/>
    <s v="micro"/>
    <s v="05:35 PM"/>
    <n v="7.6999998092651367"/>
    <n v="19"/>
    <n v="83.760002136230469"/>
    <m/>
    <m/>
    <n v="1"/>
  </r>
  <r>
    <x v="0"/>
    <x v="180"/>
    <x v="185"/>
    <x v="185"/>
    <s v="2253818479"/>
    <s v="completed"/>
    <n v="92"/>
    <n v="0"/>
    <n v="68.019996643066406"/>
    <n v="15.699999809265137"/>
    <n v="68.019996643066406"/>
    <n v="0"/>
    <n v="0"/>
    <n v="-92"/>
    <n v="-23.979999542236328"/>
    <s v="micro"/>
    <s v="05:14 PM"/>
    <n v="3.9000000953674316"/>
    <n v="8"/>
    <n v="52.319999694824219"/>
    <m/>
    <m/>
    <n v="1"/>
  </r>
  <r>
    <x v="0"/>
    <x v="181"/>
    <x v="186"/>
    <x v="186"/>
    <s v="2253786662"/>
    <s v="completed"/>
    <n v="158"/>
    <n v="0"/>
    <n v="116.80000305175781"/>
    <n v="1.6000000238418579"/>
    <n v="116.80000305175781"/>
    <n v="0"/>
    <n v="0"/>
    <n v="-158"/>
    <n v="-41.200000762939453"/>
    <s v="luxury_sedan"/>
    <s v="05:08 PM"/>
    <n v="7.5"/>
    <n v="19"/>
    <n v="115.19999694824219"/>
    <m/>
    <m/>
    <n v="1"/>
  </r>
  <r>
    <x v="0"/>
    <x v="179"/>
    <x v="184"/>
    <x v="184"/>
    <s v="2253702367"/>
    <s v="completed"/>
    <n v="365"/>
    <n v="0"/>
    <n v="249.24000549316406"/>
    <n v="1.2400000095367432"/>
    <n v="249.24000549316406"/>
    <n v="0"/>
    <n v="0"/>
    <n v="-365"/>
    <n v="-115.76000213623047"/>
    <s v="prime_play"/>
    <s v="04:55 PM"/>
    <n v="19"/>
    <n v="54"/>
    <n v="248"/>
    <m/>
    <m/>
    <n v="1"/>
  </r>
  <r>
    <x v="0"/>
    <x v="181"/>
    <x v="186"/>
    <x v="186"/>
    <s v="2253696783"/>
    <s v="completed"/>
    <n v="121"/>
    <n v="121"/>
    <n v="82.80999755859375"/>
    <n v="0.40999999642372131"/>
    <n v="82.80999755859375"/>
    <n v="0"/>
    <n v="0"/>
    <n v="0"/>
    <n v="82.80999755859375"/>
    <s v="prime_play"/>
    <s v="04:42 PM"/>
    <n v="3.7999999523162842"/>
    <n v="15"/>
    <n v="82.400001525878906"/>
    <m/>
    <m/>
    <n v="1"/>
  </r>
  <r>
    <x v="0"/>
    <x v="181"/>
    <x v="186"/>
    <x v="186"/>
    <s v="2253617999"/>
    <s v="completed"/>
    <n v="130"/>
    <n v="0"/>
    <n v="89.55999755859375"/>
    <n v="6.3600001335144043"/>
    <n v="89.55999755859375"/>
    <n v="0"/>
    <n v="0"/>
    <n v="-130"/>
    <n v="-40.439998626708984"/>
    <s v="prime_play"/>
    <s v="04:24 PM"/>
    <n v="4.0999999046325684"/>
    <n v="13"/>
    <n v="83.199996948242187"/>
    <m/>
    <m/>
    <n v="1"/>
  </r>
  <r>
    <x v="0"/>
    <x v="179"/>
    <x v="184"/>
    <x v="184"/>
    <s v="2253589017"/>
    <s v="completed"/>
    <n v="361"/>
    <n v="0"/>
    <n v="214.39999389648437"/>
    <n v="2.0799999237060547"/>
    <n v="214.39999389648437"/>
    <n v="0"/>
    <n v="0"/>
    <n v="-361"/>
    <n v="-146.60000610351562"/>
    <s v="prime_play"/>
    <s v="04:14 PM"/>
    <n v="16.600000381469727"/>
    <n v="43"/>
    <n v="212.32000732421875"/>
    <m/>
    <m/>
    <n v="1"/>
  </r>
  <r>
    <x v="0"/>
    <x v="178"/>
    <x v="183"/>
    <x v="183"/>
    <s v="2253566861"/>
    <s v="completed"/>
    <n v="476"/>
    <n v="0"/>
    <n v="353.1199951171875"/>
    <n v="1.7599999904632568"/>
    <n v="353.1199951171875"/>
    <n v="0"/>
    <n v="0"/>
    <n v="-476"/>
    <n v="-122.87999725341797"/>
    <s v="micro"/>
    <s v="04:09 PM"/>
    <n v="33.099998474121094"/>
    <n v="68"/>
    <n v="351.3599853515625"/>
    <m/>
    <m/>
    <n v="1"/>
  </r>
  <r>
    <x v="0"/>
    <x v="180"/>
    <x v="185"/>
    <x v="185"/>
    <s v="2253512769"/>
    <s v="completed"/>
    <n v="233"/>
    <n v="0"/>
    <n v="172.96000671386719"/>
    <n v="0"/>
    <n v="172.96000671386719"/>
    <n v="0"/>
    <n v="0"/>
    <n v="-233"/>
    <n v="-60.040000915527344"/>
    <s v="compact"/>
    <s v="03:57 PM"/>
    <n v="15.800000190734863"/>
    <n v="35"/>
    <n v="172.96000671386719"/>
    <m/>
    <m/>
    <n v="1"/>
  </r>
  <r>
    <x v="0"/>
    <x v="181"/>
    <x v="186"/>
    <x v="186"/>
    <s v="2253462534"/>
    <s v="completed"/>
    <n v="159"/>
    <n v="0"/>
    <n v="117.59999847412109"/>
    <n v="1.6000000238418579"/>
    <n v="117.59999847412109"/>
    <n v="0"/>
    <n v="0"/>
    <n v="-159"/>
    <n v="-41.400001525878906"/>
    <s v="luxury_sedan"/>
    <s v="03:39 PM"/>
    <n v="7.5"/>
    <n v="20"/>
    <n v="116"/>
    <m/>
    <m/>
    <n v="1"/>
  </r>
  <r>
    <x v="0"/>
    <x v="178"/>
    <x v="183"/>
    <x v="183"/>
    <s v="2253396463"/>
    <s v="completed"/>
    <n v="158"/>
    <n v="0"/>
    <n v="116.63999938964844"/>
    <n v="0"/>
    <n v="116.63999938964844"/>
    <n v="0"/>
    <n v="0"/>
    <n v="-158"/>
    <n v="-41.360000610351562"/>
    <s v="micro"/>
    <s v="03:18 PM"/>
    <n v="12.800000190734863"/>
    <n v="26"/>
    <n v="116.63999938964844"/>
    <m/>
    <m/>
    <n v="1"/>
  </r>
  <r>
    <x v="0"/>
    <x v="181"/>
    <x v="186"/>
    <x v="186"/>
    <s v="2253361083"/>
    <s v="completed"/>
    <n v="194"/>
    <n v="0"/>
    <n v="133.75999450683594"/>
    <n v="12.159999847412109"/>
    <n v="133.75999450683594"/>
    <n v="0"/>
    <n v="0"/>
    <n v="-194"/>
    <n v="-60.240001678466797"/>
    <s v="prime_play"/>
    <s v="03:12 PM"/>
    <n v="7.5999999046325684"/>
    <n v="26"/>
    <n v="121.59999847412109"/>
    <m/>
    <m/>
    <n v="1"/>
  </r>
  <r>
    <x v="0"/>
    <x v="178"/>
    <x v="183"/>
    <x v="183"/>
    <s v="2253366224"/>
    <s v="completed"/>
    <n v="128"/>
    <n v="0"/>
    <n v="94.069999694824219"/>
    <n v="0.4699999988079071"/>
    <n v="94.069999694824219"/>
    <n v="0"/>
    <n v="0"/>
    <n v="-128"/>
    <n v="-33.930000305175781"/>
    <s v="micro"/>
    <s v="03:01 PM"/>
    <n v="9.5"/>
    <n v="20"/>
    <n v="93.599998474121094"/>
    <m/>
    <m/>
    <n v="1"/>
  </r>
  <r>
    <x v="0"/>
    <x v="179"/>
    <x v="184"/>
    <x v="184"/>
    <s v="2253338692"/>
    <s v="completed"/>
    <n v="487"/>
    <n v="0"/>
    <n v="361.26998901367187"/>
    <n v="92.949996948242188"/>
    <n v="361.26998901367187"/>
    <n v="0"/>
    <n v="0"/>
    <n v="-487"/>
    <n v="-125.73000335693359"/>
    <s v="compact"/>
    <s v="02:54 PM"/>
    <n v="23.100000381469727"/>
    <n v="52"/>
    <n v="268.32000732421875"/>
    <m/>
    <m/>
    <n v="1"/>
  </r>
  <r>
    <x v="0"/>
    <x v="180"/>
    <x v="185"/>
    <x v="185"/>
    <s v="2253260220"/>
    <s v="completed"/>
    <n v="351"/>
    <n v="351"/>
    <n v="261.07000732421875"/>
    <n v="39.630001068115234"/>
    <n v="261.07000732421875"/>
    <n v="0"/>
    <n v="0"/>
    <n v="0"/>
    <n v="261.07000732421875"/>
    <s v="compact"/>
    <s v="02:29 PM"/>
    <n v="19.200000762939453"/>
    <n v="48"/>
    <n v="221.44000244140625"/>
    <m/>
    <m/>
    <n v="1"/>
  </r>
  <r>
    <x v="0"/>
    <x v="178"/>
    <x v="183"/>
    <x v="183"/>
    <s v="2253251926"/>
    <s v="completed"/>
    <n v="278"/>
    <n v="0"/>
    <n v="205.60000610351562"/>
    <n v="7.5999999046325684"/>
    <n v="205.60000610351562"/>
    <n v="0"/>
    <n v="0"/>
    <n v="-278"/>
    <n v="-72.400001525878906"/>
    <s v="micro"/>
    <s v="02:23 PM"/>
    <n v="21"/>
    <n v="37"/>
    <n v="198"/>
    <m/>
    <m/>
    <n v="1"/>
  </r>
  <r>
    <x v="0"/>
    <x v="181"/>
    <x v="186"/>
    <x v="186"/>
    <s v="2253197257"/>
    <s v="completed"/>
    <n v="517"/>
    <n v="517"/>
    <n v="341.3599853515625"/>
    <n v="11.600000381469727"/>
    <n v="341.3599853515625"/>
    <n v="0"/>
    <n v="55"/>
    <n v="0"/>
    <n v="396.3599853515625"/>
    <s v="luxury_sedan"/>
    <s v="02:08 PM"/>
    <n v="26.299999237060547"/>
    <n v="54"/>
    <n v="329.760009765625"/>
    <m/>
    <m/>
    <n v="1"/>
  </r>
  <r>
    <x v="0"/>
    <x v="179"/>
    <x v="184"/>
    <x v="184"/>
    <s v="2253189311"/>
    <s v="completed"/>
    <n v="289"/>
    <n v="0"/>
    <n v="215.19999694824219"/>
    <n v="61.599998474121094"/>
    <n v="215.19999694824219"/>
    <n v="0"/>
    <n v="0"/>
    <n v="-289"/>
    <n v="-73.800003051757812"/>
    <s v="luxury_sedan"/>
    <s v="02:06 PM"/>
    <n v="10.899999618530273"/>
    <n v="33"/>
    <n v="153.60000610351562"/>
    <m/>
    <m/>
    <n v="1"/>
  </r>
  <r>
    <x v="0"/>
    <x v="178"/>
    <x v="183"/>
    <x v="183"/>
    <s v="2253115211"/>
    <s v="completed"/>
    <n v="378"/>
    <n v="0"/>
    <n v="281.1199951171875"/>
    <n v="81.760002136230469"/>
    <n v="281.1199951171875"/>
    <n v="0"/>
    <n v="0"/>
    <n v="-378"/>
    <n v="-96.879997253417969"/>
    <s v="compact"/>
    <s v="01:42 PM"/>
    <n v="18.799999237060547"/>
    <n v="26"/>
    <n v="199.36000061035156"/>
    <m/>
    <m/>
    <n v="1"/>
  </r>
  <r>
    <x v="0"/>
    <x v="181"/>
    <x v="186"/>
    <x v="186"/>
    <s v="2253033777"/>
    <s v="completed"/>
    <n v="201"/>
    <n v="0"/>
    <n v="149.60000610351562"/>
    <n v="13.600000381469727"/>
    <n v="149.60000610351562"/>
    <n v="0"/>
    <n v="0"/>
    <n v="-201"/>
    <n v="-51.400001525878906"/>
    <s v="luxury_sedan"/>
    <s v="01:11 PM"/>
    <n v="8.3999996185302734"/>
    <n v="36"/>
    <n v="136"/>
    <m/>
    <m/>
    <n v="1"/>
  </r>
  <r>
    <x v="0"/>
    <x v="182"/>
    <x v="187"/>
    <x v="187"/>
    <s v="2253026556"/>
    <s v="completed"/>
    <n v="1103"/>
    <n v="0"/>
    <n v="777.3599853515625"/>
    <n v="0"/>
    <n v="777.3599853515625"/>
    <n v="0"/>
    <n v="55"/>
    <n v="-1103"/>
    <n v="-270.6400146484375"/>
    <s v="micro"/>
    <s v="01:10 PM"/>
    <n v="71.099998474121094"/>
    <n v="119"/>
    <n v="777.3599853515625"/>
    <m/>
    <m/>
    <n v="1"/>
  </r>
  <r>
    <x v="0"/>
    <x v="179"/>
    <x v="184"/>
    <x v="184"/>
    <s v="2253005006"/>
    <s v="completed"/>
    <n v="178"/>
    <n v="0"/>
    <n v="75.739997863769531"/>
    <n v="0.37999999523162842"/>
    <n v="75.739997863769531"/>
    <n v="0"/>
    <n v="0"/>
    <n v="-178"/>
    <n v="-102.26000213623047"/>
    <s v="micro"/>
    <s v="01:08 PM"/>
    <n v="5.6999998092651367"/>
    <n v="20"/>
    <n v="75.360000610351563"/>
    <m/>
    <m/>
    <n v="1"/>
  </r>
  <r>
    <x v="0"/>
    <x v="178"/>
    <x v="183"/>
    <x v="183"/>
    <s v="2252942694"/>
    <s v="completed"/>
    <n v="366"/>
    <n v="0"/>
    <n v="271.79998779296875"/>
    <n v="9.2399997711181641"/>
    <n v="271.79998779296875"/>
    <n v="0"/>
    <n v="0"/>
    <n v="-366"/>
    <n v="-94.199996948242188"/>
    <s v="micro"/>
    <s v="12:40 PM"/>
    <n v="25.100000381469727"/>
    <n v="58"/>
    <n v="262.55999755859375"/>
    <m/>
    <m/>
    <n v="1"/>
  </r>
  <r>
    <x v="0"/>
    <x v="179"/>
    <x v="184"/>
    <x v="184"/>
    <s v="2252928520"/>
    <s v="completed"/>
    <n v="76"/>
    <n v="0"/>
    <n v="56.799999237060547"/>
    <n v="1.8400000333786011"/>
    <n v="56.799999237060547"/>
    <n v="0"/>
    <n v="0"/>
    <n v="-76"/>
    <n v="-19.200000762939453"/>
    <s v="micro"/>
    <s v="12:34 PM"/>
    <n v="3.2000000476837158"/>
    <n v="13"/>
    <n v="54.959999084472656"/>
    <m/>
    <m/>
    <n v="1"/>
  </r>
  <r>
    <x v="0"/>
    <x v="181"/>
    <x v="186"/>
    <x v="186"/>
    <s v="2252908171"/>
    <s v="completed"/>
    <n v="181"/>
    <n v="0"/>
    <n v="134.27000427246094"/>
    <n v="0.67000001668930054"/>
    <n v="134.27000427246094"/>
    <n v="0"/>
    <n v="0"/>
    <n v="-181"/>
    <n v="-46.729999542236328"/>
    <s v="luxury_sedan"/>
    <s v="12:30 PM"/>
    <n v="8.1000003814697266"/>
    <n v="36"/>
    <n v="133.60000610351562"/>
    <m/>
    <m/>
    <n v="1"/>
  </r>
  <r>
    <x v="0"/>
    <x v="181"/>
    <x v="186"/>
    <x v="186"/>
    <s v="2252844734"/>
    <s v="completed"/>
    <n v="148"/>
    <n v="148"/>
    <n v="110.40000152587891"/>
    <n v="1.6000000238418579"/>
    <n v="110.40000152587891"/>
    <n v="0"/>
    <n v="0"/>
    <n v="0"/>
    <n v="110.40000152587891"/>
    <s v="luxury_sedan"/>
    <s v="12:08 PM"/>
    <n v="6.5"/>
    <n v="21"/>
    <n v="108.80000305175781"/>
    <m/>
    <m/>
    <n v="1"/>
  </r>
  <r>
    <x v="0"/>
    <x v="178"/>
    <x v="183"/>
    <x v="183"/>
    <s v="2252805915"/>
    <s v="completed"/>
    <n v="175"/>
    <n v="0"/>
    <n v="129.83999633789062"/>
    <n v="0"/>
    <n v="129.83999633789062"/>
    <n v="0"/>
    <n v="0"/>
    <n v="-175"/>
    <n v="-45.159999847412109"/>
    <s v="micro"/>
    <s v="12:01 PM"/>
    <n v="12.300000190734863"/>
    <n v="39"/>
    <n v="129.83999633789062"/>
    <m/>
    <m/>
    <n v="1"/>
  </r>
  <r>
    <x v="0"/>
    <x v="180"/>
    <x v="185"/>
    <x v="185"/>
    <s v="c205761d03f3ed9058dfd12d4453074d"/>
    <s v="completed"/>
    <n v="0"/>
    <n v="78"/>
    <n v="217.3699951171875"/>
    <n v="0"/>
    <n v="217.3699951171875"/>
    <n v="-9.0000003576278687E-2"/>
    <n v="0"/>
    <n v="-178"/>
    <n v="39.279998779296875"/>
    <s v="micro"/>
    <s v="11:52 AM"/>
    <n v="18.209999084472656"/>
    <n v="60"/>
    <n v="198.77999877929687"/>
    <s v="OSN:1121429773,OSN:1121433795,OSN:1121446039,OSN:1121447029,OSN:1121480399,OSN:1121484605"/>
    <n v="3"/>
    <n v="3"/>
  </r>
  <r>
    <x v="0"/>
    <x v="179"/>
    <x v="184"/>
    <x v="184"/>
    <s v="2252741746"/>
    <s v="completed"/>
    <n v="122"/>
    <n v="0"/>
    <n v="82.400001525878906"/>
    <n v="0"/>
    <n v="82.400001525878906"/>
    <n v="0"/>
    <n v="0"/>
    <n v="-122"/>
    <n v="-39.599998474121094"/>
    <s v="prime_play"/>
    <s v="11:32 AM"/>
    <n v="4"/>
    <n v="13"/>
    <n v="82.400001525878906"/>
    <m/>
    <m/>
    <n v="1"/>
  </r>
  <r>
    <x v="0"/>
    <x v="182"/>
    <x v="187"/>
    <x v="187"/>
    <s v="2252699875"/>
    <s v="completed"/>
    <n v="110"/>
    <n v="0"/>
    <n v="82.080001831054687"/>
    <n v="2.0799999237060547"/>
    <n v="82.080001831054687"/>
    <n v="0"/>
    <n v="0"/>
    <n v="-110"/>
    <n v="-27.920000076293945"/>
    <s v="luxury_sedan"/>
    <s v="11:20 AM"/>
    <n v="2.5999999046325684"/>
    <n v="24"/>
    <n v="80"/>
    <m/>
    <m/>
    <n v="1"/>
  </r>
  <r>
    <x v="0"/>
    <x v="178"/>
    <x v="183"/>
    <x v="183"/>
    <s v="2252702448"/>
    <s v="completed"/>
    <n v="189"/>
    <n v="189"/>
    <n v="140.63999938964844"/>
    <n v="0"/>
    <n v="140.63999938964844"/>
    <n v="0"/>
    <n v="0"/>
    <n v="0"/>
    <n v="140.63999938964844"/>
    <s v="micro"/>
    <s v="11:20 AM"/>
    <n v="14.300000190734863"/>
    <n v="40"/>
    <n v="140.63999938964844"/>
    <m/>
    <m/>
    <n v="1"/>
  </r>
  <r>
    <x v="0"/>
    <x v="181"/>
    <x v="186"/>
    <x v="186"/>
    <s v="2252659829"/>
    <s v="completed"/>
    <n v="127"/>
    <n v="127"/>
    <n v="93.599998474121094"/>
    <n v="1.6000000238418579"/>
    <n v="93.599998474121094"/>
    <n v="0"/>
    <n v="0"/>
    <n v="0"/>
    <n v="93.599998474121094"/>
    <s v="luxury_sedan"/>
    <s v="11:13 AM"/>
    <n v="5.0999999046325684"/>
    <n v="14"/>
    <n v="92"/>
    <m/>
    <m/>
    <n v="1"/>
  </r>
  <r>
    <x v="0"/>
    <x v="178"/>
    <x v="183"/>
    <x v="183"/>
    <s v="2252633388"/>
    <s v="completed"/>
    <n v="117"/>
    <n v="0"/>
    <n v="87.199996948242188"/>
    <n v="1.440000057220459"/>
    <n v="87.199996948242188"/>
    <n v="0"/>
    <n v="0"/>
    <n v="-117"/>
    <n v="-29.799999237060547"/>
    <s v="compact"/>
    <s v="11:02 AM"/>
    <n v="4.9000000953674316"/>
    <n v="18"/>
    <n v="85.760002136230469"/>
    <m/>
    <m/>
    <n v="1"/>
  </r>
  <r>
    <x v="0"/>
    <x v="180"/>
    <x v="185"/>
    <x v="185"/>
    <s v="2252581698"/>
    <s v="completed"/>
    <n v="155"/>
    <n v="0"/>
    <n v="115.19999694824219"/>
    <n v="1.440000057220459"/>
    <n v="115.19999694824219"/>
    <n v="0"/>
    <n v="0"/>
    <n v="-155"/>
    <n v="-39.799999237060547"/>
    <s v="micro"/>
    <s v="10:48 AM"/>
    <n v="10.699999809265137"/>
    <n v="32"/>
    <n v="113.76000213623047"/>
    <m/>
    <m/>
    <n v="1"/>
  </r>
  <r>
    <x v="0"/>
    <x v="178"/>
    <x v="183"/>
    <x v="183"/>
    <s v="2252529256"/>
    <s v="completed"/>
    <n v="253"/>
    <n v="0"/>
    <n v="187.19999694824219"/>
    <n v="83.199996948242187"/>
    <n v="187.19999694824219"/>
    <n v="0"/>
    <n v="0"/>
    <n v="-253"/>
    <n v="-65.800003051757812"/>
    <s v="luxury_sedan"/>
    <s v="10:29 AM"/>
    <n v="5"/>
    <n v="30"/>
    <n v="104"/>
    <m/>
    <m/>
    <n v="1"/>
  </r>
  <r>
    <x v="0"/>
    <x v="181"/>
    <x v="186"/>
    <x v="186"/>
    <s v="2252497538"/>
    <s v="completed"/>
    <n v="243"/>
    <n v="243"/>
    <n v="166.39999389648437"/>
    <n v="2.4000000953674316"/>
    <n v="166.39999389648437"/>
    <n v="0"/>
    <n v="0"/>
    <n v="0"/>
    <n v="166.39999389648437"/>
    <s v="prime_play"/>
    <s v="10:26 AM"/>
    <n v="12.600000381469727"/>
    <n v="29"/>
    <n v="164"/>
    <m/>
    <m/>
    <n v="1"/>
  </r>
  <r>
    <x v="0"/>
    <x v="178"/>
    <x v="183"/>
    <x v="183"/>
    <s v="2252318191"/>
    <s v="completed"/>
    <n v="139"/>
    <n v="0"/>
    <n v="103.19999694824219"/>
    <n v="1.440000057220459"/>
    <n v="103.19999694824219"/>
    <n v="0"/>
    <n v="0"/>
    <n v="-139"/>
    <n v="-35.799999237060547"/>
    <s v="micro"/>
    <s v="09:42 AM"/>
    <n v="8.6999998092651367"/>
    <n v="30"/>
    <n v="101.76000213623047"/>
    <m/>
    <m/>
    <n v="1"/>
  </r>
  <r>
    <x v="0"/>
    <x v="182"/>
    <x v="187"/>
    <x v="187"/>
    <s v="2252265270"/>
    <s v="completed"/>
    <n v="97"/>
    <n v="0"/>
    <n v="71.269996643066406"/>
    <n v="8.3900003433227539"/>
    <n v="71.269996643066406"/>
    <n v="0"/>
    <n v="0"/>
    <n v="-97"/>
    <n v="-25.729999542236328"/>
    <s v="micro"/>
    <s v="09:35 AM"/>
    <n v="3.5999999046325684"/>
    <n v="18"/>
    <n v="62.880001068115234"/>
    <m/>
    <m/>
    <n v="1"/>
  </r>
  <r>
    <x v="0"/>
    <x v="180"/>
    <x v="185"/>
    <x v="185"/>
    <s v="2252226620"/>
    <s v="completed"/>
    <n v="323"/>
    <n v="323"/>
    <n v="240"/>
    <n v="1.440000057220459"/>
    <n v="240"/>
    <n v="0"/>
    <n v="0"/>
    <n v="0"/>
    <n v="240"/>
    <s v="compact"/>
    <s v="09:28 AM"/>
    <n v="19.299999237060547"/>
    <n v="68"/>
    <n v="238.55999755859375"/>
    <m/>
    <m/>
    <n v="1"/>
  </r>
  <r>
    <x v="0"/>
    <x v="178"/>
    <x v="183"/>
    <x v="183"/>
    <s v="2252217533"/>
    <s v="completed"/>
    <n v="162"/>
    <n v="0"/>
    <n v="119.54000091552734"/>
    <n v="49.220001220703125"/>
    <n v="119.54000091552734"/>
    <n v="0"/>
    <n v="0"/>
    <n v="-162"/>
    <n v="-42.459999084472656"/>
    <s v="micro"/>
    <s v="09:21 AM"/>
    <n v="4.9000000953674316"/>
    <n v="19"/>
    <n v="70.319999694824219"/>
    <m/>
    <m/>
    <n v="1"/>
  </r>
  <r>
    <x v="0"/>
    <x v="181"/>
    <x v="186"/>
    <x v="186"/>
    <s v="2252224203"/>
    <s v="completed"/>
    <n v="270"/>
    <n v="270"/>
    <n v="185.67999267578125"/>
    <n v="16.879999160766602"/>
    <n v="185.67999267578125"/>
    <n v="0"/>
    <n v="0"/>
    <n v="0"/>
    <n v="185.67999267578125"/>
    <s v="prime_play"/>
    <s v="09:20 AM"/>
    <n v="11.899999618530273"/>
    <n v="42"/>
    <n v="168.80000305175781"/>
    <m/>
    <m/>
    <n v="1"/>
  </r>
  <r>
    <x v="0"/>
    <x v="178"/>
    <x v="183"/>
    <x v="183"/>
    <s v="2252126642"/>
    <s v="completed"/>
    <n v="89"/>
    <n v="0"/>
    <n v="66.400001525878906"/>
    <n v="1.3600000143051147"/>
    <n v="66.400001525878906"/>
    <n v="0"/>
    <n v="0"/>
    <n v="-89"/>
    <n v="-22.600000381469727"/>
    <s v="micro"/>
    <s v="09:03 AM"/>
    <n v="4.8000001907348633"/>
    <n v="15"/>
    <n v="65.040000915527344"/>
    <m/>
    <m/>
    <n v="1"/>
  </r>
  <r>
    <x v="0"/>
    <x v="178"/>
    <x v="183"/>
    <x v="183"/>
    <s v="2252070260"/>
    <s v="completed"/>
    <n v="76"/>
    <n v="0"/>
    <n v="56.799999237060547"/>
    <n v="1.1200000047683716"/>
    <n v="56.799999237060547"/>
    <n v="0"/>
    <n v="0"/>
    <n v="-76"/>
    <n v="-19.200000762939453"/>
    <s v="micro"/>
    <s v="08:47 AM"/>
    <n v="3.5999999046325684"/>
    <n v="12"/>
    <n v="55.680000305175781"/>
    <m/>
    <m/>
    <n v="1"/>
  </r>
  <r>
    <x v="0"/>
    <x v="179"/>
    <x v="184"/>
    <x v="184"/>
    <s v="2252034590"/>
    <s v="completed"/>
    <n v="365"/>
    <n v="0"/>
    <n v="271.6300048828125"/>
    <n v="9.2299995422363281"/>
    <n v="271.6300048828125"/>
    <n v="0"/>
    <n v="0"/>
    <n v="-365"/>
    <n v="-93.370002746582031"/>
    <s v="luxury_sedan"/>
    <s v="08:45 AM"/>
    <n v="19"/>
    <n v="72"/>
    <n v="262.39999389648438"/>
    <m/>
    <m/>
    <n v="1"/>
  </r>
  <r>
    <x v="0"/>
    <x v="182"/>
    <x v="187"/>
    <x v="187"/>
    <s v="2252029976"/>
    <s v="completed"/>
    <n v="89"/>
    <n v="0"/>
    <n v="66.400001525878906"/>
    <n v="1.6000000238418579"/>
    <n v="66.400001525878906"/>
    <n v="0"/>
    <n v="0"/>
    <n v="-89"/>
    <n v="-22.600000381469727"/>
    <s v="luxury_sedan"/>
    <s v="08:38 AM"/>
    <n v="2"/>
    <n v="11"/>
    <n v="64.800003051757812"/>
    <m/>
    <m/>
    <n v="1"/>
  </r>
  <r>
    <x v="0"/>
    <x v="181"/>
    <x v="186"/>
    <x v="186"/>
    <s v="2251994184"/>
    <s v="completed"/>
    <n v="286"/>
    <n v="0"/>
    <n v="218.83999633789062"/>
    <n v="32.439998626708984"/>
    <n v="218.83999633789062"/>
    <n v="0"/>
    <n v="0"/>
    <n v="-286"/>
    <n v="-67.160003662109375"/>
    <s v="luxury_sedan"/>
    <s v="08:33 AM"/>
    <n v="13.899999618530273"/>
    <n v="44"/>
    <n v="186.39999389648437"/>
    <m/>
    <m/>
    <n v="1"/>
  </r>
  <r>
    <x v="0"/>
    <x v="178"/>
    <x v="183"/>
    <x v="183"/>
    <s v="2251983152"/>
    <s v="completed"/>
    <n v="122"/>
    <n v="122"/>
    <n v="90.400001525878906"/>
    <n v="8.8000001907348633"/>
    <n v="90.400001525878906"/>
    <n v="0"/>
    <n v="0"/>
    <n v="0"/>
    <n v="90.400001525878906"/>
    <s v="luxury_sedan"/>
    <s v="08:31 AM"/>
    <n v="4"/>
    <n v="12"/>
    <n v="81.599998474121094"/>
    <m/>
    <m/>
    <n v="1"/>
  </r>
  <r>
    <x v="0"/>
    <x v="180"/>
    <x v="185"/>
    <x v="185"/>
    <s v="2251971002"/>
    <s v="completed"/>
    <n v="257"/>
    <n v="0"/>
    <n v="191.19999694824219"/>
    <n v="7.8400001525878906"/>
    <n v="191.19999694824219"/>
    <n v="0"/>
    <n v="0"/>
    <n v="-257"/>
    <n v="-65.800003051757812"/>
    <s v="compact"/>
    <s v="08:21 AM"/>
    <n v="16.299999237060547"/>
    <n v="41"/>
    <n v="183.36000061035156"/>
    <m/>
    <m/>
    <n v="1"/>
  </r>
  <r>
    <x v="0"/>
    <x v="181"/>
    <x v="186"/>
    <x v="186"/>
    <s v="d431478728b1c7c29c70326db1f1185e"/>
    <s v="completed"/>
    <n v="0"/>
    <n v="0"/>
    <n v="41.849998474121094"/>
    <n v="0"/>
    <n v="41.849998474121094"/>
    <n v="-7.9999998211860657E-2"/>
    <n v="0"/>
    <n v="-45"/>
    <n v="-3.2300000190734863"/>
    <s v="micro"/>
    <s v="08:10 AM"/>
    <n v="1.7200000286102295"/>
    <n v="8"/>
    <n v="41.849998474121094"/>
    <s v="OSN:1121134719"/>
    <n v="1"/>
    <n v="1"/>
  </r>
  <r>
    <x v="0"/>
    <x v="178"/>
    <x v="183"/>
    <x v="183"/>
    <s v="2251904320"/>
    <s v="completed"/>
    <n v="112"/>
    <n v="0"/>
    <n v="83.040000915527344"/>
    <n v="0"/>
    <n v="83.040000915527344"/>
    <n v="0"/>
    <n v="0"/>
    <n v="-112"/>
    <n v="-28.959999084472656"/>
    <s v="micro"/>
    <s v="08:07 AM"/>
    <n v="7.8000001907348633"/>
    <n v="18"/>
    <n v="83.040000915527344"/>
    <m/>
    <m/>
    <n v="1"/>
  </r>
  <r>
    <x v="0"/>
    <x v="179"/>
    <x v="184"/>
    <x v="184"/>
    <s v="2251896636"/>
    <s v="completed"/>
    <n v="438"/>
    <n v="0"/>
    <n v="282.239990234375"/>
    <n v="0"/>
    <n v="282.239990234375"/>
    <n v="0"/>
    <n v="55"/>
    <n v="-438"/>
    <n v="-100.76000213623047"/>
    <s v="luxury_sedan"/>
    <s v="07:58 AM"/>
    <n v="23.200000762939453"/>
    <n v="38"/>
    <n v="282.239990234375"/>
    <m/>
    <m/>
    <n v="1"/>
  </r>
  <r>
    <x v="0"/>
    <x v="181"/>
    <x v="186"/>
    <x v="186"/>
    <s v="2251851235"/>
    <s v="completed"/>
    <n v="107"/>
    <n v="0"/>
    <n v="73.599998474121094"/>
    <n v="8"/>
    <n v="73.599998474121094"/>
    <n v="0"/>
    <n v="0"/>
    <n v="-107"/>
    <n v="-33.400001525878906"/>
    <s v="prime_play"/>
    <s v="07:36 AM"/>
    <n v="2.5999999046325684"/>
    <n v="6"/>
    <n v="65.599998474121094"/>
    <m/>
    <m/>
    <n v="1"/>
  </r>
  <r>
    <x v="0"/>
    <x v="179"/>
    <x v="184"/>
    <x v="184"/>
    <s v="2251831593"/>
    <s v="completed"/>
    <n v="127"/>
    <n v="0"/>
    <n v="94.680000305175781"/>
    <n v="0.8399999737739563"/>
    <n v="94.680000305175781"/>
    <n v="0"/>
    <n v="0"/>
    <n v="-127"/>
    <n v="-32.319999694824219"/>
    <s v="micro"/>
    <s v="07:30 AM"/>
    <n v="9.8000001907348633"/>
    <n v="19"/>
    <n v="93.839996337890625"/>
    <m/>
    <m/>
    <n v="1"/>
  </r>
  <r>
    <x v="0"/>
    <x v="179"/>
    <x v="184"/>
    <x v="184"/>
    <s v="2251792728"/>
    <s v="completed"/>
    <n v="226"/>
    <n v="0"/>
    <n v="154.08000183105469"/>
    <n v="2.0799999237060547"/>
    <n v="154.08000183105469"/>
    <n v="0"/>
    <n v="0"/>
    <n v="-226"/>
    <n v="-71.919998168945313"/>
    <s v="prime_play"/>
    <s v="07:04 AM"/>
    <n v="11.699999809265137"/>
    <n v="23"/>
    <n v="152"/>
    <m/>
    <m/>
    <n v="1"/>
  </r>
  <r>
    <x v="0"/>
    <x v="178"/>
    <x v="183"/>
    <x v="183"/>
    <s v="2251790800"/>
    <s v="completed"/>
    <n v="236"/>
    <n v="0"/>
    <n v="175.19999694824219"/>
    <n v="0"/>
    <n v="175.19999694824219"/>
    <n v="0"/>
    <n v="0"/>
    <n v="-236"/>
    <n v="-60.799999237060547"/>
    <s v="luxury_sedan"/>
    <s v="07:03 AM"/>
    <n v="14.300000190734863"/>
    <n v="26"/>
    <n v="175.19999694824219"/>
    <m/>
    <m/>
    <n v="1"/>
  </r>
  <r>
    <x v="0"/>
    <x v="181"/>
    <x v="186"/>
    <x v="186"/>
    <s v="2251798608"/>
    <s v="completed"/>
    <n v="242"/>
    <n v="0"/>
    <n v="165.60000610351562"/>
    <n v="0"/>
    <n v="165.60000610351562"/>
    <n v="0"/>
    <n v="0"/>
    <n v="-242"/>
    <n v="-76.400001525878906"/>
    <s v="prime_play"/>
    <s v="07:02 AM"/>
    <n v="13.100000381469727"/>
    <n v="26"/>
    <n v="165.60000610351562"/>
    <m/>
    <m/>
    <n v="1"/>
  </r>
  <r>
    <x v="0"/>
    <x v="179"/>
    <x v="184"/>
    <x v="184"/>
    <s v="2251771764"/>
    <s v="completed"/>
    <n v="210"/>
    <n v="0"/>
    <n v="118.40000152587891"/>
    <n v="0.15999999642372131"/>
    <n v="118.40000152587891"/>
    <n v="0"/>
    <n v="0"/>
    <n v="-210"/>
    <n v="-91.599998474121094"/>
    <s v="compact"/>
    <s v="06:41 AM"/>
    <n v="9.6000003814697266"/>
    <n v="21"/>
    <n v="118.23999786376953"/>
    <m/>
    <m/>
    <n v="1"/>
  </r>
  <r>
    <x v="0"/>
    <x v="179"/>
    <x v="184"/>
    <x v="184"/>
    <s v="2251751030"/>
    <s v="completed"/>
    <n v="206"/>
    <n v="0"/>
    <n v="140"/>
    <n v="0"/>
    <n v="140"/>
    <n v="0"/>
    <n v="0"/>
    <n v="-206"/>
    <n v="-66"/>
    <s v="prime_play"/>
    <s v="06:13 AM"/>
    <n v="10.600000381469727"/>
    <n v="19"/>
    <n v="140"/>
    <m/>
    <m/>
    <n v="1"/>
  </r>
  <r>
    <x v="0"/>
    <x v="182"/>
    <x v="187"/>
    <x v="187"/>
    <s v="2251747949"/>
    <s v="completed"/>
    <n v="67"/>
    <n v="0"/>
    <n v="48.959999084472656"/>
    <n v="0"/>
    <n v="48.959999084472656"/>
    <n v="0"/>
    <n v="0"/>
    <n v="-67"/>
    <n v="-18.040000915527344"/>
    <s v="compact"/>
    <s v="06:12 AM"/>
    <n v="0.89999997615814209"/>
    <n v="4"/>
    <n v="48.959999084472656"/>
    <m/>
    <m/>
    <n v="1"/>
  </r>
  <r>
    <x v="0"/>
    <x v="184"/>
    <x v="189"/>
    <x v="189"/>
    <s v="2251710333"/>
    <s v="completed"/>
    <n v="230"/>
    <n v="230"/>
    <n v="171.19999694824219"/>
    <n v="0"/>
    <n v="171.19999694824219"/>
    <n v="0"/>
    <n v="0"/>
    <n v="0"/>
    <n v="171.19999694824219"/>
    <s v="luxury_sedan"/>
    <s v="05:02 AM"/>
    <n v="13.600000381469727"/>
    <n v="28"/>
    <n v="171.19999694824219"/>
    <m/>
    <m/>
    <n v="1"/>
  </r>
  <r>
    <x v="0"/>
    <x v="179"/>
    <x v="184"/>
    <x v="184"/>
    <s v="2251696782"/>
    <s v="completed"/>
    <n v="187"/>
    <n v="0"/>
    <n v="138.38999938964844"/>
    <n v="0.38999998569488525"/>
    <n v="138.38999938964844"/>
    <n v="0"/>
    <n v="0"/>
    <n v="-187"/>
    <n v="-48.610000610351563"/>
    <s v="micro"/>
    <s v="04:21 AM"/>
    <n v="16.5"/>
    <n v="23"/>
    <n v="138"/>
    <m/>
    <m/>
    <n v="1"/>
  </r>
  <r>
    <x v="0"/>
    <x v="181"/>
    <x v="186"/>
    <x v="186"/>
    <s v="2251489312"/>
    <s v="completed"/>
    <n v="286"/>
    <n v="0"/>
    <n v="212.47999572753906"/>
    <n v="0"/>
    <n v="212.47999572753906"/>
    <n v="0"/>
    <n v="0"/>
    <n v="-286"/>
    <n v="-73.519996643066406"/>
    <s v="luxury_sedan"/>
    <s v="04:15 AM"/>
    <n v="17.399999618530273"/>
    <n v="32"/>
    <n v="212.47999572753906"/>
    <m/>
    <m/>
    <n v="1"/>
  </r>
  <r>
    <x v="0"/>
    <x v="184"/>
    <x v="189"/>
    <x v="189"/>
    <s v="2251691984"/>
    <s v="completed"/>
    <n v="470"/>
    <n v="0"/>
    <n v="348.45999145507812"/>
    <n v="49.900001525878906"/>
    <n v="348.45999145507812"/>
    <n v="0"/>
    <n v="0"/>
    <n v="-470"/>
    <n v="-121.54000091552734"/>
    <s v="luxury_sedan"/>
    <s v="04:04 AM"/>
    <n v="24.299999237060547"/>
    <n v="43"/>
    <n v="298.55999755859375"/>
    <m/>
    <m/>
    <n v="1"/>
  </r>
  <r>
    <x v="0"/>
    <x v="179"/>
    <x v="184"/>
    <x v="184"/>
    <s v="2251689215"/>
    <s v="completed"/>
    <n v="117"/>
    <n v="117"/>
    <n v="86.400001525878906"/>
    <n v="0"/>
    <n v="86.400001525878906"/>
    <n v="0"/>
    <n v="0"/>
    <n v="0"/>
    <n v="86.400001525878906"/>
    <s v="luxury_sedan"/>
    <s v="03:55 AM"/>
    <n v="4.5"/>
    <n v="13"/>
    <n v="86.400001525878906"/>
    <m/>
    <m/>
    <n v="1"/>
  </r>
  <r>
    <x v="0"/>
    <x v="181"/>
    <x v="186"/>
    <x v="186"/>
    <s v="2251679555"/>
    <s v="completed"/>
    <n v="120"/>
    <n v="0"/>
    <n v="88.55999755859375"/>
    <n v="0"/>
    <n v="88.55999755859375"/>
    <n v="0"/>
    <n v="0"/>
    <n v="-120"/>
    <n v="-31.440000534057617"/>
    <s v="micro"/>
    <s v="03:32 AM"/>
    <n v="9.1999998092651367"/>
    <n v="17"/>
    <n v="88.55999755859375"/>
    <m/>
    <m/>
    <n v="1"/>
  </r>
  <r>
    <x v="0"/>
    <x v="179"/>
    <x v="184"/>
    <x v="184"/>
    <s v="2251681742"/>
    <s v="completed"/>
    <n v="148"/>
    <n v="0"/>
    <n v="110.40000152587891"/>
    <n v="1.2000000476837158"/>
    <n v="110.40000152587891"/>
    <n v="0"/>
    <n v="0"/>
    <n v="-148"/>
    <n v="-37.599998474121094"/>
    <s v="micro"/>
    <s v="03:31 AM"/>
    <n v="12"/>
    <n v="23"/>
    <n v="109.19999694824219"/>
    <m/>
    <m/>
    <n v="1"/>
  </r>
  <r>
    <x v="0"/>
    <x v="181"/>
    <x v="186"/>
    <x v="186"/>
    <s v="2251676675"/>
    <s v="completed"/>
    <n v="79"/>
    <n v="0"/>
    <n v="58.400001525878906"/>
    <n v="0.56000000238418579"/>
    <n v="58.400001525878906"/>
    <n v="0"/>
    <n v="0"/>
    <n v="-79"/>
    <n v="-20.600000381469727"/>
    <s v="micro"/>
    <s v="03:06 AM"/>
    <n v="4.3000001907348633"/>
    <n v="11"/>
    <n v="57.840000152587891"/>
    <m/>
    <m/>
    <n v="1"/>
  </r>
  <r>
    <x v="0"/>
    <x v="179"/>
    <x v="184"/>
    <x v="184"/>
    <s v="2251615187"/>
    <s v="completed"/>
    <n v="520"/>
    <n v="0"/>
    <n v="417.17999267578125"/>
    <n v="41.340000152587891"/>
    <n v="417.17999267578125"/>
    <n v="-0.36000001430511475"/>
    <n v="0"/>
    <n v="-520"/>
    <n v="-103.18000030517578"/>
    <s v="prime_play"/>
    <s v="12:04 AM"/>
    <n v="30.200000762939453"/>
    <n v="57"/>
    <n v="375.83999633789062"/>
    <m/>
    <m/>
    <n v="1"/>
  </r>
  <r>
    <x v="0"/>
    <x v="185"/>
    <x v="190"/>
    <x v="190"/>
    <s v="2255376132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85"/>
    <x v="190"/>
    <x v="190"/>
    <s v="225537850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86"/>
    <x v="191"/>
    <x v="191"/>
    <s v="2255184383"/>
    <s v="cancelled"/>
    <n v="0"/>
    <n v="0"/>
    <n v="37.180000305175781"/>
    <n v="0"/>
    <n v="37.180000305175781"/>
    <n v="0"/>
    <n v="0"/>
    <n v="0"/>
    <n v="37.180000305175781"/>
    <s v="compact"/>
    <s v="09:29 PM"/>
    <n v="0"/>
    <n v="0"/>
    <n v="0"/>
    <m/>
    <m/>
    <n v="0"/>
  </r>
  <r>
    <x v="0"/>
    <x v="187"/>
    <x v="192"/>
    <x v="192"/>
    <s v="225512071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86"/>
    <x v="191"/>
    <x v="191"/>
    <s v="225495833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86"/>
    <x v="191"/>
    <x v="191"/>
    <s v="2254908033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85"/>
    <x v="190"/>
    <x v="190"/>
    <s v="2254810250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88"/>
    <x v="193"/>
    <x v="193"/>
    <s v="225376475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88"/>
    <x v="193"/>
    <x v="193"/>
    <s v="22536897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88"/>
    <x v="193"/>
    <x v="193"/>
    <s v="2253517036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89"/>
    <x v="194"/>
    <x v="194"/>
    <s v="2253556391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88"/>
    <x v="193"/>
    <x v="193"/>
    <s v="225332737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86"/>
    <x v="191"/>
    <x v="191"/>
    <s v="14c3e3387ea4d1c769e9ecae5ddb38e9"/>
    <s v="cancelled"/>
    <n v="0"/>
    <n v="0"/>
    <n v="0"/>
    <n v="0"/>
    <n v="0"/>
    <n v="0"/>
    <n v="0"/>
    <n v="0"/>
    <n v="0"/>
    <s v="micro"/>
    <s v="01:27 PM"/>
    <n v="0"/>
    <n v="0"/>
    <n v="0"/>
    <s v="OSN:1121500325"/>
    <n v="0"/>
    <n v="0"/>
  </r>
  <r>
    <x v="0"/>
    <x v="186"/>
    <x v="191"/>
    <x v="191"/>
    <s v="c62315dd7ffcaa82753f160d65ccfb5e"/>
    <s v="cancelled"/>
    <n v="0"/>
    <n v="0"/>
    <n v="0"/>
    <n v="0"/>
    <n v="0"/>
    <n v="0"/>
    <n v="0"/>
    <n v="0"/>
    <n v="0"/>
    <s v="micro"/>
    <s v="01:09 PM"/>
    <n v="0"/>
    <n v="0"/>
    <n v="0"/>
    <s v="OSN:1121492281"/>
    <n v="0"/>
    <n v="0"/>
  </r>
  <r>
    <x v="0"/>
    <x v="185"/>
    <x v="190"/>
    <x v="190"/>
    <s v="2252801857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85"/>
    <x v="190"/>
    <x v="190"/>
    <s v="2252621135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86"/>
    <x v="191"/>
    <x v="191"/>
    <s v="2252592992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86"/>
    <x v="191"/>
    <x v="191"/>
    <s v="2252575767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85"/>
    <x v="190"/>
    <x v="190"/>
    <s v="2252530603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88"/>
    <x v="193"/>
    <x v="193"/>
    <s v="225245154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87"/>
    <x v="192"/>
    <x v="192"/>
    <s v="2252457763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89"/>
    <x v="194"/>
    <x v="194"/>
    <s v="22524367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87"/>
    <x v="192"/>
    <x v="192"/>
    <s v="2252328494"/>
    <s v="cancelled"/>
    <n v="0"/>
    <n v="0"/>
    <n v="37.180000305175781"/>
    <n v="0"/>
    <n v="37.180000305175781"/>
    <n v="0"/>
    <n v="0"/>
    <n v="0"/>
    <n v="37.180000305175781"/>
    <s v="luxury_sedan"/>
    <s v="09:47 AM"/>
    <n v="0"/>
    <n v="0"/>
    <n v="0"/>
    <m/>
    <m/>
    <n v="0"/>
  </r>
  <r>
    <x v="0"/>
    <x v="186"/>
    <x v="191"/>
    <x v="191"/>
    <s v="2251658359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185"/>
    <x v="190"/>
    <x v="190"/>
    <s v="2251640269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186"/>
    <x v="191"/>
    <x v="191"/>
    <s v="2251634322"/>
    <s v="cancelled"/>
    <n v="0"/>
    <n v="0"/>
    <n v="37.180000305175781"/>
    <n v="0"/>
    <n v="37.180000305175781"/>
    <n v="0"/>
    <n v="0"/>
    <n v="0"/>
    <n v="37.180000305175781"/>
    <s v="compact"/>
    <s v="12:35 AM"/>
    <n v="0"/>
    <n v="0"/>
    <n v="0"/>
    <m/>
    <m/>
    <n v="0"/>
  </r>
  <r>
    <x v="0"/>
    <x v="185"/>
    <x v="190"/>
    <x v="190"/>
    <s v="2251619551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85"/>
    <x v="190"/>
    <x v="190"/>
    <s v="2255443300"/>
    <s v="completed"/>
    <n v="229"/>
    <n v="229"/>
    <n v="170.39999389648438"/>
    <n v="0"/>
    <n v="170.39999389648438"/>
    <n v="0"/>
    <n v="0"/>
    <n v="0"/>
    <n v="170.39999389648438"/>
    <s v="compact"/>
    <s v="11:53 PM"/>
    <n v="16"/>
    <n v="29"/>
    <n v="170.39999389648438"/>
    <m/>
    <m/>
    <n v="1"/>
  </r>
  <r>
    <x v="0"/>
    <x v="185"/>
    <x v="190"/>
    <x v="190"/>
    <s v="2255310267"/>
    <s v="completed"/>
    <n v="122"/>
    <n v="0"/>
    <n v="230"/>
    <n v="130"/>
    <n v="230"/>
    <n v="-1.0399999618530273"/>
    <n v="0"/>
    <n v="-122"/>
    <n v="106.95999908447266"/>
    <s v="luxury_sedan"/>
    <s v="10:12 PM"/>
    <n v="6"/>
    <n v="15"/>
    <n v="100"/>
    <m/>
    <m/>
    <n v="1"/>
  </r>
  <r>
    <x v="0"/>
    <x v="186"/>
    <x v="191"/>
    <x v="191"/>
    <s v="2255222219"/>
    <s v="completed"/>
    <n v="700"/>
    <n v="0"/>
    <n v="476.47000122070312"/>
    <n v="94.069999694824219"/>
    <n v="476.47000122070312"/>
    <n v="0"/>
    <n v="55"/>
    <n v="-700"/>
    <n v="-168.52999877929687"/>
    <s v="compact"/>
    <s v="09:34 PM"/>
    <n v="32"/>
    <n v="70"/>
    <n v="382.39999389648437"/>
    <m/>
    <m/>
    <n v="1"/>
  </r>
  <r>
    <x v="0"/>
    <x v="185"/>
    <x v="190"/>
    <x v="190"/>
    <s v="2255213493"/>
    <s v="completed"/>
    <n v="492"/>
    <n v="0"/>
    <n v="330.39999389648438"/>
    <n v="119.36000061035156"/>
    <n v="330.39999389648438"/>
    <n v="0"/>
    <n v="0"/>
    <n v="-492"/>
    <n v="-161.60000610351562"/>
    <s v="luxury_sedan"/>
    <s v="09:33 PM"/>
    <n v="16.700000762939453"/>
    <n v="40"/>
    <n v="211.03999328613281"/>
    <m/>
    <m/>
    <n v="1"/>
  </r>
  <r>
    <x v="0"/>
    <x v="188"/>
    <x v="193"/>
    <x v="193"/>
    <s v="2255196232"/>
    <s v="completed"/>
    <n v="532"/>
    <n v="511"/>
    <n v="374.58999633789062"/>
    <n v="62.430000305175781"/>
    <n v="374.58999633789062"/>
    <n v="0"/>
    <n v="27"/>
    <n v="-21"/>
    <n v="380.58999633789062"/>
    <s v="compact"/>
    <s v="09:32 PM"/>
    <n v="25.299999237060547"/>
    <n v="76"/>
    <n v="312.16000366210937"/>
    <m/>
    <m/>
    <n v="1"/>
  </r>
  <r>
    <x v="0"/>
    <x v="187"/>
    <x v="192"/>
    <x v="192"/>
    <s v="2255123984"/>
    <s v="completed"/>
    <n v="197"/>
    <n v="0"/>
    <n v="146.24000549316406"/>
    <n v="0"/>
    <n v="146.24000549316406"/>
    <n v="0"/>
    <n v="0"/>
    <n v="-197"/>
    <n v="-50.759998321533203"/>
    <s v="compact"/>
    <s v="09:09 PM"/>
    <n v="11.100000381469727"/>
    <n v="44"/>
    <n v="146.24000549316406"/>
    <m/>
    <m/>
    <n v="1"/>
  </r>
  <r>
    <x v="0"/>
    <x v="188"/>
    <x v="193"/>
    <x v="193"/>
    <s v="2255042320"/>
    <s v="completed"/>
    <n v="183"/>
    <n v="0"/>
    <n v="135.75999450683594"/>
    <n v="12.880000114440918"/>
    <n v="135.75999450683594"/>
    <n v="0"/>
    <n v="0"/>
    <n v="-183"/>
    <n v="-47.240001678466797"/>
    <s v="micro"/>
    <s v="08:42 PM"/>
    <n v="12.600000381469727"/>
    <n v="32"/>
    <n v="122.87999725341797"/>
    <m/>
    <m/>
    <n v="1"/>
  </r>
  <r>
    <x v="0"/>
    <x v="187"/>
    <x v="192"/>
    <x v="192"/>
    <s v="2254957548"/>
    <s v="completed"/>
    <n v="199"/>
    <n v="0"/>
    <n v="147.57000732421875"/>
    <n v="13.970000267028809"/>
    <n v="147.57000732421875"/>
    <n v="0"/>
    <n v="0"/>
    <n v="-199"/>
    <n v="-51.430000305175781"/>
    <s v="luxury_sedan"/>
    <s v="08:22 PM"/>
    <n v="8.6000003814697266"/>
    <n v="31"/>
    <n v="133.60000610351562"/>
    <m/>
    <m/>
    <n v="1"/>
  </r>
  <r>
    <x v="0"/>
    <x v="186"/>
    <x v="191"/>
    <x v="191"/>
    <s v="15798bd580abe704d5733279e85fdea4"/>
    <s v="completed"/>
    <n v="0"/>
    <n v="0"/>
    <n v="212.91000366210937"/>
    <n v="0"/>
    <n v="212.91000366210937"/>
    <n v="0"/>
    <n v="0"/>
    <n v="-306"/>
    <n v="-93.089996337890625"/>
    <s v="micro"/>
    <s v="08:14 PM"/>
    <n v="19.430000305175781"/>
    <n v="62"/>
    <n v="212.91000366210937"/>
    <s v="OSN:1121983465,OSN:1122001629"/>
    <n v="2"/>
    <n v="2"/>
  </r>
  <r>
    <x v="0"/>
    <x v="185"/>
    <x v="190"/>
    <x v="190"/>
    <s v="2254814396"/>
    <s v="completed"/>
    <n v="417"/>
    <n v="307"/>
    <n v="310.08999633789062"/>
    <n v="76.169998168945313"/>
    <n v="310.08999633789062"/>
    <n v="0"/>
    <n v="0"/>
    <n v="-110"/>
    <n v="200.08999633789062"/>
    <s v="luxury_sedan"/>
    <s v="07:53 PM"/>
    <n v="17.600000381469727"/>
    <n v="56"/>
    <n v="233.91999816894531"/>
    <m/>
    <m/>
    <n v="1"/>
  </r>
  <r>
    <x v="0"/>
    <x v="187"/>
    <x v="192"/>
    <x v="192"/>
    <s v="2254716072"/>
    <s v="completed"/>
    <n v="269"/>
    <n v="269"/>
    <n v="200.27999877929687"/>
    <n v="37.880001068115234"/>
    <n v="200.27999877929687"/>
    <n v="0"/>
    <n v="0"/>
    <n v="0"/>
    <n v="200.27999877929687"/>
    <s v="luxury_sedan"/>
    <s v="07:38 PM"/>
    <n v="11.300000190734863"/>
    <n v="40"/>
    <n v="162.39999389648437"/>
    <m/>
    <m/>
    <n v="1"/>
  </r>
  <r>
    <x v="0"/>
    <x v="186"/>
    <x v="191"/>
    <x v="191"/>
    <s v="2254483157"/>
    <s v="completed"/>
    <n v="363"/>
    <n v="0"/>
    <n v="269.60000610351562"/>
    <n v="79.680000305175781"/>
    <n v="269.60000610351562"/>
    <n v="0"/>
    <n v="0"/>
    <n v="-363"/>
    <n v="-93.400001525878906"/>
    <s v="compact"/>
    <s v="07:05 PM"/>
    <n v="16.100000381469727"/>
    <n v="52"/>
    <n v="189.91999816894531"/>
    <m/>
    <m/>
    <n v="1"/>
  </r>
  <r>
    <x v="0"/>
    <x v="185"/>
    <x v="190"/>
    <x v="190"/>
    <s v="2254419245"/>
    <s v="completed"/>
    <n v="293"/>
    <n v="0"/>
    <n v="217.1300048828125"/>
    <n v="57.130001068115234"/>
    <n v="217.1300048828125"/>
    <n v="0"/>
    <n v="0"/>
    <n v="-293"/>
    <n v="-75.870002746582031"/>
    <s v="luxury_sedan"/>
    <s v="06:47 PM"/>
    <n v="10.399999618530273"/>
    <n v="46"/>
    <n v="160"/>
    <m/>
    <m/>
    <n v="1"/>
  </r>
  <r>
    <x v="0"/>
    <x v="186"/>
    <x v="191"/>
    <x v="191"/>
    <s v="2254382556"/>
    <s v="completed"/>
    <n v="100"/>
    <n v="0"/>
    <n v="73.599998474121094"/>
    <n v="0.63999998569488525"/>
    <n v="73.599998474121094"/>
    <n v="0"/>
    <n v="0"/>
    <n v="-100"/>
    <n v="-26.399999618530273"/>
    <s v="micro"/>
    <s v="06:40 PM"/>
    <n v="5.1999998092651367"/>
    <n v="20"/>
    <n v="72.959999084472656"/>
    <m/>
    <m/>
    <n v="1"/>
  </r>
  <r>
    <x v="0"/>
    <x v="189"/>
    <x v="194"/>
    <x v="194"/>
    <s v="2254240217"/>
    <s v="completed"/>
    <n v="421"/>
    <n v="0"/>
    <n v="312.20999145507812"/>
    <n v="10.609999656677246"/>
    <n v="312.20999145507812"/>
    <n v="0"/>
    <n v="0"/>
    <n v="-421"/>
    <n v="-108.79000091552734"/>
    <s v="luxury_sedan"/>
    <s v="06:25 PM"/>
    <n v="22.5"/>
    <n v="72"/>
    <n v="301.60000610351562"/>
    <m/>
    <m/>
    <n v="1"/>
  </r>
  <r>
    <x v="0"/>
    <x v="185"/>
    <x v="190"/>
    <x v="190"/>
    <s v="2254205312"/>
    <s v="completed"/>
    <n v="191"/>
    <n v="0"/>
    <n v="140.80000305175781"/>
    <n v="38.400001525878906"/>
    <n v="140.80000305175781"/>
    <n v="0"/>
    <n v="0"/>
    <n v="-191"/>
    <n v="-50.200000762939453"/>
    <s v="luxury_sedan"/>
    <s v="06:19 PM"/>
    <n v="5.8000001907348633"/>
    <n v="20"/>
    <n v="102.40000152587891"/>
    <m/>
    <m/>
    <n v="1"/>
  </r>
  <r>
    <x v="0"/>
    <x v="187"/>
    <x v="192"/>
    <x v="192"/>
    <s v="2254092990"/>
    <s v="completed"/>
    <n v="664"/>
    <n v="0"/>
    <n v="462.39999389648437"/>
    <n v="1.6000000238418579"/>
    <n v="462.39999389648437"/>
    <n v="0"/>
    <n v="40"/>
    <n v="-664"/>
    <n v="-161.60000610351562"/>
    <s v="luxury_sedan"/>
    <s v="06:06 PM"/>
    <n v="37"/>
    <n v="68"/>
    <n v="460.79998779296875"/>
    <m/>
    <m/>
    <n v="1"/>
  </r>
  <r>
    <x v="0"/>
    <x v="188"/>
    <x v="193"/>
    <x v="193"/>
    <s v="2254062494"/>
    <s v="completed"/>
    <n v="352"/>
    <n v="0"/>
    <n v="261.10000610351562"/>
    <n v="23.739999771118164"/>
    <n v="261.10000610351562"/>
    <n v="0"/>
    <n v="0"/>
    <n v="-352"/>
    <n v="-90.900001525878906"/>
    <s v="micro"/>
    <s v="05:59 PM"/>
    <n v="21.100000381469727"/>
    <n v="69"/>
    <n v="237.36000061035156"/>
    <m/>
    <m/>
    <n v="1"/>
  </r>
  <r>
    <x v="0"/>
    <x v="189"/>
    <x v="194"/>
    <x v="194"/>
    <s v="2253985200"/>
    <s v="completed"/>
    <n v="312"/>
    <n v="312"/>
    <n v="231.94000244140625"/>
    <n v="38.659999847412109"/>
    <n v="231.94000244140625"/>
    <n v="0"/>
    <n v="0"/>
    <n v="0"/>
    <n v="231.94000244140625"/>
    <s v="luxury_sedan"/>
    <s v="05:47 PM"/>
    <n v="15.399999618530273"/>
    <n v="36"/>
    <n v="193.27999877929687"/>
    <m/>
    <m/>
    <n v="1"/>
  </r>
  <r>
    <x v="0"/>
    <x v="185"/>
    <x v="190"/>
    <x v="190"/>
    <s v="2254020366"/>
    <s v="completed"/>
    <n v="118"/>
    <n v="0"/>
    <n v="88"/>
    <n v="16"/>
    <n v="88"/>
    <n v="0"/>
    <n v="0"/>
    <n v="-118"/>
    <n v="-30"/>
    <s v="luxury_sedan"/>
    <s v="05:46 PM"/>
    <n v="2.9000000953674316"/>
    <n v="11"/>
    <n v="72"/>
    <m/>
    <m/>
    <n v="1"/>
  </r>
  <r>
    <x v="0"/>
    <x v="188"/>
    <x v="193"/>
    <x v="193"/>
    <s v="2253881826"/>
    <s v="completed"/>
    <n v="115"/>
    <n v="0"/>
    <n v="84.959999084472656"/>
    <n v="0"/>
    <n v="84.959999084472656"/>
    <n v="0"/>
    <n v="0"/>
    <n v="-115"/>
    <n v="-30.040000915527344"/>
    <s v="micro"/>
    <s v="05:31 PM"/>
    <n v="6.6999998092651367"/>
    <n v="24"/>
    <n v="84.959999084472656"/>
    <m/>
    <m/>
    <n v="1"/>
  </r>
  <r>
    <x v="0"/>
    <x v="190"/>
    <x v="195"/>
    <x v="195"/>
    <s v="2253888284"/>
    <s v="completed"/>
    <n v="216"/>
    <n v="0"/>
    <n v="160.80000305175781"/>
    <n v="37.759998321533203"/>
    <n v="160.80000305175781"/>
    <n v="0"/>
    <n v="0"/>
    <n v="-216"/>
    <n v="-55.200000762939453"/>
    <s v="compact"/>
    <s v="05:29 PM"/>
    <n v="9.6000003814697266"/>
    <n v="27"/>
    <n v="123.04000091552734"/>
    <m/>
    <m/>
    <n v="1"/>
  </r>
  <r>
    <x v="0"/>
    <x v="189"/>
    <x v="194"/>
    <x v="194"/>
    <s v="2253706827"/>
    <s v="completed"/>
    <n v="216"/>
    <n v="216"/>
    <n v="160.52999877929687"/>
    <n v="37.490001678466797"/>
    <n v="160.52999877929687"/>
    <n v="0"/>
    <n v="0"/>
    <n v="0"/>
    <n v="160.52999877929687"/>
    <s v="compact"/>
    <s v="04:44 PM"/>
    <n v="9.6000003814697266"/>
    <n v="27"/>
    <n v="123.04000091552734"/>
    <m/>
    <m/>
    <n v="1"/>
  </r>
  <r>
    <x v="0"/>
    <x v="185"/>
    <x v="190"/>
    <x v="190"/>
    <s v="2253672938"/>
    <s v="completed"/>
    <n v="334"/>
    <n v="0"/>
    <n v="247.6300048828125"/>
    <n v="22.510000228881836"/>
    <n v="247.6300048828125"/>
    <n v="0"/>
    <n v="0"/>
    <n v="-334"/>
    <n v="-86.370002746582031"/>
    <s v="compact"/>
    <s v="04:40 PM"/>
    <n v="19.100000381469727"/>
    <n v="54"/>
    <n v="225.1199951171875"/>
    <m/>
    <m/>
    <n v="1"/>
  </r>
  <r>
    <x v="0"/>
    <x v="190"/>
    <x v="195"/>
    <x v="195"/>
    <s v="2253570453"/>
    <s v="completed"/>
    <n v="149"/>
    <n v="0"/>
    <n v="110.40000152587891"/>
    <n v="11.520000457763672"/>
    <n v="110.40000152587891"/>
    <n v="0"/>
    <n v="0"/>
    <n v="-149"/>
    <n v="-38.599998474121094"/>
    <s v="micro"/>
    <s v="04:20 PM"/>
    <n v="9.6000003814697266"/>
    <n v="24"/>
    <n v="98.879997253417969"/>
    <m/>
    <m/>
    <n v="1"/>
  </r>
  <r>
    <x v="0"/>
    <x v="187"/>
    <x v="192"/>
    <x v="192"/>
    <s v="2253545196"/>
    <s v="completed"/>
    <n v="532"/>
    <n v="0"/>
    <n v="394.55999755859375"/>
    <n v="65.760002136230469"/>
    <n v="394.55999755859375"/>
    <n v="0"/>
    <n v="0"/>
    <n v="-532"/>
    <n v="-137.44000244140625"/>
    <s v="compact"/>
    <s v="04:01 PM"/>
    <n v="27"/>
    <n v="73"/>
    <n v="328.79998779296875"/>
    <m/>
    <m/>
    <n v="1"/>
  </r>
  <r>
    <x v="0"/>
    <x v="188"/>
    <x v="193"/>
    <x v="193"/>
    <s v="2253536818"/>
    <s v="completed"/>
    <n v="188"/>
    <n v="188"/>
    <n v="140.10000610351562"/>
    <n v="12.739999771118164"/>
    <n v="140.10000610351562"/>
    <n v="0"/>
    <n v="0"/>
    <n v="0"/>
    <n v="140.10000610351562"/>
    <s v="compact"/>
    <s v="03:58 PM"/>
    <n v="9.8999996185302734"/>
    <n v="30"/>
    <n v="127.36000061035156"/>
    <m/>
    <m/>
    <n v="1"/>
  </r>
  <r>
    <x v="0"/>
    <x v="190"/>
    <x v="195"/>
    <x v="195"/>
    <s v="2253511728"/>
    <s v="completed"/>
    <n v="108"/>
    <n v="0"/>
    <n v="79.199996948242187"/>
    <n v="8.3999996185302734"/>
    <n v="79.199996948242187"/>
    <n v="0"/>
    <n v="0"/>
    <n v="-108"/>
    <n v="-28.799999237060547"/>
    <s v="micro"/>
    <s v="03:49 PM"/>
    <n v="5.5"/>
    <n v="17"/>
    <n v="70.800003051757813"/>
    <m/>
    <m/>
    <n v="1"/>
  </r>
  <r>
    <x v="0"/>
    <x v="187"/>
    <x v="192"/>
    <x v="192"/>
    <s v="2253503631"/>
    <s v="completed"/>
    <n v="128"/>
    <n v="0"/>
    <n v="95.180000305175781"/>
    <n v="25.100000381469727"/>
    <n v="95.180000305175781"/>
    <n v="0"/>
    <n v="0"/>
    <n v="-128"/>
    <n v="-32.819999694824219"/>
    <s v="compact"/>
    <s v="03:45 PM"/>
    <n v="3.2000000476837158"/>
    <n v="12"/>
    <n v="70.080001831054687"/>
    <m/>
    <m/>
    <n v="1"/>
  </r>
  <r>
    <x v="0"/>
    <x v="187"/>
    <x v="192"/>
    <x v="192"/>
    <s v="2253416037"/>
    <s v="completed"/>
    <n v="145"/>
    <n v="0"/>
    <n v="107.54000091552734"/>
    <n v="9.7799997329711914"/>
    <n v="107.54000091552734"/>
    <n v="0"/>
    <n v="0"/>
    <n v="-145"/>
    <n v="-37.459999084472656"/>
    <s v="compact"/>
    <s v="03:17 PM"/>
    <n v="6.4000000953674316"/>
    <n v="21"/>
    <n v="97.760002136230469"/>
    <m/>
    <m/>
    <n v="1"/>
  </r>
  <r>
    <x v="0"/>
    <x v="189"/>
    <x v="194"/>
    <x v="194"/>
    <s v="2253388225"/>
    <s v="completed"/>
    <n v="266"/>
    <n v="0"/>
    <n v="197.75999450683594"/>
    <n v="32.959999084472656"/>
    <n v="197.75999450683594"/>
    <n v="0"/>
    <n v="0"/>
    <n v="-266"/>
    <n v="-68.239997863769531"/>
    <s v="compact"/>
    <s v="03:16 PM"/>
    <n v="15"/>
    <n v="36"/>
    <n v="164.80000305175781"/>
    <m/>
    <m/>
    <n v="1"/>
  </r>
  <r>
    <x v="0"/>
    <x v="185"/>
    <x v="190"/>
    <x v="190"/>
    <s v="2253400251"/>
    <s v="completed"/>
    <n v="721"/>
    <n v="0"/>
    <n v="535.989990234375"/>
    <n v="84.470001220703125"/>
    <n v="535.989990234375"/>
    <n v="0"/>
    <n v="0"/>
    <n v="-721"/>
    <n v="-185.00999450683594"/>
    <s v="luxury_sedan"/>
    <s v="03:14 PM"/>
    <n v="35.599998474121094"/>
    <n v="76"/>
    <n v="451.51998901367187"/>
    <m/>
    <m/>
    <n v="1"/>
  </r>
  <r>
    <x v="0"/>
    <x v="188"/>
    <x v="193"/>
    <x v="193"/>
    <s v="2253363614"/>
    <s v="completed"/>
    <n v="264"/>
    <n v="0"/>
    <n v="195.44000244140625"/>
    <n v="6.6399998664855957"/>
    <n v="195.44000244140625"/>
    <n v="0"/>
    <n v="0"/>
    <n v="-264"/>
    <n v="-68.55999755859375"/>
    <s v="compact"/>
    <s v="03:00 PM"/>
    <n v="16.5"/>
    <n v="45"/>
    <n v="188.80000305175781"/>
    <m/>
    <m/>
    <n v="1"/>
  </r>
  <r>
    <x v="0"/>
    <x v="187"/>
    <x v="192"/>
    <x v="192"/>
    <s v="2253302236"/>
    <s v="completed"/>
    <n v="184"/>
    <n v="0"/>
    <n v="135.8699951171875"/>
    <n v="0.67000001668930054"/>
    <n v="135.8699951171875"/>
    <n v="0"/>
    <n v="0"/>
    <n v="-184"/>
    <n v="-48.130001068115234"/>
    <s v="luxury_sedan"/>
    <s v="02:41 PM"/>
    <n v="8.8999996185302734"/>
    <n v="30"/>
    <n v="135.19999694824219"/>
    <m/>
    <m/>
    <n v="1"/>
  </r>
  <r>
    <x v="0"/>
    <x v="185"/>
    <x v="190"/>
    <x v="190"/>
    <s v="2253255972"/>
    <s v="completed"/>
    <n v="214"/>
    <n v="0"/>
    <n v="158.22000122070312"/>
    <n v="31.819999694824219"/>
    <n v="158.22000122070312"/>
    <n v="0"/>
    <n v="0"/>
    <n v="-214"/>
    <n v="-55.779998779296875"/>
    <s v="luxury_sedan"/>
    <s v="02:27 PM"/>
    <n v="8"/>
    <n v="28"/>
    <n v="126.40000152587891"/>
    <m/>
    <m/>
    <n v="1"/>
  </r>
  <r>
    <x v="0"/>
    <x v="188"/>
    <x v="193"/>
    <x v="193"/>
    <s v="2253189357"/>
    <s v="completed"/>
    <n v="136"/>
    <n v="0"/>
    <n v="100.80000305175781"/>
    <n v="0.95999997854232788"/>
    <n v="100.80000305175781"/>
    <n v="0"/>
    <n v="0"/>
    <n v="-136"/>
    <n v="-35.200000762939453"/>
    <s v="compact"/>
    <s v="02:03 PM"/>
    <n v="6.5999999046325684"/>
    <n v="22"/>
    <n v="99.839996337890625"/>
    <m/>
    <m/>
    <n v="1"/>
  </r>
  <r>
    <x v="0"/>
    <x v="187"/>
    <x v="192"/>
    <x v="192"/>
    <s v="2253180708"/>
    <s v="completed"/>
    <n v="184"/>
    <n v="0"/>
    <n v="136.80000305175781"/>
    <n v="0"/>
    <n v="136.80000305175781"/>
    <n v="0"/>
    <n v="0"/>
    <n v="-184"/>
    <n v="-47.200000762939453"/>
    <s v="compact"/>
    <s v="02:00 PM"/>
    <n v="11"/>
    <n v="33"/>
    <n v="136.80000305175781"/>
    <m/>
    <m/>
    <n v="1"/>
  </r>
  <r>
    <x v="0"/>
    <x v="190"/>
    <x v="195"/>
    <x v="195"/>
    <s v="2253162963"/>
    <s v="completed"/>
    <n v="292"/>
    <n v="0"/>
    <n v="216.80000305175781"/>
    <n v="0.56000000238418579"/>
    <n v="216.80000305175781"/>
    <n v="0"/>
    <n v="0"/>
    <n v="-292"/>
    <n v="-75.199996948242187"/>
    <s v="micro"/>
    <s v="01:59 PM"/>
    <n v="21.399999618530273"/>
    <n v="49"/>
    <n v="216.24000549316406"/>
    <m/>
    <m/>
    <n v="1"/>
  </r>
  <r>
    <x v="0"/>
    <x v="186"/>
    <x v="191"/>
    <x v="191"/>
    <s v="77071d65e805c74026513475bb7279aa"/>
    <s v="completed"/>
    <n v="0"/>
    <n v="0"/>
    <n v="543.67999267578125"/>
    <n v="0"/>
    <n v="543.67999267578125"/>
    <n v="0"/>
    <n v="0"/>
    <n v="-769"/>
    <n v="-225.32000732421875"/>
    <s v="micro"/>
    <s v="01:42 PM"/>
    <n v="36.590000152587891"/>
    <n v="87"/>
    <n v="543.67999267578125"/>
    <s v="OSN:1121509431,OSN:1121522117"/>
    <n v="2"/>
    <n v="2"/>
  </r>
  <r>
    <x v="0"/>
    <x v="185"/>
    <x v="190"/>
    <x v="190"/>
    <s v="2253085694"/>
    <s v="completed"/>
    <n v="153"/>
    <n v="0"/>
    <n v="112.80000305175781"/>
    <n v="31.360000610351563"/>
    <n v="112.80000305175781"/>
    <n v="0"/>
    <n v="0"/>
    <n v="-153"/>
    <n v="-40.200000762939453"/>
    <s v="compact"/>
    <s v="01:28 PM"/>
    <n v="4.5999999046325684"/>
    <n v="15"/>
    <n v="81.44000244140625"/>
    <m/>
    <m/>
    <n v="1"/>
  </r>
  <r>
    <x v="0"/>
    <x v="187"/>
    <x v="192"/>
    <x v="192"/>
    <s v="2253078134"/>
    <s v="completed"/>
    <n v="160"/>
    <n v="0"/>
    <n v="118.40000152587891"/>
    <n v="0.47999998927116394"/>
    <n v="118.40000152587891"/>
    <n v="0"/>
    <n v="0"/>
    <n v="-160"/>
    <n v="-41.599998474121094"/>
    <s v="compact"/>
    <s v="01:25 PM"/>
    <n v="9.3000001907348633"/>
    <n v="23"/>
    <n v="117.91999816894531"/>
    <m/>
    <m/>
    <n v="1"/>
  </r>
  <r>
    <x v="0"/>
    <x v="189"/>
    <x v="194"/>
    <x v="194"/>
    <s v="2253075071"/>
    <s v="completed"/>
    <n v="334"/>
    <n v="334"/>
    <n v="299.20001220703125"/>
    <n v="27.200000762939453"/>
    <n v="299.20001220703125"/>
    <n v="-0.25999999046325684"/>
    <n v="0"/>
    <n v="0"/>
    <n v="298.94000244140625"/>
    <s v="luxury_sedan"/>
    <s v="01:24 PM"/>
    <n v="20.5"/>
    <n v="63"/>
    <n v="272"/>
    <m/>
    <m/>
    <n v="1"/>
  </r>
  <r>
    <x v="0"/>
    <x v="190"/>
    <x v="195"/>
    <x v="195"/>
    <s v="2253013124"/>
    <s v="completed"/>
    <n v="273"/>
    <n v="0"/>
    <n v="202.39999389648437"/>
    <n v="1.2799999713897705"/>
    <n v="202.39999389648437"/>
    <n v="0"/>
    <n v="0"/>
    <n v="-273"/>
    <n v="-70.599998474121094"/>
    <s v="micro"/>
    <s v="01:04 PM"/>
    <n v="19.700000762939453"/>
    <n v="50"/>
    <n v="201.1199951171875"/>
    <m/>
    <m/>
    <n v="1"/>
  </r>
  <r>
    <x v="0"/>
    <x v="186"/>
    <x v="191"/>
    <x v="191"/>
    <s v="2252961172"/>
    <s v="completed"/>
    <n v="131"/>
    <n v="0"/>
    <n v="96.669998168945313"/>
    <n v="27.790000915527344"/>
    <n v="96.669998168945313"/>
    <n v="0"/>
    <n v="0"/>
    <n v="-131"/>
    <n v="-34.330001831054687"/>
    <s v="micro"/>
    <s v="12:52 PM"/>
    <n v="5.0999999046325684"/>
    <n v="17"/>
    <n v="68.879997253417969"/>
    <m/>
    <m/>
    <n v="1"/>
  </r>
  <r>
    <x v="0"/>
    <x v="190"/>
    <x v="195"/>
    <x v="195"/>
    <s v="2252967840"/>
    <s v="completed"/>
    <n v="66"/>
    <n v="0"/>
    <n v="48.169998168945313"/>
    <n v="8.1700000762939453"/>
    <n v="48.169998168945313"/>
    <n v="0"/>
    <n v="0"/>
    <n v="-66"/>
    <n v="-17.829999923706055"/>
    <s v="micro"/>
    <s v="12:49 PM"/>
    <n v="1.3999999761581421"/>
    <n v="7"/>
    <n v="40"/>
    <m/>
    <m/>
    <n v="1"/>
  </r>
  <r>
    <x v="0"/>
    <x v="188"/>
    <x v="193"/>
    <x v="193"/>
    <s v="2252949328"/>
    <s v="completed"/>
    <n v="96"/>
    <n v="0"/>
    <n v="71.150001525878906"/>
    <n v="0.34999999403953552"/>
    <n v="71.150001525878906"/>
    <n v="0"/>
    <n v="0"/>
    <n v="-96"/>
    <n v="-24.850000381469727"/>
    <s v="micro"/>
    <s v="12:42 PM"/>
    <n v="5"/>
    <n v="19"/>
    <n v="70.800003051757813"/>
    <m/>
    <m/>
    <n v="1"/>
  </r>
  <r>
    <x v="0"/>
    <x v="187"/>
    <x v="192"/>
    <x v="192"/>
    <s v="2252932515"/>
    <s v="completed"/>
    <n v="273"/>
    <n v="0"/>
    <n v="181.60000610351562"/>
    <n v="7.5199999809265137"/>
    <n v="181.60000610351562"/>
    <n v="0"/>
    <n v="27"/>
    <n v="-273"/>
    <n v="-64.400001525878906"/>
    <s v="compact"/>
    <s v="12:35 PM"/>
    <n v="15.399999618530273"/>
    <n v="42"/>
    <n v="174.08000183105469"/>
    <m/>
    <m/>
    <n v="1"/>
  </r>
  <r>
    <x v="0"/>
    <x v="190"/>
    <x v="195"/>
    <x v="195"/>
    <s v="2252903900"/>
    <s v="completed"/>
    <n v="89"/>
    <n v="89"/>
    <n v="66.400001525878906"/>
    <n v="-7.9999998211860657E-2"/>
    <n v="66.400001525878906"/>
    <n v="0"/>
    <n v="0"/>
    <n v="0"/>
    <n v="66.400001525878906"/>
    <s v="micro"/>
    <s v="12:28 PM"/>
    <n v="5.0999999046325684"/>
    <n v="15"/>
    <n v="66.480003356933594"/>
    <m/>
    <m/>
    <n v="1"/>
  </r>
  <r>
    <x v="0"/>
    <x v="186"/>
    <x v="191"/>
    <x v="191"/>
    <s v="2252855048"/>
    <s v="completed"/>
    <n v="80"/>
    <n v="0"/>
    <n v="59.380001068115234"/>
    <n v="5.619999885559082"/>
    <n v="59.380001068115234"/>
    <n v="0"/>
    <n v="0"/>
    <n v="-80"/>
    <n v="-20.620000839233398"/>
    <s v="micro"/>
    <s v="12:21 PM"/>
    <n v="3.2000000476837158"/>
    <n v="12"/>
    <n v="53.759998321533203"/>
    <m/>
    <m/>
    <n v="1"/>
  </r>
  <r>
    <x v="0"/>
    <x v="189"/>
    <x v="194"/>
    <x v="194"/>
    <s v="2252884144"/>
    <s v="completed"/>
    <n v="473"/>
    <n v="0"/>
    <n v="330.60000610351562"/>
    <n v="11.239999771118164"/>
    <n v="330.60000610351562"/>
    <n v="0"/>
    <n v="27"/>
    <n v="-473"/>
    <n v="-115.40000152587891"/>
    <s v="compact"/>
    <s v="12:19 PM"/>
    <n v="27.299999237060547"/>
    <n v="57"/>
    <n v="319.3599853515625"/>
    <m/>
    <m/>
    <n v="1"/>
  </r>
  <r>
    <x v="0"/>
    <x v="187"/>
    <x v="192"/>
    <x v="192"/>
    <s v="2252863538"/>
    <s v="completed"/>
    <n v="136"/>
    <n v="91"/>
    <n v="100"/>
    <n v="1.6000000238418579"/>
    <n v="100"/>
    <n v="0"/>
    <n v="0"/>
    <n v="-45"/>
    <n v="55"/>
    <s v="luxury_sedan"/>
    <s v="12:14 PM"/>
    <n v="5.5999999046325684"/>
    <n v="17"/>
    <n v="98.400001525878906"/>
    <m/>
    <m/>
    <n v="1"/>
  </r>
  <r>
    <x v="0"/>
    <x v="188"/>
    <x v="193"/>
    <x v="193"/>
    <s v="2252811183"/>
    <s v="completed"/>
    <n v="139"/>
    <n v="0"/>
    <n v="102.23999786376953"/>
    <n v="0"/>
    <n v="102.23999786376953"/>
    <n v="0"/>
    <n v="0"/>
    <n v="-139"/>
    <n v="-36.759998321533203"/>
    <s v="micro"/>
    <s v="11:58 AM"/>
    <n v="8.8000001907348633"/>
    <n v="30"/>
    <n v="102.23999786376953"/>
    <m/>
    <m/>
    <n v="1"/>
  </r>
  <r>
    <x v="0"/>
    <x v="186"/>
    <x v="191"/>
    <x v="191"/>
    <s v="2252747845"/>
    <s v="completed"/>
    <n v="244"/>
    <n v="0"/>
    <n v="180.33999633789062"/>
    <n v="41.619998931884766"/>
    <n v="180.33999633789062"/>
    <n v="0"/>
    <n v="0"/>
    <n v="-244"/>
    <n v="-63.659999847412109"/>
    <s v="micro"/>
    <s v="11:45 AM"/>
    <n v="14.399999618530273"/>
    <n v="38"/>
    <n v="138.72000122070312"/>
    <m/>
    <m/>
    <n v="1"/>
  </r>
  <r>
    <x v="0"/>
    <x v="190"/>
    <x v="195"/>
    <x v="195"/>
    <s v="2251542041"/>
    <s v="completed"/>
    <n v="286"/>
    <n v="0"/>
    <n v="212.77999877929687"/>
    <n v="19.340000152587891"/>
    <n v="212.77999877929687"/>
    <n v="0"/>
    <n v="0"/>
    <n v="-286"/>
    <n v="-73.220001220703125"/>
    <s v="compact"/>
    <s v="11:45 AM"/>
    <n v="17.200000762939453"/>
    <n v="41"/>
    <n v="193.44000244140625"/>
    <m/>
    <m/>
    <n v="1"/>
  </r>
  <r>
    <x v="0"/>
    <x v="189"/>
    <x v="194"/>
    <x v="194"/>
    <s v="2252702973"/>
    <s v="completed"/>
    <n v="224"/>
    <n v="0"/>
    <n v="165.60000610351562"/>
    <n v="15.840000152587891"/>
    <n v="165.60000610351562"/>
    <n v="0"/>
    <n v="0"/>
    <n v="-224"/>
    <n v="-58.400001525878906"/>
    <s v="compact"/>
    <s v="11:27 AM"/>
    <n v="13.399999618530273"/>
    <n v="30"/>
    <n v="149.75999450683594"/>
    <m/>
    <m/>
    <n v="1"/>
  </r>
  <r>
    <x v="0"/>
    <x v="187"/>
    <x v="192"/>
    <x v="192"/>
    <s v="2252665144"/>
    <s v="completed"/>
    <n v="351"/>
    <n v="351"/>
    <n v="225.60000610351562"/>
    <n v="1.1200000047683716"/>
    <n v="225.60000610351562"/>
    <n v="0"/>
    <n v="0"/>
    <n v="0"/>
    <n v="225.60000610351562"/>
    <s v="luxury_sedan"/>
    <s v="11:09 AM"/>
    <n v="17.399999618530273"/>
    <n v="47"/>
    <n v="224.47999572753906"/>
    <m/>
    <m/>
    <n v="1"/>
  </r>
  <r>
    <x v="0"/>
    <x v="185"/>
    <x v="190"/>
    <x v="190"/>
    <s v="2252624357"/>
    <s v="completed"/>
    <n v="216"/>
    <n v="0"/>
    <n v="160"/>
    <n v="28.719999313354492"/>
    <n v="160"/>
    <n v="0"/>
    <n v="0"/>
    <n v="-216"/>
    <n v="-56"/>
    <s v="micro"/>
    <s v="11:03 AM"/>
    <n v="12.600000381469727"/>
    <n v="39"/>
    <n v="131.27999877929687"/>
    <m/>
    <m/>
    <n v="1"/>
  </r>
  <r>
    <x v="0"/>
    <x v="188"/>
    <x v="193"/>
    <x v="193"/>
    <s v="2252633069"/>
    <s v="completed"/>
    <n v="336"/>
    <n v="0"/>
    <n v="248.94000244140625"/>
    <n v="8.4600000381469727"/>
    <n v="248.94000244140625"/>
    <n v="0"/>
    <n v="0"/>
    <n v="-336"/>
    <n v="-87.05999755859375"/>
    <s v="micro"/>
    <s v="11:01 AM"/>
    <n v="23.299999237060547"/>
    <n v="54"/>
    <n v="240.47999572753906"/>
    <m/>
    <m/>
    <n v="1"/>
  </r>
  <r>
    <x v="0"/>
    <x v="186"/>
    <x v="191"/>
    <x v="191"/>
    <s v="2252600265"/>
    <s v="completed"/>
    <n v="276"/>
    <n v="0"/>
    <n v="204.85000610351562"/>
    <n v="31.090000152587891"/>
    <n v="204.85000610351562"/>
    <n v="0"/>
    <n v="0"/>
    <n v="-276"/>
    <n v="-71.150001525878906"/>
    <s v="compact"/>
    <s v="10:55 AM"/>
    <n v="15.300000190734863"/>
    <n v="43"/>
    <n v="173.75999450683594"/>
    <m/>
    <m/>
    <n v="1"/>
  </r>
  <r>
    <x v="0"/>
    <x v="189"/>
    <x v="194"/>
    <x v="194"/>
    <s v="2252581128"/>
    <s v="completed"/>
    <n v="199"/>
    <n v="0"/>
    <n v="147.19999694824219"/>
    <n v="35.360000610351563"/>
    <n v="147.19999694824219"/>
    <n v="0"/>
    <n v="0"/>
    <n v="-199"/>
    <n v="-51.799999237060547"/>
    <s v="compact"/>
    <s v="10:55 AM"/>
    <n v="8.1000003814697266"/>
    <n v="25"/>
    <n v="111.83999633789062"/>
    <m/>
    <m/>
    <n v="1"/>
  </r>
  <r>
    <x v="0"/>
    <x v="190"/>
    <x v="195"/>
    <x v="195"/>
    <s v="2252591842"/>
    <s v="completed"/>
    <n v="157"/>
    <n v="0"/>
    <n v="116"/>
    <n v="12.319999694824219"/>
    <n v="116"/>
    <n v="0"/>
    <n v="0"/>
    <n v="-157"/>
    <n v="-41"/>
    <s v="micro"/>
    <s v="10:50 AM"/>
    <n v="9.1000003814697266"/>
    <n v="30"/>
    <n v="103.68000030517578"/>
    <m/>
    <m/>
    <n v="1"/>
  </r>
  <r>
    <x v="0"/>
    <x v="188"/>
    <x v="193"/>
    <x v="193"/>
    <s v="2252524759"/>
    <s v="completed"/>
    <n v="118"/>
    <n v="118"/>
    <n v="86.830001831054688"/>
    <n v="0.43000000715255737"/>
    <n v="86.830001831054688"/>
    <n v="0"/>
    <n v="0"/>
    <n v="0"/>
    <n v="86.830001831054688"/>
    <s v="micro"/>
    <s v="10:32 AM"/>
    <n v="8"/>
    <n v="20"/>
    <n v="86.400001525878906"/>
    <m/>
    <m/>
    <n v="1"/>
  </r>
  <r>
    <x v="0"/>
    <x v="186"/>
    <x v="191"/>
    <x v="191"/>
    <s v="2252493175"/>
    <s v="completed"/>
    <n v="124"/>
    <n v="0"/>
    <n v="91.540000915527344"/>
    <n v="37.779998779296875"/>
    <n v="91.540000915527344"/>
    <n v="0"/>
    <n v="0"/>
    <n v="-124"/>
    <n v="-32.459999084472656"/>
    <s v="micro"/>
    <s v="10:29 AM"/>
    <n v="2.7000000476837158"/>
    <n v="14"/>
    <n v="53.759998321533203"/>
    <m/>
    <m/>
    <n v="1"/>
  </r>
  <r>
    <x v="0"/>
    <x v="187"/>
    <x v="192"/>
    <x v="192"/>
    <s v="2252468360"/>
    <s v="completed"/>
    <n v="380"/>
    <n v="380"/>
    <n v="281.739990234375"/>
    <n v="9.5799999237060547"/>
    <n v="281.739990234375"/>
    <n v="0"/>
    <n v="0"/>
    <n v="0"/>
    <n v="281.739990234375"/>
    <s v="luxury_sedan"/>
    <s v="10:15 AM"/>
    <n v="21.299999237060547"/>
    <n v="52"/>
    <n v="272.16000366210937"/>
    <m/>
    <m/>
    <n v="1"/>
  </r>
  <r>
    <x v="0"/>
    <x v="189"/>
    <x v="194"/>
    <x v="194"/>
    <s v="2252448077"/>
    <s v="completed"/>
    <n v="243"/>
    <n v="243"/>
    <n v="180.80000305175781"/>
    <n v="2.4000000953674316"/>
    <n v="180.80000305175781"/>
    <n v="0"/>
    <n v="0"/>
    <n v="0"/>
    <n v="180.80000305175781"/>
    <s v="luxury_sedan"/>
    <s v="10:12 AM"/>
    <n v="13.199999809265137"/>
    <n v="41"/>
    <n v="178.39999389648437"/>
    <m/>
    <m/>
    <n v="1"/>
  </r>
  <r>
    <x v="0"/>
    <x v="189"/>
    <x v="194"/>
    <x v="194"/>
    <s v="2252361838"/>
    <s v="completed"/>
    <n v="77"/>
    <n v="0"/>
    <n v="57.599998474121094"/>
    <n v="1.1200000047683716"/>
    <n v="57.599998474121094"/>
    <n v="0"/>
    <n v="0"/>
    <n v="-77"/>
    <n v="-19.399999618530273"/>
    <s v="compact"/>
    <s v="09:53 AM"/>
    <n v="1.7000000476837158"/>
    <n v="7"/>
    <n v="56.479999542236328"/>
    <m/>
    <m/>
    <n v="1"/>
  </r>
  <r>
    <x v="0"/>
    <x v="188"/>
    <x v="193"/>
    <x v="193"/>
    <s v="2252336370"/>
    <s v="completed"/>
    <n v="113"/>
    <n v="0"/>
    <n v="83.199996948242187"/>
    <n v="1.3600000143051147"/>
    <n v="83.199996948242187"/>
    <n v="0"/>
    <n v="0"/>
    <n v="-113"/>
    <n v="-29.799999237060547"/>
    <s v="micro"/>
    <s v="09:47 AM"/>
    <n v="7.3000001907348633"/>
    <n v="19"/>
    <n v="81.839996337890625"/>
    <m/>
    <m/>
    <n v="1"/>
  </r>
  <r>
    <x v="0"/>
    <x v="189"/>
    <x v="194"/>
    <x v="194"/>
    <s v="2252198312"/>
    <s v="completed"/>
    <n v="208"/>
    <n v="0"/>
    <n v="152.80000305175781"/>
    <n v="1.1200000047683716"/>
    <n v="152.80000305175781"/>
    <n v="0"/>
    <n v="0"/>
    <n v="-208"/>
    <n v="-55.200000762939453"/>
    <s v="compact"/>
    <s v="09:13 AM"/>
    <n v="12.699999809265137"/>
    <n v="38"/>
    <n v="151.67999267578125"/>
    <m/>
    <m/>
    <n v="1"/>
  </r>
  <r>
    <x v="0"/>
    <x v="187"/>
    <x v="192"/>
    <x v="192"/>
    <s v="2252120033"/>
    <s v="completed"/>
    <n v="306"/>
    <n v="0"/>
    <n v="227.19999694824219"/>
    <n v="93.919998168945313"/>
    <n v="227.19999694824219"/>
    <n v="0"/>
    <n v="0"/>
    <n v="-306"/>
    <n v="-78.800003051757813"/>
    <s v="compact"/>
    <s v="09:01 AM"/>
    <n v="10.699999809265137"/>
    <n v="31"/>
    <n v="133.27999877929687"/>
    <m/>
    <m/>
    <n v="1"/>
  </r>
  <r>
    <x v="0"/>
    <x v="185"/>
    <x v="190"/>
    <x v="190"/>
    <s v="2251999863"/>
    <s v="completed"/>
    <n v="496"/>
    <n v="496"/>
    <n v="368.79998779296875"/>
    <n v="13.920000076293945"/>
    <n v="368.79998779296875"/>
    <n v="0"/>
    <n v="0"/>
    <n v="0"/>
    <n v="368.79998779296875"/>
    <s v="compact"/>
    <s v="08:31 AM"/>
    <n v="29.899999618530273"/>
    <n v="65"/>
    <n v="354.8800048828125"/>
    <m/>
    <m/>
    <n v="1"/>
  </r>
  <r>
    <x v="0"/>
    <x v="189"/>
    <x v="194"/>
    <x v="194"/>
    <s v="2251817539"/>
    <s v="completed"/>
    <n v="734"/>
    <n v="0"/>
    <n v="513.1199951171875"/>
    <n v="0"/>
    <n v="513.1199951171875"/>
    <n v="0"/>
    <n v="40"/>
    <n v="-734"/>
    <n v="-180.8800048828125"/>
    <s v="luxury_sedan"/>
    <s v="07:20 AM"/>
    <n v="41.599998474121094"/>
    <n v="69"/>
    <n v="513.1199951171875"/>
    <m/>
    <m/>
    <n v="1"/>
  </r>
  <r>
    <x v="0"/>
    <x v="189"/>
    <x v="194"/>
    <x v="194"/>
    <s v="2251775711"/>
    <s v="completed"/>
    <n v="185"/>
    <n v="185"/>
    <n v="136.80000305175781"/>
    <n v="0"/>
    <n v="136.80000305175781"/>
    <n v="0"/>
    <n v="0"/>
    <n v="0"/>
    <n v="136.80000305175781"/>
    <s v="luxury_sedan"/>
    <s v="06:41 AM"/>
    <n v="9.5"/>
    <n v="26"/>
    <n v="136.80000305175781"/>
    <m/>
    <m/>
    <n v="1"/>
  </r>
  <r>
    <x v="0"/>
    <x v="185"/>
    <x v="190"/>
    <x v="190"/>
    <s v="2251760409"/>
    <s v="completed"/>
    <n v="208"/>
    <n v="208"/>
    <n v="153.60000610351562"/>
    <n v="0.80000001192092896"/>
    <n v="153.60000610351562"/>
    <n v="0"/>
    <n v="0"/>
    <n v="0"/>
    <n v="153.60000610351562"/>
    <s v="luxury_sedan"/>
    <s v="06:26 AM"/>
    <n v="11.800000190734863"/>
    <n v="23"/>
    <n v="152.80000305175781"/>
    <m/>
    <m/>
    <n v="1"/>
  </r>
  <r>
    <x v="0"/>
    <x v="189"/>
    <x v="194"/>
    <x v="194"/>
    <s v="2251747630"/>
    <s v="completed"/>
    <n v="204"/>
    <n v="0"/>
    <n v="151.19999694824219"/>
    <n v="0"/>
    <n v="151.19999694824219"/>
    <n v="0"/>
    <n v="0"/>
    <n v="-204"/>
    <n v="-52.799999237060547"/>
    <s v="luxury_sedan"/>
    <s v="06:10 AM"/>
    <n v="11.199999809265137"/>
    <n v="27"/>
    <n v="151.19999694824219"/>
    <m/>
    <m/>
    <n v="1"/>
  </r>
  <r>
    <x v="0"/>
    <x v="186"/>
    <x v="191"/>
    <x v="191"/>
    <s v="2251645703"/>
    <s v="completed"/>
    <n v="220"/>
    <n v="0"/>
    <n v="136.75"/>
    <n v="12.430000305175781"/>
    <n v="136.75"/>
    <n v="0"/>
    <n v="0"/>
    <n v="-220"/>
    <n v="-83.25"/>
    <s v="micro"/>
    <s v="01:06 AM"/>
    <n v="13.899999618530273"/>
    <n v="28"/>
    <n v="124.31999969482422"/>
    <m/>
    <m/>
    <n v="1"/>
  </r>
  <r>
    <x v="0"/>
    <x v="191"/>
    <x v="196"/>
    <x v="196"/>
    <s v="42adcd42c4428e35c302afdc8587a652"/>
    <s v="cancelled"/>
    <n v="0"/>
    <n v="0"/>
    <n v="0"/>
    <n v="0"/>
    <n v="0"/>
    <n v="0"/>
    <n v="0"/>
    <n v="0"/>
    <n v="0"/>
    <s v="micro"/>
    <s v="11:51 PM"/>
    <n v="0"/>
    <n v="0"/>
    <n v="0"/>
    <s v="OSN:1122112283"/>
    <n v="0"/>
    <n v="0"/>
  </r>
  <r>
    <x v="0"/>
    <x v="191"/>
    <x v="196"/>
    <x v="196"/>
    <s v="1968d0588dedde31c41622749387c7b0"/>
    <s v="cancelled"/>
    <n v="0"/>
    <n v="0"/>
    <n v="0"/>
    <n v="0"/>
    <n v="0"/>
    <n v="0"/>
    <n v="0"/>
    <n v="0"/>
    <n v="0"/>
    <s v="micro"/>
    <s v="11:45 PM"/>
    <n v="0"/>
    <n v="0"/>
    <n v="0"/>
    <s v="OSN:1122112617"/>
    <n v="0"/>
    <n v="0"/>
  </r>
  <r>
    <x v="0"/>
    <x v="191"/>
    <x v="196"/>
    <x v="196"/>
    <s v="310c50e82c69a7062bb78a858288a79d"/>
    <s v="cancelled"/>
    <n v="0"/>
    <n v="0"/>
    <n v="0"/>
    <n v="0"/>
    <n v="0"/>
    <n v="0"/>
    <n v="0"/>
    <n v="0"/>
    <n v="37.180000305175781"/>
    <s v="micro"/>
    <s v="11:43 PM"/>
    <n v="0"/>
    <n v="0"/>
    <n v="0"/>
    <s v="OSN:1122111435,OSN:1122111487"/>
    <n v="0"/>
    <n v="0"/>
  </r>
  <r>
    <x v="0"/>
    <x v="191"/>
    <x v="196"/>
    <x v="196"/>
    <s v="2255405523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91"/>
    <x v="196"/>
    <x v="196"/>
    <s v="2255304665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91"/>
    <x v="196"/>
    <x v="196"/>
    <s v="2255313032"/>
    <s v="cancelled"/>
    <n v="0"/>
    <n v="0"/>
    <n v="37.180000305175781"/>
    <n v="0"/>
    <n v="37.180000305175781"/>
    <n v="0"/>
    <n v="0"/>
    <n v="0"/>
    <n v="37.180000305175781"/>
    <s v="luxury_sedan"/>
    <s v="10:15 PM"/>
    <n v="0"/>
    <n v="0"/>
    <n v="0"/>
    <m/>
    <m/>
    <n v="0"/>
  </r>
  <r>
    <x v="0"/>
    <x v="191"/>
    <x v="196"/>
    <x v="196"/>
    <s v="225525476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92"/>
    <x v="197"/>
    <x v="197"/>
    <s v="225524119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93"/>
    <x v="198"/>
    <x v="198"/>
    <s v="225515067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94"/>
    <x v="199"/>
    <x v="199"/>
    <s v="225446586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94"/>
    <x v="199"/>
    <x v="199"/>
    <s v="2254462574"/>
    <s v="cancelled"/>
    <n v="0"/>
    <n v="0"/>
    <n v="37.180000305175781"/>
    <n v="0"/>
    <n v="37.180000305175781"/>
    <n v="0"/>
    <n v="0"/>
    <n v="0"/>
    <n v="37.180000305175781"/>
    <s v="luxury_sedan"/>
    <s v="06:57 PM"/>
    <n v="0"/>
    <n v="0"/>
    <n v="0"/>
    <m/>
    <m/>
    <n v="0"/>
  </r>
  <r>
    <x v="0"/>
    <x v="194"/>
    <x v="199"/>
    <x v="199"/>
    <s v="2254394584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94"/>
    <x v="199"/>
    <x v="199"/>
    <s v="2254373102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94"/>
    <x v="199"/>
    <x v="199"/>
    <s v="2254348254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94"/>
    <x v="199"/>
    <x v="199"/>
    <s v="2254334726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94"/>
    <x v="199"/>
    <x v="199"/>
    <s v="2254339956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95"/>
    <x v="200"/>
    <x v="200"/>
    <s v="2253650283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92"/>
    <x v="197"/>
    <x v="197"/>
    <s v="225356736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91"/>
    <x v="196"/>
    <x v="196"/>
    <s v="2253400320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94"/>
    <x v="199"/>
    <x v="199"/>
    <s v="2253174339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94"/>
    <x v="199"/>
    <x v="199"/>
    <s v="2253160043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95"/>
    <x v="200"/>
    <x v="200"/>
    <s v="2253016566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92"/>
    <x v="197"/>
    <x v="197"/>
    <s v="2253024433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93"/>
    <x v="198"/>
    <x v="198"/>
    <s v="225300365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91"/>
    <x v="196"/>
    <x v="196"/>
    <s v="225295373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91"/>
    <x v="196"/>
    <x v="196"/>
    <s v="2252947572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91"/>
    <x v="196"/>
    <x v="196"/>
    <s v="2252809554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92"/>
    <x v="197"/>
    <x v="197"/>
    <s v="4e505e3c5b5d99b99cd9cf3babc5a578"/>
    <s v="cancelled"/>
    <n v="0"/>
    <n v="0"/>
    <n v="0"/>
    <n v="0"/>
    <n v="0"/>
    <n v="0"/>
    <n v="0"/>
    <n v="0"/>
    <n v="0"/>
    <s v="micro"/>
    <s v="11:37 AM"/>
    <n v="0"/>
    <n v="0"/>
    <n v="0"/>
    <s v="OSN:1121416689"/>
    <n v="0"/>
    <n v="0"/>
  </r>
  <r>
    <x v="0"/>
    <x v="195"/>
    <x v="200"/>
    <x v="200"/>
    <s v="225251954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93"/>
    <x v="198"/>
    <x v="198"/>
    <s v="2252484008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94"/>
    <x v="199"/>
    <x v="199"/>
    <s v="2252472771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95"/>
    <x v="200"/>
    <x v="200"/>
    <s v="2252162801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92"/>
    <x v="197"/>
    <x v="197"/>
    <s v="225214996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94"/>
    <x v="199"/>
    <x v="199"/>
    <s v="2252017079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93"/>
    <x v="198"/>
    <x v="198"/>
    <s v="2252017861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194"/>
    <x v="199"/>
    <x v="199"/>
    <s v="2251916471"/>
    <s v="cancelled"/>
    <n v="0"/>
    <n v="0"/>
    <n v="37.180000305175781"/>
    <n v="0"/>
    <n v="37.180000305175781"/>
    <n v="0"/>
    <n v="0"/>
    <n v="0"/>
    <n v="37.180000305175781"/>
    <s v="luxury_sedan"/>
    <s v="08:09 AM"/>
    <n v="0"/>
    <n v="0"/>
    <n v="0"/>
    <m/>
    <m/>
    <n v="0"/>
  </r>
  <r>
    <x v="0"/>
    <x v="192"/>
    <x v="197"/>
    <x v="197"/>
    <s v="2251850483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93"/>
    <x v="198"/>
    <x v="198"/>
    <s v="2251677271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191"/>
    <x v="196"/>
    <x v="196"/>
    <s v="2255439864"/>
    <s v="completed"/>
    <n v="244"/>
    <n v="244"/>
    <n v="173.64999389648437"/>
    <n v="0.85000002384185791"/>
    <n v="173.64999389648437"/>
    <n v="0"/>
    <n v="27"/>
    <n v="0"/>
    <n v="200.64999389648437"/>
    <s v="luxury_sedan"/>
    <s v="11:47 PM"/>
    <n v="13.800000190734863"/>
    <n v="28"/>
    <n v="172.80000305175781"/>
    <m/>
    <m/>
    <n v="1"/>
  </r>
  <r>
    <x v="0"/>
    <x v="191"/>
    <x v="196"/>
    <x v="196"/>
    <s v="2255347519"/>
    <s v="completed"/>
    <n v="366"/>
    <n v="0"/>
    <n v="237.1199951171875"/>
    <n v="54.720001220703125"/>
    <n v="237.1199951171875"/>
    <n v="0"/>
    <n v="0"/>
    <n v="-366"/>
    <n v="-128.8800048828125"/>
    <s v="luxury_sedan"/>
    <s v="10:36 PM"/>
    <n v="13.899999618530273"/>
    <n v="39"/>
    <n v="182.39999389648437"/>
    <m/>
    <m/>
    <n v="1"/>
  </r>
  <r>
    <x v="0"/>
    <x v="192"/>
    <x v="197"/>
    <x v="197"/>
    <s v="2255285436"/>
    <s v="completed"/>
    <n v="158"/>
    <n v="0"/>
    <n v="107.19999694824219"/>
    <n v="0"/>
    <n v="107.19999694824219"/>
    <n v="0"/>
    <n v="0"/>
    <n v="-158"/>
    <n v="-50.799999237060547"/>
    <s v="prime_play"/>
    <s v="10:03 PM"/>
    <n v="6.5999999046325684"/>
    <n v="18"/>
    <n v="107.19999694824219"/>
    <m/>
    <m/>
    <n v="1"/>
  </r>
  <r>
    <x v="0"/>
    <x v="191"/>
    <x v="196"/>
    <x v="196"/>
    <s v="2255266430"/>
    <s v="completed"/>
    <n v="174"/>
    <n v="0"/>
    <n v="119.19999694824219"/>
    <n v="0"/>
    <n v="119.19999694824219"/>
    <n v="0"/>
    <n v="0"/>
    <n v="-174"/>
    <n v="-54.799999237060547"/>
    <s v="prime_play"/>
    <s v="09:51 PM"/>
    <n v="7.8000001907348633"/>
    <n v="21"/>
    <n v="119.19999694824219"/>
    <m/>
    <m/>
    <n v="1"/>
  </r>
  <r>
    <x v="0"/>
    <x v="192"/>
    <x v="197"/>
    <x v="197"/>
    <s v="2255257845"/>
    <s v="completed"/>
    <n v="186"/>
    <n v="0"/>
    <n v="130.39999389648437"/>
    <n v="38.400001525878906"/>
    <n v="130.39999389648437"/>
    <n v="0"/>
    <n v="0"/>
    <n v="-186"/>
    <n v="-55.599998474121094"/>
    <s v="prime_play"/>
    <s v="09:45 PM"/>
    <n v="4.9000000953674316"/>
    <n v="16"/>
    <n v="92"/>
    <m/>
    <m/>
    <n v="1"/>
  </r>
  <r>
    <x v="0"/>
    <x v="195"/>
    <x v="200"/>
    <x v="200"/>
    <s v="2255191792"/>
    <s v="completed"/>
    <n v="230"/>
    <n v="0"/>
    <n v="170.39999389648438"/>
    <n v="48.479999542236328"/>
    <n v="170.39999389648438"/>
    <n v="0"/>
    <n v="0"/>
    <n v="-230"/>
    <n v="-59.599998474121094"/>
    <s v="compact"/>
    <s v="09:30 PM"/>
    <n v="9.8000001907348633"/>
    <n v="24"/>
    <n v="121.91999816894531"/>
    <m/>
    <m/>
    <n v="1"/>
  </r>
  <r>
    <x v="0"/>
    <x v="193"/>
    <x v="198"/>
    <x v="198"/>
    <s v="2255191899"/>
    <s v="completed"/>
    <n v="276"/>
    <n v="78"/>
    <n v="204.99000549316406"/>
    <n v="38.590000152587891"/>
    <n v="204.99000549316406"/>
    <n v="0"/>
    <n v="0"/>
    <n v="-198"/>
    <n v="6.9899997711181641"/>
    <s v="luxury_sedan"/>
    <s v="09:30 PM"/>
    <n v="12.100000381469727"/>
    <n v="37"/>
    <n v="166.39999389648437"/>
    <m/>
    <m/>
    <n v="1"/>
  </r>
  <r>
    <x v="0"/>
    <x v="194"/>
    <x v="199"/>
    <x v="199"/>
    <s v="2255138321"/>
    <s v="completed"/>
    <n v="206"/>
    <n v="0"/>
    <n v="152.80000305175781"/>
    <n v="0.63999998569488525"/>
    <n v="152.80000305175781"/>
    <n v="0"/>
    <n v="0"/>
    <n v="-206"/>
    <n v="-53.200000762939453"/>
    <s v="compact"/>
    <s v="09:23 PM"/>
    <n v="12.899999618530273"/>
    <n v="37"/>
    <n v="152.16000366210937"/>
    <m/>
    <m/>
    <n v="1"/>
  </r>
  <r>
    <x v="0"/>
    <x v="192"/>
    <x v="197"/>
    <x v="197"/>
    <s v="2255079390"/>
    <s v="completed"/>
    <n v="160"/>
    <n v="0"/>
    <n v="118.98999786376953"/>
    <n v="0.5899999737739563"/>
    <n v="118.98999786376953"/>
    <n v="0"/>
    <n v="0"/>
    <n v="-160"/>
    <n v="-41.009998321533203"/>
    <s v="luxury_sedan"/>
    <s v="08:55 PM"/>
    <n v="7.8000001907348633"/>
    <n v="20"/>
    <n v="118.40000152587891"/>
    <m/>
    <m/>
    <n v="1"/>
  </r>
  <r>
    <x v="0"/>
    <x v="194"/>
    <x v="199"/>
    <x v="199"/>
    <s v="2254642329"/>
    <s v="completed"/>
    <n v="316"/>
    <n v="316"/>
    <n v="234.39999389648437"/>
    <n v="12.640000343322754"/>
    <n v="234.39999389648437"/>
    <n v="0"/>
    <n v="0"/>
    <n v="0"/>
    <n v="234.39999389648437"/>
    <s v="luxury_sedan"/>
    <s v="08:29 PM"/>
    <n v="16.799999237060547"/>
    <n v="52"/>
    <n v="221.75999450683594"/>
    <m/>
    <m/>
    <n v="1"/>
  </r>
  <r>
    <x v="0"/>
    <x v="193"/>
    <x v="198"/>
    <x v="198"/>
    <s v="2254918078"/>
    <s v="completed"/>
    <n v="315"/>
    <n v="0"/>
    <n v="234.39999389648437"/>
    <n v="92.959999084472656"/>
    <n v="234.39999389648437"/>
    <n v="0"/>
    <n v="0"/>
    <n v="-315"/>
    <n v="-80.599998474121094"/>
    <s v="compact"/>
    <s v="08:16 PM"/>
    <n v="10.600000381469727"/>
    <n v="42"/>
    <n v="141.44000244140625"/>
    <m/>
    <m/>
    <n v="1"/>
  </r>
  <r>
    <x v="0"/>
    <x v="195"/>
    <x v="200"/>
    <x v="200"/>
    <s v="2254881415"/>
    <s v="completed"/>
    <n v="646"/>
    <n v="0"/>
    <n v="408.16000366210937"/>
    <n v="61.119998931884766"/>
    <n v="408.16000366210937"/>
    <n v="0"/>
    <n v="0"/>
    <n v="-646"/>
    <n v="-237.83999633789062"/>
    <s v="luxury_sedan"/>
    <s v="08:03 PM"/>
    <n v="25.200000762939453"/>
    <n v="91"/>
    <n v="347.04000854492187"/>
    <m/>
    <m/>
    <n v="1"/>
  </r>
  <r>
    <x v="0"/>
    <x v="194"/>
    <x v="199"/>
    <x v="199"/>
    <s v="2254774160"/>
    <s v="completed"/>
    <n v="132"/>
    <n v="0"/>
    <n v="97.279998779296875"/>
    <n v="0"/>
    <n v="97.279998779296875"/>
    <n v="0"/>
    <n v="0"/>
    <n v="-132"/>
    <n v="-34.720001220703125"/>
    <s v="compact"/>
    <s v="07:47 PM"/>
    <n v="6.6999998092651367"/>
    <n v="18"/>
    <n v="97.279998779296875"/>
    <m/>
    <m/>
    <n v="1"/>
  </r>
  <r>
    <x v="0"/>
    <x v="194"/>
    <x v="199"/>
    <x v="199"/>
    <s v="2254558360"/>
    <s v="completed"/>
    <n v="279"/>
    <n v="279"/>
    <n v="207.19999694824219"/>
    <n v="67.199996948242187"/>
    <n v="207.19999694824219"/>
    <n v="0"/>
    <n v="0"/>
    <n v="0"/>
    <n v="207.19999694824219"/>
    <s v="luxury_sedan"/>
    <s v="07:10 PM"/>
    <n v="9.1999998092651367"/>
    <n v="33"/>
    <n v="140"/>
    <m/>
    <m/>
    <n v="1"/>
  </r>
  <r>
    <x v="0"/>
    <x v="192"/>
    <x v="197"/>
    <x v="197"/>
    <s v="2254524567"/>
    <s v="completed"/>
    <n v="565"/>
    <n v="565"/>
    <n v="354.83999633789062"/>
    <n v="13.880000114440918"/>
    <n v="354.83999633789062"/>
    <n v="0"/>
    <n v="0"/>
    <n v="0"/>
    <n v="354.83999633789062"/>
    <s v="prime_play"/>
    <s v="07:01 PM"/>
    <n v="22.799999237060547"/>
    <n v="117"/>
    <n v="340.95999145507812"/>
    <m/>
    <m/>
    <n v="1"/>
  </r>
  <r>
    <x v="0"/>
    <x v="194"/>
    <x v="199"/>
    <x v="199"/>
    <s v="2254405869"/>
    <s v="completed"/>
    <n v="94"/>
    <n v="0"/>
    <n v="69.680000305175781"/>
    <n v="17.200000762939453"/>
    <n v="69.680000305175781"/>
    <n v="0"/>
    <n v="0"/>
    <n v="-94"/>
    <n v="-24.319999694824219"/>
    <s v="compact"/>
    <s v="06:47 PM"/>
    <n v="1.2000000476837158"/>
    <n v="6"/>
    <n v="52.479999542236328"/>
    <m/>
    <m/>
    <n v="1"/>
  </r>
  <r>
    <x v="0"/>
    <x v="193"/>
    <x v="198"/>
    <x v="198"/>
    <s v="2254402286"/>
    <s v="completed"/>
    <n v="862"/>
    <n v="0"/>
    <n v="613.5999755859375"/>
    <n v="22.239999771118164"/>
    <n v="613.5999755859375"/>
    <n v="0"/>
    <n v="35"/>
    <n v="-862"/>
    <n v="-213.39999389648437"/>
    <s v="luxury_sedan"/>
    <s v="06:44 PM"/>
    <n v="46.799999237060547"/>
    <n v="94"/>
    <n v="591.3599853515625"/>
    <m/>
    <m/>
    <n v="1"/>
  </r>
  <r>
    <x v="0"/>
    <x v="195"/>
    <x v="200"/>
    <x v="200"/>
    <s v="2253753899"/>
    <s v="completed"/>
    <n v="514"/>
    <n v="0"/>
    <n v="381.1199951171875"/>
    <n v="0"/>
    <n v="381.1199951171875"/>
    <n v="0"/>
    <n v="0"/>
    <n v="-514"/>
    <n v="-132.8800048828125"/>
    <s v="compact"/>
    <s v="06:09 PM"/>
    <n v="31.600000381469727"/>
    <n v="74"/>
    <n v="381.1199951171875"/>
    <m/>
    <m/>
    <n v="1"/>
  </r>
  <r>
    <x v="0"/>
    <x v="194"/>
    <x v="199"/>
    <x v="199"/>
    <s v="2254060520"/>
    <s v="completed"/>
    <n v="212"/>
    <n v="212"/>
    <n v="157.60000610351562"/>
    <n v="27.200000762939453"/>
    <n v="157.60000610351562"/>
    <n v="0"/>
    <n v="0"/>
    <n v="0"/>
    <n v="157.60000610351562"/>
    <s v="luxury_sedan"/>
    <s v="06:00 PM"/>
    <n v="8.6999998092651367"/>
    <n v="26"/>
    <n v="130.39999389648437"/>
    <m/>
    <m/>
    <n v="1"/>
  </r>
  <r>
    <x v="0"/>
    <x v="192"/>
    <x v="197"/>
    <x v="197"/>
    <s v="2253985160"/>
    <s v="completed"/>
    <n v="261"/>
    <n v="0"/>
    <n v="177.60000610351562"/>
    <n v="0.80000001192092896"/>
    <n v="177.60000610351562"/>
    <n v="0"/>
    <n v="0"/>
    <n v="-261"/>
    <n v="-83.400001525878906"/>
    <s v="prime_play"/>
    <s v="05:48 PM"/>
    <n v="13.100000381469727"/>
    <n v="40"/>
    <n v="176.80000305175781"/>
    <m/>
    <m/>
    <n v="1"/>
  </r>
  <r>
    <x v="0"/>
    <x v="195"/>
    <x v="200"/>
    <x v="200"/>
    <s v="2253853895"/>
    <s v="completed"/>
    <n v="140"/>
    <n v="0"/>
    <n v="103.19999694824219"/>
    <n v="1.6000000238418579"/>
    <n v="103.19999694824219"/>
    <n v="0"/>
    <n v="0"/>
    <n v="-140"/>
    <n v="-36.799999237060547"/>
    <s v="luxury_sedan"/>
    <s v="05:31 PM"/>
    <n v="5.9000000953674316"/>
    <n v="18"/>
    <n v="101.59999847412109"/>
    <m/>
    <m/>
    <n v="1"/>
  </r>
  <r>
    <x v="0"/>
    <x v="194"/>
    <x v="199"/>
    <x v="199"/>
    <s v="2253803644"/>
    <s v="completed"/>
    <n v="369"/>
    <n v="369"/>
    <n v="239.17999267578125"/>
    <n v="21.739999771118164"/>
    <n v="239.17999267578125"/>
    <n v="0"/>
    <n v="0"/>
    <n v="0"/>
    <n v="239.17999267578125"/>
    <s v="compact"/>
    <s v="05:10 PM"/>
    <n v="18.700000762939453"/>
    <n v="50"/>
    <n v="217.44000244140625"/>
    <m/>
    <m/>
    <n v="1"/>
  </r>
  <r>
    <x v="0"/>
    <x v="192"/>
    <x v="197"/>
    <x v="197"/>
    <s v="2253762823"/>
    <s v="completed"/>
    <n v="295"/>
    <n v="0"/>
    <n v="183.19999694824219"/>
    <n v="2.4000000953674316"/>
    <n v="183.19999694824219"/>
    <n v="0"/>
    <n v="0"/>
    <n v="-295"/>
    <n v="-111.80000305175781"/>
    <s v="luxury_sedan"/>
    <s v="05:01 PM"/>
    <n v="13.600000381469727"/>
    <n v="40"/>
    <n v="180.80000305175781"/>
    <m/>
    <m/>
    <n v="1"/>
  </r>
  <r>
    <x v="0"/>
    <x v="195"/>
    <x v="200"/>
    <x v="200"/>
    <s v="2253651951"/>
    <s v="completed"/>
    <n v="367"/>
    <n v="0"/>
    <n v="271.20001220703125"/>
    <n v="2.4000000953674316"/>
    <n v="271.20001220703125"/>
    <n v="0"/>
    <n v="0"/>
    <n v="-367"/>
    <n v="-95.800003051757813"/>
    <s v="luxury_sedan"/>
    <s v="04:33 PM"/>
    <n v="21"/>
    <n v="52"/>
    <n v="268.79998779296875"/>
    <m/>
    <m/>
    <n v="1"/>
  </r>
  <r>
    <x v="0"/>
    <x v="194"/>
    <x v="199"/>
    <x v="199"/>
    <s v="2253594979"/>
    <s v="completed"/>
    <n v="330"/>
    <n v="0"/>
    <n v="245.24000549316406"/>
    <n v="41.720001220703125"/>
    <n v="245.24000549316406"/>
    <n v="0"/>
    <n v="0"/>
    <n v="-330"/>
    <n v="-84.760002136230469"/>
    <s v="luxury_sedan"/>
    <s v="04:17 PM"/>
    <n v="16.100000381469727"/>
    <n v="39"/>
    <n v="203.52000427246094"/>
    <m/>
    <m/>
    <n v="1"/>
  </r>
  <r>
    <x v="0"/>
    <x v="191"/>
    <x v="196"/>
    <x v="196"/>
    <s v="2253600349"/>
    <s v="completed"/>
    <n v="1375"/>
    <n v="0"/>
    <n v="967.21002197265625"/>
    <n v="4.809999942779541"/>
    <n v="967.21002197265625"/>
    <n v="0"/>
    <n v="70"/>
    <n v="-1375"/>
    <n v="-337.79000854492187"/>
    <s v="micro"/>
    <s v="04:17 PM"/>
    <n v="68.5"/>
    <n v="294"/>
    <n v="962.4000244140625"/>
    <m/>
    <m/>
    <n v="1"/>
  </r>
  <r>
    <x v="0"/>
    <x v="193"/>
    <x v="198"/>
    <x v="198"/>
    <s v="2253605527"/>
    <s v="completed"/>
    <n v="862"/>
    <n v="0"/>
    <n v="569.54998779296875"/>
    <n v="2.8299999237060547"/>
    <n v="569.54998779296875"/>
    <n v="0"/>
    <n v="27"/>
    <n v="-862"/>
    <n v="-265.45001220703125"/>
    <s v="prime_play"/>
    <s v="04:15 PM"/>
    <n v="44.599998474121094"/>
    <n v="94"/>
    <n v="566.719970703125"/>
    <m/>
    <m/>
    <n v="1"/>
  </r>
  <r>
    <x v="0"/>
    <x v="192"/>
    <x v="197"/>
    <x v="197"/>
    <s v="2253573868"/>
    <s v="completed"/>
    <n v="291"/>
    <n v="291"/>
    <n v="198.38999938964844"/>
    <n v="2.5499999523162842"/>
    <n v="198.38999938964844"/>
    <n v="0"/>
    <n v="0"/>
    <n v="0"/>
    <n v="198.38999938964844"/>
    <s v="prime_play"/>
    <s v="04:13 PM"/>
    <n v="15.699999809265137"/>
    <n v="35"/>
    <n v="195.83999633789062"/>
    <m/>
    <m/>
    <n v="1"/>
  </r>
  <r>
    <x v="0"/>
    <x v="194"/>
    <x v="199"/>
    <x v="199"/>
    <s v="2253553954"/>
    <s v="completed"/>
    <n v="89"/>
    <n v="0"/>
    <n v="66.400001525878906"/>
    <n v="0"/>
    <n v="66.400001525878906"/>
    <n v="0"/>
    <n v="0"/>
    <n v="-89"/>
    <n v="-22.600000381469727"/>
    <s v="compact"/>
    <s v="04:01 PM"/>
    <n v="2.5"/>
    <n v="13"/>
    <n v="66.400001525878906"/>
    <m/>
    <m/>
    <n v="1"/>
  </r>
  <r>
    <x v="0"/>
    <x v="195"/>
    <x v="200"/>
    <x v="200"/>
    <s v="2253544989"/>
    <s v="completed"/>
    <n v="139"/>
    <n v="0"/>
    <n v="103.51999664306641"/>
    <n v="0"/>
    <n v="103.51999664306641"/>
    <n v="0"/>
    <n v="0"/>
    <n v="-139"/>
    <n v="-35.479999542236328"/>
    <s v="compact"/>
    <s v="04:01 PM"/>
    <n v="6.8000001907348633"/>
    <n v="25"/>
    <n v="103.51999664306641"/>
    <m/>
    <m/>
    <n v="1"/>
  </r>
  <r>
    <x v="0"/>
    <x v="195"/>
    <x v="200"/>
    <x v="200"/>
    <s v="2253425688"/>
    <s v="completed"/>
    <n v="111"/>
    <n v="111"/>
    <n v="82.879997253417969"/>
    <n v="0"/>
    <n v="82.879997253417969"/>
    <n v="0"/>
    <n v="0"/>
    <n v="0"/>
    <n v="82.879997253417969"/>
    <s v="compact"/>
    <s v="03:27 PM"/>
    <n v="4.6999998092651367"/>
    <n v="16"/>
    <n v="82.879997253417969"/>
    <m/>
    <m/>
    <n v="1"/>
  </r>
  <r>
    <x v="0"/>
    <x v="191"/>
    <x v="196"/>
    <x v="196"/>
    <s v="2253410739"/>
    <s v="completed"/>
    <n v="252"/>
    <n v="0"/>
    <n v="187.19999694824219"/>
    <n v="0"/>
    <n v="187.19999694824219"/>
    <n v="0"/>
    <n v="0"/>
    <n v="-252"/>
    <n v="-64.800003051757812"/>
    <s v="micro"/>
    <s v="03:20 PM"/>
    <n v="18.5"/>
    <n v="48"/>
    <n v="187.19999694824219"/>
    <m/>
    <m/>
    <n v="1"/>
  </r>
  <r>
    <x v="0"/>
    <x v="192"/>
    <x v="197"/>
    <x v="197"/>
    <s v="2253395599"/>
    <s v="completed"/>
    <n v="162"/>
    <n v="0"/>
    <n v="110.40000152587891"/>
    <n v="0"/>
    <n v="110.40000152587891"/>
    <n v="0"/>
    <n v="0"/>
    <n v="-162"/>
    <n v="-51.599998474121094"/>
    <s v="prime_play"/>
    <s v="03:20 PM"/>
    <n v="6.5999999046325684"/>
    <n v="22"/>
    <n v="110.40000152587891"/>
    <m/>
    <m/>
    <n v="1"/>
  </r>
  <r>
    <x v="0"/>
    <x v="194"/>
    <x v="199"/>
    <x v="199"/>
    <s v="2253391221"/>
    <s v="completed"/>
    <n v="174"/>
    <n v="0"/>
    <n v="129.27999877929687"/>
    <n v="0"/>
    <n v="129.27999877929687"/>
    <n v="0"/>
    <n v="0"/>
    <n v="-174"/>
    <n v="-44.720001220703125"/>
    <s v="compact"/>
    <s v="03:11 PM"/>
    <n v="10.699999809265137"/>
    <n v="26"/>
    <n v="129.27999877929687"/>
    <m/>
    <m/>
    <n v="1"/>
  </r>
  <r>
    <x v="0"/>
    <x v="193"/>
    <x v="198"/>
    <x v="198"/>
    <s v="2253351598"/>
    <s v="completed"/>
    <n v="476"/>
    <n v="476"/>
    <n v="307.20001220703125"/>
    <n v="11.680000305175781"/>
    <n v="307.20001220703125"/>
    <n v="0"/>
    <n v="27"/>
    <n v="0"/>
    <n v="334.20001220703125"/>
    <s v="prime_play"/>
    <s v="03:04 PM"/>
    <n v="23.100000381469727"/>
    <n v="56"/>
    <n v="295.51998901367187"/>
    <m/>
    <m/>
    <n v="1"/>
  </r>
  <r>
    <x v="0"/>
    <x v="192"/>
    <x v="197"/>
    <x v="197"/>
    <s v="2253316432"/>
    <s v="completed"/>
    <n v="185"/>
    <n v="0"/>
    <n v="126.23000335693359"/>
    <n v="0.62999999523162842"/>
    <n v="126.23000335693359"/>
    <n v="0"/>
    <n v="0"/>
    <n v="-185"/>
    <n v="-58.770000457763672"/>
    <s v="prime_play"/>
    <s v="02:45 PM"/>
    <n v="8"/>
    <n v="27"/>
    <n v="125.59999847412109"/>
    <m/>
    <m/>
    <n v="1"/>
  </r>
  <r>
    <x v="0"/>
    <x v="195"/>
    <x v="200"/>
    <x v="200"/>
    <s v="2253306117"/>
    <s v="completed"/>
    <n v="177"/>
    <n v="0"/>
    <n v="130.92999267578125"/>
    <n v="2.2899999618530273"/>
    <n v="130.92999267578125"/>
    <n v="0"/>
    <n v="0"/>
    <n v="-177"/>
    <n v="-46.069999694824219"/>
    <s v="compact"/>
    <s v="02:43 PM"/>
    <n v="9.1000003814697266"/>
    <n v="38"/>
    <n v="128.63999938964844"/>
    <m/>
    <m/>
    <n v="1"/>
  </r>
  <r>
    <x v="0"/>
    <x v="194"/>
    <x v="199"/>
    <x v="199"/>
    <s v="2253249489"/>
    <s v="completed"/>
    <n v="210"/>
    <n v="0"/>
    <n v="155.19999694824219"/>
    <n v="0"/>
    <n v="155.19999694824219"/>
    <n v="0"/>
    <n v="0"/>
    <n v="-210"/>
    <n v="-54.799999237060547"/>
    <s v="luxury_sedan"/>
    <s v="02:25 PM"/>
    <n v="11.199999809265137"/>
    <n v="32"/>
    <n v="155.19999694824219"/>
    <m/>
    <m/>
    <n v="1"/>
  </r>
  <r>
    <x v="0"/>
    <x v="191"/>
    <x v="196"/>
    <x v="196"/>
    <s v="2253206002"/>
    <s v="completed"/>
    <n v="339"/>
    <n v="0"/>
    <n v="252"/>
    <n v="39.360000610351562"/>
    <n v="252"/>
    <n v="0"/>
    <n v="0"/>
    <n v="-339"/>
    <n v="-87"/>
    <s v="compact"/>
    <s v="02:14 PM"/>
    <n v="18.700000762939453"/>
    <n v="44"/>
    <n v="212.63999938964844"/>
    <m/>
    <m/>
    <n v="1"/>
  </r>
  <r>
    <x v="0"/>
    <x v="192"/>
    <x v="197"/>
    <x v="197"/>
    <s v="2253186936"/>
    <s v="completed"/>
    <n v="208"/>
    <n v="0"/>
    <n v="153.60000610351562"/>
    <n v="0.80000001192092896"/>
    <n v="153.60000610351562"/>
    <n v="0"/>
    <n v="0"/>
    <n v="-208"/>
    <n v="-54.400001525878906"/>
    <s v="luxury_sedan"/>
    <s v="02:05 PM"/>
    <n v="10.800000190734863"/>
    <n v="33"/>
    <n v="152.80000305175781"/>
    <m/>
    <m/>
    <n v="1"/>
  </r>
  <r>
    <x v="0"/>
    <x v="195"/>
    <x v="200"/>
    <x v="200"/>
    <s v="2253194418"/>
    <s v="completed"/>
    <n v="164"/>
    <n v="0"/>
    <n v="121.55999755859375"/>
    <n v="0.60000002384185791"/>
    <n v="121.55999755859375"/>
    <n v="0"/>
    <n v="0"/>
    <n v="-164"/>
    <n v="-42.439998626708984"/>
    <s v="compact"/>
    <s v="02:04 PM"/>
    <n v="8.8999996185302734"/>
    <n v="30"/>
    <n v="120.95999908447266"/>
    <m/>
    <m/>
    <n v="1"/>
  </r>
  <r>
    <x v="0"/>
    <x v="194"/>
    <x v="199"/>
    <x v="199"/>
    <s v="2253186076"/>
    <s v="completed"/>
    <n v="149"/>
    <n v="149"/>
    <n v="110.52999877929687"/>
    <n v="10.050000190734863"/>
    <n v="110.52999877929687"/>
    <n v="0"/>
    <n v="0"/>
    <n v="0"/>
    <n v="110.52999877929687"/>
    <s v="compact"/>
    <s v="02:01 PM"/>
    <n v="7.1999998092651367"/>
    <n v="18"/>
    <n v="100.48000335693359"/>
    <m/>
    <m/>
    <n v="1"/>
  </r>
  <r>
    <x v="0"/>
    <x v="192"/>
    <x v="197"/>
    <x v="197"/>
    <s v="2253080933"/>
    <s v="completed"/>
    <n v="229"/>
    <n v="0"/>
    <n v="122.40000152587891"/>
    <n v="0"/>
    <n v="122.40000152587891"/>
    <n v="0"/>
    <n v="0"/>
    <n v="-229"/>
    <n v="-106.59999847412109"/>
    <s v="prime_play"/>
    <s v="01:37 PM"/>
    <n v="7.5999999046325684"/>
    <n v="27"/>
    <n v="122.40000152587891"/>
    <m/>
    <m/>
    <n v="1"/>
  </r>
  <r>
    <x v="0"/>
    <x v="191"/>
    <x v="196"/>
    <x v="196"/>
    <s v="2253082929"/>
    <s v="completed"/>
    <n v="279"/>
    <n v="0"/>
    <n v="207"/>
    <n v="69"/>
    <n v="207"/>
    <n v="0"/>
    <n v="0"/>
    <n v="-279"/>
    <n v="-72"/>
    <s v="micro"/>
    <s v="01:32 PM"/>
    <n v="14.5"/>
    <n v="37"/>
    <n v="138"/>
    <m/>
    <m/>
    <n v="1"/>
  </r>
  <r>
    <x v="0"/>
    <x v="194"/>
    <x v="199"/>
    <x v="199"/>
    <s v="2253018889"/>
    <s v="completed"/>
    <n v="127"/>
    <n v="0"/>
    <n v="93.599998474121094"/>
    <n v="0"/>
    <n v="93.599998474121094"/>
    <n v="0"/>
    <n v="0"/>
    <n v="-127"/>
    <n v="-33.400001525878906"/>
    <s v="compact"/>
    <s v="01:20 PM"/>
    <n v="5.5"/>
    <n v="23"/>
    <n v="93.599998474121094"/>
    <m/>
    <m/>
    <n v="1"/>
  </r>
  <r>
    <x v="0"/>
    <x v="193"/>
    <x v="198"/>
    <x v="198"/>
    <s v="2253048902"/>
    <s v="completed"/>
    <n v="281"/>
    <n v="281"/>
    <n v="193.82000732421875"/>
    <n v="29.819999694824219"/>
    <n v="193.82000732421875"/>
    <n v="0"/>
    <n v="0"/>
    <n v="0"/>
    <n v="360.79998779296875"/>
    <s v="prime_play"/>
    <s v="01:14 PM"/>
    <n v="8.1000003814697266"/>
    <n v="74"/>
    <n v="164"/>
    <m/>
    <m/>
    <n v="1"/>
  </r>
  <r>
    <x v="0"/>
    <x v="195"/>
    <x v="200"/>
    <x v="200"/>
    <s v="2253028069"/>
    <s v="completed"/>
    <n v="148"/>
    <n v="148"/>
    <n v="110.40000152587891"/>
    <n v="0"/>
    <n v="110.40000152587891"/>
    <n v="0"/>
    <n v="0"/>
    <n v="0"/>
    <n v="110.40000152587891"/>
    <s v="luxury_sedan"/>
    <s v="01:08 PM"/>
    <n v="6.5"/>
    <n v="23"/>
    <n v="110.40000152587891"/>
    <m/>
    <m/>
    <n v="1"/>
  </r>
  <r>
    <x v="0"/>
    <x v="191"/>
    <x v="196"/>
    <x v="196"/>
    <s v="2252958690"/>
    <s v="completed"/>
    <n v="207"/>
    <n v="0"/>
    <n v="152.80000305175781"/>
    <n v="0.95999997854232788"/>
    <n v="152.80000305175781"/>
    <n v="0"/>
    <n v="0"/>
    <n v="-207"/>
    <n v="-54.200000762939453"/>
    <s v="compact"/>
    <s v="12:52 PM"/>
    <n v="13.100000381469727"/>
    <n v="35"/>
    <n v="151.83999633789062"/>
    <m/>
    <m/>
    <n v="1"/>
  </r>
  <r>
    <x v="0"/>
    <x v="194"/>
    <x v="199"/>
    <x v="199"/>
    <s v="2252922885"/>
    <s v="completed"/>
    <n v="372"/>
    <n v="372"/>
    <n v="276.85000610351562"/>
    <n v="25.170000076293945"/>
    <n v="276.85000610351562"/>
    <n v="0"/>
    <n v="0"/>
    <n v="0"/>
    <n v="276.85000610351562"/>
    <s v="compact"/>
    <s v="12:38 PM"/>
    <n v="22.399999618530273"/>
    <n v="41"/>
    <n v="251.67999267578125"/>
    <m/>
    <m/>
    <n v="1"/>
  </r>
  <r>
    <x v="0"/>
    <x v="191"/>
    <x v="196"/>
    <x v="196"/>
    <s v="2252898360"/>
    <s v="completed"/>
    <n v="92"/>
    <n v="92"/>
    <n v="68.220001220703125"/>
    <n v="15.899999618530273"/>
    <n v="68.220001220703125"/>
    <n v="0"/>
    <n v="0"/>
    <n v="0"/>
    <n v="68.220001220703125"/>
    <s v="micro"/>
    <s v="12:29 PM"/>
    <n v="2.9000000953674316"/>
    <n v="12"/>
    <n v="52.319999694824219"/>
    <m/>
    <m/>
    <n v="1"/>
  </r>
  <r>
    <x v="0"/>
    <x v="194"/>
    <x v="199"/>
    <x v="199"/>
    <s v="2252852660"/>
    <s v="completed"/>
    <n v="120"/>
    <n v="0"/>
    <n v="88.599998474121094"/>
    <n v="0.43999999761581421"/>
    <n v="88.599998474121094"/>
    <n v="0"/>
    <n v="0"/>
    <n v="-120"/>
    <n v="-31.399999618530273"/>
    <s v="compact"/>
    <s v="12:18 PM"/>
    <n v="5.4000000953674316"/>
    <n v="17"/>
    <n v="88.160003662109375"/>
    <m/>
    <m/>
    <n v="1"/>
  </r>
  <r>
    <x v="0"/>
    <x v="191"/>
    <x v="196"/>
    <x v="196"/>
    <s v="2252825829"/>
    <s v="completed"/>
    <n v="76"/>
    <n v="76"/>
    <n v="56.639999389648438"/>
    <n v="0"/>
    <n v="56.639999389648438"/>
    <n v="0"/>
    <n v="0"/>
    <n v="0"/>
    <n v="56.639999389648438"/>
    <s v="micro"/>
    <s v="12:08 PM"/>
    <n v="3.2999999523162842"/>
    <n v="14"/>
    <n v="56.639999389648438"/>
    <m/>
    <m/>
    <n v="1"/>
  </r>
  <r>
    <x v="0"/>
    <x v="195"/>
    <x v="200"/>
    <x v="200"/>
    <s v="2252822260"/>
    <s v="completed"/>
    <n v="347"/>
    <n v="0"/>
    <n v="257.60000610351562"/>
    <n v="1.6000000238418579"/>
    <n v="257.60000610351562"/>
    <n v="0"/>
    <n v="0"/>
    <n v="-347"/>
    <n v="-89.400001525878906"/>
    <s v="luxury_sedan"/>
    <s v="11:59 AM"/>
    <n v="19.5"/>
    <n v="57"/>
    <n v="256"/>
    <m/>
    <m/>
    <n v="1"/>
  </r>
  <r>
    <x v="0"/>
    <x v="192"/>
    <x v="197"/>
    <x v="197"/>
    <s v="2252793441"/>
    <s v="completed"/>
    <n v="316"/>
    <n v="0"/>
    <n v="235.19999694824219"/>
    <n v="1.6000000238418579"/>
    <n v="235.19999694824219"/>
    <n v="0"/>
    <n v="0"/>
    <n v="-316"/>
    <n v="-80.800003051757813"/>
    <s v="compact"/>
    <s v="11:52 AM"/>
    <n v="19.5"/>
    <n v="59"/>
    <n v="233.60000610351562"/>
    <m/>
    <m/>
    <n v="1"/>
  </r>
  <r>
    <x v="0"/>
    <x v="191"/>
    <x v="196"/>
    <x v="196"/>
    <s v="2252749367"/>
    <s v="completed"/>
    <n v="94"/>
    <n v="0"/>
    <n v="68.879997253417969"/>
    <n v="0"/>
    <n v="68.879997253417969"/>
    <n v="0"/>
    <n v="0"/>
    <n v="-94"/>
    <n v="-25.120000839233398"/>
    <s v="micro"/>
    <s v="11:39 AM"/>
    <n v="5.0999999046325684"/>
    <n v="17"/>
    <n v="68.879997253417969"/>
    <m/>
    <m/>
    <n v="1"/>
  </r>
  <r>
    <x v="0"/>
    <x v="195"/>
    <x v="200"/>
    <x v="200"/>
    <s v="2252745339"/>
    <s v="completed"/>
    <n v="103"/>
    <n v="103"/>
    <n v="91.519996643066406"/>
    <n v="8.3199996948242187"/>
    <n v="91.519996643066406"/>
    <n v="-7.0000000298023224E-2"/>
    <n v="0"/>
    <n v="0"/>
    <n v="91.449996948242188"/>
    <s v="luxury_sedan"/>
    <s v="11:34 AM"/>
    <n v="4"/>
    <n v="14"/>
    <n v="83.199996948242187"/>
    <m/>
    <m/>
    <n v="1"/>
  </r>
  <r>
    <x v="0"/>
    <x v="194"/>
    <x v="199"/>
    <x v="199"/>
    <s v="2252647401"/>
    <s v="completed"/>
    <n v="551"/>
    <n v="551"/>
    <n v="378.39999389648437"/>
    <n v="33.919998168945313"/>
    <n v="378.39999389648437"/>
    <n v="0"/>
    <n v="40"/>
    <n v="0"/>
    <n v="418.39999389648437"/>
    <s v="luxury_sedan"/>
    <s v="11:10 AM"/>
    <n v="27.899999618530273"/>
    <n v="50"/>
    <n v="344.48001098632812"/>
    <m/>
    <m/>
    <n v="1"/>
  </r>
  <r>
    <x v="0"/>
    <x v="193"/>
    <x v="198"/>
    <x v="198"/>
    <s v="2252650324"/>
    <s v="completed"/>
    <n v="281"/>
    <n v="0"/>
    <n v="192"/>
    <n v="0"/>
    <n v="192"/>
    <n v="0"/>
    <n v="0"/>
    <n v="-281"/>
    <n v="-89"/>
    <s v="prime_play"/>
    <s v="11:06 AM"/>
    <n v="13.899999618530273"/>
    <n v="51"/>
    <n v="192"/>
    <m/>
    <m/>
    <n v="1"/>
  </r>
  <r>
    <x v="0"/>
    <x v="194"/>
    <x v="199"/>
    <x v="199"/>
    <s v="2252507334"/>
    <s v="completed"/>
    <n v="169"/>
    <n v="0"/>
    <n v="125.59999847412109"/>
    <n v="20.959999084472656"/>
    <n v="125.59999847412109"/>
    <n v="0"/>
    <n v="0"/>
    <n v="-169"/>
    <n v="-43.400001525878906"/>
    <s v="compact"/>
    <s v="10:25 AM"/>
    <n v="7.0999999046325684"/>
    <n v="24"/>
    <n v="104.63999938964844"/>
    <m/>
    <m/>
    <n v="1"/>
  </r>
  <r>
    <x v="0"/>
    <x v="193"/>
    <x v="198"/>
    <x v="198"/>
    <s v="2252488351"/>
    <s v="completed"/>
    <n v="350"/>
    <n v="0"/>
    <n v="221.75999450683594"/>
    <n v="20.159999847412109"/>
    <n v="221.75999450683594"/>
    <n v="0"/>
    <n v="27"/>
    <n v="-350"/>
    <n v="-101.23999786376953"/>
    <s v="prime_play"/>
    <s v="10:19 AM"/>
    <n v="16"/>
    <n v="38"/>
    <n v="201.60000610351562"/>
    <m/>
    <m/>
    <n v="1"/>
  </r>
  <r>
    <x v="0"/>
    <x v="192"/>
    <x v="197"/>
    <x v="197"/>
    <s v="2252400623"/>
    <s v="completed"/>
    <n v="386"/>
    <n v="386"/>
    <n v="252"/>
    <n v="-0.31999999284744263"/>
    <n v="252"/>
    <n v="0"/>
    <n v="0"/>
    <n v="0"/>
    <n v="252"/>
    <s v="luxury_sedan"/>
    <s v="09:56 AM"/>
    <n v="19.100000381469727"/>
    <n v="58"/>
    <n v="252.32000732421875"/>
    <m/>
    <m/>
    <n v="1"/>
  </r>
  <r>
    <x v="0"/>
    <x v="195"/>
    <x v="200"/>
    <x v="200"/>
    <s v="2252323116"/>
    <s v="completed"/>
    <n v="578"/>
    <n v="578"/>
    <n v="429.92001342773437"/>
    <n v="0"/>
    <n v="429.92001342773437"/>
    <n v="0"/>
    <n v="0"/>
    <n v="0"/>
    <n v="429.92001342773437"/>
    <s v="luxury_sedan"/>
    <s v="09:42 AM"/>
    <n v="32.099998474121094"/>
    <n v="98"/>
    <n v="429.92001342773437"/>
    <m/>
    <m/>
    <n v="1"/>
  </r>
  <r>
    <x v="0"/>
    <x v="194"/>
    <x v="199"/>
    <x v="199"/>
    <s v="2252228026"/>
    <s v="completed"/>
    <n v="272"/>
    <n v="0"/>
    <n v="183.52000427246094"/>
    <n v="0"/>
    <n v="183.52000427246094"/>
    <n v="0"/>
    <n v="0"/>
    <n v="-272"/>
    <n v="-88.480003356933594"/>
    <s v="compact"/>
    <s v="09:24 AM"/>
    <n v="15.600000381469727"/>
    <n v="51"/>
    <n v="183.52000427246094"/>
    <m/>
    <m/>
    <n v="1"/>
  </r>
  <r>
    <x v="0"/>
    <x v="192"/>
    <x v="197"/>
    <x v="197"/>
    <s v="2252188425"/>
    <s v="completed"/>
    <n v="341"/>
    <n v="341"/>
    <n v="236.80000305175781"/>
    <n v="55.200000762939453"/>
    <n v="236.80000305175781"/>
    <n v="0"/>
    <n v="0"/>
    <n v="0"/>
    <n v="236.80000305175781"/>
    <s v="prime_play"/>
    <s v="09:18 AM"/>
    <n v="13.899999618530273"/>
    <n v="38"/>
    <n v="181.60000610351562"/>
    <m/>
    <m/>
    <n v="1"/>
  </r>
  <r>
    <x v="0"/>
    <x v="195"/>
    <x v="200"/>
    <x v="200"/>
    <s v="2252190967"/>
    <s v="completed"/>
    <n v="147"/>
    <n v="0"/>
    <n v="107.51999664306641"/>
    <n v="17.920000076293945"/>
    <n v="107.51999664306641"/>
    <n v="0"/>
    <n v="0"/>
    <n v="-147"/>
    <n v="-39.479999542236328"/>
    <s v="compact"/>
    <s v="09:15 AM"/>
    <n v="5.5"/>
    <n v="18"/>
    <n v="89.599998474121094"/>
    <m/>
    <m/>
    <n v="1"/>
  </r>
  <r>
    <x v="0"/>
    <x v="193"/>
    <x v="198"/>
    <x v="198"/>
    <s v="2252147774"/>
    <s v="completed"/>
    <n v="478"/>
    <n v="0"/>
    <n v="307.20001220703125"/>
    <n v="1.1200000047683716"/>
    <n v="307.20001220703125"/>
    <n v="0"/>
    <n v="27"/>
    <n v="-478"/>
    <n v="-143.80000305175781"/>
    <s v="prime_play"/>
    <s v="09:04 AM"/>
    <n v="23.399999618530273"/>
    <n v="65"/>
    <n v="306.07998657226563"/>
    <m/>
    <m/>
    <n v="1"/>
  </r>
  <r>
    <x v="0"/>
    <x v="192"/>
    <x v="197"/>
    <x v="197"/>
    <s v="2252028982"/>
    <s v="completed"/>
    <n v="158"/>
    <n v="158"/>
    <n v="107.19999694824219"/>
    <n v="1.6000000238418579"/>
    <n v="107.19999694824219"/>
    <n v="0"/>
    <n v="0"/>
    <n v="0"/>
    <n v="107.19999694824219"/>
    <s v="prime_play"/>
    <s v="08:40 AM"/>
    <n v="6.4000000953674316"/>
    <n v="18"/>
    <n v="105.59999847412109"/>
    <m/>
    <m/>
    <n v="1"/>
  </r>
  <r>
    <x v="0"/>
    <x v="194"/>
    <x v="199"/>
    <x v="199"/>
    <s v="2252019608"/>
    <s v="completed"/>
    <n v="278"/>
    <n v="0"/>
    <n v="169.60000610351562"/>
    <n v="4.8000001907348633"/>
    <n v="169.60000610351562"/>
    <n v="0"/>
    <n v="0"/>
    <n v="-278"/>
    <n v="-108.40000152587891"/>
    <s v="compact"/>
    <s v="08:37 AM"/>
    <n v="14.5"/>
    <n v="40"/>
    <n v="164.80000305175781"/>
    <m/>
    <m/>
    <n v="1"/>
  </r>
  <r>
    <x v="0"/>
    <x v="195"/>
    <x v="200"/>
    <x v="200"/>
    <s v="2251972176"/>
    <s v="completed"/>
    <n v="161"/>
    <n v="161"/>
    <n v="174.72000122070312"/>
    <n v="40.319999694824219"/>
    <n v="174.72000122070312"/>
    <n v="-0.11999999731779099"/>
    <n v="0"/>
    <n v="0"/>
    <n v="174.60000610351562"/>
    <s v="luxury_sedan"/>
    <s v="08:27 AM"/>
    <n v="9.1999998092651367"/>
    <n v="26"/>
    <n v="134.39999389648437"/>
    <m/>
    <m/>
    <n v="1"/>
  </r>
  <r>
    <x v="0"/>
    <x v="195"/>
    <x v="200"/>
    <x v="200"/>
    <s v="2251885830"/>
    <s v="completed"/>
    <n v="129"/>
    <n v="0"/>
    <n v="96"/>
    <n v="1.6000000238418579"/>
    <n v="96"/>
    <n v="0"/>
    <n v="0"/>
    <n v="-129"/>
    <n v="-33"/>
    <s v="luxury_sedan"/>
    <s v="07:53 AM"/>
    <n v="5"/>
    <n v="18"/>
    <n v="94.400001525878906"/>
    <m/>
    <m/>
    <n v="1"/>
  </r>
  <r>
    <x v="0"/>
    <x v="193"/>
    <x v="198"/>
    <x v="198"/>
    <s v="2251833754"/>
    <s v="completed"/>
    <n v="397"/>
    <n v="0"/>
    <n v="252"/>
    <n v="0.47999998927116394"/>
    <n v="252"/>
    <n v="0"/>
    <n v="27"/>
    <n v="-397"/>
    <n v="-118"/>
    <s v="prime_play"/>
    <s v="07:34 AM"/>
    <n v="20.100000381469727"/>
    <n v="43"/>
    <n v="251.52000427246094"/>
    <m/>
    <m/>
    <n v="1"/>
  </r>
  <r>
    <x v="0"/>
    <x v="193"/>
    <x v="198"/>
    <x v="198"/>
    <s v="2251766411"/>
    <s v="completed"/>
    <n v="436"/>
    <n v="0"/>
    <n v="298.27999877929687"/>
    <n v="1.3200000524520874"/>
    <n v="298.27999877929687"/>
    <n v="0"/>
    <n v="0"/>
    <n v="-436"/>
    <n v="-137.72000122070312"/>
    <s v="prime_play"/>
    <s v="06:32 AM"/>
    <n v="24.299999237060547"/>
    <n v="41"/>
    <n v="296.95999145507812"/>
    <m/>
    <m/>
    <n v="1"/>
  </r>
  <r>
    <x v="0"/>
    <x v="192"/>
    <x v="197"/>
    <x v="197"/>
    <s v="2251743031"/>
    <s v="completed"/>
    <n v="486"/>
    <n v="0"/>
    <n v="361.5"/>
    <n v="32.860000610351562"/>
    <n v="361.5"/>
    <n v="0"/>
    <n v="0"/>
    <n v="-486"/>
    <n v="-124.5"/>
    <s v="luxury_sedan"/>
    <s v="06:08 AM"/>
    <n v="27.200000762939453"/>
    <n v="40"/>
    <n v="328.6400146484375"/>
    <m/>
    <m/>
    <n v="1"/>
  </r>
  <r>
    <x v="0"/>
    <x v="191"/>
    <x v="196"/>
    <x v="196"/>
    <s v="2251730239"/>
    <s v="completed"/>
    <n v="173"/>
    <n v="0"/>
    <n v="128.16000366210937"/>
    <n v="0"/>
    <n v="128.16000366210937"/>
    <n v="0"/>
    <n v="0"/>
    <n v="-173"/>
    <n v="-44.840000152587891"/>
    <s v="micro"/>
    <s v="05:46 AM"/>
    <n v="15.100000381469727"/>
    <n v="26"/>
    <n v="128.16000366210937"/>
    <m/>
    <m/>
    <n v="1"/>
  </r>
  <r>
    <x v="0"/>
    <x v="193"/>
    <x v="198"/>
    <x v="198"/>
    <s v="2251721640"/>
    <s v="completed"/>
    <n v="223"/>
    <n v="0"/>
    <n v="152"/>
    <n v="0"/>
    <n v="152"/>
    <n v="0"/>
    <n v="0"/>
    <n v="-223"/>
    <n v="-71"/>
    <s v="prime_play"/>
    <s v="05:22 AM"/>
    <n v="11.800000190734863"/>
    <n v="22"/>
    <n v="152"/>
    <m/>
    <m/>
    <n v="1"/>
  </r>
  <r>
    <x v="0"/>
    <x v="191"/>
    <x v="196"/>
    <x v="196"/>
    <s v="2251708175"/>
    <s v="completed"/>
    <n v="236"/>
    <n v="0"/>
    <n v="160.80000305175781"/>
    <n v="0"/>
    <n v="160.80000305175781"/>
    <n v="0"/>
    <n v="0"/>
    <n v="-236"/>
    <n v="-75.199996948242187"/>
    <s v="prime_play"/>
    <s v="05:00 AM"/>
    <n v="12.5"/>
    <n v="26"/>
    <n v="160.80000305175781"/>
    <m/>
    <m/>
    <n v="1"/>
  </r>
  <r>
    <x v="0"/>
    <x v="191"/>
    <x v="196"/>
    <x v="196"/>
    <s v="2251697892"/>
    <s v="completed"/>
    <n v="207"/>
    <n v="0"/>
    <n v="141.67999267578125"/>
    <n v="12.880000114440918"/>
    <n v="141.67999267578125"/>
    <n v="0"/>
    <n v="0"/>
    <n v="-207"/>
    <n v="-65.319999694824219"/>
    <s v="prime_play"/>
    <s v="04:33 AM"/>
    <n v="9.1000003814697266"/>
    <n v="20"/>
    <n v="128.80000305175781"/>
    <m/>
    <m/>
    <n v="1"/>
  </r>
  <r>
    <x v="0"/>
    <x v="193"/>
    <x v="198"/>
    <x v="198"/>
    <s v="2251172393"/>
    <s v="completed"/>
    <n v="198"/>
    <n v="0"/>
    <n v="147.19999694824219"/>
    <n v="0"/>
    <n v="147.19999694824219"/>
    <n v="0"/>
    <n v="0"/>
    <n v="-198"/>
    <n v="-50.799999237060547"/>
    <s v="luxury_sedan"/>
    <s v="04:30 AM"/>
    <n v="11.399999618530273"/>
    <n v="20"/>
    <n v="147.19999694824219"/>
    <m/>
    <m/>
    <n v="1"/>
  </r>
  <r>
    <x v="0"/>
    <x v="191"/>
    <x v="196"/>
    <x v="196"/>
    <s v="2251693968"/>
    <s v="completed"/>
    <n v="75"/>
    <n v="0"/>
    <n v="54.400001525878906"/>
    <n v="1.6000000238418579"/>
    <n v="54.400001525878906"/>
    <n v="0"/>
    <n v="0"/>
    <n v="-75"/>
    <n v="-20.600000381469727"/>
    <s v="micro"/>
    <s v="04:16 AM"/>
    <n v="4"/>
    <n v="8"/>
    <n v="52.799999237060547"/>
    <m/>
    <m/>
    <n v="1"/>
  </r>
  <r>
    <x v="0"/>
    <x v="193"/>
    <x v="198"/>
    <x v="198"/>
    <s v="2251685863"/>
    <s v="completed"/>
    <n v="215"/>
    <n v="0"/>
    <n v="147.19999694824219"/>
    <n v="1.6000000238418579"/>
    <n v="147.19999694824219"/>
    <n v="0"/>
    <n v="0"/>
    <n v="-215"/>
    <n v="-67.800003051757813"/>
    <s v="prime_play"/>
    <s v="03:41 AM"/>
    <n v="10.800000190734863"/>
    <n v="24"/>
    <n v="145.60000610351562"/>
    <m/>
    <m/>
    <n v="1"/>
  </r>
  <r>
    <x v="0"/>
    <x v="196"/>
    <x v="44"/>
    <x v="201"/>
    <s v="225541353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97"/>
    <x v="201"/>
    <x v="202"/>
    <s v="225531622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96"/>
    <x v="44"/>
    <x v="201"/>
    <s v="225513939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97"/>
    <x v="201"/>
    <x v="202"/>
    <s v="2255256007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98"/>
    <x v="202"/>
    <x v="203"/>
    <s v="2255218222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98"/>
    <x v="202"/>
    <x v="203"/>
    <s v="225522521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98"/>
    <x v="202"/>
    <x v="203"/>
    <s v="225522903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98"/>
    <x v="202"/>
    <x v="203"/>
    <s v="225522904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8"/>
    <x v="202"/>
    <x v="203"/>
    <s v="225522249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8"/>
    <x v="202"/>
    <x v="203"/>
    <s v="225522393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97"/>
    <x v="201"/>
    <x v="202"/>
    <s v="225478864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97"/>
    <x v="201"/>
    <x v="202"/>
    <s v="2254773589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97"/>
    <x v="201"/>
    <x v="202"/>
    <s v="225457554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98"/>
    <x v="202"/>
    <x v="203"/>
    <s v="225412953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97"/>
    <x v="201"/>
    <x v="202"/>
    <s v="225403233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98"/>
    <x v="202"/>
    <x v="203"/>
    <s v="bbf528a05f51bb14bd01f5e5f1527b6a"/>
    <s v="cancelled"/>
    <n v="0"/>
    <n v="0"/>
    <n v="0"/>
    <n v="0"/>
    <n v="0"/>
    <n v="0"/>
    <n v="0"/>
    <n v="0"/>
    <n v="18.590000152587891"/>
    <s v="micro"/>
    <s v="01:16 PM"/>
    <n v="0"/>
    <n v="0"/>
    <n v="0"/>
    <s v="OSN:1121495383"/>
    <n v="0"/>
    <n v="0"/>
  </r>
  <r>
    <x v="0"/>
    <x v="197"/>
    <x v="201"/>
    <x v="202"/>
    <s v="3868d8ccdc05c2178d99762d5f9c4fc3"/>
    <s v="cancelled"/>
    <n v="0"/>
    <n v="0"/>
    <n v="0"/>
    <n v="0"/>
    <n v="0"/>
    <n v="0"/>
    <n v="0"/>
    <n v="0"/>
    <n v="0"/>
    <s v="micro"/>
    <s v="12:33 PM"/>
    <n v="0"/>
    <n v="0"/>
    <n v="0"/>
    <s v="OSN:1121462059"/>
    <n v="0"/>
    <n v="0"/>
  </r>
  <r>
    <x v="0"/>
    <x v="199"/>
    <x v="203"/>
    <x v="204"/>
    <s v="2252861795"/>
    <s v="cancelled"/>
    <n v="0"/>
    <n v="0"/>
    <n v="37.180000305175781"/>
    <n v="0"/>
    <n v="37.180000305175781"/>
    <n v="0"/>
    <n v="0"/>
    <n v="0"/>
    <n v="37.180000305175781"/>
    <s v="prime_play"/>
    <s v="12:16 PM"/>
    <n v="0"/>
    <n v="0"/>
    <n v="0"/>
    <m/>
    <m/>
    <n v="0"/>
  </r>
  <r>
    <x v="0"/>
    <x v="199"/>
    <x v="203"/>
    <x v="204"/>
    <s v="2252819127"/>
    <s v="cancelled"/>
    <n v="0"/>
    <n v="0"/>
    <n v="37.180000305175781"/>
    <n v="0"/>
    <n v="37.180000305175781"/>
    <n v="0"/>
    <n v="0"/>
    <n v="0"/>
    <n v="37.180000305175781"/>
    <s v="prime_play"/>
    <s v="11:58 AM"/>
    <n v="0"/>
    <n v="0"/>
    <n v="0"/>
    <m/>
    <m/>
    <n v="0"/>
  </r>
  <r>
    <x v="0"/>
    <x v="196"/>
    <x v="44"/>
    <x v="201"/>
    <s v="2252743380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6"/>
    <x v="44"/>
    <x v="201"/>
    <s v="225273010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97"/>
    <x v="201"/>
    <x v="202"/>
    <s v="2252392917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96"/>
    <x v="44"/>
    <x v="201"/>
    <s v="2252185330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96"/>
    <x v="44"/>
    <x v="201"/>
    <s v="2252177539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96"/>
    <x v="44"/>
    <x v="201"/>
    <s v="2252163898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97"/>
    <x v="201"/>
    <x v="202"/>
    <s v="225215537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96"/>
    <x v="44"/>
    <x v="201"/>
    <s v="2252131407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97"/>
    <x v="201"/>
    <x v="202"/>
    <s v="2255429809"/>
    <s v="completed"/>
    <n v="105"/>
    <n v="0"/>
    <n v="77.779998779296875"/>
    <n v="1.9999999552965164E-2"/>
    <n v="77.779998779296875"/>
    <n v="0"/>
    <n v="0"/>
    <n v="-105"/>
    <n v="-27.219999313354492"/>
    <s v="micro"/>
    <s v="11:36 PM"/>
    <n v="6.1999998092651367"/>
    <n v="20"/>
    <n v="77.760002136230469"/>
    <m/>
    <m/>
    <n v="1"/>
  </r>
  <r>
    <x v="0"/>
    <x v="196"/>
    <x v="44"/>
    <x v="201"/>
    <s v="2255416052"/>
    <s v="completed"/>
    <n v="207"/>
    <n v="0"/>
    <n v="140.74000549316406"/>
    <n v="1.5399999618530273"/>
    <n v="140.74000549316406"/>
    <n v="0"/>
    <n v="0"/>
    <n v="-207"/>
    <n v="-66.260002136230469"/>
    <s v="prime_play"/>
    <s v="11:25 PM"/>
    <n v="9.8999996185302734"/>
    <n v="25"/>
    <n v="139.19999694824219"/>
    <m/>
    <m/>
    <n v="1"/>
  </r>
  <r>
    <x v="0"/>
    <x v="197"/>
    <x v="201"/>
    <x v="202"/>
    <s v="2255413367"/>
    <s v="completed"/>
    <n v="175"/>
    <n v="0"/>
    <n v="92"/>
    <n v="0"/>
    <n v="92"/>
    <n v="0"/>
    <n v="0"/>
    <n v="-175"/>
    <n v="-83"/>
    <s v="compact"/>
    <s v="11:19 PM"/>
    <n v="6"/>
    <n v="17"/>
    <n v="92"/>
    <m/>
    <m/>
    <n v="1"/>
  </r>
  <r>
    <x v="0"/>
    <x v="196"/>
    <x v="44"/>
    <x v="201"/>
    <s v="2255389825"/>
    <s v="completed"/>
    <n v="119"/>
    <n v="0"/>
    <n v="88.44000244140625"/>
    <n v="0.43999999761581421"/>
    <n v="88.44000244140625"/>
    <n v="0"/>
    <n v="0"/>
    <n v="-119"/>
    <n v="-30.559999465942383"/>
    <s v="luxury_sedan"/>
    <s v="10:56 PM"/>
    <n v="4.5999999046325684"/>
    <n v="14"/>
    <n v="88"/>
    <m/>
    <m/>
    <n v="1"/>
  </r>
  <r>
    <x v="0"/>
    <x v="197"/>
    <x v="201"/>
    <x v="202"/>
    <s v="2255380953"/>
    <s v="completed"/>
    <n v="128"/>
    <n v="0"/>
    <n v="95.430000305175781"/>
    <n v="9.0299997329711914"/>
    <n v="95.430000305175781"/>
    <n v="0"/>
    <n v="0"/>
    <n v="-128"/>
    <n v="-32.569999694824219"/>
    <s v="luxury_sedan"/>
    <s v="10:56 PM"/>
    <n v="4.4000000953674316"/>
    <n v="14"/>
    <n v="86.400001525878906"/>
    <m/>
    <m/>
    <n v="1"/>
  </r>
  <r>
    <x v="0"/>
    <x v="197"/>
    <x v="201"/>
    <x v="202"/>
    <s v="2255349004"/>
    <s v="completed"/>
    <n v="162"/>
    <n v="0"/>
    <n v="120.80000305175781"/>
    <n v="12"/>
    <n v="120.80000305175781"/>
    <n v="0"/>
    <n v="0"/>
    <n v="-162"/>
    <n v="-41.200000762939453"/>
    <s v="luxury_sedan"/>
    <s v="10:32 PM"/>
    <n v="6.4000000953674316"/>
    <n v="22"/>
    <n v="108.80000305175781"/>
    <m/>
    <m/>
    <n v="1"/>
  </r>
  <r>
    <x v="0"/>
    <x v="197"/>
    <x v="201"/>
    <x v="202"/>
    <s v="2255259862"/>
    <s v="completed"/>
    <n v="229"/>
    <n v="229"/>
    <n v="170.39999389648438"/>
    <n v="34.400001525878906"/>
    <n v="170.39999389648438"/>
    <n v="0"/>
    <n v="0"/>
    <n v="0"/>
    <n v="170.39999389648438"/>
    <s v="luxury_sedan"/>
    <s v="09:53 PM"/>
    <n v="9.5"/>
    <n v="25"/>
    <n v="136"/>
    <m/>
    <m/>
    <n v="1"/>
  </r>
  <r>
    <x v="0"/>
    <x v="199"/>
    <x v="203"/>
    <x v="204"/>
    <s v="2255245973"/>
    <s v="completed"/>
    <n v="233"/>
    <n v="0"/>
    <n v="173.32000732421875"/>
    <n v="49.159999847412109"/>
    <n v="173.32000732421875"/>
    <n v="0"/>
    <n v="0"/>
    <n v="-233"/>
    <n v="-59.680000305175781"/>
    <s v="compact"/>
    <s v="09:49 PM"/>
    <n v="9.3999996185302734"/>
    <n v="30"/>
    <n v="124.16000366210937"/>
    <m/>
    <m/>
    <n v="1"/>
  </r>
  <r>
    <x v="0"/>
    <x v="197"/>
    <x v="201"/>
    <x v="202"/>
    <s v="2255233644"/>
    <s v="completed"/>
    <n v="161"/>
    <n v="161"/>
    <n v="118.75"/>
    <n v="24.350000381469727"/>
    <n v="118.75"/>
    <n v="0"/>
    <n v="0"/>
    <n v="0"/>
    <n v="118.75"/>
    <s v="luxury_sedan"/>
    <s v="09:41 PM"/>
    <n v="5.4000000953674316"/>
    <n v="14"/>
    <n v="94.400001525878906"/>
    <m/>
    <m/>
    <n v="1"/>
  </r>
  <r>
    <x v="0"/>
    <x v="197"/>
    <x v="201"/>
    <x v="202"/>
    <s v="2255055938"/>
    <s v="completed"/>
    <n v="317"/>
    <n v="0"/>
    <n v="236"/>
    <n v="9.2799997329711914"/>
    <n v="236"/>
    <n v="0"/>
    <n v="0"/>
    <n v="-317"/>
    <n v="-81"/>
    <s v="luxury_sedan"/>
    <s v="08:52 PM"/>
    <n v="17.600000381469727"/>
    <n v="47"/>
    <n v="226.72000122070312"/>
    <m/>
    <m/>
    <n v="1"/>
  </r>
  <r>
    <x v="0"/>
    <x v="198"/>
    <x v="202"/>
    <x v="203"/>
    <s v="22efbf74140c63bb2b90074458960043"/>
    <s v="completed"/>
    <n v="0"/>
    <n v="96"/>
    <n v="180.64999389648437"/>
    <n v="0"/>
    <n v="180.64999389648437"/>
    <n v="0"/>
    <n v="0"/>
    <n v="-366"/>
    <n v="-185.35000610351562"/>
    <s v="micro"/>
    <s v="08:42 PM"/>
    <n v="17.940000534057617"/>
    <n v="47"/>
    <n v="180.64999389648437"/>
    <s v="OSN:1122008861,OSN:1122010039,OSN:1122025399,OSN:1122052273"/>
    <n v="3"/>
    <n v="3"/>
  </r>
  <r>
    <x v="0"/>
    <x v="196"/>
    <x v="44"/>
    <x v="201"/>
    <s v="2255023991"/>
    <s v="completed"/>
    <n v="361"/>
    <n v="0"/>
    <n v="247.66000366210937"/>
    <n v="23.659999847412109"/>
    <n v="247.66000366210937"/>
    <n v="0"/>
    <n v="0"/>
    <n v="-361"/>
    <n v="-113.33999633789063"/>
    <s v="prime_play"/>
    <s v="08:39 PM"/>
    <n v="11.899999618530273"/>
    <n v="111"/>
    <n v="224"/>
    <m/>
    <m/>
    <n v="1"/>
  </r>
  <r>
    <x v="0"/>
    <x v="196"/>
    <x v="44"/>
    <x v="201"/>
    <s v="2254922009"/>
    <s v="completed"/>
    <n v="159"/>
    <n v="0"/>
    <n v="108.80000305175781"/>
    <n v="11.199999809265137"/>
    <n v="108.80000305175781"/>
    <n v="0"/>
    <n v="0"/>
    <n v="-159"/>
    <n v="-50.200000762939453"/>
    <s v="prime_play"/>
    <s v="08:16 PM"/>
    <n v="5.4000000953674316"/>
    <n v="18"/>
    <n v="97.599998474121094"/>
    <m/>
    <m/>
    <n v="1"/>
  </r>
  <r>
    <x v="0"/>
    <x v="199"/>
    <x v="203"/>
    <x v="204"/>
    <s v="2254874192"/>
    <s v="completed"/>
    <n v="321"/>
    <n v="0"/>
    <n v="218.69999694824219"/>
    <n v="1.8999999761581421"/>
    <n v="218.69999694824219"/>
    <n v="0"/>
    <n v="0"/>
    <n v="-321"/>
    <n v="-102.30000305175781"/>
    <s v="prime_play"/>
    <s v="08:07 PM"/>
    <n v="14.899999618530273"/>
    <n v="72"/>
    <n v="216.80000305175781"/>
    <m/>
    <m/>
    <n v="1"/>
  </r>
  <r>
    <x v="0"/>
    <x v="197"/>
    <x v="201"/>
    <x v="202"/>
    <s v="2254857112"/>
    <s v="completed"/>
    <n v="272"/>
    <n v="0"/>
    <n v="202.39999389648437"/>
    <n v="76.800003051757813"/>
    <n v="202.39999389648437"/>
    <n v="0"/>
    <n v="0"/>
    <n v="-272"/>
    <n v="-69.599998474121094"/>
    <s v="luxury_sedan"/>
    <s v="08:02 PM"/>
    <n v="8"/>
    <n v="27"/>
    <n v="125.59999847412109"/>
    <m/>
    <m/>
    <n v="1"/>
  </r>
  <r>
    <x v="0"/>
    <x v="197"/>
    <x v="201"/>
    <x v="202"/>
    <s v="2254798041"/>
    <s v="completed"/>
    <n v="165"/>
    <n v="0"/>
    <n v="122.84999847412109"/>
    <n v="47.650001525878906"/>
    <n v="122.84999847412109"/>
    <n v="0"/>
    <n v="0"/>
    <n v="-165"/>
    <n v="-42.150001525878906"/>
    <s v="luxury_sedan"/>
    <s v="07:46 PM"/>
    <n v="3.0999999046325684"/>
    <n v="13"/>
    <n v="75.199996948242187"/>
    <m/>
    <m/>
    <n v="1"/>
  </r>
  <r>
    <x v="0"/>
    <x v="199"/>
    <x v="203"/>
    <x v="204"/>
    <s v="2254600990"/>
    <s v="completed"/>
    <n v="205"/>
    <n v="0"/>
    <n v="151.67999267578125"/>
    <n v="25.280000686645508"/>
    <n v="151.67999267578125"/>
    <n v="0"/>
    <n v="0"/>
    <n v="-205"/>
    <n v="-53.319999694824219"/>
    <s v="luxury_sedan"/>
    <s v="07:21 PM"/>
    <n v="7.9000000953674316"/>
    <n v="29"/>
    <n v="126.40000152587891"/>
    <m/>
    <m/>
    <n v="1"/>
  </r>
  <r>
    <x v="0"/>
    <x v="196"/>
    <x v="44"/>
    <x v="201"/>
    <s v="2254481986"/>
    <s v="completed"/>
    <n v="524"/>
    <n v="0"/>
    <n v="358.39999389648437"/>
    <n v="13.600000381469727"/>
    <n v="358.39999389648437"/>
    <n v="0"/>
    <n v="0"/>
    <n v="-524"/>
    <n v="-165.60000610351562"/>
    <s v="prime_play"/>
    <s v="07:01 PM"/>
    <n v="26"/>
    <n v="77"/>
    <n v="344.79998779296875"/>
    <m/>
    <m/>
    <n v="1"/>
  </r>
  <r>
    <x v="0"/>
    <x v="198"/>
    <x v="202"/>
    <x v="203"/>
    <s v="2254242043"/>
    <s v="completed"/>
    <n v="463"/>
    <n v="0"/>
    <n v="297.30999755859375"/>
    <n v="10.109999656677246"/>
    <n v="297.30999755859375"/>
    <n v="0"/>
    <n v="27"/>
    <n v="-463"/>
    <n v="-138.69000244140625"/>
    <s v="prime_play"/>
    <s v="06:26 PM"/>
    <n v="21.5"/>
    <n v="68"/>
    <n v="287.20001220703125"/>
    <m/>
    <m/>
    <n v="1"/>
  </r>
  <r>
    <x v="0"/>
    <x v="197"/>
    <x v="201"/>
    <x v="202"/>
    <s v="2254282149"/>
    <s v="completed"/>
    <n v="213"/>
    <n v="0"/>
    <n v="158.39999389648437"/>
    <n v="32.799999237060547"/>
    <n v="158.39999389648437"/>
    <n v="0"/>
    <n v="0"/>
    <n v="-213"/>
    <n v="-54.599998474121094"/>
    <s v="luxury_sedan"/>
    <s v="06:26 PM"/>
    <n v="7"/>
    <n v="37"/>
    <n v="125.59999847412109"/>
    <m/>
    <m/>
    <n v="1"/>
  </r>
  <r>
    <x v="0"/>
    <x v="197"/>
    <x v="201"/>
    <x v="202"/>
    <s v="2254067748"/>
    <s v="completed"/>
    <n v="184"/>
    <n v="0"/>
    <n v="125.59999847412109"/>
    <n v="1.6000000238418579"/>
    <n v="125.59999847412109"/>
    <n v="0"/>
    <n v="0"/>
    <n v="-184"/>
    <n v="-58.400001525878906"/>
    <s v="luxury_sedan"/>
    <s v="06:01 PM"/>
    <n v="8.1000003814697266"/>
    <n v="24"/>
    <n v="124"/>
    <m/>
    <m/>
    <n v="1"/>
  </r>
  <r>
    <x v="0"/>
    <x v="199"/>
    <x v="203"/>
    <x v="204"/>
    <s v="2254024887"/>
    <s v="completed"/>
    <n v="527"/>
    <n v="0"/>
    <n v="348.79998779296875"/>
    <n v="1.2799999713897705"/>
    <n v="348.79998779296875"/>
    <n v="0"/>
    <n v="55"/>
    <n v="-527"/>
    <n v="-123.19999694824219"/>
    <s v="luxury_sedan"/>
    <s v="05:57 PM"/>
    <n v="27.100000381469727"/>
    <n v="65"/>
    <n v="347.51998901367187"/>
    <m/>
    <m/>
    <n v="1"/>
  </r>
  <r>
    <x v="0"/>
    <x v="198"/>
    <x v="202"/>
    <x v="203"/>
    <s v="2254037074"/>
    <s v="completed"/>
    <n v="137"/>
    <n v="137"/>
    <n v="80"/>
    <n v="0.80000001192092896"/>
    <n v="80"/>
    <n v="0"/>
    <n v="27"/>
    <n v="0"/>
    <n v="107"/>
    <s v="luxury_sedan"/>
    <s v="05:55 PM"/>
    <n v="3.5999999046325684"/>
    <n v="13"/>
    <n v="79.199996948242187"/>
    <m/>
    <m/>
    <n v="1"/>
  </r>
  <r>
    <x v="0"/>
    <x v="197"/>
    <x v="201"/>
    <x v="202"/>
    <s v="2253776946"/>
    <s v="completed"/>
    <n v="267"/>
    <n v="0"/>
    <n v="198.39999389648437"/>
    <n v="2.0799999237060547"/>
    <n v="198.39999389648437"/>
    <n v="0"/>
    <n v="0"/>
    <n v="-267"/>
    <n v="-68.599998474121094"/>
    <s v="luxury_sedan"/>
    <s v="05:04 PM"/>
    <n v="15.100000381469727"/>
    <n v="44"/>
    <n v="196.32000732421875"/>
    <m/>
    <m/>
    <n v="1"/>
  </r>
  <r>
    <x v="0"/>
    <x v="196"/>
    <x v="44"/>
    <x v="201"/>
    <s v="2253741873"/>
    <s v="completed"/>
    <n v="351"/>
    <n v="0"/>
    <n v="259.85000610351562"/>
    <n v="1.2899999618530273"/>
    <n v="259.85000610351562"/>
    <n v="0"/>
    <n v="0"/>
    <n v="-351"/>
    <n v="-91.150001525878906"/>
    <s v="luxury_sedan"/>
    <s v="04:55 PM"/>
    <n v="20.299999237060547"/>
    <n v="49"/>
    <n v="258.55999755859375"/>
    <m/>
    <m/>
    <n v="1"/>
  </r>
  <r>
    <x v="0"/>
    <x v="199"/>
    <x v="203"/>
    <x v="204"/>
    <s v="2253691684"/>
    <s v="completed"/>
    <n v="611"/>
    <n v="0"/>
    <n v="363.8900146484375"/>
    <n v="1.809999942779541"/>
    <n v="363.8900146484375"/>
    <n v="0"/>
    <n v="27"/>
    <n v="-611"/>
    <n v="-220.11000061035156"/>
    <s v="prime_play"/>
    <s v="04:41 PM"/>
    <n v="27.899999618530273"/>
    <n v="72"/>
    <n v="362.07998657226562"/>
    <m/>
    <m/>
    <n v="1"/>
  </r>
  <r>
    <x v="0"/>
    <x v="196"/>
    <x v="44"/>
    <x v="201"/>
    <s v="2253667123"/>
    <s v="completed"/>
    <n v="198"/>
    <n v="198"/>
    <n v="147.19999694824219"/>
    <n v="64"/>
    <n v="147.19999694824219"/>
    <n v="0"/>
    <n v="0"/>
    <n v="0"/>
    <n v="147.19999694824219"/>
    <s v="luxury_sedan"/>
    <s v="04:38 PM"/>
    <n v="4"/>
    <n v="14"/>
    <n v="83.199996948242187"/>
    <m/>
    <m/>
    <n v="1"/>
  </r>
  <r>
    <x v="0"/>
    <x v="196"/>
    <x v="44"/>
    <x v="201"/>
    <s v="2253614584"/>
    <s v="completed"/>
    <n v="179"/>
    <n v="0"/>
    <n v="95.199996948242188"/>
    <n v="21.600000381469727"/>
    <n v="95.199996948242188"/>
    <n v="0"/>
    <n v="0"/>
    <n v="-179"/>
    <n v="-83.800003051757813"/>
    <s v="luxury_sedan"/>
    <s v="04:23 PM"/>
    <n v="2.9000000953674316"/>
    <n v="13"/>
    <n v="73.599998474121094"/>
    <m/>
    <m/>
    <n v="1"/>
  </r>
  <r>
    <x v="0"/>
    <x v="197"/>
    <x v="201"/>
    <x v="202"/>
    <s v="2253618437"/>
    <s v="completed"/>
    <n v="303"/>
    <n v="303"/>
    <n v="190.55000305175781"/>
    <n v="0.94999998807907104"/>
    <n v="190.55000305175781"/>
    <n v="0"/>
    <n v="0"/>
    <n v="0"/>
    <n v="190.55000305175781"/>
    <s v="luxury_sedan"/>
    <s v="04:22 PM"/>
    <n v="14.899999618530273"/>
    <n v="38"/>
    <n v="189.60000610351562"/>
    <m/>
    <m/>
    <n v="1"/>
  </r>
  <r>
    <x v="0"/>
    <x v="198"/>
    <x v="202"/>
    <x v="203"/>
    <s v="2253530684"/>
    <s v="completed"/>
    <n v="598"/>
    <n v="0"/>
    <n v="443.51998901367187"/>
    <n v="0"/>
    <n v="443.51998901367187"/>
    <n v="0"/>
    <n v="0"/>
    <n v="-598"/>
    <n v="-154.47999572753906"/>
    <s v="compact"/>
    <s v="04:02 PM"/>
    <n v="34.599998474121094"/>
    <n v="110"/>
    <n v="443.51998901367187"/>
    <m/>
    <m/>
    <n v="1"/>
  </r>
  <r>
    <x v="0"/>
    <x v="199"/>
    <x v="203"/>
    <x v="204"/>
    <s v="2253532805"/>
    <s v="completed"/>
    <n v="204"/>
    <n v="0"/>
    <n v="129.60000610351562"/>
    <n v="0"/>
    <n v="129.60000610351562"/>
    <n v="0"/>
    <n v="27"/>
    <n v="-204"/>
    <n v="-47.400001525878906"/>
    <s v="micro"/>
    <s v="03:58 PM"/>
    <n v="15"/>
    <n v="28"/>
    <n v="129.60000610351562"/>
    <m/>
    <m/>
    <n v="1"/>
  </r>
  <r>
    <x v="0"/>
    <x v="196"/>
    <x v="44"/>
    <x v="201"/>
    <s v="2253483340"/>
    <s v="completed"/>
    <n v="188"/>
    <n v="188"/>
    <n v="140"/>
    <n v="1.6000000238418579"/>
    <n v="140"/>
    <n v="0"/>
    <n v="0"/>
    <n v="0"/>
    <n v="140"/>
    <s v="luxury_sedan"/>
    <s v="03:41 PM"/>
    <n v="9.8000001907348633"/>
    <n v="25"/>
    <n v="138.39999389648437"/>
    <m/>
    <m/>
    <n v="1"/>
  </r>
  <r>
    <x v="0"/>
    <x v="197"/>
    <x v="201"/>
    <x v="202"/>
    <s v="2253402848"/>
    <s v="completed"/>
    <n v="310"/>
    <n v="0"/>
    <n v="229.47000122070312"/>
    <n v="1.1499999761581421"/>
    <n v="229.47000122070312"/>
    <n v="0"/>
    <n v="0"/>
    <n v="-310"/>
    <n v="-80.529998779296875"/>
    <s v="luxury_sedan"/>
    <s v="03:20 PM"/>
    <n v="18.100000381469727"/>
    <n v="42"/>
    <n v="228.32000732421875"/>
    <m/>
    <m/>
    <n v="1"/>
  </r>
  <r>
    <x v="0"/>
    <x v="198"/>
    <x v="202"/>
    <x v="203"/>
    <s v="2253407065"/>
    <s v="completed"/>
    <n v="249"/>
    <n v="0"/>
    <n v="184.1300048828125"/>
    <n v="30.690000534057617"/>
    <n v="184.1300048828125"/>
    <n v="0"/>
    <n v="0"/>
    <n v="-249"/>
    <n v="-64.870002746582031"/>
    <s v="compact"/>
    <s v="03:14 PM"/>
    <n v="14.100000381469727"/>
    <n v="29"/>
    <n v="153.44000244140625"/>
    <m/>
    <m/>
    <n v="1"/>
  </r>
  <r>
    <x v="0"/>
    <x v="197"/>
    <x v="201"/>
    <x v="202"/>
    <s v="2253329145"/>
    <s v="completed"/>
    <n v="183"/>
    <n v="0"/>
    <n v="135.19999694824219"/>
    <n v="28.799999237060547"/>
    <n v="135.19999694824219"/>
    <n v="0"/>
    <n v="0"/>
    <n v="-183"/>
    <n v="-47.799999237060547"/>
    <s v="luxury_sedan"/>
    <s v="02:48 PM"/>
    <n v="6.5"/>
    <n v="18"/>
    <n v="106.40000152587891"/>
    <m/>
    <m/>
    <n v="1"/>
  </r>
  <r>
    <x v="0"/>
    <x v="198"/>
    <x v="202"/>
    <x v="203"/>
    <s v="62c53db57d3cf075029c26838d53d714"/>
    <s v="completed"/>
    <n v="0"/>
    <n v="0"/>
    <n v="204.33000183105469"/>
    <n v="0"/>
    <n v="204.33000183105469"/>
    <n v="-0.34999999403953552"/>
    <n v="0"/>
    <n v="-227"/>
    <n v="-23.020000457763672"/>
    <s v="micro"/>
    <s v="02:20 PM"/>
    <n v="20.409999847412109"/>
    <n v="47"/>
    <n v="204.33000183105469"/>
    <s v="OSN:1121535543,OSN:1121543667,OSN:1121549957"/>
    <n v="2"/>
    <n v="2"/>
  </r>
  <r>
    <x v="0"/>
    <x v="197"/>
    <x v="201"/>
    <x v="202"/>
    <s v="2253122406"/>
    <s v="completed"/>
    <n v="346"/>
    <n v="0"/>
    <n v="256.79998779296875"/>
    <n v="0"/>
    <n v="256.79998779296875"/>
    <n v="0"/>
    <n v="0"/>
    <n v="-346"/>
    <n v="-89.199996948242188"/>
    <s v="luxury_sedan"/>
    <s v="01:43 PM"/>
    <n v="19.5"/>
    <n v="58"/>
    <n v="256.79998779296875"/>
    <m/>
    <m/>
    <n v="1"/>
  </r>
  <r>
    <x v="0"/>
    <x v="198"/>
    <x v="202"/>
    <x v="203"/>
    <s v="2253080286"/>
    <s v="completed"/>
    <n v="209"/>
    <n v="0"/>
    <n v="155.19999694824219"/>
    <n v="0.63999998569488525"/>
    <n v="155.19999694824219"/>
    <n v="0"/>
    <n v="0"/>
    <n v="-209"/>
    <n v="-53.799999237060547"/>
    <s v="compact"/>
    <s v="01:24 PM"/>
    <n v="12.899999618530273"/>
    <n v="40"/>
    <n v="154.55999755859375"/>
    <m/>
    <m/>
    <n v="1"/>
  </r>
  <r>
    <x v="0"/>
    <x v="199"/>
    <x v="203"/>
    <x v="204"/>
    <s v="2253040482"/>
    <s v="completed"/>
    <n v="271"/>
    <n v="0"/>
    <n v="200.96000671386719"/>
    <n v="0"/>
    <n v="200.96000671386719"/>
    <n v="0"/>
    <n v="0"/>
    <n v="-271"/>
    <n v="-70.040000915527344"/>
    <s v="luxury_sedan"/>
    <s v="01:11 PM"/>
    <n v="15.800000190734863"/>
    <n v="40"/>
    <n v="200.96000671386719"/>
    <m/>
    <m/>
    <n v="1"/>
  </r>
  <r>
    <x v="0"/>
    <x v="196"/>
    <x v="44"/>
    <x v="201"/>
    <s v="2252977397"/>
    <s v="completed"/>
    <n v="314"/>
    <n v="0"/>
    <n v="233.17999267578125"/>
    <n v="8.8599996566772461"/>
    <n v="233.17999267578125"/>
    <n v="0"/>
    <n v="0"/>
    <n v="-314"/>
    <n v="-80.819999694824219"/>
    <s v="luxury_sedan"/>
    <s v="01:01 PM"/>
    <n v="17.600000381469727"/>
    <n v="44"/>
    <n v="224.32000732421875"/>
    <m/>
    <m/>
    <n v="1"/>
  </r>
  <r>
    <x v="0"/>
    <x v="197"/>
    <x v="201"/>
    <x v="202"/>
    <s v="2252936187"/>
    <s v="completed"/>
    <n v="524"/>
    <n v="0"/>
    <n v="346"/>
    <n v="11.760000228881836"/>
    <n v="346"/>
    <n v="0"/>
    <n v="55"/>
    <n v="-524"/>
    <n v="-123"/>
    <s v="luxury_sedan"/>
    <s v="12:45 PM"/>
    <n v="26.700000762939453"/>
    <n v="54"/>
    <n v="334.239990234375"/>
    <m/>
    <m/>
    <n v="1"/>
  </r>
  <r>
    <x v="0"/>
    <x v="199"/>
    <x v="203"/>
    <x v="204"/>
    <s v="2252903876"/>
    <s v="completed"/>
    <n v="353"/>
    <n v="0"/>
    <n v="227.22000122070312"/>
    <n v="20.659999847412109"/>
    <n v="227.22000122070312"/>
    <n v="0"/>
    <n v="0"/>
    <n v="-353"/>
    <n v="-125.77999877929688"/>
    <s v="luxury_sedan"/>
    <s v="12:28 PM"/>
    <n v="16.299999237060547"/>
    <n v="40"/>
    <n v="206.55999755859375"/>
    <m/>
    <m/>
    <n v="1"/>
  </r>
  <r>
    <x v="0"/>
    <x v="197"/>
    <x v="201"/>
    <x v="202"/>
    <s v="2252815190"/>
    <s v="completed"/>
    <n v="147"/>
    <n v="0"/>
    <n v="108.80000305175781"/>
    <n v="1.440000057220459"/>
    <n v="108.80000305175781"/>
    <n v="0"/>
    <n v="0"/>
    <n v="-147"/>
    <n v="-38.200000762939453"/>
    <s v="compact"/>
    <s v="11:58 AM"/>
    <n v="7.4000000953674316"/>
    <n v="25"/>
    <n v="107.36000061035156"/>
    <m/>
    <m/>
    <n v="1"/>
  </r>
  <r>
    <x v="0"/>
    <x v="198"/>
    <x v="202"/>
    <x v="203"/>
    <s v="2252805875"/>
    <s v="completed"/>
    <n v="89"/>
    <n v="0"/>
    <n v="65.599998474121094"/>
    <n v="1.2799999713897705"/>
    <n v="65.599998474121094"/>
    <n v="0"/>
    <n v="0"/>
    <n v="-89"/>
    <n v="-23.399999618530273"/>
    <s v="micro"/>
    <s v="11:56 AM"/>
    <n v="4.4000000953674316"/>
    <n v="16"/>
    <n v="64.319999694824219"/>
    <m/>
    <m/>
    <n v="1"/>
  </r>
  <r>
    <x v="0"/>
    <x v="196"/>
    <x v="44"/>
    <x v="201"/>
    <s v="2252761991"/>
    <s v="completed"/>
    <n v="467"/>
    <n v="0"/>
    <n v="345.92001342773437"/>
    <n v="0"/>
    <n v="345.92001342773437"/>
    <n v="0"/>
    <n v="0"/>
    <n v="-467"/>
    <n v="-121.08000183105469"/>
    <s v="luxury_sedan"/>
    <s v="11:41 AM"/>
    <n v="26.600000381469727"/>
    <n v="70"/>
    <n v="345.92001342773437"/>
    <m/>
    <m/>
    <n v="1"/>
  </r>
  <r>
    <x v="0"/>
    <x v="197"/>
    <x v="201"/>
    <x v="202"/>
    <s v="69c2a1ddb9ad974499a79622e58e5f69"/>
    <s v="completed"/>
    <n v="0"/>
    <n v="163"/>
    <n v="120.19000244140625"/>
    <n v="0"/>
    <n v="120.19000244140625"/>
    <n v="0"/>
    <n v="0"/>
    <n v="0"/>
    <n v="120.19000244140625"/>
    <s v="micro"/>
    <s v="10:59 AM"/>
    <n v="11.039999961853027"/>
    <n v="36"/>
    <n v="120.19000244140625"/>
    <s v="OSN:1121371523"/>
    <n v="1"/>
    <n v="1"/>
  </r>
  <r>
    <x v="0"/>
    <x v="199"/>
    <x v="203"/>
    <x v="204"/>
    <s v="2252594710"/>
    <s v="completed"/>
    <n v="499"/>
    <n v="0"/>
    <n v="343.73001098632812"/>
    <n v="31.25"/>
    <n v="343.73001098632812"/>
    <n v="0"/>
    <n v="0"/>
    <n v="-499"/>
    <n v="-155.27000427246094"/>
    <s v="prime_play"/>
    <s v="10:51 AM"/>
    <n v="23.899999618530273"/>
    <n v="66"/>
    <n v="312.48001098632812"/>
    <m/>
    <m/>
    <n v="1"/>
  </r>
  <r>
    <x v="0"/>
    <x v="196"/>
    <x v="44"/>
    <x v="201"/>
    <s v="2252578643"/>
    <s v="completed"/>
    <n v="266"/>
    <n v="0"/>
    <n v="185.1199951171875"/>
    <n v="42.720001220703125"/>
    <n v="185.1199951171875"/>
    <n v="0"/>
    <n v="0"/>
    <n v="-266"/>
    <n v="-80.879997253417969"/>
    <s v="prime_play"/>
    <s v="10:50 AM"/>
    <n v="9.3000001907348633"/>
    <n v="35"/>
    <n v="142.39999389648437"/>
    <m/>
    <m/>
    <n v="1"/>
  </r>
  <r>
    <x v="0"/>
    <x v="199"/>
    <x v="203"/>
    <x v="204"/>
    <s v="2252481368"/>
    <s v="completed"/>
    <n v="231"/>
    <n v="0"/>
    <n v="159.19999694824219"/>
    <n v="28"/>
    <n v="159.19999694824219"/>
    <n v="0"/>
    <n v="0"/>
    <n v="-231"/>
    <n v="-71.800003051757813"/>
    <s v="prime_play"/>
    <s v="10:23 AM"/>
    <n v="8.8999996185302734"/>
    <n v="25"/>
    <n v="131.19999694824219"/>
    <m/>
    <m/>
    <n v="1"/>
  </r>
  <r>
    <x v="0"/>
    <x v="198"/>
    <x v="202"/>
    <x v="203"/>
    <s v="2252471870"/>
    <s v="completed"/>
    <n v="299"/>
    <n v="299"/>
    <n v="200.88999938964844"/>
    <n v="30.489999771118164"/>
    <n v="200.88999938964844"/>
    <n v="0"/>
    <n v="27"/>
    <n v="0"/>
    <n v="227.88999938964844"/>
    <s v="micro"/>
    <s v="10:20 AM"/>
    <n v="17"/>
    <n v="46"/>
    <n v="170.39999389648438"/>
    <m/>
    <m/>
    <n v="1"/>
  </r>
  <r>
    <x v="0"/>
    <x v="196"/>
    <x v="44"/>
    <x v="201"/>
    <s v="2252465873"/>
    <s v="completed"/>
    <n v="163"/>
    <n v="0"/>
    <n v="110.40000152587891"/>
    <n v="0"/>
    <n v="110.40000152587891"/>
    <n v="0"/>
    <n v="0"/>
    <n v="-163"/>
    <n v="-52.599998474121094"/>
    <s v="prime_play"/>
    <s v="10:19 AM"/>
    <n v="6.3000001907348633"/>
    <n v="25"/>
    <n v="110.40000152587891"/>
    <m/>
    <m/>
    <n v="1"/>
  </r>
  <r>
    <x v="0"/>
    <x v="197"/>
    <x v="201"/>
    <x v="202"/>
    <s v="2252434906"/>
    <s v="completed"/>
    <n v="199"/>
    <n v="0"/>
    <n v="148"/>
    <n v="0.87999999523162842"/>
    <n v="148"/>
    <n v="0"/>
    <n v="0"/>
    <n v="-199"/>
    <n v="-51"/>
    <s v="micro"/>
    <s v="10:13 AM"/>
    <n v="12.899999618530273"/>
    <n v="51"/>
    <n v="147.1199951171875"/>
    <m/>
    <m/>
    <n v="1"/>
  </r>
  <r>
    <x v="0"/>
    <x v="198"/>
    <x v="202"/>
    <x v="203"/>
    <s v="a638820edb44791fd0bd5d1cfbf7bbf0"/>
    <s v="completed"/>
    <n v="0"/>
    <n v="50"/>
    <n v="59.349998474121094"/>
    <n v="0"/>
    <n v="59.349998474121094"/>
    <n v="-0.2199999988079071"/>
    <n v="0"/>
    <n v="0"/>
    <n v="59.130001068115234"/>
    <s v="micro"/>
    <s v="09:50 AM"/>
    <n v="3.869999885559082"/>
    <n v="14"/>
    <n v="59.349998474121094"/>
    <s v="OSN:1121264483"/>
    <n v="1"/>
    <n v="1"/>
  </r>
  <r>
    <x v="0"/>
    <x v="199"/>
    <x v="203"/>
    <x v="204"/>
    <s v="2252267732"/>
    <s v="completed"/>
    <n v="301"/>
    <n v="0"/>
    <n v="205.60000610351562"/>
    <n v="0.47999998927116394"/>
    <n v="205.60000610351562"/>
    <n v="0"/>
    <n v="0"/>
    <n v="-301"/>
    <n v="-95.400001525878906"/>
    <s v="prime_play"/>
    <s v="09:28 AM"/>
    <n v="15.600000381469727"/>
    <n v="48"/>
    <n v="205.1199951171875"/>
    <m/>
    <m/>
    <n v="1"/>
  </r>
  <r>
    <x v="0"/>
    <x v="197"/>
    <x v="201"/>
    <x v="202"/>
    <s v="2252254534"/>
    <s v="completed"/>
    <n v="189"/>
    <n v="0"/>
    <n v="140.80000305175781"/>
    <n v="1.6000000238418579"/>
    <n v="140.80000305175781"/>
    <n v="0"/>
    <n v="0"/>
    <n v="-189"/>
    <n v="-48.200000762939453"/>
    <s v="luxury_sedan"/>
    <s v="09:27 AM"/>
    <n v="9.6000003814697266"/>
    <n v="28"/>
    <n v="139.19999694824219"/>
    <m/>
    <m/>
    <n v="1"/>
  </r>
  <r>
    <x v="0"/>
    <x v="196"/>
    <x v="44"/>
    <x v="201"/>
    <s v="2252197872"/>
    <s v="completed"/>
    <n v="233"/>
    <n v="0"/>
    <n v="173.60000610351562"/>
    <n v="0"/>
    <n v="173.60000610351562"/>
    <n v="0"/>
    <n v="0"/>
    <n v="-233"/>
    <n v="-59.400001525878906"/>
    <s v="luxury_sedan"/>
    <s v="09:17 AM"/>
    <n v="12.600000381469727"/>
    <n v="41"/>
    <n v="173.60000610351562"/>
    <m/>
    <m/>
    <n v="1"/>
  </r>
  <r>
    <x v="0"/>
    <x v="198"/>
    <x v="202"/>
    <x v="203"/>
    <s v="2252128612"/>
    <s v="completed"/>
    <n v="103"/>
    <n v="0"/>
    <n v="75.489997863769531"/>
    <n v="0.37000000476837158"/>
    <n v="75.489997863769531"/>
    <n v="0"/>
    <n v="0"/>
    <n v="-103"/>
    <n v="-27.510000228881836"/>
    <s v="micro"/>
    <s v="09:04 AM"/>
    <n v="5.9000000953674316"/>
    <n v="19"/>
    <n v="75.120002746582031"/>
    <m/>
    <m/>
    <n v="1"/>
  </r>
  <r>
    <x v="0"/>
    <x v="199"/>
    <x v="203"/>
    <x v="204"/>
    <s v="2252061511"/>
    <s v="completed"/>
    <n v="262"/>
    <n v="0"/>
    <n v="194.61000061035156"/>
    <n v="6.6100001335144043"/>
    <n v="194.61000061035156"/>
    <n v="0"/>
    <n v="0"/>
    <n v="-262"/>
    <n v="-67.389999389648437"/>
    <s v="luxury_sedan"/>
    <s v="08:48 AM"/>
    <n v="14.800000190734863"/>
    <n v="37"/>
    <n v="188"/>
    <m/>
    <m/>
    <n v="1"/>
  </r>
  <r>
    <x v="0"/>
    <x v="196"/>
    <x v="44"/>
    <x v="201"/>
    <s v="2251992370"/>
    <s v="completed"/>
    <n v="131"/>
    <n v="131"/>
    <n v="88.800003051757813"/>
    <n v="0.80000001192092896"/>
    <n v="88.800003051757813"/>
    <n v="0"/>
    <n v="0"/>
    <n v="0"/>
    <n v="88.800003051757813"/>
    <s v="prime_play"/>
    <s v="08:34 AM"/>
    <n v="4.4000000953674316"/>
    <n v="16"/>
    <n v="88"/>
    <m/>
    <m/>
    <n v="1"/>
  </r>
  <r>
    <x v="0"/>
    <x v="197"/>
    <x v="201"/>
    <x v="202"/>
    <s v="2251920520"/>
    <s v="completed"/>
    <n v="300"/>
    <n v="300"/>
    <n v="223.35000610351562"/>
    <n v="7.5900001525878906"/>
    <n v="223.35000610351562"/>
    <n v="0"/>
    <n v="0"/>
    <n v="0"/>
    <n v="223.35000610351562"/>
    <s v="micro"/>
    <s v="08:10 AM"/>
    <n v="21.600000381469727"/>
    <n v="47"/>
    <n v="215.75999450683594"/>
    <m/>
    <m/>
    <n v="1"/>
  </r>
  <r>
    <x v="0"/>
    <x v="196"/>
    <x v="44"/>
    <x v="201"/>
    <s v="2251846965"/>
    <s v="completed"/>
    <n v="329"/>
    <n v="0"/>
    <n v="188.80000305175781"/>
    <n v="1.2799999713897705"/>
    <n v="188.80000305175781"/>
    <n v="0"/>
    <n v="0"/>
    <n v="-329"/>
    <n v="-140.19999694824219"/>
    <s v="luxury_sedan"/>
    <s v="07:41 AM"/>
    <n v="15.100000381469727"/>
    <n v="33"/>
    <n v="187.52000427246094"/>
    <m/>
    <m/>
    <n v="1"/>
  </r>
  <r>
    <x v="0"/>
    <x v="198"/>
    <x v="202"/>
    <x v="203"/>
    <s v="2251791857"/>
    <s v="completed"/>
    <n v="146"/>
    <n v="0"/>
    <n v="108.76999664306641"/>
    <n v="9.8900003433227539"/>
    <n v="108.76999664306641"/>
    <n v="0"/>
    <n v="0"/>
    <n v="-146"/>
    <n v="-37.229999542236328"/>
    <s v="compact"/>
    <s v="06:56 AM"/>
    <n v="6.1999998092651367"/>
    <n v="24"/>
    <n v="98.879997253417969"/>
    <m/>
    <m/>
    <n v="1"/>
  </r>
  <r>
    <x v="0"/>
    <x v="197"/>
    <x v="201"/>
    <x v="202"/>
    <s v="2251773752"/>
    <s v="completed"/>
    <n v="400"/>
    <n v="0"/>
    <n v="296.79998779296875"/>
    <n v="-0.31999999284744263"/>
    <n v="296.79998779296875"/>
    <n v="0"/>
    <n v="0"/>
    <n v="-400"/>
    <n v="-103.19999694824219"/>
    <s v="luxury_sedan"/>
    <s v="06:41 AM"/>
    <n v="24.600000381469727"/>
    <n v="37"/>
    <n v="297.1199951171875"/>
    <m/>
    <m/>
    <n v="1"/>
  </r>
  <r>
    <x v="0"/>
    <x v="200"/>
    <x v="204"/>
    <x v="205"/>
    <s v="d0238912c959a56821f7cbb69857f0dd"/>
    <s v="cancelled"/>
    <n v="0"/>
    <n v="0"/>
    <n v="0"/>
    <n v="0"/>
    <n v="0"/>
    <n v="0"/>
    <n v="0"/>
    <n v="0"/>
    <n v="0"/>
    <s v="micro"/>
    <s v="11:29 PM"/>
    <n v="0"/>
    <n v="0"/>
    <n v="0"/>
    <s v="OSN:1122106311"/>
    <n v="0"/>
    <n v="0"/>
  </r>
  <r>
    <x v="0"/>
    <x v="201"/>
    <x v="205"/>
    <x v="206"/>
    <s v="225539142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01"/>
    <x v="205"/>
    <x v="206"/>
    <s v="225538560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01"/>
    <x v="205"/>
    <x v="206"/>
    <s v="225538729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02"/>
    <x v="206"/>
    <x v="207"/>
    <s v="22553483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03"/>
    <x v="207"/>
    <x v="208"/>
    <s v="2255327978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03"/>
    <x v="207"/>
    <x v="208"/>
    <s v="225531657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00"/>
    <x v="204"/>
    <x v="205"/>
    <s v="2255320556"/>
    <s v="cancelled"/>
    <n v="0"/>
    <n v="0"/>
    <n v="37.180000305175781"/>
    <n v="0"/>
    <n v="37.180000305175781"/>
    <n v="0"/>
    <n v="0"/>
    <n v="0"/>
    <n v="37.180000305175781"/>
    <s v="luxury_sedan"/>
    <s v="10:16 PM"/>
    <n v="0"/>
    <n v="0"/>
    <n v="0"/>
    <m/>
    <m/>
    <n v="0"/>
  </r>
  <r>
    <x v="0"/>
    <x v="202"/>
    <x v="206"/>
    <x v="207"/>
    <s v="2255302077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04"/>
    <x v="208"/>
    <x v="209"/>
    <s v="2255268325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04"/>
    <x v="208"/>
    <x v="209"/>
    <s v="2255105845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04"/>
    <x v="208"/>
    <x v="209"/>
    <s v="2255108797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02"/>
    <x v="206"/>
    <x v="207"/>
    <s v="225506923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04"/>
    <x v="208"/>
    <x v="209"/>
    <s v="225505819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5"/>
    <x v="209"/>
    <x v="210"/>
    <s v="225500056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00"/>
    <x v="204"/>
    <x v="205"/>
    <s v="6162d8ffadd2f7ce70f6648692c31bdb"/>
    <s v="cancelled"/>
    <n v="0"/>
    <n v="0"/>
    <n v="0"/>
    <n v="0"/>
    <n v="0"/>
    <n v="0"/>
    <n v="0"/>
    <n v="0"/>
    <n v="0"/>
    <s v="micro"/>
    <s v="08:23 PM"/>
    <n v="0"/>
    <n v="0"/>
    <n v="0"/>
    <s v="OSN:1121986293"/>
    <n v="0"/>
    <n v="0"/>
  </r>
  <r>
    <x v="0"/>
    <x v="205"/>
    <x v="209"/>
    <x v="210"/>
    <s v="225493153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03"/>
    <x v="207"/>
    <x v="208"/>
    <s v="225492258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3"/>
    <x v="207"/>
    <x v="208"/>
    <s v="225491682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3"/>
    <x v="207"/>
    <x v="208"/>
    <s v="225491257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02"/>
    <x v="206"/>
    <x v="207"/>
    <s v="225484936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02"/>
    <x v="206"/>
    <x v="207"/>
    <s v="225483485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00"/>
    <x v="204"/>
    <x v="205"/>
    <s v="66ab118e7816c2a3b687014479132631"/>
    <s v="cancelled"/>
    <n v="0"/>
    <n v="0"/>
    <n v="0"/>
    <n v="0"/>
    <n v="0"/>
    <n v="0"/>
    <n v="0"/>
    <n v="0"/>
    <n v="0"/>
    <s v="micro"/>
    <s v="07:57 PM"/>
    <n v="0"/>
    <n v="0"/>
    <n v="0"/>
    <s v="OSN:1121945525,OSN:1121966033,OSN:1121966249"/>
    <n v="0"/>
    <n v="0"/>
  </r>
  <r>
    <x v="0"/>
    <x v="200"/>
    <x v="204"/>
    <x v="205"/>
    <s v="d90d2516653875455c870f16bbd5a5f4"/>
    <s v="cancelled"/>
    <n v="0"/>
    <n v="0"/>
    <n v="0"/>
    <n v="0"/>
    <n v="0"/>
    <n v="0"/>
    <n v="0"/>
    <n v="0"/>
    <n v="0"/>
    <s v="micro"/>
    <s v="07:55 PM"/>
    <n v="0"/>
    <n v="0"/>
    <n v="0"/>
    <s v="OSN:1121943963"/>
    <n v="0"/>
    <n v="0"/>
  </r>
  <r>
    <x v="0"/>
    <x v="200"/>
    <x v="204"/>
    <x v="205"/>
    <s v="2254801409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02"/>
    <x v="206"/>
    <x v="207"/>
    <s v="2254746673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05"/>
    <x v="209"/>
    <x v="210"/>
    <s v="2254704950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05"/>
    <x v="209"/>
    <x v="210"/>
    <s v="225471607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00"/>
    <x v="204"/>
    <x v="205"/>
    <s v="225456499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00"/>
    <x v="204"/>
    <x v="205"/>
    <s v="2254579702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00"/>
    <x v="204"/>
    <x v="205"/>
    <s v="2254543465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00"/>
    <x v="204"/>
    <x v="205"/>
    <s v="225453339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03"/>
    <x v="207"/>
    <x v="208"/>
    <s v="225423406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03"/>
    <x v="207"/>
    <x v="208"/>
    <s v="2254181965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03"/>
    <x v="207"/>
    <x v="208"/>
    <s v="225417370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03"/>
    <x v="207"/>
    <x v="208"/>
    <s v="225419734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2"/>
    <x v="206"/>
    <x v="207"/>
    <s v="2254059530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00"/>
    <x v="204"/>
    <x v="205"/>
    <s v="225403225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03"/>
    <x v="207"/>
    <x v="208"/>
    <s v="2254011890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02"/>
    <x v="206"/>
    <x v="207"/>
    <s v="2254005383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205"/>
    <x v="209"/>
    <x v="210"/>
    <s v="225393872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05"/>
    <x v="209"/>
    <x v="210"/>
    <s v="2253893868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05"/>
    <x v="209"/>
    <x v="210"/>
    <s v="2253826012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204"/>
    <x v="208"/>
    <x v="209"/>
    <s v="2253784460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201"/>
    <x v="205"/>
    <x v="206"/>
    <s v="225373844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00"/>
    <x v="204"/>
    <x v="205"/>
    <s v="225363532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00"/>
    <x v="204"/>
    <x v="205"/>
    <s v="2253613060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04"/>
    <x v="208"/>
    <x v="209"/>
    <s v="225347998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04"/>
    <x v="208"/>
    <x v="209"/>
    <s v="2253445884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204"/>
    <x v="208"/>
    <x v="209"/>
    <s v="2253434104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200"/>
    <x v="204"/>
    <x v="205"/>
    <s v="a8b3fcecc00035afa5b8c40a2dd40567"/>
    <s v="cancelled"/>
    <n v="0"/>
    <n v="0"/>
    <n v="0"/>
    <n v="0"/>
    <n v="0"/>
    <n v="0"/>
    <n v="0"/>
    <n v="0"/>
    <n v="18.590000152587891"/>
    <s v="micro"/>
    <s v="02:32 PM"/>
    <n v="0"/>
    <n v="0"/>
    <n v="0"/>
    <s v="OSN:1121544453,OSN:1121546789,OSN:1121547079,OSN:1121547471"/>
    <n v="0"/>
    <n v="0"/>
  </r>
  <r>
    <x v="0"/>
    <x v="205"/>
    <x v="209"/>
    <x v="210"/>
    <s v="2253095937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05"/>
    <x v="209"/>
    <x v="210"/>
    <s v="2253088721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01"/>
    <x v="205"/>
    <x v="206"/>
    <s v="851fec62d739b8233f30a2c0ed7c8a2d"/>
    <s v="cancelled"/>
    <n v="0"/>
    <n v="0"/>
    <n v="0"/>
    <n v="0"/>
    <n v="0"/>
    <n v="0"/>
    <n v="0"/>
    <n v="0"/>
    <n v="0"/>
    <s v="micro"/>
    <s v="01:18 PM"/>
    <n v="0"/>
    <n v="0"/>
    <n v="0"/>
    <s v="OSN:1121498617"/>
    <n v="0"/>
    <n v="0"/>
  </r>
  <r>
    <x v="0"/>
    <x v="204"/>
    <x v="208"/>
    <x v="209"/>
    <s v="2253011460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00"/>
    <x v="204"/>
    <x v="205"/>
    <s v="225292241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00"/>
    <x v="204"/>
    <x v="205"/>
    <s v="d762b0590e6d9d8228382a507249e8f6"/>
    <s v="cancelled"/>
    <n v="0"/>
    <n v="0"/>
    <n v="0"/>
    <n v="0"/>
    <n v="0"/>
    <n v="0"/>
    <n v="0"/>
    <n v="0"/>
    <n v="18.590000152587891"/>
    <s v="micro"/>
    <s v="12:31 PM"/>
    <n v="0"/>
    <n v="0"/>
    <n v="0"/>
    <s v="OSN:1121461273"/>
    <n v="0"/>
    <n v="0"/>
  </r>
  <r>
    <x v="0"/>
    <x v="202"/>
    <x v="206"/>
    <x v="207"/>
    <s v="2252673667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02"/>
    <x v="206"/>
    <x v="207"/>
    <s v="2252675249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01"/>
    <x v="205"/>
    <x v="206"/>
    <s v="225268071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04"/>
    <x v="208"/>
    <x v="209"/>
    <s v="2252368879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205"/>
    <x v="209"/>
    <x v="210"/>
    <s v="2252341361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203"/>
    <x v="207"/>
    <x v="208"/>
    <s v="2252002418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03"/>
    <x v="207"/>
    <x v="208"/>
    <s v="2251954304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00"/>
    <x v="204"/>
    <x v="205"/>
    <s v="1b4e4e5ac904a1552ce48f54ddd44fdf"/>
    <s v="cancelled"/>
    <n v="0"/>
    <n v="0"/>
    <n v="0"/>
    <n v="0"/>
    <n v="0"/>
    <n v="0"/>
    <n v="0"/>
    <n v="0"/>
    <n v="0"/>
    <s v="micro"/>
    <s v="07:42 AM"/>
    <n v="0"/>
    <n v="0"/>
    <n v="0"/>
    <s v="OSN:1121114457"/>
    <n v="0"/>
    <n v="0"/>
  </r>
  <r>
    <x v="0"/>
    <x v="200"/>
    <x v="204"/>
    <x v="205"/>
    <s v="2251715852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201"/>
    <x v="205"/>
    <x v="206"/>
    <s v="2251717103"/>
    <s v="cancelled"/>
    <n v="0"/>
    <n v="0"/>
    <n v="37.180000305175781"/>
    <n v="0"/>
    <n v="37.180000305175781"/>
    <n v="0"/>
    <n v="0"/>
    <n v="0"/>
    <n v="37.180000305175781"/>
    <s v="prime_play"/>
    <s v="05:11 AM"/>
    <n v="0"/>
    <n v="0"/>
    <n v="0"/>
    <m/>
    <m/>
    <n v="0"/>
  </r>
  <r>
    <x v="0"/>
    <x v="200"/>
    <x v="204"/>
    <x v="205"/>
    <s v="2251683627"/>
    <s v="cancelled"/>
    <n v="0"/>
    <n v="0"/>
    <n v="0"/>
    <n v="0"/>
    <n v="0"/>
    <n v="0"/>
    <n v="0"/>
    <n v="0"/>
    <n v="0"/>
    <s v="luxury_sedan"/>
    <s v="03:37 AM"/>
    <n v="0"/>
    <n v="0"/>
    <n v="0"/>
    <m/>
    <m/>
    <n v="0"/>
  </r>
  <r>
    <x v="0"/>
    <x v="200"/>
    <x v="204"/>
    <x v="205"/>
    <s v="2255441875"/>
    <s v="completed"/>
    <n v="72"/>
    <n v="0"/>
    <n v="53.150001525878906"/>
    <n v="4.8299999237060547"/>
    <n v="53.150001525878906"/>
    <n v="0"/>
    <n v="0"/>
    <n v="-72"/>
    <n v="-18.850000381469727"/>
    <s v="compact"/>
    <s v="11:49 PM"/>
    <n v="0.80000001192092896"/>
    <n v="4"/>
    <n v="48.319999694824219"/>
    <m/>
    <m/>
    <n v="1"/>
  </r>
  <r>
    <x v="0"/>
    <x v="202"/>
    <x v="206"/>
    <x v="207"/>
    <s v="2255435142"/>
    <s v="completed"/>
    <n v="392"/>
    <n v="392"/>
    <n v="291.20999145507812"/>
    <n v="84.089996337890625"/>
    <n v="291.20999145507812"/>
    <n v="0"/>
    <n v="0"/>
    <n v="0"/>
    <n v="291.20999145507812"/>
    <s v="micro"/>
    <s v="11:42 PM"/>
    <n v="22.200000762939453"/>
    <n v="35"/>
    <n v="207.1199951171875"/>
    <m/>
    <m/>
    <n v="1"/>
  </r>
  <r>
    <x v="0"/>
    <x v="201"/>
    <x v="205"/>
    <x v="206"/>
    <s v="7d898d8c18d3bfec57fcc35529503b67"/>
    <s v="completed"/>
    <n v="0"/>
    <n v="0"/>
    <n v="40"/>
    <n v="0"/>
    <n v="40"/>
    <n v="-7.0000000298023224E-2"/>
    <n v="0"/>
    <n v="-46"/>
    <n v="-6.070000171661377"/>
    <s v="micro"/>
    <s v="11:41 PM"/>
    <n v="0.73000001907348633"/>
    <n v="2"/>
    <n v="40"/>
    <s v="OSN:1122111153"/>
    <n v="1"/>
    <n v="1"/>
  </r>
  <r>
    <x v="0"/>
    <x v="200"/>
    <x v="204"/>
    <x v="205"/>
    <s v="e3c9e7c4a6de8b8a99c53ab65a6b8de6"/>
    <s v="completed"/>
    <n v="0"/>
    <n v="0"/>
    <n v="71.110000610351563"/>
    <n v="0"/>
    <n v="71.110000610351563"/>
    <n v="-0.11999999731779099"/>
    <n v="0"/>
    <n v="-79"/>
    <n v="-8.0100002288818359"/>
    <s v="micro"/>
    <s v="11:32 PM"/>
    <n v="7.059999942779541"/>
    <n v="11"/>
    <n v="71.110000610351563"/>
    <s v="OSN:1122107527"/>
    <n v="1"/>
    <n v="1"/>
  </r>
  <r>
    <x v="0"/>
    <x v="205"/>
    <x v="209"/>
    <x v="210"/>
    <s v="2255419936"/>
    <s v="completed"/>
    <n v="124"/>
    <n v="0"/>
    <n v="92.400001525878906"/>
    <n v="0"/>
    <n v="92.400001525878906"/>
    <n v="0"/>
    <n v="0"/>
    <n v="-124"/>
    <n v="-31.600000381469727"/>
    <s v="micro"/>
    <s v="11:24 PM"/>
    <n v="9.5"/>
    <n v="19"/>
    <n v="92.400001525878906"/>
    <m/>
    <m/>
    <n v="1"/>
  </r>
  <r>
    <x v="0"/>
    <x v="205"/>
    <x v="209"/>
    <x v="210"/>
    <s v="2255387571"/>
    <s v="completed"/>
    <n v="212"/>
    <n v="212"/>
    <n v="157.52000427246094"/>
    <n v="14.319999694824219"/>
    <n v="157.52000427246094"/>
    <n v="0"/>
    <n v="0"/>
    <n v="0"/>
    <n v="157.52000427246094"/>
    <s v="luxury_sedan"/>
    <s v="10:55 PM"/>
    <n v="10.899999618530273"/>
    <n v="20"/>
    <n v="143.19999694824219"/>
    <m/>
    <m/>
    <n v="1"/>
  </r>
  <r>
    <x v="0"/>
    <x v="203"/>
    <x v="207"/>
    <x v="208"/>
    <s v="2255383980"/>
    <s v="completed"/>
    <n v="437"/>
    <n v="31"/>
    <n v="324.72000122070312"/>
    <n v="11.039999961853027"/>
    <n v="324.72000122070312"/>
    <n v="0"/>
    <n v="0"/>
    <n v="-406"/>
    <n v="-81.279998779296875"/>
    <s v="micro"/>
    <s v="10:51 PM"/>
    <n v="29.799999237060547"/>
    <n v="63"/>
    <n v="313.67999267578125"/>
    <m/>
    <m/>
    <n v="1"/>
  </r>
  <r>
    <x v="0"/>
    <x v="202"/>
    <x v="206"/>
    <x v="207"/>
    <s v="2255342950"/>
    <s v="completed"/>
    <n v="159"/>
    <n v="0"/>
    <n v="118.41000366210937"/>
    <n v="11.210000038146973"/>
    <n v="118.41000366210937"/>
    <n v="0"/>
    <n v="0"/>
    <n v="-159"/>
    <n v="-40.590000152587891"/>
    <s v="luxury_sedan"/>
    <s v="10:39 PM"/>
    <n v="6.0999999046325684"/>
    <n v="23"/>
    <n v="107.19999694824219"/>
    <m/>
    <m/>
    <n v="1"/>
  </r>
  <r>
    <x v="0"/>
    <x v="200"/>
    <x v="204"/>
    <x v="205"/>
    <s v="2255358389"/>
    <s v="completed"/>
    <n v="365"/>
    <n v="0"/>
    <n v="270.8699951171875"/>
    <n v="83.19000244140625"/>
    <n v="270.8699951171875"/>
    <n v="0"/>
    <n v="0"/>
    <n v="-365"/>
    <n v="-94.129997253417969"/>
    <s v="compact"/>
    <s v="10:34 PM"/>
    <n v="16.399999618530273"/>
    <n v="45"/>
    <n v="187.67999267578125"/>
    <m/>
    <m/>
    <n v="1"/>
  </r>
  <r>
    <x v="0"/>
    <x v="203"/>
    <x v="207"/>
    <x v="208"/>
    <s v="2255329535"/>
    <s v="completed"/>
    <n v="210"/>
    <n v="0"/>
    <n v="156.30000305175781"/>
    <n v="45.419998168945313"/>
    <n v="156.30000305175781"/>
    <n v="0"/>
    <n v="0"/>
    <n v="-210"/>
    <n v="-53.700000762939453"/>
    <s v="compact"/>
    <s v="10:20 PM"/>
    <n v="8.6999998092651367"/>
    <n v="19"/>
    <n v="110.87999725341797"/>
    <m/>
    <m/>
    <n v="1"/>
  </r>
  <r>
    <x v="0"/>
    <x v="202"/>
    <x v="206"/>
    <x v="207"/>
    <s v="2255315419"/>
    <s v="completed"/>
    <n v="179"/>
    <n v="0"/>
    <n v="132.80000305175781"/>
    <n v="54.080001831054688"/>
    <n v="132.80000305175781"/>
    <n v="0"/>
    <n v="0"/>
    <n v="-179"/>
    <n v="-46.200000762939453"/>
    <s v="micro"/>
    <s v="10:11 PM"/>
    <n v="5.9000000953674316"/>
    <n v="22"/>
    <n v="78.720001220703125"/>
    <m/>
    <m/>
    <n v="1"/>
  </r>
  <r>
    <x v="0"/>
    <x v="200"/>
    <x v="204"/>
    <x v="205"/>
    <s v="2255244071"/>
    <s v="completed"/>
    <n v="133"/>
    <n v="0"/>
    <n v="99.129997253417969"/>
    <n v="26.010000228881836"/>
    <n v="99.129997253417969"/>
    <n v="0"/>
    <n v="0"/>
    <n v="-133"/>
    <n v="-33.869998931884766"/>
    <s v="compact"/>
    <s v="09:48 PM"/>
    <n v="3.2999999523162842"/>
    <n v="15"/>
    <n v="73.120002746582031"/>
    <m/>
    <m/>
    <n v="1"/>
  </r>
  <r>
    <x v="0"/>
    <x v="203"/>
    <x v="207"/>
    <x v="208"/>
    <s v="2255227639"/>
    <s v="completed"/>
    <n v="369"/>
    <n v="0"/>
    <n v="273.30999755859375"/>
    <n v="168.19000244140625"/>
    <n v="273.30999755859375"/>
    <n v="0"/>
    <n v="0"/>
    <n v="-369"/>
    <n v="-95.69000244140625"/>
    <s v="compact"/>
    <s v="09:41 PM"/>
    <n v="6.8000001907348633"/>
    <n v="27"/>
    <n v="105.12000274658203"/>
    <m/>
    <m/>
    <n v="1"/>
  </r>
  <r>
    <x v="0"/>
    <x v="205"/>
    <x v="209"/>
    <x v="210"/>
    <s v="2255136755"/>
    <s v="completed"/>
    <n v="266"/>
    <n v="0"/>
    <n v="197.60000610351562"/>
    <n v="19.200000762939453"/>
    <n v="197.60000610351562"/>
    <n v="0"/>
    <n v="0"/>
    <n v="-266"/>
    <n v="-68.400001525878906"/>
    <s v="luxury_sedan"/>
    <s v="09:29 PM"/>
    <n v="12.600000381469727"/>
    <n v="47"/>
    <n v="178.39999389648437"/>
    <m/>
    <m/>
    <n v="1"/>
  </r>
  <r>
    <x v="0"/>
    <x v="202"/>
    <x v="206"/>
    <x v="207"/>
    <s v="2255178251"/>
    <s v="completed"/>
    <n v="179"/>
    <n v="0"/>
    <n v="132.96000671386719"/>
    <n v="0"/>
    <n v="132.96000671386719"/>
    <n v="0"/>
    <n v="0"/>
    <n v="-179"/>
    <n v="-46.040000915527344"/>
    <s v="micro"/>
    <s v="09:27 PM"/>
    <n v="12.199999809265137"/>
    <n v="42"/>
    <n v="132.96000671386719"/>
    <m/>
    <m/>
    <n v="1"/>
  </r>
  <r>
    <x v="0"/>
    <x v="201"/>
    <x v="205"/>
    <x v="206"/>
    <s v="2255149259"/>
    <s v="completed"/>
    <n v="461"/>
    <n v="0"/>
    <n v="342.79998779296875"/>
    <n v="33.040000915527344"/>
    <n v="342.79998779296875"/>
    <n v="0"/>
    <n v="0"/>
    <n v="-461"/>
    <n v="-118.19999694824219"/>
    <s v="luxury_sedan"/>
    <s v="09:16 PM"/>
    <n v="21.799999237060547"/>
    <n v="92"/>
    <n v="309.760009765625"/>
    <m/>
    <m/>
    <n v="1"/>
  </r>
  <r>
    <x v="0"/>
    <x v="200"/>
    <x v="204"/>
    <x v="205"/>
    <s v="2255134178"/>
    <s v="completed"/>
    <n v="244"/>
    <n v="0"/>
    <n v="180.96000671386719"/>
    <n v="41.759998321533203"/>
    <n v="180.96000671386719"/>
    <n v="0"/>
    <n v="0"/>
    <n v="-244"/>
    <n v="-63.040000915527344"/>
    <s v="luxury_sedan"/>
    <s v="09:13 PM"/>
    <n v="9.6000003814697266"/>
    <n v="28"/>
    <n v="139.19999694824219"/>
    <m/>
    <m/>
    <n v="1"/>
  </r>
  <r>
    <x v="0"/>
    <x v="204"/>
    <x v="208"/>
    <x v="209"/>
    <s v="2255124119"/>
    <s v="completed"/>
    <n v="372"/>
    <n v="0"/>
    <n v="276.39999389648438"/>
    <n v="48.560001373291016"/>
    <n v="276.39999389648438"/>
    <n v="0"/>
    <n v="0"/>
    <n v="-372"/>
    <n v="-95.599998474121094"/>
    <s v="luxury_sedan"/>
    <s v="09:06 PM"/>
    <n v="17.700000762939453"/>
    <n v="47"/>
    <n v="227.83999633789062"/>
    <m/>
    <m/>
    <n v="1"/>
  </r>
  <r>
    <x v="0"/>
    <x v="202"/>
    <x v="206"/>
    <x v="207"/>
    <s v="2255074269"/>
    <s v="completed"/>
    <n v="199"/>
    <n v="0"/>
    <n v="147.58999633789062"/>
    <n v="29.989999771118164"/>
    <n v="147.58999633789062"/>
    <n v="0"/>
    <n v="0"/>
    <n v="-199"/>
    <n v="-51.409999847412109"/>
    <s v="luxury_sedan"/>
    <s v="08:55 PM"/>
    <n v="7.5"/>
    <n v="22"/>
    <n v="117.59999847412109"/>
    <m/>
    <m/>
    <n v="1"/>
  </r>
  <r>
    <x v="0"/>
    <x v="203"/>
    <x v="207"/>
    <x v="208"/>
    <s v="2255029523"/>
    <s v="completed"/>
    <n v="199"/>
    <n v="0"/>
    <n v="148"/>
    <n v="15.520000457763672"/>
    <n v="148"/>
    <n v="0"/>
    <n v="0"/>
    <n v="-199"/>
    <n v="-51"/>
    <s v="micro"/>
    <s v="08:43 PM"/>
    <n v="12.600000381469727"/>
    <n v="40"/>
    <n v="132.47999572753906"/>
    <m/>
    <m/>
    <n v="1"/>
  </r>
  <r>
    <x v="0"/>
    <x v="205"/>
    <x v="209"/>
    <x v="210"/>
    <s v="2255013833"/>
    <s v="completed"/>
    <n v="242"/>
    <n v="242"/>
    <n v="179.33000183105469"/>
    <n v="59.490001678466797"/>
    <n v="179.33000183105469"/>
    <n v="0"/>
    <n v="0"/>
    <n v="0"/>
    <n v="179.33000183105469"/>
    <s v="compact"/>
    <s v="08:37 PM"/>
    <n v="9.1000003814697266"/>
    <n v="27"/>
    <n v="119.83999633789063"/>
    <m/>
    <m/>
    <n v="1"/>
  </r>
  <r>
    <x v="0"/>
    <x v="200"/>
    <x v="204"/>
    <x v="205"/>
    <s v="2254994630"/>
    <s v="completed"/>
    <n v="243"/>
    <n v="0"/>
    <n v="180"/>
    <n v="62.080001831054688"/>
    <n v="180"/>
    <n v="0"/>
    <n v="0"/>
    <n v="-243"/>
    <n v="-63"/>
    <s v="compact"/>
    <s v="08:28 PM"/>
    <n v="7.8000001907348633"/>
    <n v="35"/>
    <n v="117.91999816894531"/>
    <m/>
    <m/>
    <n v="1"/>
  </r>
  <r>
    <x v="0"/>
    <x v="203"/>
    <x v="207"/>
    <x v="208"/>
    <s v="2254931995"/>
    <s v="completed"/>
    <n v="356"/>
    <n v="0"/>
    <n v="264.989990234375"/>
    <n v="163.07000732421875"/>
    <n v="264.989990234375"/>
    <n v="0"/>
    <n v="0"/>
    <n v="-356"/>
    <n v="-91.010002136230469"/>
    <s v="compact"/>
    <s v="08:16 PM"/>
    <n v="6.3000001907348633"/>
    <n v="27"/>
    <n v="101.91999816894531"/>
    <m/>
    <m/>
    <n v="1"/>
  </r>
  <r>
    <x v="0"/>
    <x v="202"/>
    <x v="206"/>
    <x v="207"/>
    <s v="2254877146"/>
    <s v="completed"/>
    <n v="277"/>
    <n v="0"/>
    <n v="205.60000610351562"/>
    <n v="40"/>
    <n v="205.60000610351562"/>
    <n v="0"/>
    <n v="0"/>
    <n v="-277"/>
    <n v="-71.400001525878906"/>
    <s v="luxury_sedan"/>
    <s v="08:03 PM"/>
    <n v="11.600000381469727"/>
    <n v="41"/>
    <n v="165.60000610351562"/>
    <m/>
    <m/>
    <n v="1"/>
  </r>
  <r>
    <x v="0"/>
    <x v="204"/>
    <x v="208"/>
    <x v="209"/>
    <s v="2254825740"/>
    <s v="completed"/>
    <n v="277"/>
    <n v="0"/>
    <n v="205.60000610351562"/>
    <n v="68.55999755859375"/>
    <n v="205.60000610351562"/>
    <n v="0"/>
    <n v="0"/>
    <n v="-277"/>
    <n v="-71.400001525878906"/>
    <s v="micro"/>
    <s v="07:57 PM"/>
    <n v="12.800000190734863"/>
    <n v="43"/>
    <n v="137.03999328613281"/>
    <m/>
    <m/>
    <n v="1"/>
  </r>
  <r>
    <x v="0"/>
    <x v="205"/>
    <x v="209"/>
    <x v="210"/>
    <s v="2254723785"/>
    <s v="completed"/>
    <n v="252"/>
    <n v="0"/>
    <n v="187.44999694824219"/>
    <n v="38.650001525878906"/>
    <n v="187.44999694824219"/>
    <n v="0"/>
    <n v="0"/>
    <n v="-252"/>
    <n v="-64.550003051757813"/>
    <s v="luxury_sedan"/>
    <s v="07:39 PM"/>
    <n v="8.3999996185302734"/>
    <n v="52"/>
    <n v="148.80000305175781"/>
    <m/>
    <m/>
    <n v="1"/>
  </r>
  <r>
    <x v="0"/>
    <x v="203"/>
    <x v="207"/>
    <x v="208"/>
    <s v="2254729381"/>
    <s v="completed"/>
    <n v="203"/>
    <n v="203"/>
    <n v="150.74000549316406"/>
    <n v="42.580001831054687"/>
    <n v="150.74000549316406"/>
    <n v="0"/>
    <n v="0"/>
    <n v="0"/>
    <n v="150.74000549316406"/>
    <s v="compact"/>
    <s v="07:38 PM"/>
    <n v="7.9000000953674316"/>
    <n v="22"/>
    <n v="108.16000366210937"/>
    <m/>
    <m/>
    <n v="1"/>
  </r>
  <r>
    <x v="0"/>
    <x v="200"/>
    <x v="204"/>
    <x v="205"/>
    <s v="2254582146"/>
    <s v="completed"/>
    <n v="230"/>
    <n v="0"/>
    <n v="170.39999389648438"/>
    <n v="73.599998474121094"/>
    <n v="170.39999389648438"/>
    <n v="0"/>
    <n v="0"/>
    <n v="-230"/>
    <n v="-59.599998474121094"/>
    <s v="compact"/>
    <s v="07:18 PM"/>
    <n v="5.5"/>
    <n v="27"/>
    <n v="96.800003051757813"/>
    <m/>
    <m/>
    <n v="1"/>
  </r>
  <r>
    <x v="0"/>
    <x v="200"/>
    <x v="204"/>
    <x v="205"/>
    <s v="2254320439"/>
    <s v="completed"/>
    <n v="120"/>
    <n v="0"/>
    <n v="126"/>
    <n v="42"/>
    <n v="126"/>
    <n v="0"/>
    <n v="0"/>
    <n v="-120"/>
    <n v="6"/>
    <s v="compact"/>
    <s v="06:40 PM"/>
    <n v="4"/>
    <n v="23"/>
    <n v="84"/>
    <m/>
    <m/>
    <n v="1"/>
  </r>
  <r>
    <x v="0"/>
    <x v="201"/>
    <x v="205"/>
    <x v="206"/>
    <s v="2254334398"/>
    <s v="completed"/>
    <n v="600"/>
    <n v="0"/>
    <n v="410.1300048828125"/>
    <n v="14.930000305175781"/>
    <n v="410.1300048828125"/>
    <n v="0"/>
    <n v="0"/>
    <n v="-600"/>
    <n v="-189.8699951171875"/>
    <s v="prime_play"/>
    <s v="06:40 PM"/>
    <n v="27"/>
    <n v="126"/>
    <n v="395.20001220703125"/>
    <m/>
    <m/>
    <n v="1"/>
  </r>
  <r>
    <x v="0"/>
    <x v="203"/>
    <x v="207"/>
    <x v="208"/>
    <s v="2254238773"/>
    <s v="completed"/>
    <n v="423"/>
    <n v="0"/>
    <n v="293.64999389648438"/>
    <n v="65.889999389648438"/>
    <n v="293.64999389648438"/>
    <n v="0"/>
    <n v="27"/>
    <n v="-423"/>
    <n v="-102.34999847412109"/>
    <s v="micro"/>
    <s v="06:22 PM"/>
    <n v="19.600000381469727"/>
    <n v="73"/>
    <n v="227.75999450683594"/>
    <m/>
    <m/>
    <n v="1"/>
  </r>
  <r>
    <x v="0"/>
    <x v="205"/>
    <x v="209"/>
    <x v="210"/>
    <s v="2254204379"/>
    <s v="completed"/>
    <n v="329"/>
    <n v="329"/>
    <n v="551.260009765625"/>
    <n v="311.57998657226562"/>
    <n v="551.260009765625"/>
    <n v="-2.5099999904632568"/>
    <n v="0"/>
    <n v="0"/>
    <n v="548.75"/>
    <s v="luxury_sedan"/>
    <s v="06:19 PM"/>
    <n v="17.899999618530273"/>
    <n v="59"/>
    <n v="239.67999267578125"/>
    <m/>
    <m/>
    <n v="1"/>
  </r>
  <r>
    <x v="0"/>
    <x v="201"/>
    <x v="205"/>
    <x v="206"/>
    <s v="2254112846"/>
    <s v="completed"/>
    <n v="149"/>
    <n v="149"/>
    <n v="148"/>
    <n v="30.399999618530273"/>
    <n v="148"/>
    <n v="0"/>
    <n v="0"/>
    <n v="0"/>
    <n v="148"/>
    <s v="luxury_sedan"/>
    <s v="06:10 PM"/>
    <n v="7"/>
    <n v="27"/>
    <n v="117.59999847412109"/>
    <m/>
    <m/>
    <n v="1"/>
  </r>
  <r>
    <x v="0"/>
    <x v="200"/>
    <x v="204"/>
    <x v="205"/>
    <s v="2254085406"/>
    <s v="completed"/>
    <n v="203"/>
    <n v="0"/>
    <n v="151.19999694824219"/>
    <n v="42.720001220703125"/>
    <n v="151.19999694824219"/>
    <n v="0"/>
    <n v="0"/>
    <n v="-203"/>
    <n v="-51.799999237060547"/>
    <s v="compact"/>
    <s v="06:05 PM"/>
    <n v="7.1999998092651367"/>
    <n v="28"/>
    <n v="108.48000335693359"/>
    <m/>
    <m/>
    <n v="1"/>
  </r>
  <r>
    <x v="0"/>
    <x v="202"/>
    <x v="206"/>
    <x v="207"/>
    <s v="2254064829"/>
    <s v="completed"/>
    <n v="484"/>
    <n v="0"/>
    <n v="360"/>
    <n v="77.760002136230469"/>
    <n v="360"/>
    <n v="0"/>
    <n v="0"/>
    <n v="-484"/>
    <n v="-124"/>
    <s v="micro"/>
    <s v="06:03 PM"/>
    <n v="23.399999618530273"/>
    <n v="88"/>
    <n v="282.239990234375"/>
    <m/>
    <m/>
    <n v="1"/>
  </r>
  <r>
    <x v="0"/>
    <x v="204"/>
    <x v="208"/>
    <x v="209"/>
    <s v="2254040828"/>
    <s v="completed"/>
    <n v="437"/>
    <n v="0"/>
    <n v="324.20001220703125"/>
    <n v="-0.75999999046325684"/>
    <n v="324.20001220703125"/>
    <n v="0"/>
    <n v="0"/>
    <n v="-437"/>
    <n v="-112.80000305175781"/>
    <s v="micro"/>
    <s v="06:00 PM"/>
    <n v="25.100000381469727"/>
    <n v="110"/>
    <n v="324.95999145507812"/>
    <m/>
    <m/>
    <n v="1"/>
  </r>
  <r>
    <x v="0"/>
    <x v="205"/>
    <x v="209"/>
    <x v="210"/>
    <s v="2253960062"/>
    <s v="completed"/>
    <n v="160"/>
    <n v="160"/>
    <n v="118.40000152587891"/>
    <n v="-0.15999999642372131"/>
    <n v="118.40000152587891"/>
    <n v="0"/>
    <n v="0"/>
    <n v="0"/>
    <n v="118.40000152587891"/>
    <s v="compact"/>
    <s v="05:37 PM"/>
    <n v="8.3999996185302734"/>
    <n v="31"/>
    <n v="118.55999755859375"/>
    <m/>
    <m/>
    <n v="1"/>
  </r>
  <r>
    <x v="0"/>
    <x v="201"/>
    <x v="205"/>
    <x v="206"/>
    <s v="2253903516"/>
    <s v="completed"/>
    <n v="190"/>
    <n v="190"/>
    <n v="176.8800048828125"/>
    <n v="16.079999923706055"/>
    <n v="176.8800048828125"/>
    <n v="-0.14000000059604645"/>
    <n v="0"/>
    <n v="0"/>
    <n v="176.74000549316406"/>
    <s v="luxury_sedan"/>
    <s v="05:30 PM"/>
    <n v="12.199999809265137"/>
    <n v="29"/>
    <n v="160.80000305175781"/>
    <m/>
    <m/>
    <n v="1"/>
  </r>
  <r>
    <x v="0"/>
    <x v="203"/>
    <x v="207"/>
    <x v="208"/>
    <s v="2253841479"/>
    <s v="completed"/>
    <n v="163"/>
    <n v="0"/>
    <n v="121.30000305175781"/>
    <n v="34.659999847412109"/>
    <n v="121.30000305175781"/>
    <n v="0"/>
    <n v="0"/>
    <n v="-163"/>
    <n v="-41.700000762939453"/>
    <s v="micro"/>
    <s v="05:26 PM"/>
    <n v="6.3000001907348633"/>
    <n v="27"/>
    <n v="86.639999389648437"/>
    <m/>
    <m/>
    <n v="1"/>
  </r>
  <r>
    <x v="0"/>
    <x v="200"/>
    <x v="204"/>
    <x v="205"/>
    <s v="2253846004"/>
    <s v="completed"/>
    <n v="223"/>
    <n v="0"/>
    <n v="165.60000610351562"/>
    <n v="16"/>
    <n v="165.60000610351562"/>
    <n v="0"/>
    <n v="0"/>
    <n v="-223"/>
    <n v="-57.400001525878906"/>
    <s v="luxury_sedan"/>
    <s v="05:25 PM"/>
    <n v="10.5"/>
    <n v="32"/>
    <n v="149.60000610351562"/>
    <m/>
    <m/>
    <n v="1"/>
  </r>
  <r>
    <x v="0"/>
    <x v="202"/>
    <x v="206"/>
    <x v="207"/>
    <s v="2253837641"/>
    <s v="completed"/>
    <n v="128"/>
    <n v="128"/>
    <n v="94.400001525878906"/>
    <n v="1.5199999809265137"/>
    <n v="94.400001525878906"/>
    <n v="0"/>
    <n v="0"/>
    <n v="0"/>
    <n v="94.400001525878906"/>
    <s v="micro"/>
    <s v="05:14 PM"/>
    <n v="7.0999999046325684"/>
    <n v="29"/>
    <n v="92.879997253417969"/>
    <m/>
    <m/>
    <n v="1"/>
  </r>
  <r>
    <x v="0"/>
    <x v="204"/>
    <x v="208"/>
    <x v="209"/>
    <s v="2253794236"/>
    <s v="completed"/>
    <n v="172"/>
    <n v="0"/>
    <n v="128"/>
    <n v="13.039999961853027"/>
    <n v="128"/>
    <n v="0"/>
    <n v="0"/>
    <n v="-172"/>
    <n v="-44"/>
    <s v="micro"/>
    <s v="05:07 PM"/>
    <n v="11.199999809265137"/>
    <n v="31"/>
    <n v="114.95999908447266"/>
    <m/>
    <m/>
    <n v="1"/>
  </r>
  <r>
    <x v="0"/>
    <x v="201"/>
    <x v="205"/>
    <x v="206"/>
    <s v="2253790389"/>
    <s v="completed"/>
    <n v="136"/>
    <n v="0"/>
    <n v="100"/>
    <n v="0"/>
    <n v="100"/>
    <n v="0"/>
    <n v="0"/>
    <n v="-136"/>
    <n v="-36"/>
    <s v="luxury_sedan"/>
    <s v="05:07 PM"/>
    <n v="6"/>
    <n v="15"/>
    <n v="100"/>
    <m/>
    <m/>
    <n v="1"/>
  </r>
  <r>
    <x v="0"/>
    <x v="203"/>
    <x v="207"/>
    <x v="208"/>
    <s v="2253714855"/>
    <s v="completed"/>
    <n v="147"/>
    <n v="0"/>
    <n v="108.30000305175781"/>
    <n v="0.54000002145767212"/>
    <n v="108.30000305175781"/>
    <n v="0"/>
    <n v="0"/>
    <n v="-147"/>
    <n v="-38.700000762939453"/>
    <s v="micro"/>
    <s v="04:50 PM"/>
    <n v="10.699999809265137"/>
    <n v="27"/>
    <n v="107.76000213623047"/>
    <m/>
    <m/>
    <n v="1"/>
  </r>
  <r>
    <x v="0"/>
    <x v="200"/>
    <x v="204"/>
    <x v="205"/>
    <s v="2253715791"/>
    <s v="completed"/>
    <n v="193"/>
    <n v="0"/>
    <n v="142.39999389648437"/>
    <n v="40.959999084472656"/>
    <n v="142.39999389648437"/>
    <n v="0"/>
    <n v="0"/>
    <n v="-193"/>
    <n v="-50.599998474121094"/>
    <s v="compact"/>
    <s v="04:48 PM"/>
    <n v="7.0999999046325684"/>
    <n v="20"/>
    <n v="101.44000244140625"/>
    <m/>
    <m/>
    <n v="1"/>
  </r>
  <r>
    <x v="0"/>
    <x v="202"/>
    <x v="206"/>
    <x v="207"/>
    <s v="2253665937"/>
    <s v="completed"/>
    <n v="185"/>
    <n v="0"/>
    <n v="137.38999938964844"/>
    <n v="32.110000610351563"/>
    <n v="137.38999938964844"/>
    <n v="0"/>
    <n v="0"/>
    <n v="-185"/>
    <n v="-47.610000610351562"/>
    <s v="compact"/>
    <s v="04:42 PM"/>
    <n v="7.1999998092651367"/>
    <n v="24"/>
    <n v="105.27999877929687"/>
    <m/>
    <m/>
    <n v="1"/>
  </r>
  <r>
    <x v="0"/>
    <x v="205"/>
    <x v="209"/>
    <x v="210"/>
    <s v="2253663247"/>
    <s v="completed"/>
    <n v="397"/>
    <n v="397"/>
    <n v="260.29998779296875"/>
    <n v="23.659999847412109"/>
    <n v="260.29998779296875"/>
    <n v="0"/>
    <n v="0"/>
    <n v="0"/>
    <n v="260.29998779296875"/>
    <s v="compact"/>
    <s v="04:35 PM"/>
    <n v="20.200000762939453"/>
    <n v="53"/>
    <n v="236.63999938964844"/>
    <m/>
    <m/>
    <n v="1"/>
  </r>
  <r>
    <x v="0"/>
    <x v="204"/>
    <x v="208"/>
    <x v="209"/>
    <s v="2253646562"/>
    <s v="completed"/>
    <n v="118"/>
    <n v="14"/>
    <n v="88"/>
    <n v="1.6000000238418579"/>
    <n v="88"/>
    <n v="0"/>
    <n v="0"/>
    <n v="-104"/>
    <n v="-16"/>
    <s v="luxury_sedan"/>
    <s v="04:30 PM"/>
    <n v="4.5999999046325684"/>
    <n v="12"/>
    <n v="86.400001525878906"/>
    <m/>
    <m/>
    <n v="1"/>
  </r>
  <r>
    <x v="0"/>
    <x v="203"/>
    <x v="207"/>
    <x v="208"/>
    <s v="2253595194"/>
    <s v="completed"/>
    <n v="149"/>
    <n v="0"/>
    <n v="110.40000152587891"/>
    <n v="39.599998474121094"/>
    <n v="110.40000152587891"/>
    <n v="0"/>
    <n v="0"/>
    <n v="-149"/>
    <n v="-38.599998474121094"/>
    <s v="micro"/>
    <s v="04:17 PM"/>
    <n v="5"/>
    <n v="19"/>
    <n v="70.800003051757813"/>
    <m/>
    <m/>
    <n v="1"/>
  </r>
  <r>
    <x v="0"/>
    <x v="200"/>
    <x v="204"/>
    <x v="205"/>
    <s v="2253542019"/>
    <s v="completed"/>
    <n v="150"/>
    <n v="0"/>
    <n v="110.91999816894531"/>
    <n v="30.120000839233398"/>
    <n v="110.91999816894531"/>
    <n v="0"/>
    <n v="0"/>
    <n v="-150"/>
    <n v="-39.080001831054687"/>
    <s v="compact"/>
    <s v="04:00 PM"/>
    <n v="4.5"/>
    <n v="15"/>
    <n v="80.800003051757813"/>
    <m/>
    <m/>
    <n v="1"/>
  </r>
  <r>
    <x v="0"/>
    <x v="201"/>
    <x v="205"/>
    <x v="206"/>
    <s v="2253543673"/>
    <s v="completed"/>
    <n v="358"/>
    <n v="0"/>
    <n v="244"/>
    <n v="1.440000057220459"/>
    <n v="244"/>
    <n v="0"/>
    <n v="0"/>
    <n v="-358"/>
    <n v="-114"/>
    <s v="prime_play"/>
    <s v="03:57 PM"/>
    <n v="19.299999237060547"/>
    <n v="43"/>
    <n v="242.55999755859375"/>
    <m/>
    <m/>
    <n v="1"/>
  </r>
  <r>
    <x v="0"/>
    <x v="205"/>
    <x v="209"/>
    <x v="210"/>
    <s v="2253517781"/>
    <s v="completed"/>
    <n v="334"/>
    <n v="0"/>
    <n v="248.05000305175781"/>
    <n v="47.25"/>
    <n v="248.05000305175781"/>
    <n v="0"/>
    <n v="0"/>
    <n v="-334"/>
    <n v="-85.949996948242187"/>
    <s v="luxury_sedan"/>
    <s v="03:51 PM"/>
    <n v="16"/>
    <n v="37"/>
    <n v="200.80000305175781"/>
    <m/>
    <m/>
    <n v="1"/>
  </r>
  <r>
    <x v="0"/>
    <x v="202"/>
    <x v="206"/>
    <x v="207"/>
    <s v="2253505286"/>
    <s v="completed"/>
    <n v="263"/>
    <n v="0"/>
    <n v="195.19999694824219"/>
    <n v="32.959999084472656"/>
    <n v="195.19999694824219"/>
    <n v="0"/>
    <n v="0"/>
    <n v="-263"/>
    <n v="-67.800003051757813"/>
    <s v="micro"/>
    <s v="03:46 PM"/>
    <n v="16.899999618530273"/>
    <n v="40"/>
    <n v="162.24000549316406"/>
    <m/>
    <m/>
    <n v="1"/>
  </r>
  <r>
    <x v="0"/>
    <x v="204"/>
    <x v="208"/>
    <x v="209"/>
    <s v="2253482092"/>
    <s v="completed"/>
    <n v="350"/>
    <n v="0"/>
    <n v="260.20999145507812"/>
    <n v="75.25"/>
    <n v="260.20999145507812"/>
    <n v="0"/>
    <n v="0"/>
    <n v="-350"/>
    <n v="-89.790000915527344"/>
    <s v="compact"/>
    <s v="03:38 PM"/>
    <n v="15.300000190734863"/>
    <n v="57"/>
    <n v="184.96000671386719"/>
    <m/>
    <m/>
    <n v="1"/>
  </r>
  <r>
    <x v="0"/>
    <x v="203"/>
    <x v="207"/>
    <x v="208"/>
    <s v="2253430598"/>
    <s v="completed"/>
    <n v="239"/>
    <n v="0"/>
    <n v="177.60000610351562"/>
    <n v="29.760000228881836"/>
    <n v="177.60000610351562"/>
    <n v="0"/>
    <n v="0"/>
    <n v="-239"/>
    <n v="-61.400001525878906"/>
    <s v="micro"/>
    <s v="03:30 PM"/>
    <n v="15.399999618530273"/>
    <n v="40"/>
    <n v="147.83999633789063"/>
    <m/>
    <m/>
    <n v="1"/>
  </r>
  <r>
    <x v="0"/>
    <x v="205"/>
    <x v="209"/>
    <x v="210"/>
    <s v="2253450591"/>
    <s v="completed"/>
    <n v="148"/>
    <n v="148"/>
    <n v="110.40000152587891"/>
    <n v="23.200000762939453"/>
    <n v="110.40000152587891"/>
    <n v="0"/>
    <n v="0"/>
    <n v="0"/>
    <n v="110.40000152587891"/>
    <s v="luxury_sedan"/>
    <s v="03:29 PM"/>
    <n v="4.4000000953674316"/>
    <n v="15"/>
    <n v="87.199996948242188"/>
    <m/>
    <m/>
    <n v="1"/>
  </r>
  <r>
    <x v="0"/>
    <x v="200"/>
    <x v="204"/>
    <x v="205"/>
    <s v="2253422464"/>
    <s v="completed"/>
    <n v="118"/>
    <n v="0"/>
    <n v="88"/>
    <n v="9.4399995803833008"/>
    <n v="88"/>
    <n v="0"/>
    <n v="0"/>
    <n v="-118"/>
    <n v="-30"/>
    <s v="compact"/>
    <s v="03:24 PM"/>
    <n v="3.9000000953674316"/>
    <n v="17"/>
    <n v="78.55999755859375"/>
    <m/>
    <m/>
    <n v="1"/>
  </r>
  <r>
    <x v="0"/>
    <x v="201"/>
    <x v="205"/>
    <x v="206"/>
    <s v="2253373455"/>
    <s v="completed"/>
    <n v="290"/>
    <n v="0"/>
    <n v="180.80000305175781"/>
    <n v="1.6000000238418579"/>
    <n v="180.80000305175781"/>
    <n v="0"/>
    <n v="0"/>
    <n v="-290"/>
    <n v="-109.19999694824219"/>
    <s v="luxury_sedan"/>
    <s v="03:06 PM"/>
    <n v="14.199999809265137"/>
    <n v="32"/>
    <n v="179.19999694824219"/>
    <m/>
    <m/>
    <n v="1"/>
  </r>
  <r>
    <x v="0"/>
    <x v="200"/>
    <x v="204"/>
    <x v="205"/>
    <s v="2253365922"/>
    <s v="completed"/>
    <n v="236"/>
    <n v="236"/>
    <n v="174.80000305175781"/>
    <n v="82.800003051757813"/>
    <n v="174.80000305175781"/>
    <n v="0"/>
    <n v="0"/>
    <n v="0"/>
    <n v="174.80000305175781"/>
    <s v="luxury_sedan"/>
    <s v="03:03 PM"/>
    <n v="4.5"/>
    <n v="20"/>
    <n v="92"/>
    <m/>
    <m/>
    <n v="1"/>
  </r>
  <r>
    <x v="0"/>
    <x v="202"/>
    <x v="206"/>
    <x v="207"/>
    <s v="2253364431"/>
    <s v="completed"/>
    <n v="286"/>
    <n v="0"/>
    <n v="212"/>
    <n v="8"/>
    <n v="212"/>
    <n v="0"/>
    <n v="0"/>
    <n v="-286"/>
    <n v="-74"/>
    <s v="compact"/>
    <s v="03:01 PM"/>
    <n v="18"/>
    <n v="43"/>
    <n v="204"/>
    <m/>
    <m/>
    <n v="1"/>
  </r>
  <r>
    <x v="0"/>
    <x v="204"/>
    <x v="208"/>
    <x v="209"/>
    <s v="2253338098"/>
    <s v="completed"/>
    <n v="117"/>
    <n v="0"/>
    <n v="86.830001831054688"/>
    <n v="0.43000000715255737"/>
    <n v="86.830001831054688"/>
    <n v="0"/>
    <n v="0"/>
    <n v="-117"/>
    <n v="-30.170000076293945"/>
    <s v="micro"/>
    <s v="02:56 PM"/>
    <n v="7"/>
    <n v="24"/>
    <n v="86.400001525878906"/>
    <m/>
    <m/>
    <n v="1"/>
  </r>
  <r>
    <x v="0"/>
    <x v="200"/>
    <x v="204"/>
    <x v="205"/>
    <s v="2253321478"/>
    <s v="completed"/>
    <n v="113"/>
    <n v="0"/>
    <n v="84"/>
    <n v="1.9199999570846558"/>
    <n v="84"/>
    <n v="0"/>
    <n v="0"/>
    <n v="-113"/>
    <n v="-29"/>
    <s v="compact"/>
    <s v="02:47 PM"/>
    <n v="4.6999998092651367"/>
    <n v="15"/>
    <n v="82.080001831054687"/>
    <m/>
    <m/>
    <n v="1"/>
  </r>
  <r>
    <x v="0"/>
    <x v="202"/>
    <x v="206"/>
    <x v="207"/>
    <s v="2253211251"/>
    <s v="completed"/>
    <n v="236"/>
    <n v="0"/>
    <n v="174.96000671386719"/>
    <n v="16.559999465942383"/>
    <n v="174.96000671386719"/>
    <n v="0"/>
    <n v="0"/>
    <n v="-236"/>
    <n v="-61.040000915527344"/>
    <s v="luxury_sedan"/>
    <s v="02:18 PM"/>
    <n v="11.5"/>
    <n v="33"/>
    <n v="158.39999389648437"/>
    <m/>
    <m/>
    <n v="1"/>
  </r>
  <r>
    <x v="0"/>
    <x v="205"/>
    <x v="209"/>
    <x v="210"/>
    <s v="2253207868"/>
    <s v="completed"/>
    <n v="609"/>
    <n v="0"/>
    <n v="431.47000122070312"/>
    <n v="14.670000076293945"/>
    <n v="431.47000122070312"/>
    <n v="0"/>
    <n v="27"/>
    <n v="-609"/>
    <n v="-150.52999877929687"/>
    <s v="compact"/>
    <s v="02:09 PM"/>
    <n v="35"/>
    <n v="71"/>
    <n v="416.79998779296875"/>
    <m/>
    <m/>
    <n v="1"/>
  </r>
  <r>
    <x v="0"/>
    <x v="204"/>
    <x v="208"/>
    <x v="209"/>
    <s v="2253175462"/>
    <s v="completed"/>
    <n v="181"/>
    <n v="0"/>
    <n v="133.44000244140625"/>
    <n v="0"/>
    <n v="133.44000244140625"/>
    <n v="0"/>
    <n v="0"/>
    <n v="-181"/>
    <n v="-47.560001373291016"/>
    <s v="micro"/>
    <s v="02:07 PM"/>
    <n v="13.300000190734863"/>
    <n v="38"/>
    <n v="133.44000244140625"/>
    <m/>
    <m/>
    <n v="1"/>
  </r>
  <r>
    <x v="0"/>
    <x v="202"/>
    <x v="206"/>
    <x v="207"/>
    <s v="2253180991"/>
    <s v="completed"/>
    <n v="81"/>
    <n v="0"/>
    <n v="59.520000457763672"/>
    <n v="0"/>
    <n v="59.520000457763672"/>
    <n v="0"/>
    <n v="0"/>
    <n v="-81"/>
    <n v="-21.479999542236328"/>
    <s v="micro"/>
    <s v="02:07 PM"/>
    <n v="3.9000000953674316"/>
    <n v="14"/>
    <n v="59.520000457763672"/>
    <m/>
    <m/>
    <n v="1"/>
  </r>
  <r>
    <x v="0"/>
    <x v="200"/>
    <x v="204"/>
    <x v="205"/>
    <s v="2253106433"/>
    <s v="completed"/>
    <n v="200"/>
    <n v="0"/>
    <n v="148.63999938964844"/>
    <n v="0"/>
    <n v="148.63999938964844"/>
    <n v="0"/>
    <n v="0"/>
    <n v="-200"/>
    <n v="-51.360000610351563"/>
    <s v="compact"/>
    <s v="01:44 PM"/>
    <n v="12.600000381469727"/>
    <n v="35"/>
    <n v="148.63999938964844"/>
    <m/>
    <m/>
    <n v="1"/>
  </r>
  <r>
    <x v="0"/>
    <x v="203"/>
    <x v="207"/>
    <x v="208"/>
    <s v="2253091660"/>
    <s v="completed"/>
    <n v="305"/>
    <n v="0"/>
    <n v="226.80000305175781"/>
    <n v="0"/>
    <n v="226.80000305175781"/>
    <n v="0"/>
    <n v="0"/>
    <n v="-305"/>
    <n v="-78.199996948242188"/>
    <s v="micro"/>
    <s v="01:37 PM"/>
    <n v="21"/>
    <n v="61"/>
    <n v="226.80000305175781"/>
    <m/>
    <m/>
    <n v="1"/>
  </r>
  <r>
    <x v="0"/>
    <x v="201"/>
    <x v="205"/>
    <x v="206"/>
    <s v="2253067514"/>
    <s v="completed"/>
    <n v="299"/>
    <n v="0"/>
    <n v="204.80000305175781"/>
    <n v="1.1200000047683716"/>
    <n v="204.80000305175781"/>
    <n v="0"/>
    <n v="0"/>
    <n v="-299"/>
    <n v="-94.199996948242188"/>
    <s v="prime_play"/>
    <s v="01:25 PM"/>
    <n v="15.899999618530273"/>
    <n v="42"/>
    <n v="203.67999267578125"/>
    <m/>
    <m/>
    <n v="1"/>
  </r>
  <r>
    <x v="0"/>
    <x v="204"/>
    <x v="208"/>
    <x v="209"/>
    <s v="2253037128"/>
    <s v="completed"/>
    <n v="244"/>
    <n v="0"/>
    <n v="180.80000305175781"/>
    <n v="1.0399999618530273"/>
    <n v="180.80000305175781"/>
    <n v="0"/>
    <n v="0"/>
    <n v="-244"/>
    <n v="-63.200000762939453"/>
    <s v="micro"/>
    <s v="01:15 PM"/>
    <n v="18.600000381469727"/>
    <n v="41"/>
    <n v="179.75999450683594"/>
    <m/>
    <m/>
    <n v="1"/>
  </r>
  <r>
    <x v="0"/>
    <x v="202"/>
    <x v="206"/>
    <x v="207"/>
    <s v="2253023576"/>
    <s v="completed"/>
    <n v="249"/>
    <n v="0"/>
    <n v="184.1300048828125"/>
    <n v="52.610000610351563"/>
    <n v="184.1300048828125"/>
    <n v="0"/>
    <n v="0"/>
    <n v="-249"/>
    <n v="-64.870002746582031"/>
    <s v="micro"/>
    <s v="01:12 PM"/>
    <n v="12.399999618530273"/>
    <n v="40"/>
    <n v="131.52000427246094"/>
    <m/>
    <m/>
    <n v="1"/>
  </r>
  <r>
    <x v="0"/>
    <x v="203"/>
    <x v="207"/>
    <x v="208"/>
    <s v="2253003734"/>
    <s v="completed"/>
    <n v="166"/>
    <n v="0"/>
    <n v="123.62000274658203"/>
    <n v="35.540000915527344"/>
    <n v="123.62000274658203"/>
    <n v="0"/>
    <n v="0"/>
    <n v="-166"/>
    <n v="-42.380001068115234"/>
    <s v="micro"/>
    <s v="01:04 PM"/>
    <n v="7.5999999046325684"/>
    <n v="23"/>
    <n v="88.080001831054688"/>
    <m/>
    <m/>
    <n v="1"/>
  </r>
  <r>
    <x v="0"/>
    <x v="201"/>
    <x v="205"/>
    <x v="206"/>
    <s v="2252960105"/>
    <s v="completed"/>
    <n v="145"/>
    <n v="0"/>
    <n v="107.13999938964844"/>
    <n v="17.860000610351563"/>
    <n v="107.13999938964844"/>
    <n v="0"/>
    <n v="0"/>
    <n v="-145"/>
    <n v="-37.860000610351563"/>
    <s v="micro"/>
    <s v="12:44 PM"/>
    <n v="5.5999999046325684"/>
    <n v="32"/>
    <n v="89.279998779296875"/>
    <m/>
    <m/>
    <n v="1"/>
  </r>
  <r>
    <x v="0"/>
    <x v="202"/>
    <x v="206"/>
    <x v="207"/>
    <s v="2252940031"/>
    <s v="completed"/>
    <n v="123"/>
    <n v="123"/>
    <n v="91.169998168945313"/>
    <n v="0.44999998807907104"/>
    <n v="91.169998168945313"/>
    <n v="0"/>
    <n v="0"/>
    <n v="0"/>
    <n v="91.169998168945313"/>
    <s v="micro"/>
    <s v="12:40 PM"/>
    <n v="7.4000000953674316"/>
    <n v="26"/>
    <n v="90.720001220703125"/>
    <m/>
    <m/>
    <n v="1"/>
  </r>
  <r>
    <x v="0"/>
    <x v="200"/>
    <x v="204"/>
    <x v="205"/>
    <s v="2252940887"/>
    <s v="completed"/>
    <n v="374"/>
    <n v="0"/>
    <n v="278.29000854492187"/>
    <n v="61.650001525878906"/>
    <n v="278.29000854492187"/>
    <n v="0"/>
    <n v="0"/>
    <n v="-374"/>
    <n v="-95.709999084472656"/>
    <s v="compact"/>
    <s v="12:39 PM"/>
    <n v="18.700000762939453"/>
    <n v="49"/>
    <n v="216.63999938964844"/>
    <m/>
    <m/>
    <n v="1"/>
  </r>
  <r>
    <x v="0"/>
    <x v="205"/>
    <x v="209"/>
    <x v="210"/>
    <s v="2252929860"/>
    <s v="completed"/>
    <n v="351"/>
    <n v="0"/>
    <n v="240"/>
    <n v="9.2799997329711914"/>
    <n v="240"/>
    <n v="0"/>
    <n v="27"/>
    <n v="-351"/>
    <n v="-84"/>
    <s v="compact"/>
    <s v="12:38 PM"/>
    <n v="20.600000381469727"/>
    <n v="40"/>
    <n v="230.72000122070312"/>
    <m/>
    <m/>
    <n v="1"/>
  </r>
  <r>
    <x v="0"/>
    <x v="204"/>
    <x v="208"/>
    <x v="209"/>
    <s v="2252920170"/>
    <s v="completed"/>
    <n v="193"/>
    <n v="0"/>
    <n v="143.19999694824219"/>
    <n v="48.159999847412109"/>
    <n v="143.19999694824219"/>
    <n v="0"/>
    <n v="0"/>
    <n v="-193"/>
    <n v="-49.799999237060547"/>
    <s v="micro"/>
    <s v="12:37 PM"/>
    <n v="8.3000001907348633"/>
    <n v="26"/>
    <n v="95.040000915527344"/>
    <m/>
    <m/>
    <n v="1"/>
  </r>
  <r>
    <x v="0"/>
    <x v="203"/>
    <x v="207"/>
    <x v="208"/>
    <s v="2252901448"/>
    <s v="completed"/>
    <n v="151"/>
    <n v="0"/>
    <n v="111.75"/>
    <n v="0.55000001192092896"/>
    <n v="111.75"/>
    <n v="0"/>
    <n v="0"/>
    <n v="-151"/>
    <n v="-39.25"/>
    <s v="compact"/>
    <s v="12:26 PM"/>
    <n v="7.5"/>
    <n v="29"/>
    <n v="111.19999694824219"/>
    <m/>
    <m/>
    <n v="1"/>
  </r>
  <r>
    <x v="0"/>
    <x v="202"/>
    <x v="206"/>
    <x v="207"/>
    <s v="2252865130"/>
    <s v="completed"/>
    <n v="100"/>
    <n v="0"/>
    <n v="73.599998474121094"/>
    <n v="1.1200000047683716"/>
    <n v="73.599998474121094"/>
    <n v="0"/>
    <n v="0"/>
    <n v="-100"/>
    <n v="-26.399999618530273"/>
    <s v="micro"/>
    <s v="12:17 PM"/>
    <n v="4.5999999046325684"/>
    <n v="22"/>
    <n v="72.480003356933594"/>
    <m/>
    <m/>
    <n v="1"/>
  </r>
  <r>
    <x v="0"/>
    <x v="205"/>
    <x v="209"/>
    <x v="210"/>
    <s v="2252866948"/>
    <s v="completed"/>
    <n v="109"/>
    <n v="0"/>
    <n v="81.199996948242188"/>
    <n v="0.40000000596046448"/>
    <n v="81.199996948242188"/>
    <n v="0"/>
    <n v="0"/>
    <n v="-109"/>
    <n v="-27.799999237060547"/>
    <s v="compact"/>
    <s v="12:14 PM"/>
    <n v="4.5"/>
    <n v="15"/>
    <n v="80.800003051757813"/>
    <m/>
    <m/>
    <n v="1"/>
  </r>
  <r>
    <x v="0"/>
    <x v="203"/>
    <x v="207"/>
    <x v="208"/>
    <s v="2252790322"/>
    <s v="completed"/>
    <n v="87"/>
    <n v="0"/>
    <n v="64.419998168945313"/>
    <n v="5.8600001335144043"/>
    <n v="64.419998168945313"/>
    <n v="0"/>
    <n v="0"/>
    <n v="-87"/>
    <n v="-22.579999923706055"/>
    <s v="micro"/>
    <s v="11:54 AM"/>
    <n v="3.2000000476837158"/>
    <n v="16"/>
    <n v="58.560001373291016"/>
    <m/>
    <m/>
    <n v="1"/>
  </r>
  <r>
    <x v="0"/>
    <x v="204"/>
    <x v="208"/>
    <x v="209"/>
    <s v="2252783179"/>
    <s v="completed"/>
    <n v="243"/>
    <n v="0"/>
    <n v="180"/>
    <n v="0"/>
    <n v="180"/>
    <n v="0"/>
    <n v="0"/>
    <n v="-243"/>
    <n v="-63"/>
    <s v="micro"/>
    <s v="11:52 AM"/>
    <n v="18.5"/>
    <n v="42"/>
    <n v="180"/>
    <m/>
    <m/>
    <n v="1"/>
  </r>
  <r>
    <x v="0"/>
    <x v="202"/>
    <x v="206"/>
    <x v="207"/>
    <s v="2252686381"/>
    <s v="completed"/>
    <n v="167"/>
    <n v="0"/>
    <n v="123.06999969482422"/>
    <n v="20.510000228881836"/>
    <n v="123.06999969482422"/>
    <n v="0"/>
    <n v="0"/>
    <n v="-167"/>
    <n v="-43.930000305175781"/>
    <s v="compact"/>
    <s v="11:23 AM"/>
    <n v="6.4000000953674316"/>
    <n v="27"/>
    <n v="102.55999755859375"/>
    <m/>
    <m/>
    <n v="1"/>
  </r>
  <r>
    <x v="0"/>
    <x v="203"/>
    <x v="207"/>
    <x v="208"/>
    <s v="2252702302"/>
    <s v="completed"/>
    <n v="109"/>
    <n v="0"/>
    <n v="80.639999389648438"/>
    <n v="0"/>
    <n v="80.639999389648438"/>
    <n v="0"/>
    <n v="0"/>
    <n v="-109"/>
    <n v="-28.360000610351563"/>
    <s v="micro"/>
    <s v="11:22 AM"/>
    <n v="6.3000001907348633"/>
    <n v="22"/>
    <n v="80.639999389648438"/>
    <m/>
    <m/>
    <n v="1"/>
  </r>
  <r>
    <x v="0"/>
    <x v="203"/>
    <x v="207"/>
    <x v="208"/>
    <s v="2252634860"/>
    <s v="completed"/>
    <n v="74"/>
    <n v="0"/>
    <n v="55.200000762939453"/>
    <n v="1.2799999713897705"/>
    <n v="55.200000762939453"/>
    <n v="0"/>
    <n v="0"/>
    <n v="-74"/>
    <n v="-18.799999237060547"/>
    <s v="compact"/>
    <s v="11:03 AM"/>
    <n v="1.2999999523162842"/>
    <n v="7"/>
    <n v="53.919998168945312"/>
    <m/>
    <m/>
    <n v="1"/>
  </r>
  <r>
    <x v="0"/>
    <x v="202"/>
    <x v="206"/>
    <x v="207"/>
    <s v="2252592853"/>
    <s v="completed"/>
    <n v="85"/>
    <n v="0"/>
    <n v="63.290000915527344"/>
    <n v="10.729999542236328"/>
    <n v="63.290000915527344"/>
    <n v="0"/>
    <n v="0"/>
    <n v="-85"/>
    <n v="-21.709999084472656"/>
    <s v="micro"/>
    <s v="10:57 AM"/>
    <n v="2.7000000476837158"/>
    <n v="13"/>
    <n v="52.560001373291016"/>
    <m/>
    <m/>
    <n v="1"/>
  </r>
  <r>
    <x v="0"/>
    <x v="200"/>
    <x v="204"/>
    <x v="205"/>
    <s v="ca881518faba7727e888647531ade15e"/>
    <s v="completed"/>
    <n v="0"/>
    <n v="79"/>
    <n v="173.08999633789062"/>
    <n v="0"/>
    <n v="173.08999633789062"/>
    <n v="0"/>
    <n v="185"/>
    <n v="-367"/>
    <n v="-8.9099998474121094"/>
    <s v="micro"/>
    <s v="10:53 AM"/>
    <n v="16.409999847412109"/>
    <n v="53"/>
    <n v="173.08999633789062"/>
    <s v="OSN:1121363049,OSN:1121372061,OSN:1121372395"/>
    <n v="3"/>
    <n v="3"/>
  </r>
  <r>
    <x v="0"/>
    <x v="205"/>
    <x v="209"/>
    <x v="210"/>
    <s v="2252586540"/>
    <s v="completed"/>
    <n v="148"/>
    <n v="148"/>
    <n v="110.40000152587891"/>
    <n v="30.399999618530273"/>
    <n v="110.40000152587891"/>
    <n v="0"/>
    <n v="0"/>
    <n v="0"/>
    <n v="110.40000152587891"/>
    <s v="compact"/>
    <s v="10:45 AM"/>
    <n v="4"/>
    <n v="18"/>
    <n v="80"/>
    <m/>
    <m/>
    <n v="1"/>
  </r>
  <r>
    <x v="0"/>
    <x v="204"/>
    <x v="208"/>
    <x v="209"/>
    <s v="2252515827"/>
    <s v="completed"/>
    <n v="266"/>
    <n v="266"/>
    <n v="197.60000610351562"/>
    <n v="7.7600002288818359"/>
    <n v="197.60000610351562"/>
    <n v="0"/>
    <n v="0"/>
    <n v="0"/>
    <n v="197.60000610351562"/>
    <s v="micro"/>
    <s v="10:33 AM"/>
    <n v="18.899999618530273"/>
    <n v="47"/>
    <n v="189.83999633789062"/>
    <m/>
    <m/>
    <n v="1"/>
  </r>
  <r>
    <x v="0"/>
    <x v="201"/>
    <x v="205"/>
    <x v="206"/>
    <s v="2252514593"/>
    <s v="completed"/>
    <n v="174"/>
    <n v="0"/>
    <n v="118.98999786376953"/>
    <n v="0.5899999737739563"/>
    <n v="118.98999786376953"/>
    <n v="0"/>
    <n v="0"/>
    <n v="-174"/>
    <n v="-55.009998321533203"/>
    <s v="prime_play"/>
    <s v="10:28 AM"/>
    <n v="7.1999998092651367"/>
    <n v="26"/>
    <n v="118.40000152587891"/>
    <m/>
    <m/>
    <n v="1"/>
  </r>
  <r>
    <x v="0"/>
    <x v="204"/>
    <x v="208"/>
    <x v="209"/>
    <s v="2252395339"/>
    <s v="completed"/>
    <n v="272"/>
    <n v="0"/>
    <n v="202.16999816894531"/>
    <n v="38.169998168945313"/>
    <n v="202.16999816894531"/>
    <n v="0"/>
    <n v="0"/>
    <n v="-272"/>
    <n v="-69.830001831054688"/>
    <s v="luxury_sedan"/>
    <s v="09:56 AM"/>
    <n v="11.600000381469727"/>
    <n v="39"/>
    <n v="164"/>
    <m/>
    <m/>
    <n v="1"/>
  </r>
  <r>
    <x v="0"/>
    <x v="200"/>
    <x v="204"/>
    <x v="205"/>
    <s v="2252364821"/>
    <s v="completed"/>
    <n v="462"/>
    <n v="0"/>
    <n v="343.20001220703125"/>
    <n v="0.31999999284744263"/>
    <n v="343.20001220703125"/>
    <n v="0"/>
    <n v="0"/>
    <n v="-462"/>
    <n v="-118.80000305175781"/>
    <s v="compact"/>
    <s v="09:55 AM"/>
    <n v="28.899999618530273"/>
    <n v="64"/>
    <n v="342.8800048828125"/>
    <m/>
    <m/>
    <n v="1"/>
  </r>
  <r>
    <x v="0"/>
    <x v="205"/>
    <x v="209"/>
    <x v="210"/>
    <s v="2252352313"/>
    <s v="completed"/>
    <n v="261"/>
    <n v="261"/>
    <n v="172.80000305175781"/>
    <n v="16.479999542236328"/>
    <n v="172.80000305175781"/>
    <n v="0"/>
    <n v="27"/>
    <n v="0"/>
    <n v="199.80000305175781"/>
    <s v="compact"/>
    <s v="09:50 AM"/>
    <n v="12.800000190734863"/>
    <n v="43"/>
    <n v="156.32000732421875"/>
    <m/>
    <m/>
    <n v="1"/>
  </r>
  <r>
    <x v="0"/>
    <x v="202"/>
    <x v="206"/>
    <x v="207"/>
    <s v="2252324435"/>
    <s v="completed"/>
    <n v="602"/>
    <n v="0"/>
    <n v="416"/>
    <n v="0.63999998569488525"/>
    <n v="416"/>
    <n v="0"/>
    <n v="40"/>
    <n v="-602"/>
    <n v="-146"/>
    <s v="luxury_sedan"/>
    <s v="09:47 AM"/>
    <n v="33.299999237060547"/>
    <n v="63"/>
    <n v="415.3599853515625"/>
    <m/>
    <m/>
    <n v="1"/>
  </r>
  <r>
    <x v="0"/>
    <x v="203"/>
    <x v="207"/>
    <x v="208"/>
    <s v="2252243846"/>
    <s v="completed"/>
    <n v="483"/>
    <n v="483"/>
    <n v="359.20001220703125"/>
    <n v="0.95999997854232788"/>
    <n v="359.20001220703125"/>
    <n v="0"/>
    <n v="0"/>
    <n v="0"/>
    <n v="359.20001220703125"/>
    <s v="compact"/>
    <s v="09:30 AM"/>
    <n v="29.200000762939453"/>
    <n v="79"/>
    <n v="358.239990234375"/>
    <m/>
    <m/>
    <n v="1"/>
  </r>
  <r>
    <x v="0"/>
    <x v="201"/>
    <x v="205"/>
    <x v="206"/>
    <s v="2252231760"/>
    <s v="completed"/>
    <n v="269"/>
    <n v="269"/>
    <n v="199.19999694824219"/>
    <n v="1.6000000238418579"/>
    <n v="199.19999694824219"/>
    <n v="0"/>
    <n v="0"/>
    <n v="0"/>
    <n v="199.19999694824219"/>
    <s v="luxury_sedan"/>
    <s v="09:22 AM"/>
    <n v="14"/>
    <n v="57"/>
    <n v="197.60000610351562"/>
    <m/>
    <m/>
    <n v="1"/>
  </r>
  <r>
    <x v="0"/>
    <x v="202"/>
    <x v="206"/>
    <x v="207"/>
    <s v="2252162885"/>
    <s v="completed"/>
    <n v="216"/>
    <n v="0"/>
    <n v="159.83999633789062"/>
    <n v="0"/>
    <n v="159.83999633789062"/>
    <n v="0"/>
    <n v="0"/>
    <n v="-216"/>
    <n v="-56.159999847412109"/>
    <s v="compact"/>
    <s v="09:11 AM"/>
    <n v="14.100000381469727"/>
    <n v="37"/>
    <n v="159.83999633789062"/>
    <m/>
    <m/>
    <n v="1"/>
  </r>
  <r>
    <x v="0"/>
    <x v="200"/>
    <x v="204"/>
    <x v="205"/>
    <s v="2252135051"/>
    <s v="completed"/>
    <n v="239"/>
    <n v="0"/>
    <n v="177.42999267578125"/>
    <n v="35.029998779296875"/>
    <n v="177.42999267578125"/>
    <n v="0"/>
    <n v="0"/>
    <n v="-239"/>
    <n v="-61.569999694824219"/>
    <s v="luxury_sedan"/>
    <s v="09:06 AM"/>
    <n v="9.8999996185302734"/>
    <n v="29"/>
    <n v="142.39999389648437"/>
    <m/>
    <m/>
    <n v="1"/>
  </r>
  <r>
    <x v="0"/>
    <x v="204"/>
    <x v="208"/>
    <x v="209"/>
    <s v="2252072912"/>
    <s v="completed"/>
    <n v="237"/>
    <n v="0"/>
    <n v="176.47999572753906"/>
    <n v="34.880001068115234"/>
    <n v="176.47999572753906"/>
    <n v="0"/>
    <n v="0"/>
    <n v="-237"/>
    <n v="-60.520000457763672"/>
    <s v="luxury_sedan"/>
    <s v="08:55 AM"/>
    <n v="9.5"/>
    <n v="32"/>
    <n v="141.60000610351562"/>
    <m/>
    <m/>
    <n v="1"/>
  </r>
  <r>
    <x v="0"/>
    <x v="205"/>
    <x v="209"/>
    <x v="210"/>
    <s v="2252077294"/>
    <s v="completed"/>
    <n v="256"/>
    <n v="0"/>
    <n v="169.60000610351562"/>
    <n v="4.9600000381469727"/>
    <n v="169.60000610351562"/>
    <n v="0"/>
    <n v="27"/>
    <n v="-256"/>
    <n v="-59.400001525878906"/>
    <s v="compact"/>
    <s v="08:53 AM"/>
    <n v="14.100000381469727"/>
    <n v="43"/>
    <n v="164.63999938964844"/>
    <m/>
    <m/>
    <n v="1"/>
  </r>
  <r>
    <x v="0"/>
    <x v="203"/>
    <x v="207"/>
    <x v="208"/>
    <s v="2252008061"/>
    <s v="completed"/>
    <n v="248"/>
    <n v="248"/>
    <n v="184.60000610351562"/>
    <n v="6.2800002098083496"/>
    <n v="184.60000610351562"/>
    <n v="0"/>
    <n v="0"/>
    <n v="0"/>
    <n v="184.60000610351562"/>
    <s v="micro"/>
    <s v="08:37 AM"/>
    <n v="17.700000762939453"/>
    <n v="47"/>
    <n v="178.32000732421875"/>
    <m/>
    <m/>
    <n v="1"/>
  </r>
  <r>
    <x v="0"/>
    <x v="200"/>
    <x v="204"/>
    <x v="205"/>
    <s v="2251951272"/>
    <s v="completed"/>
    <n v="289"/>
    <n v="0"/>
    <n v="179.8699951171875"/>
    <n v="6.1100001335144043"/>
    <n v="179.8699951171875"/>
    <n v="0"/>
    <n v="0"/>
    <n v="-289"/>
    <n v="-109.12999725341797"/>
    <s v="compact"/>
    <s v="08:16 AM"/>
    <n v="14.899999618530273"/>
    <n v="48"/>
    <n v="173.75999450683594"/>
    <m/>
    <m/>
    <n v="1"/>
  </r>
  <r>
    <x v="0"/>
    <x v="201"/>
    <x v="205"/>
    <x v="206"/>
    <s v="2251911552"/>
    <s v="completed"/>
    <n v="291"/>
    <n v="182"/>
    <n v="181.60000610351562"/>
    <n v="1.6000000238418579"/>
    <n v="181.60000610351562"/>
    <n v="0"/>
    <n v="0"/>
    <n v="-109"/>
    <n v="72.599998474121094"/>
    <s v="luxury_sedan"/>
    <s v="08:05 AM"/>
    <n v="13.600000381469727"/>
    <n v="39"/>
    <n v="180"/>
    <m/>
    <m/>
    <n v="1"/>
  </r>
  <r>
    <x v="0"/>
    <x v="204"/>
    <x v="208"/>
    <x v="209"/>
    <s v="2251885642"/>
    <s v="completed"/>
    <n v="366"/>
    <n v="366"/>
    <n v="271.8699951171875"/>
    <n v="45.310001373291016"/>
    <n v="271.8699951171875"/>
    <n v="0"/>
    <n v="0"/>
    <n v="0"/>
    <n v="271.8699951171875"/>
    <s v="luxury_sedan"/>
    <s v="07:58 AM"/>
    <n v="17.799999237060547"/>
    <n v="44"/>
    <n v="226.55999755859375"/>
    <m/>
    <m/>
    <n v="1"/>
  </r>
  <r>
    <x v="0"/>
    <x v="202"/>
    <x v="206"/>
    <x v="207"/>
    <s v="2251861358"/>
    <s v="completed"/>
    <n v="132"/>
    <n v="0"/>
    <n v="98.400001525878906"/>
    <n v="0.95999997854232788"/>
    <n v="98.400001525878906"/>
    <n v="0"/>
    <n v="0"/>
    <n v="-132"/>
    <n v="-33.599998474121094"/>
    <s v="micro"/>
    <s v="07:47 AM"/>
    <n v="9.8000001907348633"/>
    <n v="22"/>
    <n v="97.44000244140625"/>
    <m/>
    <m/>
    <n v="1"/>
  </r>
  <r>
    <x v="0"/>
    <x v="203"/>
    <x v="207"/>
    <x v="208"/>
    <s v="2251830838"/>
    <s v="completed"/>
    <n v="174"/>
    <n v="0"/>
    <n v="128.57000732421875"/>
    <n v="11.689999580383301"/>
    <n v="128.57000732421875"/>
    <n v="0"/>
    <n v="0"/>
    <n v="-174"/>
    <n v="-45.430000305175781"/>
    <s v="micro"/>
    <s v="07:30 AM"/>
    <n v="12.600000381469727"/>
    <n v="27"/>
    <n v="116.87999725341797"/>
    <m/>
    <m/>
    <n v="1"/>
  </r>
  <r>
    <x v="0"/>
    <x v="202"/>
    <x v="206"/>
    <x v="207"/>
    <s v="2251822504"/>
    <s v="completed"/>
    <n v="121"/>
    <n v="0"/>
    <n v="89.519996643066406"/>
    <n v="0"/>
    <n v="89.519996643066406"/>
    <n v="0"/>
    <n v="0"/>
    <n v="-121"/>
    <n v="-31.479999542236328"/>
    <s v="micro"/>
    <s v="07:21 AM"/>
    <n v="8.8999996185302734"/>
    <n v="19"/>
    <n v="89.519996643066406"/>
    <m/>
    <m/>
    <n v="1"/>
  </r>
  <r>
    <x v="0"/>
    <x v="204"/>
    <x v="208"/>
    <x v="209"/>
    <s v="2251820466"/>
    <s v="completed"/>
    <n v="220"/>
    <n v="0"/>
    <n v="163.19999694824219"/>
    <n v="1.2000000476837158"/>
    <n v="163.19999694824219"/>
    <n v="0"/>
    <n v="0"/>
    <n v="-220"/>
    <n v="-56.799999237060547"/>
    <s v="micro"/>
    <s v="07:19 AM"/>
    <n v="17.5"/>
    <n v="35"/>
    <n v="162"/>
    <m/>
    <m/>
    <n v="1"/>
  </r>
  <r>
    <x v="0"/>
    <x v="203"/>
    <x v="207"/>
    <x v="208"/>
    <s v="2251792047"/>
    <s v="completed"/>
    <n v="145"/>
    <n v="41"/>
    <n v="108"/>
    <n v="1.2799999713897705"/>
    <n v="108"/>
    <n v="0"/>
    <n v="0"/>
    <n v="-104"/>
    <n v="4"/>
    <s v="compact"/>
    <s v="06:59 AM"/>
    <n v="7.8000001907348633"/>
    <n v="21"/>
    <n v="106.72000122070312"/>
    <m/>
    <m/>
    <n v="1"/>
  </r>
  <r>
    <x v="0"/>
    <x v="205"/>
    <x v="209"/>
    <x v="210"/>
    <s v="2251753513"/>
    <s v="completed"/>
    <n v="315"/>
    <n v="0"/>
    <n v="233.75999450683594"/>
    <n v="0"/>
    <n v="233.75999450683594"/>
    <n v="0"/>
    <n v="0"/>
    <n v="-315"/>
    <n v="-81.239997863769531"/>
    <s v="luxury_sedan"/>
    <s v="06:18 AM"/>
    <n v="18.799999237060547"/>
    <n v="39"/>
    <n v="233.75999450683594"/>
    <m/>
    <m/>
    <n v="1"/>
  </r>
  <r>
    <x v="0"/>
    <x v="203"/>
    <x v="207"/>
    <x v="208"/>
    <s v="2251746959"/>
    <s v="completed"/>
    <n v="322"/>
    <n v="0"/>
    <n v="212"/>
    <n v="1.2799999713897705"/>
    <n v="212"/>
    <n v="0"/>
    <n v="0"/>
    <n v="-322"/>
    <n v="-110"/>
    <s v="micro"/>
    <s v="06:10 AM"/>
    <n v="21.700000762939453"/>
    <n v="42"/>
    <n v="210.72000122070312"/>
    <m/>
    <m/>
    <n v="1"/>
  </r>
  <r>
    <x v="0"/>
    <x v="201"/>
    <x v="205"/>
    <x v="206"/>
    <s v="2251730786"/>
    <s v="completed"/>
    <n v="160"/>
    <n v="0"/>
    <n v="109.59999847412109"/>
    <n v="0"/>
    <n v="109.59999847412109"/>
    <n v="0"/>
    <n v="0"/>
    <n v="-160"/>
    <n v="-50.400001525878906"/>
    <s v="prime_play"/>
    <s v="05:39 AM"/>
    <n v="6.3000001907348633"/>
    <n v="24"/>
    <n v="109.59999847412109"/>
    <m/>
    <m/>
    <n v="1"/>
  </r>
  <r>
    <x v="0"/>
    <x v="205"/>
    <x v="209"/>
    <x v="210"/>
    <s v="2251723868"/>
    <s v="completed"/>
    <n v="304"/>
    <n v="304"/>
    <n v="224.96000671386719"/>
    <n v="0"/>
    <n v="224.96000671386719"/>
    <n v="0"/>
    <n v="0"/>
    <n v="0"/>
    <n v="224.96000671386719"/>
    <s v="compact"/>
    <s v="05:27 AM"/>
    <n v="20.799999237060547"/>
    <n v="30"/>
    <n v="224.96000671386719"/>
    <m/>
    <m/>
    <n v="1"/>
  </r>
  <r>
    <x v="0"/>
    <x v="200"/>
    <x v="204"/>
    <x v="205"/>
    <s v="2251717632"/>
    <s v="completed"/>
    <n v="345"/>
    <n v="0"/>
    <n v="256"/>
    <n v="1.6000000238418579"/>
    <n v="256"/>
    <n v="0"/>
    <n v="0"/>
    <n v="-345"/>
    <n v="-89"/>
    <s v="luxury_sedan"/>
    <s v="05:17 AM"/>
    <n v="21"/>
    <n v="34"/>
    <n v="254.39999389648437"/>
    <m/>
    <m/>
    <n v="1"/>
  </r>
  <r>
    <x v="0"/>
    <x v="200"/>
    <x v="204"/>
    <x v="205"/>
    <s v="f6e834007a64856be6539a4260c61ef"/>
    <s v="completed"/>
    <n v="0"/>
    <n v="117"/>
    <n v="150.22999572753906"/>
    <n v="0"/>
    <n v="150.22999572753906"/>
    <n v="-0.44999998807907104"/>
    <n v="0"/>
    <n v="0"/>
    <n v="149.77999877929687"/>
    <s v="micro"/>
    <s v="04:38 AM"/>
    <n v="15.710000038146973"/>
    <n v="24"/>
    <n v="131.63999938964844"/>
    <s v="OSN:1121081787,OSN:1121083025"/>
    <n v="1"/>
    <n v="1"/>
  </r>
  <r>
    <x v="0"/>
    <x v="203"/>
    <x v="207"/>
    <x v="208"/>
    <s v="2251676741"/>
    <s v="completed"/>
    <n v="203"/>
    <n v="0"/>
    <n v="151.19999694824219"/>
    <n v="0"/>
    <n v="151.19999694824219"/>
    <n v="0"/>
    <n v="0"/>
    <n v="-203"/>
    <n v="-51.799999237060547"/>
    <s v="micro"/>
    <s v="04:30 AM"/>
    <n v="16.5"/>
    <n v="34"/>
    <n v="151.19999694824219"/>
    <m/>
    <m/>
    <n v="1"/>
  </r>
  <r>
    <x v="0"/>
    <x v="200"/>
    <x v="204"/>
    <x v="205"/>
    <s v="47c2e9ad9c8f167be471722731fc50e4"/>
    <s v="completed"/>
    <n v="0"/>
    <n v="0"/>
    <n v="79.430000305175781"/>
    <n v="0"/>
    <n v="79.430000305175781"/>
    <n v="0"/>
    <n v="0"/>
    <n v="-143"/>
    <n v="-63.569999694824219"/>
    <s v="micro"/>
    <s v="04:15 AM"/>
    <n v="8.0500001907348633"/>
    <n v="14"/>
    <n v="79.430000305175781"/>
    <s v="OSN:1121080579,OSN:1121080661"/>
    <n v="2"/>
    <n v="2"/>
  </r>
  <r>
    <x v="0"/>
    <x v="205"/>
    <x v="209"/>
    <x v="210"/>
    <s v="2251686991"/>
    <s v="completed"/>
    <n v="255"/>
    <n v="255"/>
    <n v="188.80000305175781"/>
    <n v="1.6000000238418579"/>
    <n v="188.80000305175781"/>
    <n v="0"/>
    <n v="0"/>
    <n v="0"/>
    <n v="188.80000305175781"/>
    <s v="luxury_sedan"/>
    <s v="03:54 AM"/>
    <n v="15.5"/>
    <n v="27"/>
    <n v="187.19999694824219"/>
    <m/>
    <m/>
    <n v="1"/>
  </r>
  <r>
    <x v="0"/>
    <x v="200"/>
    <x v="204"/>
    <x v="205"/>
    <s v="8e1cdd2ab497b5d9e0ca8a549f02135b"/>
    <s v="completed"/>
    <n v="0"/>
    <n v="0"/>
    <n v="87.790000915527344"/>
    <n v="0"/>
    <n v="87.790000915527344"/>
    <n v="-2.9999999329447746E-2"/>
    <n v="0"/>
    <n v="-114"/>
    <n v="-26.239999771118164"/>
    <s v="micro"/>
    <s v="03:47 AM"/>
    <n v="9.5399999618530273"/>
    <n v="15"/>
    <n v="87.790000915527344"/>
    <s v="OSN:1121078071"/>
    <n v="1"/>
    <n v="1"/>
  </r>
  <r>
    <x v="0"/>
    <x v="203"/>
    <x v="207"/>
    <x v="208"/>
    <s v="2251684181"/>
    <s v="completed"/>
    <n v="389"/>
    <n v="0"/>
    <n v="267.20001220703125"/>
    <n v="-0.40000000596046448"/>
    <n v="267.20001220703125"/>
    <n v="0"/>
    <n v="27"/>
    <n v="-389"/>
    <n v="-94.800003051757812"/>
    <s v="micro"/>
    <s v="03:34 AM"/>
    <n v="27"/>
    <n v="47"/>
    <n v="267.60000610351562"/>
    <m/>
    <m/>
    <n v="1"/>
  </r>
  <r>
    <x v="0"/>
    <x v="203"/>
    <x v="207"/>
    <x v="208"/>
    <s v="2251656184"/>
    <s v="completed"/>
    <n v="168"/>
    <n v="0"/>
    <n v="124.55999755859375"/>
    <n v="0"/>
    <n v="124.55999755859375"/>
    <n v="0"/>
    <n v="0"/>
    <n v="-168"/>
    <n v="-43.439998626708984"/>
    <s v="micro"/>
    <s v="01:27 AM"/>
    <n v="14.199999809265137"/>
    <n v="27"/>
    <n v="124.55999755859375"/>
    <m/>
    <m/>
    <n v="1"/>
  </r>
  <r>
    <x v="0"/>
    <x v="206"/>
    <x v="210"/>
    <x v="211"/>
    <s v="2255268089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07"/>
    <x v="211"/>
    <x v="212"/>
    <s v="2254954048"/>
    <s v="cancelled"/>
    <n v="0"/>
    <n v="0"/>
    <n v="37.180000305175781"/>
    <n v="0"/>
    <n v="37.180000305175781"/>
    <n v="0"/>
    <n v="0"/>
    <n v="0"/>
    <n v="37.180000305175781"/>
    <s v="luxury_sedan"/>
    <s v="09:14 PM"/>
    <n v="0"/>
    <n v="0"/>
    <n v="0"/>
    <m/>
    <m/>
    <n v="0"/>
  </r>
  <r>
    <x v="0"/>
    <x v="208"/>
    <x v="212"/>
    <x v="213"/>
    <s v="2255086938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09"/>
    <x v="213"/>
    <x v="214"/>
    <s v="225507051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09"/>
    <x v="213"/>
    <x v="214"/>
    <s v="225507930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09"/>
    <x v="213"/>
    <x v="214"/>
    <s v="225508104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10"/>
    <x v="214"/>
    <x v="215"/>
    <s v="2255059639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11"/>
    <x v="215"/>
    <x v="216"/>
    <s v="2255015167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210"/>
    <x v="214"/>
    <x v="215"/>
    <s v="f0c3ceda1ded3b61a89380ede46d835a"/>
    <s v="cancelled"/>
    <n v="0"/>
    <n v="0"/>
    <n v="0"/>
    <n v="0"/>
    <n v="0"/>
    <n v="0"/>
    <n v="0"/>
    <n v="0"/>
    <n v="0"/>
    <s v="micro"/>
    <s v="08:27 PM"/>
    <n v="0"/>
    <n v="0"/>
    <n v="0"/>
    <s v="OSN:1121991869"/>
    <n v="0"/>
    <n v="0"/>
  </r>
  <r>
    <x v="0"/>
    <x v="208"/>
    <x v="212"/>
    <x v="213"/>
    <s v="2254934346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11"/>
    <x v="215"/>
    <x v="216"/>
    <s v="ea8efad7bfe2ba6b4b5a944d634743f3"/>
    <s v="cancelled"/>
    <n v="0"/>
    <n v="0"/>
    <n v="0"/>
    <n v="0"/>
    <n v="0"/>
    <n v="0"/>
    <n v="0"/>
    <n v="0"/>
    <n v="0"/>
    <s v="micro"/>
    <s v="08:15 PM"/>
    <n v="0"/>
    <n v="0"/>
    <n v="0"/>
    <s v="OSN:1121983503,OSN:1121983707"/>
    <n v="0"/>
    <n v="0"/>
  </r>
  <r>
    <x v="0"/>
    <x v="207"/>
    <x v="211"/>
    <x v="212"/>
    <s v="225418307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06"/>
    <x v="210"/>
    <x v="211"/>
    <s v="2253753587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07"/>
    <x v="211"/>
    <x v="212"/>
    <s v="225314174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8"/>
    <x v="212"/>
    <x v="213"/>
    <s v="2252906542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209"/>
    <x v="213"/>
    <x v="214"/>
    <s v="225256512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212"/>
    <x v="188"/>
    <x v="217"/>
    <s v="2252364482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13"/>
    <x v="216"/>
    <x v="218"/>
    <s v="2252205846"/>
    <s v="cancelled"/>
    <n v="0"/>
    <n v="0"/>
    <n v="37.180000305175781"/>
    <n v="0"/>
    <n v="37.180000305175781"/>
    <n v="0"/>
    <n v="0"/>
    <n v="0"/>
    <n v="37.180000305175781"/>
    <s v="prime_play"/>
    <s v="09:18 AM"/>
    <n v="0"/>
    <n v="0"/>
    <n v="0"/>
    <m/>
    <m/>
    <n v="0"/>
  </r>
  <r>
    <x v="0"/>
    <x v="206"/>
    <x v="210"/>
    <x v="211"/>
    <s v="2252077558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207"/>
    <x v="211"/>
    <x v="212"/>
    <s v="2252011521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06"/>
    <x v="210"/>
    <x v="211"/>
    <s v="2251870449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08"/>
    <x v="212"/>
    <x v="213"/>
    <s v="2251683846"/>
    <s v="cancelled"/>
    <n v="0"/>
    <n v="0"/>
    <n v="0"/>
    <n v="0"/>
    <n v="0"/>
    <n v="0"/>
    <n v="0"/>
    <n v="0"/>
    <n v="0"/>
    <s v="compact"/>
    <s v="03:33 AM"/>
    <n v="0"/>
    <n v="0"/>
    <n v="0"/>
    <m/>
    <m/>
    <n v="0"/>
  </r>
  <r>
    <x v="0"/>
    <x v="213"/>
    <x v="216"/>
    <x v="218"/>
    <s v="2251632188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07"/>
    <x v="211"/>
    <x v="212"/>
    <s v="2255445836"/>
    <s v="completed"/>
    <n v="343"/>
    <n v="0"/>
    <n v="255.08999633789062"/>
    <n v="41.810001373291016"/>
    <n v="255.08999633789062"/>
    <n v="0"/>
    <n v="0"/>
    <n v="-343"/>
    <n v="-87.910003662109375"/>
    <s v="compact"/>
    <s v="11:55 PM"/>
    <n v="18.899999618530273"/>
    <n v="42"/>
    <n v="213.27999877929687"/>
    <m/>
    <m/>
    <n v="1"/>
  </r>
  <r>
    <x v="0"/>
    <x v="207"/>
    <x v="211"/>
    <x v="212"/>
    <s v="2255408133"/>
    <s v="completed"/>
    <n v="224"/>
    <n v="0"/>
    <n v="166.24000549316406"/>
    <n v="0"/>
    <n v="166.24000549316406"/>
    <n v="0"/>
    <n v="0"/>
    <n v="-224"/>
    <n v="-57.759998321533203"/>
    <s v="compact"/>
    <s v="11:23 PM"/>
    <n v="15.699999809265137"/>
    <n v="28"/>
    <n v="166.24000549316406"/>
    <m/>
    <m/>
    <n v="1"/>
  </r>
  <r>
    <x v="0"/>
    <x v="206"/>
    <x v="210"/>
    <x v="211"/>
    <s v="2255407725"/>
    <s v="completed"/>
    <n v="198"/>
    <n v="0"/>
    <n v="146.52000427246094"/>
    <n v="34.439998626708984"/>
    <n v="146.52000427246094"/>
    <n v="0"/>
    <n v="0"/>
    <n v="-198"/>
    <n v="-51.479999542236328"/>
    <s v="micro"/>
    <s v="11:15 PM"/>
    <n v="13.100000381469727"/>
    <n v="21"/>
    <n v="112.08000183105469"/>
    <m/>
    <m/>
    <n v="1"/>
  </r>
  <r>
    <x v="0"/>
    <x v="210"/>
    <x v="214"/>
    <x v="215"/>
    <s v="2255390775"/>
    <s v="completed"/>
    <n v="328"/>
    <n v="0"/>
    <n v="243.71000671386719"/>
    <n v="91.389999389648438"/>
    <n v="243.71000671386719"/>
    <n v="0"/>
    <n v="0"/>
    <n v="-328"/>
    <n v="-84.290000915527344"/>
    <s v="compact"/>
    <s v="10:56 PM"/>
    <n v="14.300000190734863"/>
    <n v="26"/>
    <n v="152.32000732421875"/>
    <m/>
    <m/>
    <n v="1"/>
  </r>
  <r>
    <x v="0"/>
    <x v="207"/>
    <x v="211"/>
    <x v="212"/>
    <s v="2255322913"/>
    <s v="completed"/>
    <n v="310"/>
    <n v="0"/>
    <n v="229.60000610351562"/>
    <n v="35.040000915527344"/>
    <n v="229.60000610351562"/>
    <n v="0"/>
    <n v="0"/>
    <n v="-310"/>
    <n v="-80.400001525878906"/>
    <s v="luxury_sedan"/>
    <s v="10:18 PM"/>
    <n v="15.300000190734863"/>
    <n v="39"/>
    <n v="194.55999755859375"/>
    <m/>
    <m/>
    <n v="1"/>
  </r>
  <r>
    <x v="0"/>
    <x v="210"/>
    <x v="214"/>
    <x v="215"/>
    <s v="2255309425"/>
    <s v="completed"/>
    <n v="323"/>
    <n v="0"/>
    <n v="239.72999572753906"/>
    <n v="50.290000915527344"/>
    <n v="239.72999572753906"/>
    <n v="0"/>
    <n v="0"/>
    <n v="-323"/>
    <n v="-83.269996643066406"/>
    <s v="luxury_sedan"/>
    <s v="10:15 PM"/>
    <n v="15.199999809265137"/>
    <n v="34"/>
    <n v="189.44000244140625"/>
    <m/>
    <m/>
    <n v="1"/>
  </r>
  <r>
    <x v="0"/>
    <x v="206"/>
    <x v="210"/>
    <x v="211"/>
    <s v="2255309020"/>
    <s v="completed"/>
    <n v="190"/>
    <n v="0"/>
    <n v="140.80000305175781"/>
    <n v="4"/>
    <n v="140.80000305175781"/>
    <n v="0"/>
    <n v="0"/>
    <n v="-190"/>
    <n v="-49.200000762939453"/>
    <s v="micro"/>
    <s v="10:12 PM"/>
    <n v="14.5"/>
    <n v="36"/>
    <n v="136.80000305175781"/>
    <m/>
    <m/>
    <n v="1"/>
  </r>
  <r>
    <x v="0"/>
    <x v="208"/>
    <x v="212"/>
    <x v="213"/>
    <s v="2255288799"/>
    <s v="completed"/>
    <n v="514"/>
    <n v="0"/>
    <n v="382.07998657226562"/>
    <n v="64.639999389648438"/>
    <n v="382.07998657226562"/>
    <n v="0"/>
    <n v="0"/>
    <n v="-514"/>
    <n v="-131.91999816894531"/>
    <s v="compact"/>
    <s v="10:01 PM"/>
    <n v="24.200000762939453"/>
    <n v="98"/>
    <n v="317.44000244140625"/>
    <m/>
    <m/>
    <n v="1"/>
  </r>
  <r>
    <x v="0"/>
    <x v="213"/>
    <x v="216"/>
    <x v="218"/>
    <s v="2255216098"/>
    <s v="completed"/>
    <n v="261"/>
    <n v="0"/>
    <n v="193.44000244140625"/>
    <n v="0"/>
    <n v="193.44000244140625"/>
    <n v="0"/>
    <n v="0"/>
    <n v="-261"/>
    <n v="-67.55999755859375"/>
    <s v="luxury_sedan"/>
    <s v="09:38 PM"/>
    <n v="15.199999809265137"/>
    <n v="39"/>
    <n v="193.44000244140625"/>
    <m/>
    <m/>
    <n v="1"/>
  </r>
  <r>
    <x v="0"/>
    <x v="207"/>
    <x v="211"/>
    <x v="212"/>
    <s v="2255201131"/>
    <s v="completed"/>
    <n v="259"/>
    <n v="0"/>
    <n v="192.72000122070312"/>
    <n v="54"/>
    <n v="192.72000122070312"/>
    <n v="0"/>
    <n v="0"/>
    <n v="-259"/>
    <n v="-66.279998779296875"/>
    <s v="compact"/>
    <s v="09:34 PM"/>
    <n v="10.800000190734863"/>
    <n v="37"/>
    <n v="138.72000122070312"/>
    <m/>
    <m/>
    <n v="1"/>
  </r>
  <r>
    <x v="0"/>
    <x v="208"/>
    <x v="212"/>
    <x v="213"/>
    <s v="2255123215"/>
    <s v="completed"/>
    <n v="339"/>
    <n v="0"/>
    <n v="214.77000427246094"/>
    <n v="85.489997863769531"/>
    <n v="214.77000427246094"/>
    <n v="0"/>
    <n v="0"/>
    <n v="-339"/>
    <n v="-124.23000335693359"/>
    <s v="compact"/>
    <s v="09:10 PM"/>
    <n v="10.199999809265137"/>
    <n v="30"/>
    <n v="129.27999877929687"/>
    <m/>
    <m/>
    <n v="1"/>
  </r>
  <r>
    <x v="0"/>
    <x v="209"/>
    <x v="213"/>
    <x v="214"/>
    <s v="2255093769"/>
    <s v="completed"/>
    <n v="1304"/>
    <n v="0"/>
    <n v="968.52001953125"/>
    <n v="241.63999938964844"/>
    <n v="968.52001953125"/>
    <n v="0"/>
    <n v="0"/>
    <n v="-1304"/>
    <n v="-335.48001098632812"/>
    <s v="luxury_sedan"/>
    <s v="09:07 PM"/>
    <n v="54.900001525878906"/>
    <n v="150"/>
    <n v="726.8800048828125"/>
    <m/>
    <m/>
    <n v="1"/>
  </r>
  <r>
    <x v="0"/>
    <x v="210"/>
    <x v="214"/>
    <x v="215"/>
    <s v="2255087161"/>
    <s v="completed"/>
    <n v="289"/>
    <n v="0"/>
    <n v="215.19999694824219"/>
    <n v="51.680000305175781"/>
    <n v="215.19999694824219"/>
    <n v="0"/>
    <n v="0"/>
    <n v="-289"/>
    <n v="-73.800003051757812"/>
    <s v="compact"/>
    <s v="09:00 PM"/>
    <n v="13.300000190734863"/>
    <n v="48"/>
    <n v="163.52000427246094"/>
    <m/>
    <m/>
    <n v="1"/>
  </r>
  <r>
    <x v="0"/>
    <x v="207"/>
    <x v="211"/>
    <x v="212"/>
    <s v="2255029303"/>
    <s v="completed"/>
    <n v="198"/>
    <n v="0"/>
    <n v="135.8699951171875"/>
    <n v="0.67000001668930054"/>
    <n v="135.8699951171875"/>
    <n v="0"/>
    <n v="0"/>
    <n v="-198"/>
    <n v="-62.130001068115234"/>
    <s v="compact"/>
    <s v="08:40 PM"/>
    <n v="10.5"/>
    <n v="35"/>
    <n v="135.19999694824219"/>
    <m/>
    <m/>
    <n v="1"/>
  </r>
  <r>
    <x v="0"/>
    <x v="208"/>
    <x v="212"/>
    <x v="213"/>
    <s v="2254994383"/>
    <s v="completed"/>
    <n v="108"/>
    <n v="0"/>
    <n v="80.339996337890625"/>
    <n v="13.619999885559082"/>
    <n v="80.339996337890625"/>
    <n v="0"/>
    <n v="0"/>
    <n v="-108"/>
    <n v="-27.659999847412109"/>
    <s v="micro"/>
    <s v="08:31 PM"/>
    <n v="5.4000000953674316"/>
    <n v="14"/>
    <n v="66.720001220703125"/>
    <m/>
    <m/>
    <n v="1"/>
  </r>
  <r>
    <x v="0"/>
    <x v="210"/>
    <x v="214"/>
    <x v="215"/>
    <s v="2255005983"/>
    <s v="completed"/>
    <n v="169"/>
    <n v="0"/>
    <n v="125.59999847412109"/>
    <n v="12.800000190734863"/>
    <n v="125.59999847412109"/>
    <n v="0"/>
    <n v="0"/>
    <n v="-169"/>
    <n v="-43.400001525878906"/>
    <s v="luxury_sedan"/>
    <s v="08:30 PM"/>
    <n v="6.9000000953674316"/>
    <n v="22"/>
    <n v="112.80000305175781"/>
    <m/>
    <m/>
    <n v="1"/>
  </r>
  <r>
    <x v="0"/>
    <x v="206"/>
    <x v="210"/>
    <x v="211"/>
    <s v="2254959936"/>
    <s v="completed"/>
    <n v="436"/>
    <n v="0"/>
    <n v="323.52999877929687"/>
    <n v="11.689999580383301"/>
    <n v="323.52999877929687"/>
    <n v="0"/>
    <n v="0"/>
    <n v="-436"/>
    <n v="-112.47000122070312"/>
    <s v="compact"/>
    <s v="08:26 PM"/>
    <n v="23.700000762939453"/>
    <n v="98"/>
    <n v="311.83999633789062"/>
    <m/>
    <m/>
    <n v="1"/>
  </r>
  <r>
    <x v="0"/>
    <x v="208"/>
    <x v="212"/>
    <x v="213"/>
    <s v="2254829439"/>
    <s v="completed"/>
    <n v="204"/>
    <n v="0"/>
    <n v="150.97999572753906"/>
    <n v="38.819999694824219"/>
    <n v="150.97999572753906"/>
    <n v="0"/>
    <n v="0"/>
    <n v="-204"/>
    <n v="-53.020000457763672"/>
    <s v="compact"/>
    <s v="07:59 PM"/>
    <n v="8.8999996185302734"/>
    <n v="19"/>
    <n v="112.16000366210937"/>
    <m/>
    <m/>
    <n v="1"/>
  </r>
  <r>
    <x v="0"/>
    <x v="207"/>
    <x v="211"/>
    <x v="212"/>
    <s v="2254861615"/>
    <s v="completed"/>
    <n v="261"/>
    <n v="0"/>
    <n v="193.66999816894531"/>
    <n v="36.869998931884766"/>
    <n v="193.66999816894531"/>
    <n v="0"/>
    <n v="0"/>
    <n v="-261"/>
    <n v="-67.330001831054687"/>
    <s v="luxury_sedan"/>
    <s v="07:58 PM"/>
    <n v="11.300000190734863"/>
    <n v="33"/>
    <n v="156.80000305175781"/>
    <m/>
    <m/>
    <n v="1"/>
  </r>
  <r>
    <x v="0"/>
    <x v="209"/>
    <x v="213"/>
    <x v="214"/>
    <s v="2254711616"/>
    <s v="completed"/>
    <n v="258"/>
    <n v="258"/>
    <n v="191.77999877929687"/>
    <n v="36.580001831054687"/>
    <n v="191.77999877929687"/>
    <n v="0"/>
    <n v="0"/>
    <n v="0"/>
    <n v="191.77999877929687"/>
    <s v="luxury_sedan"/>
    <s v="07:37 PM"/>
    <n v="10.300000190734863"/>
    <n v="41"/>
    <n v="155.19999694824219"/>
    <m/>
    <m/>
    <n v="1"/>
  </r>
  <r>
    <x v="0"/>
    <x v="210"/>
    <x v="214"/>
    <x v="215"/>
    <s v="2254642255"/>
    <s v="completed"/>
    <n v="255"/>
    <n v="0"/>
    <n v="196.50999450683594"/>
    <n v="55.229999542236328"/>
    <n v="196.50999450683594"/>
    <n v="0"/>
    <n v="0"/>
    <n v="-255"/>
    <n v="-58.490001678466797"/>
    <s v="compact"/>
    <s v="07:22 PM"/>
    <n v="11.199999809265137"/>
    <n v="37"/>
    <n v="141.27999877929687"/>
    <m/>
    <m/>
    <n v="1"/>
  </r>
  <r>
    <x v="0"/>
    <x v="213"/>
    <x v="216"/>
    <x v="218"/>
    <s v="2254610298"/>
    <s v="completed"/>
    <n v="769"/>
    <n v="0"/>
    <n v="570.96002197265625"/>
    <n v="2"/>
    <n v="570.96002197265625"/>
    <n v="0"/>
    <n v="0"/>
    <n v="-769"/>
    <n v="-198.03999328613281"/>
    <s v="luxury_sedan"/>
    <s v="07:12 PM"/>
    <n v="43.799999237060547"/>
    <n v="108"/>
    <n v="568.96002197265625"/>
    <m/>
    <m/>
    <n v="1"/>
  </r>
  <r>
    <x v="0"/>
    <x v="206"/>
    <x v="210"/>
    <x v="211"/>
    <s v="2254558942"/>
    <s v="completed"/>
    <n v="557"/>
    <n v="0"/>
    <n v="413.66000366210937"/>
    <n v="119.90000152587891"/>
    <n v="413.66000366210937"/>
    <n v="0"/>
    <n v="0"/>
    <n v="-557"/>
    <n v="-143.33999633789062"/>
    <s v="compact"/>
    <s v="07:11 PM"/>
    <n v="23.799999237060547"/>
    <n v="74"/>
    <n v="293.760009765625"/>
    <m/>
    <m/>
    <n v="1"/>
  </r>
  <r>
    <x v="0"/>
    <x v="208"/>
    <x v="212"/>
    <x v="213"/>
    <s v="2254465991"/>
    <s v="completed"/>
    <n v="230"/>
    <n v="0"/>
    <n v="170.72999572753906"/>
    <n v="48.970001220703125"/>
    <n v="170.72999572753906"/>
    <n v="0"/>
    <n v="0"/>
    <n v="-230"/>
    <n v="-59.270000457763672"/>
    <s v="compact"/>
    <s v="06:58 PM"/>
    <n v="9.3999996185302734"/>
    <n v="27"/>
    <n v="121.76000213623047"/>
    <m/>
    <m/>
    <n v="1"/>
  </r>
  <r>
    <x v="0"/>
    <x v="207"/>
    <x v="211"/>
    <x v="212"/>
    <s v="2254444409"/>
    <s v="completed"/>
    <n v="204"/>
    <n v="0"/>
    <n v="151.99000549316406"/>
    <n v="14.390000343322754"/>
    <n v="151.99000549316406"/>
    <n v="0"/>
    <n v="0"/>
    <n v="-204"/>
    <n v="-52.009998321533203"/>
    <s v="luxury_sedan"/>
    <s v="06:58 PM"/>
    <n v="8.8999996185302734"/>
    <n v="33"/>
    <n v="137.60000610351562"/>
    <m/>
    <m/>
    <n v="1"/>
  </r>
  <r>
    <x v="0"/>
    <x v="210"/>
    <x v="214"/>
    <x v="215"/>
    <s v="2254406472"/>
    <s v="completed"/>
    <n v="194"/>
    <n v="0"/>
    <n v="144.44000244140625"/>
    <n v="38.520000457763672"/>
    <n v="144.44000244140625"/>
    <n v="0"/>
    <n v="0"/>
    <n v="-194"/>
    <n v="-49.560001373291016"/>
    <s v="compact"/>
    <s v="06:54 PM"/>
    <n v="6.3000001907348633"/>
    <n v="32"/>
    <n v="105.91999816894531"/>
    <m/>
    <m/>
    <n v="1"/>
  </r>
  <r>
    <x v="0"/>
    <x v="206"/>
    <x v="210"/>
    <x v="211"/>
    <s v="2254436156"/>
    <s v="completed"/>
    <n v="136"/>
    <n v="0"/>
    <n v="100.04000091552734"/>
    <n v="28.760000228881836"/>
    <n v="100.04000091552734"/>
    <n v="0"/>
    <n v="0"/>
    <n v="-136"/>
    <n v="-35.959999084472656"/>
    <s v="micro"/>
    <s v="06:51 PM"/>
    <n v="4.5999999046325684"/>
    <n v="21"/>
    <n v="71.279998779296875"/>
    <m/>
    <m/>
    <n v="1"/>
  </r>
  <r>
    <x v="0"/>
    <x v="207"/>
    <x v="211"/>
    <x v="212"/>
    <s v="2254236979"/>
    <s v="completed"/>
    <n v="127"/>
    <n v="0"/>
    <n v="94.400001525878906"/>
    <n v="1.9199999570846558"/>
    <n v="94.400001525878906"/>
    <n v="0"/>
    <n v="0"/>
    <n v="-127"/>
    <n v="-32.599998474121094"/>
    <s v="compact"/>
    <s v="06:26 PM"/>
    <n v="5.6999998092651367"/>
    <n v="20"/>
    <n v="92.480003356933594"/>
    <m/>
    <m/>
    <n v="1"/>
  </r>
  <r>
    <x v="0"/>
    <x v="209"/>
    <x v="213"/>
    <x v="214"/>
    <s v="2254204762"/>
    <s v="completed"/>
    <n v="324"/>
    <n v="0"/>
    <n v="222.39999389648437"/>
    <n v="8.1599998474121094"/>
    <n v="222.39999389648437"/>
    <n v="0"/>
    <n v="0"/>
    <n v="-324"/>
    <n v="-101.59999847412109"/>
    <s v="prime_play"/>
    <s v="06:24 PM"/>
    <n v="16.200000762939453"/>
    <n v="51"/>
    <n v="214.24000549316406"/>
    <m/>
    <m/>
    <n v="1"/>
  </r>
  <r>
    <x v="0"/>
    <x v="208"/>
    <x v="212"/>
    <x v="213"/>
    <s v="2254080399"/>
    <s v="completed"/>
    <n v="199"/>
    <n v="0"/>
    <n v="147.67999267578125"/>
    <n v="0"/>
    <n v="147.67999267578125"/>
    <n v="0"/>
    <n v="0"/>
    <n v="-199"/>
    <n v="-51.319999694824219"/>
    <s v="compact"/>
    <s v="06:04 PM"/>
    <n v="12.199999809265137"/>
    <n v="37"/>
    <n v="147.67999267578125"/>
    <m/>
    <m/>
    <n v="1"/>
  </r>
  <r>
    <x v="0"/>
    <x v="213"/>
    <x v="216"/>
    <x v="218"/>
    <s v="2254067329"/>
    <s v="completed"/>
    <n v="767"/>
    <n v="0"/>
    <n v="531.08001708984375"/>
    <n v="88.519996643066406"/>
    <n v="531.08001708984375"/>
    <n v="0"/>
    <n v="0"/>
    <n v="-767"/>
    <n v="-235.91999816894531"/>
    <s v="prime_play"/>
    <s v="05:58 PM"/>
    <n v="24.299999237060547"/>
    <n v="73"/>
    <n v="442.55999755859375"/>
    <m/>
    <m/>
    <n v="1"/>
  </r>
  <r>
    <x v="0"/>
    <x v="210"/>
    <x v="214"/>
    <x v="215"/>
    <s v="2254069583"/>
    <s v="completed"/>
    <n v="290"/>
    <n v="0"/>
    <n v="215.19999694824219"/>
    <n v="61.439998626708984"/>
    <n v="215.19999694824219"/>
    <n v="0"/>
    <n v="0"/>
    <n v="-290"/>
    <n v="-74.800003051757813"/>
    <s v="compact"/>
    <s v="05:56 PM"/>
    <n v="12.899999618530273"/>
    <n v="39"/>
    <n v="153.75999450683594"/>
    <m/>
    <m/>
    <n v="1"/>
  </r>
  <r>
    <x v="0"/>
    <x v="209"/>
    <x v="213"/>
    <x v="214"/>
    <s v="2253901599"/>
    <s v="completed"/>
    <n v="237"/>
    <n v="0"/>
    <n v="176"/>
    <n v="1.6000000238418579"/>
    <n v="176"/>
    <n v="0"/>
    <n v="0"/>
    <n v="-237"/>
    <n v="-61"/>
    <s v="luxury_sedan"/>
    <s v="05:36 PM"/>
    <n v="13.100000381469727"/>
    <n v="37"/>
    <n v="174.39999389648437"/>
    <m/>
    <m/>
    <n v="1"/>
  </r>
  <r>
    <x v="0"/>
    <x v="210"/>
    <x v="214"/>
    <x v="215"/>
    <s v="2253927584"/>
    <s v="completed"/>
    <n v="148"/>
    <n v="0"/>
    <n v="110.40000152587891"/>
    <n v="30.239999771118164"/>
    <n v="110.40000152587891"/>
    <n v="0"/>
    <n v="0"/>
    <n v="-148"/>
    <n v="-37.599998474121094"/>
    <s v="compact"/>
    <s v="05:35 PM"/>
    <n v="4.4000000953674316"/>
    <n v="15"/>
    <n v="80.160003662109375"/>
    <m/>
    <m/>
    <n v="1"/>
  </r>
  <r>
    <x v="0"/>
    <x v="207"/>
    <x v="211"/>
    <x v="212"/>
    <s v="2253915779"/>
    <s v="completed"/>
    <n v="207"/>
    <n v="0"/>
    <n v="154.08000183105469"/>
    <n v="0"/>
    <n v="154.08000183105469"/>
    <n v="0"/>
    <n v="0"/>
    <n v="-207"/>
    <n v="-52.919998168945313"/>
    <s v="compact"/>
    <s v="05:35 PM"/>
    <n v="13.199999809265137"/>
    <n v="37"/>
    <n v="154.08000183105469"/>
    <m/>
    <m/>
    <n v="1"/>
  </r>
  <r>
    <x v="0"/>
    <x v="208"/>
    <x v="212"/>
    <x v="213"/>
    <s v="2253929259"/>
    <s v="completed"/>
    <n v="188"/>
    <n v="0"/>
    <n v="104.63999938964844"/>
    <n v="0"/>
    <n v="104.63999938964844"/>
    <n v="0"/>
    <n v="0"/>
    <n v="-188"/>
    <n v="-83.360000610351563"/>
    <s v="compact"/>
    <s v="05:31 PM"/>
    <n v="7.0999999046325684"/>
    <n v="24"/>
    <n v="104.63999938964844"/>
    <m/>
    <m/>
    <n v="1"/>
  </r>
  <r>
    <x v="0"/>
    <x v="210"/>
    <x v="214"/>
    <x v="215"/>
    <s v="2009801394be91d5bcf6d1317fee7509"/>
    <s v="completed"/>
    <n v="0"/>
    <n v="0"/>
    <n v="61.509998321533203"/>
    <n v="0"/>
    <n v="61.509998321533203"/>
    <n v="-0.23999999463558197"/>
    <n v="0"/>
    <n v="-51"/>
    <n v="10.270000457763672"/>
    <s v="micro"/>
    <s v="05:12 PM"/>
    <n v="4.059999942779541"/>
    <n v="15"/>
    <n v="61.509998321533203"/>
    <s v="OSN:1121671577"/>
    <n v="1"/>
    <n v="1"/>
  </r>
  <r>
    <x v="0"/>
    <x v="207"/>
    <x v="211"/>
    <x v="212"/>
    <s v="2253762595"/>
    <s v="completed"/>
    <n v="145"/>
    <n v="0"/>
    <n v="106.93000030517578"/>
    <n v="0.52999997138977051"/>
    <n v="106.93000030517578"/>
    <n v="0"/>
    <n v="0"/>
    <n v="-145"/>
    <n v="-38.069999694824219"/>
    <s v="luxury_sedan"/>
    <s v="05:09 PM"/>
    <n v="6.3000001907348633"/>
    <n v="20"/>
    <n v="106.40000152587891"/>
    <m/>
    <m/>
    <n v="1"/>
  </r>
  <r>
    <x v="0"/>
    <x v="206"/>
    <x v="210"/>
    <x v="211"/>
    <s v="2253771112"/>
    <s v="completed"/>
    <n v="114"/>
    <n v="0"/>
    <n v="84"/>
    <n v="9.3599996566772461"/>
    <n v="84"/>
    <n v="0"/>
    <n v="0"/>
    <n v="-114"/>
    <n v="-30"/>
    <s v="micro"/>
    <s v="05:09 PM"/>
    <n v="5.8000001907348633"/>
    <n v="19"/>
    <n v="74.639999389648437"/>
    <m/>
    <m/>
    <n v="1"/>
  </r>
  <r>
    <x v="0"/>
    <x v="213"/>
    <x v="216"/>
    <x v="218"/>
    <s v="2253745922"/>
    <s v="completed"/>
    <n v="297"/>
    <n v="0"/>
    <n v="220.77999877929687"/>
    <n v="1.1000000238418579"/>
    <n v="220.77999877929687"/>
    <n v="0"/>
    <n v="0"/>
    <n v="-297"/>
    <n v="-76.220001220703125"/>
    <s v="luxury_sedan"/>
    <s v="04:59 PM"/>
    <n v="17.399999618530273"/>
    <n v="41"/>
    <n v="219.67999267578125"/>
    <m/>
    <m/>
    <n v="1"/>
  </r>
  <r>
    <x v="0"/>
    <x v="208"/>
    <x v="212"/>
    <x v="213"/>
    <s v="2253681105"/>
    <s v="completed"/>
    <n v="245"/>
    <n v="0"/>
    <n v="182.46000671386719"/>
    <n v="17.340000152587891"/>
    <n v="182.46000671386719"/>
    <n v="0"/>
    <n v="0"/>
    <n v="-245"/>
    <n v="-62.540000915527344"/>
    <s v="micro"/>
    <s v="04:41 PM"/>
    <n v="17.200000762939453"/>
    <n v="40"/>
    <n v="165.1199951171875"/>
    <m/>
    <m/>
    <n v="1"/>
  </r>
  <r>
    <x v="0"/>
    <x v="206"/>
    <x v="210"/>
    <x v="211"/>
    <s v="2253624090"/>
    <s v="completed"/>
    <n v="287"/>
    <n v="0"/>
    <n v="212.80000305175781"/>
    <n v="62.319999694824219"/>
    <n v="212.80000305175781"/>
    <n v="0"/>
    <n v="0"/>
    <n v="-287"/>
    <n v="-74.199996948242188"/>
    <s v="micro"/>
    <s v="04:26 PM"/>
    <n v="15.800000190734863"/>
    <n v="39"/>
    <n v="150.47999572753906"/>
    <m/>
    <m/>
    <n v="1"/>
  </r>
  <r>
    <x v="0"/>
    <x v="209"/>
    <x v="213"/>
    <x v="214"/>
    <s v="2253612888"/>
    <s v="completed"/>
    <n v="469"/>
    <n v="469"/>
    <n v="322.95999145507812"/>
    <n v="29.360000610351563"/>
    <n v="322.95999145507812"/>
    <n v="0"/>
    <n v="0"/>
    <n v="0"/>
    <n v="322.95999145507812"/>
    <s v="prime_play"/>
    <s v="04:17 PM"/>
    <n v="22"/>
    <n v="69"/>
    <n v="293.60000610351562"/>
    <m/>
    <m/>
    <n v="1"/>
  </r>
  <r>
    <x v="0"/>
    <x v="207"/>
    <x v="211"/>
    <x v="212"/>
    <s v="2253605352"/>
    <s v="completed"/>
    <n v="254"/>
    <n v="0"/>
    <n v="188.80000305175781"/>
    <n v="2.4000000953674316"/>
    <n v="188.80000305175781"/>
    <n v="0"/>
    <n v="0"/>
    <n v="-254"/>
    <n v="-65.199996948242188"/>
    <s v="luxury_sedan"/>
    <s v="04:16 PM"/>
    <n v="14.899999618530273"/>
    <n v="34"/>
    <n v="186.39999389648437"/>
    <m/>
    <m/>
    <n v="1"/>
  </r>
  <r>
    <x v="0"/>
    <x v="213"/>
    <x v="216"/>
    <x v="218"/>
    <s v="2253574860"/>
    <s v="completed"/>
    <n v="444"/>
    <n v="0"/>
    <n v="295.20001220703125"/>
    <n v="2.559999942779541"/>
    <n v="295.20001220703125"/>
    <n v="0"/>
    <n v="0"/>
    <n v="-444"/>
    <n v="-148.80000305175781"/>
    <s v="luxury_sedan"/>
    <s v="04:06 PM"/>
    <n v="22.700000762939453"/>
    <n v="58"/>
    <n v="292.6400146484375"/>
    <m/>
    <m/>
    <n v="1"/>
  </r>
  <r>
    <x v="0"/>
    <x v="206"/>
    <x v="210"/>
    <x v="211"/>
    <s v="2253534837"/>
    <s v="completed"/>
    <n v="183"/>
    <n v="0"/>
    <n v="98.400001525878906"/>
    <n v="0"/>
    <n v="98.400001525878906"/>
    <n v="0"/>
    <n v="0"/>
    <n v="-183"/>
    <n v="-84.599998474121094"/>
    <s v="micro"/>
    <s v="03:57 PM"/>
    <n v="10"/>
    <n v="22"/>
    <n v="98.400001525878906"/>
    <m/>
    <m/>
    <n v="1"/>
  </r>
  <r>
    <x v="0"/>
    <x v="207"/>
    <x v="211"/>
    <x v="212"/>
    <s v="2253401833"/>
    <s v="completed"/>
    <n v="136"/>
    <n v="0"/>
    <n v="101.41999816894531"/>
    <n v="9.7399997711181641"/>
    <n v="101.41999816894531"/>
    <n v="0"/>
    <n v="0"/>
    <n v="-136"/>
    <n v="-34.580001831054687"/>
    <s v="compact"/>
    <s v="03:18 PM"/>
    <n v="4.6999998092651367"/>
    <n v="27"/>
    <n v="91.680000305175781"/>
    <m/>
    <m/>
    <n v="1"/>
  </r>
  <r>
    <x v="0"/>
    <x v="209"/>
    <x v="213"/>
    <x v="214"/>
    <s v="2253381273"/>
    <s v="completed"/>
    <n v="225"/>
    <n v="0"/>
    <n v="167.03999328613281"/>
    <n v="0"/>
    <n v="167.03999328613281"/>
    <n v="0"/>
    <n v="0"/>
    <n v="-225"/>
    <n v="-57.959999084472656"/>
    <s v="micro"/>
    <s v="03:13 PM"/>
    <n v="17.399999618530273"/>
    <n v="40"/>
    <n v="167.03999328613281"/>
    <m/>
    <m/>
    <n v="1"/>
  </r>
  <r>
    <x v="0"/>
    <x v="206"/>
    <x v="210"/>
    <x v="211"/>
    <s v="2253358076"/>
    <s v="completed"/>
    <n v="190"/>
    <n v="0"/>
    <n v="140.80000305175781"/>
    <n v="47.439998626708984"/>
    <n v="140.80000305175781"/>
    <n v="0"/>
    <n v="0"/>
    <n v="-190"/>
    <n v="-49.200000762939453"/>
    <s v="micro"/>
    <s v="03:08 PM"/>
    <n v="9.1999998092651367"/>
    <n v="21"/>
    <n v="93.360000610351563"/>
    <m/>
    <m/>
    <n v="1"/>
  </r>
  <r>
    <x v="0"/>
    <x v="206"/>
    <x v="210"/>
    <x v="211"/>
    <s v="2253325499"/>
    <s v="completed"/>
    <n v="101"/>
    <n v="0"/>
    <n v="74.769996643066406"/>
    <n v="0.37000000476837158"/>
    <n v="74.769996643066406"/>
    <n v="0"/>
    <n v="0"/>
    <n v="-101"/>
    <n v="-26.229999542236328"/>
    <s v="compact"/>
    <s v="02:52 PM"/>
    <n v="3.5"/>
    <n v="15"/>
    <n v="74.400001525878906"/>
    <m/>
    <m/>
    <n v="1"/>
  </r>
  <r>
    <x v="0"/>
    <x v="207"/>
    <x v="211"/>
    <x v="212"/>
    <s v="2253322746"/>
    <s v="completed"/>
    <n v="90"/>
    <n v="0"/>
    <n v="66.400001525878906"/>
    <n v="0.80000001192092896"/>
    <n v="66.400001525878906"/>
    <n v="0"/>
    <n v="0"/>
    <n v="-90"/>
    <n v="-23.600000381469727"/>
    <s v="luxury_sedan"/>
    <s v="02:51 PM"/>
    <n v="2.0999999046325684"/>
    <n v="11"/>
    <n v="65.599998474121094"/>
    <m/>
    <m/>
    <n v="1"/>
  </r>
  <r>
    <x v="0"/>
    <x v="209"/>
    <x v="213"/>
    <x v="214"/>
    <s v="2253287762"/>
    <s v="completed"/>
    <n v="131"/>
    <n v="0"/>
    <n v="96.959999084472656"/>
    <n v="0.47999998927116394"/>
    <n v="96.959999084472656"/>
    <n v="0"/>
    <n v="0"/>
    <n v="-131"/>
    <n v="-34.040000915527344"/>
    <s v="micro"/>
    <s v="02:45 PM"/>
    <n v="9.1000003814697266"/>
    <n v="24"/>
    <n v="96.480003356933594"/>
    <m/>
    <m/>
    <n v="1"/>
  </r>
  <r>
    <x v="0"/>
    <x v="207"/>
    <x v="211"/>
    <x v="212"/>
    <s v="2253260575"/>
    <s v="completed"/>
    <n v="98"/>
    <n v="0"/>
    <n v="72.800003051757812"/>
    <n v="1.440000057220459"/>
    <n v="72.800003051757812"/>
    <n v="0"/>
    <n v="0"/>
    <n v="-98"/>
    <n v="-25.200000762939453"/>
    <s v="compact"/>
    <s v="02:32 PM"/>
    <n v="3.4000000953674316"/>
    <n v="12"/>
    <n v="71.360000610351563"/>
    <m/>
    <m/>
    <n v="1"/>
  </r>
  <r>
    <x v="0"/>
    <x v="208"/>
    <x v="212"/>
    <x v="213"/>
    <s v="2253239849"/>
    <s v="completed"/>
    <n v="204"/>
    <n v="0"/>
    <n v="151.02999877929687"/>
    <n v="45.669998168945313"/>
    <n v="151.02999877929687"/>
    <n v="0"/>
    <n v="0"/>
    <n v="-204"/>
    <n v="-52.970001220703125"/>
    <s v="micro"/>
    <s v="02:25 PM"/>
    <n v="4.6999998092651367"/>
    <n v="49"/>
    <n v="105.36000061035156"/>
    <m/>
    <m/>
    <n v="1"/>
  </r>
  <r>
    <x v="0"/>
    <x v="206"/>
    <x v="210"/>
    <x v="211"/>
    <s v="2253236675"/>
    <s v="completed"/>
    <n v="201"/>
    <n v="0"/>
    <n v="148"/>
    <n v="42.560001373291016"/>
    <n v="148"/>
    <n v="0"/>
    <n v="0"/>
    <n v="-201"/>
    <n v="-53"/>
    <s v="compact"/>
    <s v="02:25 PM"/>
    <n v="7.5999999046325684"/>
    <n v="21"/>
    <n v="105.44000244140625"/>
    <m/>
    <m/>
    <n v="1"/>
  </r>
  <r>
    <x v="0"/>
    <x v="213"/>
    <x v="216"/>
    <x v="218"/>
    <s v="2253202860"/>
    <s v="completed"/>
    <n v="233"/>
    <n v="0"/>
    <n v="172.80000305175781"/>
    <n v="2.4000000953674316"/>
    <n v="172.80000305175781"/>
    <n v="0"/>
    <n v="0"/>
    <n v="-233"/>
    <n v="-60.200000762939453"/>
    <s v="luxury_sedan"/>
    <s v="02:19 PM"/>
    <n v="12.699999809265137"/>
    <n v="36"/>
    <n v="170.39999389648438"/>
    <m/>
    <m/>
    <n v="1"/>
  </r>
  <r>
    <x v="0"/>
    <x v="209"/>
    <x v="213"/>
    <x v="214"/>
    <s v="2253185197"/>
    <s v="completed"/>
    <n v="83"/>
    <n v="0"/>
    <n v="61.919998168945313"/>
    <n v="0"/>
    <n v="61.919998168945313"/>
    <n v="0"/>
    <n v="0"/>
    <n v="-83"/>
    <n v="-21.079999923706055"/>
    <s v="micro"/>
    <s v="02:03 PM"/>
    <n v="4.4000000953674316"/>
    <n v="14"/>
    <n v="61.919998168945313"/>
    <m/>
    <m/>
    <n v="1"/>
  </r>
  <r>
    <x v="0"/>
    <x v="208"/>
    <x v="212"/>
    <x v="213"/>
    <s v="2253159487"/>
    <s v="completed"/>
    <n v="127"/>
    <n v="0"/>
    <n v="93.599998474121094"/>
    <n v="22.799999237060547"/>
    <n v="93.599998474121094"/>
    <n v="0"/>
    <n v="0"/>
    <n v="-127"/>
    <n v="-33.400001525878906"/>
    <s v="micro"/>
    <s v="02:00 PM"/>
    <n v="6"/>
    <n v="15"/>
    <n v="70.800003051757813"/>
    <m/>
    <m/>
    <n v="1"/>
  </r>
  <r>
    <x v="0"/>
    <x v="207"/>
    <x v="211"/>
    <x v="212"/>
    <s v="2253151934"/>
    <s v="completed"/>
    <n v="132"/>
    <n v="0"/>
    <n v="97.44000244140625"/>
    <n v="0"/>
    <n v="97.44000244140625"/>
    <n v="0"/>
    <n v="0"/>
    <n v="-132"/>
    <n v="-34.560001373291016"/>
    <s v="compact"/>
    <s v="01:54 PM"/>
    <n v="7.0999999046325684"/>
    <n v="15"/>
    <n v="97.44000244140625"/>
    <m/>
    <m/>
    <n v="1"/>
  </r>
  <r>
    <x v="0"/>
    <x v="206"/>
    <x v="210"/>
    <x v="211"/>
    <s v="2253142637"/>
    <s v="completed"/>
    <n v="170"/>
    <n v="0"/>
    <n v="125.59999847412109"/>
    <n v="0.31999999284744263"/>
    <n v="125.59999847412109"/>
    <n v="0"/>
    <n v="0"/>
    <n v="-170"/>
    <n v="-44.400001525878906"/>
    <s v="compact"/>
    <s v="01:52 PM"/>
    <n v="10.199999809265137"/>
    <n v="25"/>
    <n v="125.27999877929687"/>
    <m/>
    <m/>
    <n v="1"/>
  </r>
  <r>
    <x v="0"/>
    <x v="209"/>
    <x v="213"/>
    <x v="214"/>
    <s v="2253131390"/>
    <s v="completed"/>
    <n v="69"/>
    <n v="0"/>
    <n v="51.200000762939453"/>
    <n v="0.31999999284744263"/>
    <n v="51.200000762939453"/>
    <n v="0"/>
    <n v="0"/>
    <n v="-69"/>
    <n v="-17.799999237060547"/>
    <s v="micro"/>
    <s v="01:50 PM"/>
    <n v="3.5999999046325684"/>
    <n v="8"/>
    <n v="50.880001068115234"/>
    <m/>
    <m/>
    <n v="1"/>
  </r>
  <r>
    <x v="0"/>
    <x v="213"/>
    <x v="216"/>
    <x v="218"/>
    <s v="2253097389"/>
    <s v="completed"/>
    <n v="169"/>
    <n v="169"/>
    <n v="125.59999847412109"/>
    <n v="0"/>
    <n v="125.59999847412109"/>
    <n v="0"/>
    <n v="0"/>
    <n v="0"/>
    <n v="125.59999847412109"/>
    <s v="luxury_sedan"/>
    <s v="01:40 PM"/>
    <n v="7.9000000953674316"/>
    <n v="28"/>
    <n v="125.59999847412109"/>
    <m/>
    <m/>
    <n v="1"/>
  </r>
  <r>
    <x v="0"/>
    <x v="208"/>
    <x v="212"/>
    <x v="213"/>
    <s v="2253127686"/>
    <s v="completed"/>
    <n v="135"/>
    <n v="135"/>
    <n v="100.13999938964844"/>
    <n v="9.1000003814697266"/>
    <n v="100.13999938964844"/>
    <n v="0"/>
    <n v="0"/>
    <n v="0"/>
    <n v="100.13999938964844"/>
    <s v="compact"/>
    <s v="01:40 PM"/>
    <n v="6.0999999046325684"/>
    <n v="15"/>
    <n v="91.040000915527344"/>
    <m/>
    <m/>
    <n v="1"/>
  </r>
  <r>
    <x v="0"/>
    <x v="209"/>
    <x v="213"/>
    <x v="214"/>
    <s v="2252993005"/>
    <s v="completed"/>
    <n v="228"/>
    <n v="228"/>
    <n v="169.60000610351562"/>
    <n v="7.119999885559082"/>
    <n v="169.60000610351562"/>
    <n v="0"/>
    <n v="0"/>
    <n v="0"/>
    <n v="169.60000610351562"/>
    <s v="micro"/>
    <s v="12:59 PM"/>
    <n v="16.799999237060547"/>
    <n v="41"/>
    <n v="162.47999572753906"/>
    <m/>
    <m/>
    <n v="1"/>
  </r>
  <r>
    <x v="0"/>
    <x v="213"/>
    <x v="216"/>
    <x v="218"/>
    <s v="2252951650"/>
    <s v="completed"/>
    <n v="397"/>
    <n v="0"/>
    <n v="273.5"/>
    <n v="24.860000610351563"/>
    <n v="273.5"/>
    <n v="0"/>
    <n v="0"/>
    <n v="-397"/>
    <n v="-123.5"/>
    <s v="prime_play"/>
    <s v="12:43 PM"/>
    <n v="19.200000762939453"/>
    <n v="52"/>
    <n v="248.63999938964844"/>
    <m/>
    <m/>
    <n v="1"/>
  </r>
  <r>
    <x v="0"/>
    <x v="209"/>
    <x v="213"/>
    <x v="214"/>
    <s v="2252885454"/>
    <s v="completed"/>
    <n v="92"/>
    <n v="92"/>
    <n v="68.260002136230469"/>
    <n v="0.34000000357627869"/>
    <n v="68.260002136230469"/>
    <n v="0"/>
    <n v="0"/>
    <n v="0"/>
    <n v="68.260002136230469"/>
    <s v="micro"/>
    <s v="12:26 PM"/>
    <n v="5.4000000953674316"/>
    <n v="15"/>
    <n v="67.919998168945313"/>
    <m/>
    <m/>
    <n v="1"/>
  </r>
  <r>
    <x v="0"/>
    <x v="207"/>
    <x v="211"/>
    <x v="212"/>
    <s v="2252837630"/>
    <s v="completed"/>
    <n v="153"/>
    <n v="0"/>
    <n v="113.68000030517578"/>
    <n v="0.56000000238418579"/>
    <n v="113.68000030517578"/>
    <n v="0"/>
    <n v="0"/>
    <n v="-153"/>
    <n v="-39.319999694824219"/>
    <s v="compact"/>
    <s v="12:18 PM"/>
    <n v="8.3000001907348633"/>
    <n v="25"/>
    <n v="113.12000274658203"/>
    <m/>
    <m/>
    <n v="1"/>
  </r>
  <r>
    <x v="0"/>
    <x v="213"/>
    <x v="216"/>
    <x v="218"/>
    <s v="2252840531"/>
    <s v="completed"/>
    <n v="200"/>
    <n v="0"/>
    <n v="137.27999877929687"/>
    <n v="12.479999542236328"/>
    <n v="137.27999877929687"/>
    <n v="0"/>
    <n v="0"/>
    <n v="-200"/>
    <n v="-62.720001220703125"/>
    <s v="prime_play"/>
    <s v="12:05 PM"/>
    <n v="7.4000000953674316"/>
    <n v="32"/>
    <n v="124.80000305175781"/>
    <m/>
    <m/>
    <n v="1"/>
  </r>
  <r>
    <x v="0"/>
    <x v="206"/>
    <x v="210"/>
    <x v="211"/>
    <s v="2252807435"/>
    <s v="completed"/>
    <n v="266"/>
    <n v="0"/>
    <n v="197.52000427246094"/>
    <n v="0"/>
    <n v="197.52000427246094"/>
    <n v="0"/>
    <n v="0"/>
    <n v="-266"/>
    <n v="-68.480003356933594"/>
    <s v="micro"/>
    <s v="12:00 PM"/>
    <n v="19.200000762939453"/>
    <n v="51"/>
    <n v="197.52000427246094"/>
    <m/>
    <m/>
    <n v="1"/>
  </r>
  <r>
    <x v="0"/>
    <x v="208"/>
    <x v="212"/>
    <x v="213"/>
    <s v="2252765098"/>
    <s v="completed"/>
    <n v="240"/>
    <n v="0"/>
    <n v="177.60000610351562"/>
    <n v="1.440000057220459"/>
    <n v="177.60000610351562"/>
    <n v="0"/>
    <n v="0"/>
    <n v="-240"/>
    <n v="-62.400001525878906"/>
    <s v="micro"/>
    <s v="11:45 AM"/>
    <n v="17.600000381469727"/>
    <n v="46"/>
    <n v="176.16000366210937"/>
    <m/>
    <m/>
    <n v="1"/>
  </r>
  <r>
    <x v="0"/>
    <x v="213"/>
    <x v="216"/>
    <x v="218"/>
    <s v="2252744202"/>
    <s v="completed"/>
    <n v="126"/>
    <n v="0"/>
    <n v="85.599998474121094"/>
    <n v="0"/>
    <n v="85.599998474121094"/>
    <n v="0"/>
    <n v="0"/>
    <n v="-126"/>
    <n v="-40.400001525878906"/>
    <s v="prime_play"/>
    <s v="11:33 AM"/>
    <n v="4.5"/>
    <n v="12"/>
    <n v="85.599998474121094"/>
    <m/>
    <m/>
    <n v="1"/>
  </r>
  <r>
    <x v="0"/>
    <x v="206"/>
    <x v="210"/>
    <x v="211"/>
    <s v="2252721993"/>
    <s v="completed"/>
    <n v="93"/>
    <n v="93"/>
    <n v="68.800003051757812"/>
    <n v="1.6000000238418579"/>
    <n v="68.800003051757812"/>
    <n v="0"/>
    <n v="0"/>
    <n v="0"/>
    <n v="68.800003051757812"/>
    <s v="micro"/>
    <s v="11:29 AM"/>
    <n v="5"/>
    <n v="16"/>
    <n v="67.199996948242187"/>
    <m/>
    <m/>
    <n v="1"/>
  </r>
  <r>
    <x v="0"/>
    <x v="208"/>
    <x v="212"/>
    <x v="213"/>
    <s v="2252668184"/>
    <s v="completed"/>
    <n v="125"/>
    <n v="0"/>
    <n v="92"/>
    <n v="0.95999997854232788"/>
    <n v="92"/>
    <n v="0"/>
    <n v="0"/>
    <n v="-125"/>
    <n v="-33"/>
    <s v="compact"/>
    <s v="11:18 AM"/>
    <n v="5.5999999046325684"/>
    <n v="19"/>
    <n v="91.040000915527344"/>
    <m/>
    <m/>
    <n v="1"/>
  </r>
  <r>
    <x v="0"/>
    <x v="213"/>
    <x v="216"/>
    <x v="218"/>
    <s v="2252627828"/>
    <s v="completed"/>
    <n v="268"/>
    <n v="0"/>
    <n v="150.35000610351562"/>
    <n v="0.75"/>
    <n v="150.35000610351562"/>
    <n v="0"/>
    <n v="0"/>
    <n v="-268"/>
    <n v="-117.65000152587891"/>
    <s v="prime_play"/>
    <s v="11:01 AM"/>
    <n v="10.399999618530273"/>
    <n v="33"/>
    <n v="149.60000610351562"/>
    <m/>
    <m/>
    <n v="1"/>
  </r>
  <r>
    <x v="0"/>
    <x v="206"/>
    <x v="210"/>
    <x v="211"/>
    <s v="2252621418"/>
    <s v="completed"/>
    <n v="179"/>
    <n v="0"/>
    <n v="132.80000305175781"/>
    <n v="0.80000001192092896"/>
    <n v="132.80000305175781"/>
    <n v="0"/>
    <n v="0"/>
    <n v="-179"/>
    <n v="-46.200000762939453"/>
    <s v="compact"/>
    <s v="10:55 AM"/>
    <n v="10"/>
    <n v="35"/>
    <n v="132"/>
    <m/>
    <m/>
    <n v="1"/>
  </r>
  <r>
    <x v="0"/>
    <x v="207"/>
    <x v="211"/>
    <x v="212"/>
    <s v="2252568329"/>
    <s v="completed"/>
    <n v="733"/>
    <n v="0"/>
    <n v="544.79998779296875"/>
    <n v="19.680000305175781"/>
    <n v="544.79998779296875"/>
    <n v="0"/>
    <n v="0"/>
    <n v="-733"/>
    <n v="-188.19999694824219"/>
    <s v="compact"/>
    <s v="10:48 AM"/>
    <n v="44.099998474121094"/>
    <n v="79"/>
    <n v="525.1199951171875"/>
    <m/>
    <m/>
    <n v="1"/>
  </r>
  <r>
    <x v="0"/>
    <x v="209"/>
    <x v="213"/>
    <x v="214"/>
    <s v="2252580351"/>
    <s v="completed"/>
    <n v="749"/>
    <n v="0"/>
    <n v="525.3800048828125"/>
    <n v="17.860000610351563"/>
    <n v="525.3800048828125"/>
    <n v="0"/>
    <n v="40"/>
    <n v="-749"/>
    <n v="-183.6199951171875"/>
    <s v="luxury_sedan"/>
    <s v="10:47 AM"/>
    <n v="40.099998474121094"/>
    <n v="83"/>
    <n v="507.51998901367187"/>
    <m/>
    <m/>
    <n v="1"/>
  </r>
  <r>
    <x v="0"/>
    <x v="208"/>
    <x v="212"/>
    <x v="213"/>
    <s v="2252502233"/>
    <s v="completed"/>
    <n v="190"/>
    <n v="190"/>
    <n v="141.28999328613281"/>
    <n v="3.2899999618530273"/>
    <n v="141.28999328613281"/>
    <n v="0"/>
    <n v="0"/>
    <n v="0"/>
    <n v="141.28999328613281"/>
    <s v="micro"/>
    <s v="10:31 AM"/>
    <n v="14"/>
    <n v="39"/>
    <n v="138"/>
    <m/>
    <m/>
    <n v="1"/>
  </r>
  <r>
    <x v="0"/>
    <x v="209"/>
    <x v="213"/>
    <x v="214"/>
    <s v="2252515462"/>
    <s v="completed"/>
    <n v="105"/>
    <n v="105"/>
    <n v="78.400001525878906"/>
    <n v="1.8400000333786011"/>
    <n v="78.400001525878906"/>
    <n v="0"/>
    <n v="0"/>
    <n v="0"/>
    <n v="78.400001525878906"/>
    <s v="micro"/>
    <s v="10:25 AM"/>
    <n v="6.6999998092651367"/>
    <n v="17"/>
    <n v="76.55999755859375"/>
    <m/>
    <m/>
    <n v="1"/>
  </r>
  <r>
    <x v="0"/>
    <x v="213"/>
    <x v="216"/>
    <x v="218"/>
    <s v="2252464667"/>
    <s v="completed"/>
    <n v="293"/>
    <n v="293"/>
    <n v="217.49000549316406"/>
    <n v="44.689998626708984"/>
    <n v="217.49000549316406"/>
    <n v="0"/>
    <n v="0"/>
    <n v="0"/>
    <n v="217.49000549316406"/>
    <s v="luxury_sedan"/>
    <s v="10:17 AM"/>
    <n v="12.899999618530273"/>
    <n v="37"/>
    <n v="172.80000305175781"/>
    <m/>
    <m/>
    <n v="1"/>
  </r>
  <r>
    <x v="0"/>
    <x v="213"/>
    <x v="216"/>
    <x v="218"/>
    <s v="2252381568"/>
    <s v="completed"/>
    <n v="132"/>
    <n v="0"/>
    <n v="108.80000305175781"/>
    <n v="0"/>
    <n v="108.80000305175781"/>
    <n v="0"/>
    <n v="0"/>
    <n v="-132"/>
    <n v="-23.200000762939453"/>
    <s v="luxury_sedan"/>
    <s v="09:53 AM"/>
    <n v="6.5"/>
    <n v="21"/>
    <n v="108.80000305175781"/>
    <m/>
    <m/>
    <n v="1"/>
  </r>
  <r>
    <x v="0"/>
    <x v="212"/>
    <x v="188"/>
    <x v="217"/>
    <s v="2252366995"/>
    <s v="completed"/>
    <n v="135"/>
    <n v="135"/>
    <n v="100"/>
    <n v="23.200000762939453"/>
    <n v="100"/>
    <n v="0"/>
    <n v="0"/>
    <n v="0"/>
    <n v="100"/>
    <s v="micro"/>
    <s v="09:51 AM"/>
    <n v="5.5"/>
    <n v="22"/>
    <n v="76.800003051757813"/>
    <m/>
    <m/>
    <n v="1"/>
  </r>
  <r>
    <x v="0"/>
    <x v="207"/>
    <x v="211"/>
    <x v="212"/>
    <s v="2252318919"/>
    <s v="completed"/>
    <n v="376"/>
    <n v="0"/>
    <n v="279.51998901367187"/>
    <n v="0"/>
    <n v="279.51998901367187"/>
    <n v="0"/>
    <n v="0"/>
    <n v="-376"/>
    <n v="-96.480003356933594"/>
    <s v="compact"/>
    <s v="09:41 AM"/>
    <n v="23.100000381469727"/>
    <n v="66"/>
    <n v="279.51998901367187"/>
    <m/>
    <m/>
    <n v="1"/>
  </r>
  <r>
    <x v="0"/>
    <x v="206"/>
    <x v="210"/>
    <x v="211"/>
    <s v="2252288133"/>
    <s v="completed"/>
    <n v="279"/>
    <n v="0"/>
    <n v="207.19999694824219"/>
    <n v="57.439998626708984"/>
    <n v="207.19999694824219"/>
    <n v="0"/>
    <n v="0"/>
    <n v="-279"/>
    <n v="-71.800003051757813"/>
    <s v="compact"/>
    <s v="09:37 AM"/>
    <n v="11.899999618530273"/>
    <n v="42"/>
    <n v="149.75999450683594"/>
    <m/>
    <m/>
    <n v="1"/>
  </r>
  <r>
    <x v="0"/>
    <x v="213"/>
    <x v="216"/>
    <x v="218"/>
    <s v="2252272225"/>
    <s v="completed"/>
    <n v="244"/>
    <n v="83"/>
    <n v="174.39999389648437"/>
    <n v="95.199996948242188"/>
    <n v="174.39999389648437"/>
    <n v="0"/>
    <n v="0"/>
    <n v="-161"/>
    <n v="13.399999618530273"/>
    <s v="prime_play"/>
    <s v="09:28 AM"/>
    <n v="3.5999999046325684"/>
    <n v="13"/>
    <n v="79.199996948242187"/>
    <m/>
    <m/>
    <n v="1"/>
  </r>
  <r>
    <x v="0"/>
    <x v="206"/>
    <x v="210"/>
    <x v="211"/>
    <s v="2252158348"/>
    <s v="completed"/>
    <n v="120"/>
    <n v="0"/>
    <n v="88.989997863769531"/>
    <n v="14.829999923706055"/>
    <n v="88.989997863769531"/>
    <n v="0"/>
    <n v="0"/>
    <n v="-120"/>
    <n v="-31.010000228881836"/>
    <s v="micro"/>
    <s v="09:11 AM"/>
    <n v="5.1999998092651367"/>
    <n v="21"/>
    <n v="74.160003662109375"/>
    <m/>
    <m/>
    <n v="1"/>
  </r>
  <r>
    <x v="0"/>
    <x v="207"/>
    <x v="211"/>
    <x v="212"/>
    <s v="2252113745"/>
    <s v="completed"/>
    <n v="176"/>
    <n v="0"/>
    <n v="131.19999694824219"/>
    <n v="0.80000001192092896"/>
    <n v="131.19999694824219"/>
    <n v="0"/>
    <n v="0"/>
    <n v="-176"/>
    <n v="-44.799999237060547"/>
    <s v="luxury_sedan"/>
    <s v="09:04 AM"/>
    <n v="8.1999998092651367"/>
    <n v="31"/>
    <n v="130.39999389648437"/>
    <m/>
    <m/>
    <n v="1"/>
  </r>
  <r>
    <x v="0"/>
    <x v="212"/>
    <x v="188"/>
    <x v="217"/>
    <s v="2252114661"/>
    <s v="completed"/>
    <n v="178"/>
    <n v="0"/>
    <n v="132.02000427246094"/>
    <n v="12.5"/>
    <n v="132.02000427246094"/>
    <n v="0"/>
    <n v="0"/>
    <n v="-178"/>
    <n v="-45.979999542236328"/>
    <s v="compact"/>
    <s v="09:03 AM"/>
    <n v="8.8000001907348633"/>
    <n v="29"/>
    <n v="119.51999664306641"/>
    <m/>
    <m/>
    <n v="1"/>
  </r>
  <r>
    <x v="0"/>
    <x v="208"/>
    <x v="212"/>
    <x v="213"/>
    <s v="2252089885"/>
    <s v="completed"/>
    <n v="167"/>
    <n v="0"/>
    <n v="123.19999694824219"/>
    <n v="2.0799999237060547"/>
    <n v="123.19999694824219"/>
    <n v="0"/>
    <n v="0"/>
    <n v="-167"/>
    <n v="-43.799999237060547"/>
    <s v="compact"/>
    <s v="08:58 AM"/>
    <n v="9.3000001907348633"/>
    <n v="27"/>
    <n v="121.12000274658203"/>
    <m/>
    <m/>
    <n v="1"/>
  </r>
  <r>
    <x v="0"/>
    <x v="209"/>
    <x v="213"/>
    <x v="214"/>
    <s v="e679d7f3994dc6d9fc8a916b13c1eaba"/>
    <s v="completed"/>
    <n v="0"/>
    <n v="101"/>
    <n v="66.550003051757812"/>
    <n v="0"/>
    <n v="66.550003051757812"/>
    <n v="0"/>
    <n v="0"/>
    <n v="0"/>
    <n v="66.550003051757812"/>
    <s v="micro"/>
    <s v="08:57 AM"/>
    <n v="1.3600000143051147"/>
    <n v="30"/>
    <n v="66.550003051757812"/>
    <s v="OSN:1121182441"/>
    <n v="1"/>
    <n v="1"/>
  </r>
  <r>
    <x v="0"/>
    <x v="207"/>
    <x v="211"/>
    <x v="212"/>
    <s v="2252022053"/>
    <s v="completed"/>
    <n v="173"/>
    <n v="173"/>
    <n v="128.80000305175781"/>
    <n v="13.279999732971191"/>
    <n v="128.80000305175781"/>
    <n v="0"/>
    <n v="0"/>
    <n v="0"/>
    <n v="128.80000305175781"/>
    <s v="compact"/>
    <s v="08:38 AM"/>
    <n v="8.8000001907348633"/>
    <n v="24"/>
    <n v="115.51999664306641"/>
    <m/>
    <m/>
    <n v="1"/>
  </r>
  <r>
    <x v="0"/>
    <x v="208"/>
    <x v="212"/>
    <x v="213"/>
    <s v="2251810921"/>
    <s v="completed"/>
    <n v="233"/>
    <n v="233"/>
    <n v="173.44999694824219"/>
    <n v="44.970001220703125"/>
    <n v="173.44999694824219"/>
    <n v="0"/>
    <n v="0"/>
    <n v="0"/>
    <n v="173.44999694824219"/>
    <s v="compact"/>
    <s v="08:25 AM"/>
    <n v="10.199999809265137"/>
    <n v="29"/>
    <n v="128.47999572753906"/>
    <m/>
    <m/>
    <n v="1"/>
  </r>
  <r>
    <x v="0"/>
    <x v="212"/>
    <x v="188"/>
    <x v="217"/>
    <s v="2251947171"/>
    <s v="completed"/>
    <n v="148"/>
    <n v="0"/>
    <n v="110.40000152587891"/>
    <n v="0.23999999463558197"/>
    <n v="110.40000152587891"/>
    <n v="0"/>
    <n v="0"/>
    <n v="-148"/>
    <n v="-37.599998474121094"/>
    <s v="micro"/>
    <s v="08:22 AM"/>
    <n v="10.699999809265137"/>
    <n v="29"/>
    <n v="110.16000366210937"/>
    <m/>
    <m/>
    <n v="1"/>
  </r>
  <r>
    <x v="0"/>
    <x v="213"/>
    <x v="216"/>
    <x v="218"/>
    <s v="2251963458"/>
    <s v="completed"/>
    <n v="285"/>
    <n v="0"/>
    <n v="176.89999389648437"/>
    <n v="0.89999997615814209"/>
    <n v="176.89999389648437"/>
    <n v="0"/>
    <n v="0"/>
    <n v="-285"/>
    <n v="-108.09999847412109"/>
    <s v="luxury_sedan"/>
    <s v="08:20 AM"/>
    <n v="13.399999618530273"/>
    <n v="36"/>
    <n v="176"/>
    <m/>
    <m/>
    <n v="1"/>
  </r>
  <r>
    <x v="0"/>
    <x v="206"/>
    <x v="210"/>
    <x v="211"/>
    <s v="2251925929"/>
    <s v="completed"/>
    <n v="140"/>
    <n v="0"/>
    <n v="103.23000335693359"/>
    <n v="0.50999999046325684"/>
    <n v="103.23000335693359"/>
    <n v="0"/>
    <n v="0"/>
    <n v="-140"/>
    <n v="-36.770000457763672"/>
    <s v="micro"/>
    <s v="08:13 AM"/>
    <n v="8.3999996185302734"/>
    <n v="32"/>
    <n v="102.72000122070312"/>
    <m/>
    <m/>
    <n v="1"/>
  </r>
  <r>
    <x v="0"/>
    <x v="208"/>
    <x v="212"/>
    <x v="213"/>
    <s v="2251900582"/>
    <s v="completed"/>
    <n v="93"/>
    <n v="0"/>
    <n v="68.800003051757812"/>
    <n v="22.959999084472656"/>
    <n v="68.800003051757812"/>
    <n v="0"/>
    <n v="0"/>
    <n v="-93"/>
    <n v="-24.200000762939453"/>
    <s v="micro"/>
    <s v="07:58 AM"/>
    <n v="2.7999999523162842"/>
    <n v="7"/>
    <n v="45.840000152587891"/>
    <m/>
    <m/>
    <n v="1"/>
  </r>
  <r>
    <x v="0"/>
    <x v="206"/>
    <x v="210"/>
    <x v="211"/>
    <s v="2251873452"/>
    <s v="completed"/>
    <n v="110"/>
    <n v="0"/>
    <n v="80.800003051757813"/>
    <n v="-7.9999998211860657E-2"/>
    <n v="80.800003051757813"/>
    <n v="0"/>
    <n v="0"/>
    <n v="-110"/>
    <n v="-29.200000762939453"/>
    <s v="micro"/>
    <s v="07:48 AM"/>
    <n v="7.5999999046325684"/>
    <n v="17"/>
    <n v="80.879997253417969"/>
    <m/>
    <m/>
    <n v="1"/>
  </r>
  <r>
    <x v="0"/>
    <x v="207"/>
    <x v="211"/>
    <x v="212"/>
    <s v="2251874492"/>
    <s v="completed"/>
    <n v="211"/>
    <n v="0"/>
    <n v="155.83999633789062"/>
    <n v="0"/>
    <n v="155.83999633789062"/>
    <n v="0"/>
    <n v="0"/>
    <n v="-211"/>
    <n v="-55.159999847412109"/>
    <s v="compact"/>
    <s v="07:48 AM"/>
    <n v="13.600000381469727"/>
    <n v="36"/>
    <n v="155.83999633789062"/>
    <m/>
    <m/>
    <n v="1"/>
  </r>
  <r>
    <x v="0"/>
    <x v="212"/>
    <x v="188"/>
    <x v="217"/>
    <s v="2251843694"/>
    <s v="completed"/>
    <n v="126"/>
    <n v="126"/>
    <n v="80.800003051757813"/>
    <n v="-0.56000000238418579"/>
    <n v="80.800003051757813"/>
    <n v="0"/>
    <n v="0"/>
    <n v="0"/>
    <n v="80.800003051757813"/>
    <s v="micro"/>
    <s v="07:40 AM"/>
    <n v="7.1999998092651367"/>
    <n v="19"/>
    <n v="81.360000610351563"/>
    <m/>
    <m/>
    <n v="1"/>
  </r>
  <r>
    <x v="0"/>
    <x v="208"/>
    <x v="212"/>
    <x v="213"/>
    <s v="2251825305"/>
    <s v="completed"/>
    <n v="92"/>
    <n v="92"/>
    <n v="67.519996643066406"/>
    <n v="0"/>
    <n v="67.519996643066406"/>
    <n v="0"/>
    <n v="0"/>
    <n v="0"/>
    <n v="67.519996643066406"/>
    <s v="compact"/>
    <s v="07:24 AM"/>
    <n v="3.2999999523162842"/>
    <n v="8"/>
    <n v="67.519996643066406"/>
    <m/>
    <m/>
    <n v="1"/>
  </r>
  <r>
    <x v="0"/>
    <x v="206"/>
    <x v="210"/>
    <x v="211"/>
    <s v="2251802520"/>
    <s v="completed"/>
    <n v="248"/>
    <n v="0"/>
    <n v="183.52000427246094"/>
    <n v="0"/>
    <n v="183.52000427246094"/>
    <n v="0"/>
    <n v="0"/>
    <n v="-248"/>
    <n v="-64.480003356933594"/>
    <s v="compact"/>
    <s v="07:05 AM"/>
    <n v="16.600000381469727"/>
    <n v="37"/>
    <n v="183.52000427246094"/>
    <m/>
    <m/>
    <n v="1"/>
  </r>
  <r>
    <x v="0"/>
    <x v="208"/>
    <x v="212"/>
    <x v="213"/>
    <s v="2251798474"/>
    <s v="completed"/>
    <n v="127"/>
    <n v="0"/>
    <n v="93.760002136230469"/>
    <n v="0"/>
    <n v="93.760002136230469"/>
    <n v="0"/>
    <n v="0"/>
    <n v="-127"/>
    <n v="-33.240001678466797"/>
    <s v="compact"/>
    <s v="07:02 AM"/>
    <n v="6.4000000953674316"/>
    <n v="16"/>
    <n v="93.760002136230469"/>
    <m/>
    <m/>
    <n v="1"/>
  </r>
  <r>
    <x v="0"/>
    <x v="213"/>
    <x v="216"/>
    <x v="218"/>
    <s v="2251789887"/>
    <s v="completed"/>
    <n v="269"/>
    <n v="269"/>
    <n v="184"/>
    <n v="1.2799999713897705"/>
    <n v="184"/>
    <n v="0"/>
    <n v="0"/>
    <n v="0"/>
    <n v="184"/>
    <s v="prime_play"/>
    <s v="07:02 AM"/>
    <n v="15.100000381469727"/>
    <n v="27"/>
    <n v="182.72000122070312"/>
    <m/>
    <m/>
    <n v="1"/>
  </r>
  <r>
    <x v="0"/>
    <x v="206"/>
    <x v="210"/>
    <x v="211"/>
    <s v="2251769549"/>
    <s v="completed"/>
    <n v="82"/>
    <n v="82"/>
    <n v="60.799999237060547"/>
    <n v="0.95999997854232788"/>
    <n v="60.799999237060547"/>
    <n v="0"/>
    <n v="0"/>
    <n v="0"/>
    <n v="60.799999237060547"/>
    <s v="compact"/>
    <s v="06:35 AM"/>
    <n v="2.0999999046325684"/>
    <n v="8"/>
    <n v="59.840000152587891"/>
    <m/>
    <m/>
    <n v="1"/>
  </r>
  <r>
    <x v="0"/>
    <x v="213"/>
    <x v="216"/>
    <x v="218"/>
    <s v="2251768720"/>
    <s v="completed"/>
    <n v="194"/>
    <n v="0"/>
    <n v="132"/>
    <n v="0.80000001192092896"/>
    <n v="132"/>
    <n v="0"/>
    <n v="0"/>
    <n v="-194"/>
    <n v="-62"/>
    <s v="prime_play"/>
    <s v="06:34 AM"/>
    <n v="9.6000003814697266"/>
    <n v="18"/>
    <n v="131.19999694824219"/>
    <m/>
    <m/>
    <n v="1"/>
  </r>
  <r>
    <x v="0"/>
    <x v="208"/>
    <x v="212"/>
    <x v="213"/>
    <s v="2251754628"/>
    <s v="completed"/>
    <n v="113"/>
    <n v="0"/>
    <n v="83.040000915527344"/>
    <n v="0"/>
    <n v="83.040000915527344"/>
    <n v="0"/>
    <n v="0"/>
    <n v="-113"/>
    <n v="-29.959999084472656"/>
    <s v="micro"/>
    <s v="06:24 AM"/>
    <n v="7.8000001907348633"/>
    <n v="18"/>
    <n v="83.040000915527344"/>
    <m/>
    <m/>
    <n v="1"/>
  </r>
  <r>
    <x v="0"/>
    <x v="213"/>
    <x v="216"/>
    <x v="218"/>
    <s v="2251722786"/>
    <s v="completed"/>
    <n v="429"/>
    <n v="429"/>
    <n v="273.760009765625"/>
    <n v="0"/>
    <n v="273.760009765625"/>
    <n v="0"/>
    <n v="27"/>
    <n v="0"/>
    <n v="300.760009765625"/>
    <s v="prime_play"/>
    <s v="05:25 AM"/>
    <n v="22.299999237060547"/>
    <n v="40"/>
    <n v="273.760009765625"/>
    <m/>
    <m/>
    <n v="1"/>
  </r>
  <r>
    <x v="0"/>
    <x v="208"/>
    <x v="212"/>
    <x v="213"/>
    <s v="2251720814"/>
    <s v="completed"/>
    <n v="195"/>
    <n v="0"/>
    <n v="118.40000152587891"/>
    <n v="-0.40000000596046448"/>
    <n v="118.40000152587891"/>
    <n v="0"/>
    <n v="0"/>
    <n v="-195"/>
    <n v="-76.599998474121094"/>
    <s v="micro"/>
    <s v="05:18 AM"/>
    <n v="13.5"/>
    <n v="25"/>
    <n v="118.80000305175781"/>
    <m/>
    <m/>
    <n v="1"/>
  </r>
  <r>
    <x v="0"/>
    <x v="213"/>
    <x v="216"/>
    <x v="218"/>
    <s v="2251714223"/>
    <s v="completed"/>
    <n v="91"/>
    <n v="0"/>
    <n v="61.599998474121094"/>
    <n v="0"/>
    <n v="61.599998474121094"/>
    <n v="0"/>
    <n v="0"/>
    <n v="-91"/>
    <n v="-29.399999618530273"/>
    <s v="prime_play"/>
    <s v="05:11 AM"/>
    <n v="2"/>
    <n v="7"/>
    <n v="61.599998474121094"/>
    <m/>
    <m/>
    <n v="1"/>
  </r>
  <r>
    <x v="0"/>
    <x v="213"/>
    <x v="216"/>
    <x v="218"/>
    <s v="2251694619"/>
    <s v="completed"/>
    <n v="503"/>
    <n v="503"/>
    <n v="324.48001098632812"/>
    <n v="0"/>
    <n v="324.48001098632812"/>
    <n v="0"/>
    <n v="27"/>
    <n v="0"/>
    <n v="351.48001098632812"/>
    <s v="prime_play"/>
    <s v="04:12 AM"/>
    <n v="26.899999618530273"/>
    <n v="39"/>
    <n v="324.48001098632812"/>
    <m/>
    <m/>
    <n v="1"/>
  </r>
  <r>
    <x v="0"/>
    <x v="208"/>
    <x v="212"/>
    <x v="213"/>
    <s v="2251687404"/>
    <s v="completed"/>
    <n v="65"/>
    <n v="0"/>
    <n v="48"/>
    <n v="0"/>
    <n v="48"/>
    <n v="0"/>
    <n v="0"/>
    <n v="-65"/>
    <n v="-17"/>
    <s v="compact"/>
    <s v="03:54 AM"/>
    <n v="0.80000001192092896"/>
    <n v="3"/>
    <n v="48"/>
    <m/>
    <m/>
    <n v="1"/>
  </r>
  <r>
    <x v="0"/>
    <x v="208"/>
    <x v="212"/>
    <x v="213"/>
    <s v="2251673207"/>
    <s v="completed"/>
    <n v="146"/>
    <n v="0"/>
    <n v="107.51999664306641"/>
    <n v="0"/>
    <n v="107.51999664306641"/>
    <n v="0"/>
    <n v="0"/>
    <n v="-146"/>
    <n v="-38.479999542236328"/>
    <s v="micro"/>
    <s v="02:43 AM"/>
    <n v="12.899999618530273"/>
    <n v="18"/>
    <n v="107.51999664306641"/>
    <m/>
    <m/>
    <n v="1"/>
  </r>
  <r>
    <x v="0"/>
    <x v="213"/>
    <x v="216"/>
    <x v="218"/>
    <s v="2251626817"/>
    <s v="completed"/>
    <n v="133"/>
    <n v="0"/>
    <n v="91.199996948242188"/>
    <n v="0"/>
    <n v="91.199996948242188"/>
    <n v="0"/>
    <n v="0"/>
    <n v="-133"/>
    <n v="-41.799999237060547"/>
    <s v="prime_play"/>
    <s v="12:14 AM"/>
    <n v="5.0999999046325684"/>
    <n v="13"/>
    <n v="91.199996948242188"/>
    <m/>
    <m/>
    <n v="1"/>
  </r>
  <r>
    <x v="0"/>
    <x v="214"/>
    <x v="217"/>
    <x v="219"/>
    <s v="2255437084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15"/>
    <x v="218"/>
    <x v="220"/>
    <s v="2255432915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15"/>
    <x v="218"/>
    <x v="220"/>
    <s v="4e5211f41e7c1c830d7653717b81b030"/>
    <s v="cancelled"/>
    <n v="0"/>
    <n v="0"/>
    <n v="0"/>
    <n v="0"/>
    <n v="0"/>
    <n v="0"/>
    <n v="0"/>
    <n v="0"/>
    <n v="0"/>
    <s v="micro"/>
    <s v="11:36 PM"/>
    <n v="0"/>
    <n v="0"/>
    <n v="0"/>
    <s v="OSN:1122109715"/>
    <n v="0"/>
    <n v="0"/>
  </r>
  <r>
    <x v="0"/>
    <x v="215"/>
    <x v="218"/>
    <x v="220"/>
    <s v="34b59b65654ce3a8e25d0b3f48151740"/>
    <s v="cancelled"/>
    <n v="0"/>
    <n v="0"/>
    <n v="0"/>
    <n v="0"/>
    <n v="0"/>
    <n v="0"/>
    <n v="0"/>
    <n v="0"/>
    <n v="0"/>
    <s v="micro"/>
    <s v="11:30 PM"/>
    <n v="0"/>
    <n v="0"/>
    <n v="0"/>
    <s v="OSN:1122107407"/>
    <n v="0"/>
    <n v="0"/>
  </r>
  <r>
    <x v="0"/>
    <x v="215"/>
    <x v="218"/>
    <x v="220"/>
    <s v="c27a3cbf823fade238b6d68186c20954"/>
    <s v="cancelled"/>
    <n v="0"/>
    <n v="0"/>
    <n v="0"/>
    <n v="0"/>
    <n v="0"/>
    <n v="0"/>
    <n v="0"/>
    <n v="0"/>
    <n v="0"/>
    <s v="micro"/>
    <s v="11:27 PM"/>
    <n v="0"/>
    <n v="0"/>
    <n v="0"/>
    <s v="OSN:1122106681"/>
    <n v="0"/>
    <n v="0"/>
  </r>
  <r>
    <x v="0"/>
    <x v="216"/>
    <x v="219"/>
    <x v="221"/>
    <s v="2255391285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16"/>
    <x v="219"/>
    <x v="221"/>
    <s v="2255390276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16"/>
    <x v="219"/>
    <x v="221"/>
    <s v="2255396016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16"/>
    <x v="219"/>
    <x v="221"/>
    <s v="2255367862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215"/>
    <x v="218"/>
    <x v="220"/>
    <s v="2255375524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16"/>
    <x v="219"/>
    <x v="221"/>
    <s v="2255351758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215"/>
    <x v="218"/>
    <x v="220"/>
    <s v="8deba812ea4e2a8d742dd6aac89bdef7"/>
    <s v="cancelled"/>
    <n v="0"/>
    <n v="0"/>
    <n v="0"/>
    <n v="0"/>
    <n v="0"/>
    <n v="0"/>
    <n v="0"/>
    <n v="0"/>
    <n v="0"/>
    <s v="micro"/>
    <s v="10:19 PM"/>
    <n v="0"/>
    <n v="0"/>
    <n v="0"/>
    <s v="OSN:1122082101"/>
    <n v="0"/>
    <n v="0"/>
  </r>
  <r>
    <x v="0"/>
    <x v="215"/>
    <x v="218"/>
    <x v="220"/>
    <s v="225532839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17"/>
    <x v="220"/>
    <x v="222"/>
    <s v="2255246944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218"/>
    <x v="221"/>
    <x v="223"/>
    <s v="225516234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16"/>
    <x v="219"/>
    <x v="221"/>
    <s v="225513981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17"/>
    <x v="220"/>
    <x v="222"/>
    <s v="225510855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17"/>
    <x v="220"/>
    <x v="222"/>
    <s v="2255111899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17"/>
    <x v="220"/>
    <x v="222"/>
    <s v="2255102724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16"/>
    <x v="219"/>
    <x v="221"/>
    <s v="2255089006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16"/>
    <x v="219"/>
    <x v="221"/>
    <s v="2255090520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16"/>
    <x v="219"/>
    <x v="221"/>
    <s v="2254972435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219"/>
    <x v="222"/>
    <x v="224"/>
    <s v="2254920611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15"/>
    <x v="218"/>
    <x v="220"/>
    <s v="1117dfd482fc9e4efc323a0527cc5cdd"/>
    <s v="cancelled"/>
    <n v="0"/>
    <n v="0"/>
    <n v="0"/>
    <n v="0"/>
    <n v="0"/>
    <n v="0"/>
    <n v="0"/>
    <n v="0"/>
    <n v="0"/>
    <s v="micro"/>
    <s v="07:49 PM"/>
    <n v="0"/>
    <n v="0"/>
    <n v="0"/>
    <s v="OSN:1121935839"/>
    <n v="0"/>
    <n v="0"/>
  </r>
  <r>
    <x v="0"/>
    <x v="214"/>
    <x v="217"/>
    <x v="219"/>
    <s v="2254752397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15"/>
    <x v="218"/>
    <x v="220"/>
    <s v="95f98fb3243cce3577893a027e1571c7"/>
    <s v="cancelled"/>
    <n v="0"/>
    <n v="0"/>
    <n v="0"/>
    <n v="0"/>
    <n v="0"/>
    <n v="0"/>
    <n v="0"/>
    <n v="0"/>
    <n v="0"/>
    <s v="micro"/>
    <s v="07:40 PM"/>
    <n v="0"/>
    <n v="0"/>
    <n v="0"/>
    <s v="OSN:1121918785"/>
    <n v="0"/>
    <n v="0"/>
  </r>
  <r>
    <x v="0"/>
    <x v="216"/>
    <x v="219"/>
    <x v="221"/>
    <s v="225434372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6"/>
    <x v="219"/>
    <x v="221"/>
    <s v="2254089999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16"/>
    <x v="219"/>
    <x v="221"/>
    <s v="2254012556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18"/>
    <x v="221"/>
    <x v="223"/>
    <s v="2253664180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219"/>
    <x v="222"/>
    <x v="224"/>
    <s v="be6aa59bc032e428ed866579fb5b11b"/>
    <s v="cancelled"/>
    <n v="0"/>
    <n v="0"/>
    <n v="0"/>
    <n v="0"/>
    <n v="0"/>
    <n v="0"/>
    <n v="0"/>
    <n v="0"/>
    <n v="0"/>
    <s v="micro"/>
    <s v="04:06 PM"/>
    <n v="0"/>
    <n v="0"/>
    <n v="0"/>
    <s v="OSN:1121605319"/>
    <n v="0"/>
    <n v="0"/>
  </r>
  <r>
    <x v="0"/>
    <x v="215"/>
    <x v="218"/>
    <x v="220"/>
    <s v="c3c34832f6db799968bb555f3ce292eb"/>
    <s v="cancelled"/>
    <n v="0"/>
    <n v="0"/>
    <n v="0"/>
    <n v="0"/>
    <n v="0"/>
    <n v="0"/>
    <n v="0"/>
    <n v="0"/>
    <n v="0"/>
    <s v="micro"/>
    <s v="02:18 PM"/>
    <n v="0"/>
    <n v="0"/>
    <n v="0"/>
    <s v="OSN:1121533141"/>
    <n v="0"/>
    <n v="0"/>
  </r>
  <r>
    <x v="0"/>
    <x v="215"/>
    <x v="218"/>
    <x v="220"/>
    <s v="47a22f7600b6a33b50d5557bbf272610"/>
    <s v="cancelled"/>
    <n v="0"/>
    <n v="0"/>
    <n v="0"/>
    <n v="0"/>
    <n v="0"/>
    <n v="0"/>
    <n v="0"/>
    <n v="0"/>
    <n v="0"/>
    <s v="micro"/>
    <s v="02:14 PM"/>
    <n v="0"/>
    <n v="0"/>
    <n v="0"/>
    <s v="OSN:1121532241"/>
    <n v="0"/>
    <n v="0"/>
  </r>
  <r>
    <x v="0"/>
    <x v="216"/>
    <x v="219"/>
    <x v="221"/>
    <s v="2253220082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215"/>
    <x v="218"/>
    <x v="220"/>
    <s v="fd30a511ec2276301e9c250ab3f43e8c"/>
    <s v="cancelled"/>
    <n v="0"/>
    <n v="0"/>
    <n v="0"/>
    <n v="0"/>
    <n v="0"/>
    <n v="0"/>
    <n v="0"/>
    <n v="0"/>
    <n v="0"/>
    <s v="micro"/>
    <s v="02:13 PM"/>
    <n v="0"/>
    <n v="0"/>
    <n v="0"/>
    <s v="OSN:1121534223"/>
    <n v="0"/>
    <n v="0"/>
  </r>
  <r>
    <x v="0"/>
    <x v="215"/>
    <x v="218"/>
    <x v="220"/>
    <s v="3d67d426328a86b112ac5dacedbde1e1"/>
    <s v="cancelled"/>
    <n v="0"/>
    <n v="0"/>
    <n v="0"/>
    <n v="0"/>
    <n v="0"/>
    <n v="0"/>
    <n v="0"/>
    <n v="0"/>
    <n v="0"/>
    <s v="micro"/>
    <s v="02:10 PM"/>
    <n v="0"/>
    <n v="0"/>
    <n v="0"/>
    <s v="OSN:1121531839"/>
    <n v="0"/>
    <n v="0"/>
  </r>
  <r>
    <x v="0"/>
    <x v="215"/>
    <x v="218"/>
    <x v="220"/>
    <s v="2253201190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15"/>
    <x v="218"/>
    <x v="220"/>
    <s v="1f893005b6c223429403a50f19a030e8"/>
    <s v="cancelled"/>
    <n v="0"/>
    <n v="0"/>
    <n v="0"/>
    <n v="0"/>
    <n v="0"/>
    <n v="0"/>
    <n v="0"/>
    <n v="0"/>
    <n v="0"/>
    <s v="micro"/>
    <s v="02:05 PM"/>
    <n v="0"/>
    <n v="0"/>
    <n v="0"/>
    <s v="OSN:1121525397"/>
    <n v="0"/>
    <n v="0"/>
  </r>
  <r>
    <x v="0"/>
    <x v="217"/>
    <x v="220"/>
    <x v="222"/>
    <s v="2252821704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17"/>
    <x v="220"/>
    <x v="222"/>
    <s v="2252818134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17"/>
    <x v="220"/>
    <x v="222"/>
    <s v="2252819312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17"/>
    <x v="220"/>
    <x v="222"/>
    <s v="2252822788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217"/>
    <x v="220"/>
    <x v="222"/>
    <s v="225223031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15"/>
    <x v="218"/>
    <x v="220"/>
    <s v="4af621decf79c79a2bd4a7d03f0c4233"/>
    <s v="cancelled"/>
    <n v="0"/>
    <n v="0"/>
    <n v="0"/>
    <n v="0"/>
    <n v="0"/>
    <n v="0"/>
    <n v="0"/>
    <n v="0"/>
    <n v="0"/>
    <s v="micro"/>
    <s v="09:27 AM"/>
    <n v="0"/>
    <n v="0"/>
    <n v="0"/>
    <s v="OSN:1121233495"/>
    <n v="0"/>
    <n v="0"/>
  </r>
  <r>
    <x v="0"/>
    <x v="217"/>
    <x v="220"/>
    <x v="222"/>
    <s v="2252225412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216"/>
    <x v="219"/>
    <x v="221"/>
    <s v="225220409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15"/>
    <x v="218"/>
    <x v="220"/>
    <s v="2788565818c4284dfd82c137c385a21"/>
    <s v="cancelled"/>
    <n v="0"/>
    <n v="0"/>
    <n v="0"/>
    <n v="0"/>
    <n v="0"/>
    <n v="0"/>
    <n v="0"/>
    <n v="0"/>
    <n v="0"/>
    <s v="micro"/>
    <s v="08:44 AM"/>
    <n v="0"/>
    <n v="0"/>
    <n v="0"/>
    <s v="OSN:1121161711"/>
    <n v="0"/>
    <n v="0"/>
  </r>
  <r>
    <x v="0"/>
    <x v="214"/>
    <x v="217"/>
    <x v="219"/>
    <s v="2251825707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214"/>
    <x v="217"/>
    <x v="219"/>
    <s v="2251986603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16"/>
    <x v="219"/>
    <x v="221"/>
    <s v="2251756110"/>
    <s v="cancelled"/>
    <n v="0"/>
    <n v="0"/>
    <n v="74.349998474121094"/>
    <n v="0"/>
    <n v="74.349998474121094"/>
    <n v="0"/>
    <n v="0"/>
    <n v="0"/>
    <n v="74.349998474121094"/>
    <s v="luxury_sedan"/>
    <s v="07:55 AM"/>
    <n v="0"/>
    <n v="0"/>
    <n v="0"/>
    <m/>
    <m/>
    <n v="0"/>
  </r>
  <r>
    <x v="0"/>
    <x v="215"/>
    <x v="218"/>
    <x v="220"/>
    <s v="9fa162a969c8144e44506074e3777eab"/>
    <s v="cancelled"/>
    <n v="0"/>
    <n v="0"/>
    <n v="0"/>
    <n v="0"/>
    <n v="0"/>
    <n v="0"/>
    <n v="0"/>
    <n v="0"/>
    <n v="0"/>
    <s v="micro"/>
    <s v="07:05 AM"/>
    <n v="0"/>
    <n v="0"/>
    <n v="0"/>
    <s v="OSN:1121100387"/>
    <n v="0"/>
    <n v="0"/>
  </r>
  <r>
    <x v="0"/>
    <x v="215"/>
    <x v="218"/>
    <x v="220"/>
    <s v="30910e2a50c66f438fee809d323bb010"/>
    <s v="cancelled"/>
    <n v="0"/>
    <n v="0"/>
    <n v="0"/>
    <n v="0"/>
    <n v="0"/>
    <n v="0"/>
    <n v="0"/>
    <n v="0"/>
    <n v="18.590000152587891"/>
    <s v="micro"/>
    <s v="07:03 AM"/>
    <n v="0"/>
    <n v="0"/>
    <n v="0"/>
    <s v="OSN:1121099673"/>
    <n v="0"/>
    <n v="0"/>
  </r>
  <r>
    <x v="0"/>
    <x v="216"/>
    <x v="219"/>
    <x v="221"/>
    <s v="2251780701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216"/>
    <x v="219"/>
    <x v="221"/>
    <s v="2251764504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215"/>
    <x v="218"/>
    <x v="220"/>
    <s v="2255442902"/>
    <s v="completed"/>
    <n v="112"/>
    <n v="0"/>
    <n v="82.55999755859375"/>
    <n v="0"/>
    <n v="82.55999755859375"/>
    <n v="0"/>
    <n v="0"/>
    <n v="-112"/>
    <n v="-29.440000534057617"/>
    <s v="compact"/>
    <s v="11:50 PM"/>
    <n v="4.9000000953674316"/>
    <n v="14"/>
    <n v="82.55999755859375"/>
    <m/>
    <m/>
    <n v="1"/>
  </r>
  <r>
    <x v="0"/>
    <x v="216"/>
    <x v="219"/>
    <x v="221"/>
    <s v="2255409292"/>
    <s v="completed"/>
    <n v="221"/>
    <n v="221"/>
    <n v="163.36000061035156"/>
    <n v="0"/>
    <n v="163.36000061035156"/>
    <n v="0"/>
    <n v="0"/>
    <n v="0"/>
    <n v="163.36000061035156"/>
    <s v="compact"/>
    <s v="11:20 PM"/>
    <n v="14.899999618530273"/>
    <n v="35"/>
    <n v="163.36000061035156"/>
    <m/>
    <m/>
    <n v="1"/>
  </r>
  <r>
    <x v="0"/>
    <x v="214"/>
    <x v="217"/>
    <x v="219"/>
    <s v="2255360997"/>
    <s v="completed"/>
    <n v="312"/>
    <n v="0"/>
    <n v="232"/>
    <n v="9.119999885559082"/>
    <n v="232"/>
    <n v="0"/>
    <n v="0"/>
    <n v="-312"/>
    <n v="-80"/>
    <s v="luxury_sedan"/>
    <s v="10:41 PM"/>
    <n v="17.899999618530273"/>
    <n v="38"/>
    <n v="222.8800048828125"/>
    <m/>
    <m/>
    <n v="1"/>
  </r>
  <r>
    <x v="0"/>
    <x v="216"/>
    <x v="219"/>
    <x v="221"/>
    <s v="2255363240"/>
    <s v="completed"/>
    <n v="108"/>
    <n v="68"/>
    <n v="79.699996948242187"/>
    <n v="20.659999847412109"/>
    <n v="79.699996948242187"/>
    <n v="0"/>
    <n v="0"/>
    <n v="-40"/>
    <n v="39.700000762939453"/>
    <s v="compact"/>
    <s v="10:36 PM"/>
    <n v="2.0999999046325684"/>
    <n v="7"/>
    <n v="59.040000915527344"/>
    <m/>
    <m/>
    <n v="1"/>
  </r>
  <r>
    <x v="0"/>
    <x v="215"/>
    <x v="218"/>
    <x v="220"/>
    <s v="e308a45d6abb3910707ec68fe5efd3b8"/>
    <s v="completed"/>
    <n v="0"/>
    <n v="44"/>
    <n v="64.44000244140625"/>
    <n v="0"/>
    <n v="64.44000244140625"/>
    <n v="-0.31999999284744263"/>
    <n v="0"/>
    <n v="0"/>
    <n v="64.120002746582031"/>
    <s v="micro"/>
    <s v="10:22 PM"/>
    <n v="4.929999828338623"/>
    <n v="14"/>
    <n v="64.44000244140625"/>
    <s v="OSN:1122085581"/>
    <n v="1"/>
    <n v="1"/>
  </r>
  <r>
    <x v="0"/>
    <x v="216"/>
    <x v="219"/>
    <x v="221"/>
    <s v="2255326143"/>
    <s v="completed"/>
    <n v="77"/>
    <n v="0"/>
    <n v="57.599998474121094"/>
    <n v="1.6799999475479126"/>
    <n v="57.599998474121094"/>
    <n v="0"/>
    <n v="0"/>
    <n v="-77"/>
    <n v="-19.399999618530273"/>
    <s v="micro"/>
    <s v="10:18 PM"/>
    <n v="4.4000000953674316"/>
    <n v="9"/>
    <n v="55.919998168945313"/>
    <m/>
    <m/>
    <n v="1"/>
  </r>
  <r>
    <x v="0"/>
    <x v="216"/>
    <x v="219"/>
    <x v="221"/>
    <s v="2255234439"/>
    <s v="completed"/>
    <n v="250"/>
    <n v="0"/>
    <n v="185.13999938964844"/>
    <n v="74.5"/>
    <n v="185.13999938964844"/>
    <n v="0"/>
    <n v="0"/>
    <n v="-250"/>
    <n v="-64.860000610351563"/>
    <s v="micro"/>
    <s v="09:45 PM"/>
    <n v="10.800000190734863"/>
    <n v="29"/>
    <n v="110.63999938964844"/>
    <m/>
    <m/>
    <n v="1"/>
  </r>
  <r>
    <x v="0"/>
    <x v="215"/>
    <x v="218"/>
    <x v="220"/>
    <s v="2255234877"/>
    <s v="completed"/>
    <n v="97"/>
    <n v="0"/>
    <n v="71.230003356933594"/>
    <n v="7.2300000190734863"/>
    <n v="71.230003356933594"/>
    <n v="0"/>
    <n v="0"/>
    <n v="-97"/>
    <n v="-25.770000457763672"/>
    <s v="compact"/>
    <s v="09:44 PM"/>
    <n v="0.5"/>
    <n v="26"/>
    <n v="64"/>
    <m/>
    <m/>
    <n v="1"/>
  </r>
  <r>
    <x v="0"/>
    <x v="219"/>
    <x v="222"/>
    <x v="224"/>
    <s v="2255206841"/>
    <s v="completed"/>
    <n v="157"/>
    <n v="0"/>
    <n v="116"/>
    <n v="44.479999542236328"/>
    <n v="116"/>
    <n v="0"/>
    <n v="0"/>
    <n v="-157"/>
    <n v="-41"/>
    <s v="compact"/>
    <s v="09:29 PM"/>
    <n v="3.2999999523162842"/>
    <n v="13"/>
    <n v="71.519996643066406"/>
    <m/>
    <m/>
    <n v="1"/>
  </r>
  <r>
    <x v="0"/>
    <x v="214"/>
    <x v="217"/>
    <x v="219"/>
    <s v="2255195675"/>
    <s v="completed"/>
    <n v="375"/>
    <n v="375"/>
    <n v="333.33999633789062"/>
    <n v="30.299999237060547"/>
    <n v="333.33999633789062"/>
    <n v="-0.28999999165534973"/>
    <n v="0"/>
    <n v="0"/>
    <n v="333.04998779296875"/>
    <s v="luxury_sedan"/>
    <s v="09:27 PM"/>
    <n v="23.700000762939453"/>
    <n v="57"/>
    <n v="303.04000854492188"/>
    <m/>
    <m/>
    <n v="1"/>
  </r>
  <r>
    <x v="0"/>
    <x v="218"/>
    <x v="221"/>
    <x v="223"/>
    <s v="822c8862e9bbd64ec2051d8c7d41e633"/>
    <s v="completed"/>
    <n v="0"/>
    <n v="45"/>
    <n v="50.779998779296875"/>
    <n v="0"/>
    <n v="50.779998779296875"/>
    <n v="-0.17000000178813934"/>
    <n v="0"/>
    <n v="0"/>
    <n v="50.610000610351562"/>
    <s v="micro"/>
    <s v="09:22 PM"/>
    <n v="2.5799999237060547"/>
    <n v="12"/>
    <n v="50.779998779296875"/>
    <s v="OSN:1122047257"/>
    <n v="1"/>
    <n v="1"/>
  </r>
  <r>
    <x v="0"/>
    <x v="216"/>
    <x v="219"/>
    <x v="221"/>
    <s v="2255146399"/>
    <s v="completed"/>
    <n v="87"/>
    <n v="0"/>
    <n v="64.800003051757812"/>
    <n v="16.079999923706055"/>
    <n v="64.800003051757812"/>
    <n v="0"/>
    <n v="0"/>
    <n v="-87"/>
    <n v="-22.200000762939453"/>
    <s v="micro"/>
    <s v="09:17 PM"/>
    <n v="2.9000000953674316"/>
    <n v="9"/>
    <n v="48.720001220703125"/>
    <m/>
    <m/>
    <n v="1"/>
  </r>
  <r>
    <x v="0"/>
    <x v="217"/>
    <x v="220"/>
    <x v="222"/>
    <s v="2255125045"/>
    <s v="completed"/>
    <n v="158"/>
    <n v="158"/>
    <n v="117.59999847412109"/>
    <n v="39.840000152587891"/>
    <n v="117.59999847412109"/>
    <n v="0"/>
    <n v="0"/>
    <n v="0"/>
    <n v="117.59999847412109"/>
    <s v="compact"/>
    <s v="09:09 PM"/>
    <n v="3.9000000953674316"/>
    <n v="16"/>
    <n v="77.760002136230469"/>
    <m/>
    <m/>
    <n v="1"/>
  </r>
  <r>
    <x v="0"/>
    <x v="216"/>
    <x v="219"/>
    <x v="221"/>
    <s v="2255094389"/>
    <s v="completed"/>
    <n v="96"/>
    <n v="96"/>
    <n v="71.099998474121094"/>
    <n v="12.060000419616699"/>
    <n v="71.099998474121094"/>
    <n v="0"/>
    <n v="0"/>
    <n v="0"/>
    <n v="71.099998474121094"/>
    <s v="micro"/>
    <s v="09:00 PM"/>
    <n v="3.7999999523162842"/>
    <n v="14"/>
    <n v="59.040000915527344"/>
    <m/>
    <m/>
    <n v="1"/>
  </r>
  <r>
    <x v="0"/>
    <x v="215"/>
    <x v="218"/>
    <x v="220"/>
    <s v="2252732104"/>
    <s v="completed"/>
    <n v="215"/>
    <n v="0"/>
    <n v="160"/>
    <n v="0"/>
    <n v="160"/>
    <n v="0"/>
    <n v="0"/>
    <n v="-215"/>
    <n v="-55"/>
    <s v="luxury_sedan"/>
    <s v="08:50 PM"/>
    <n v="11.699999809265137"/>
    <n v="33"/>
    <n v="160"/>
    <m/>
    <m/>
    <n v="1"/>
  </r>
  <r>
    <x v="0"/>
    <x v="217"/>
    <x v="220"/>
    <x v="222"/>
    <s v="2255013311"/>
    <s v="completed"/>
    <n v="163"/>
    <n v="49"/>
    <n v="120.23000335693359"/>
    <n v="42.630001068115234"/>
    <n v="120.23000335693359"/>
    <n v="0"/>
    <n v="0"/>
    <n v="-114"/>
    <n v="6.2300000190734863"/>
    <s v="luxury_sedan"/>
    <s v="08:39 PM"/>
    <n v="2.2000000476837158"/>
    <n v="25"/>
    <n v="77.599998474121094"/>
    <m/>
    <m/>
    <n v="1"/>
  </r>
  <r>
    <x v="0"/>
    <x v="219"/>
    <x v="222"/>
    <x v="224"/>
    <s v="2255014305"/>
    <s v="completed"/>
    <n v="215"/>
    <n v="0"/>
    <n v="159.19999694824219"/>
    <n v="45.439998626708984"/>
    <n v="159.19999694824219"/>
    <n v="0"/>
    <n v="0"/>
    <n v="-215"/>
    <n v="-55.799999237060547"/>
    <s v="compact"/>
    <s v="08:32 PM"/>
    <n v="7.9000000953674316"/>
    <n v="29"/>
    <n v="113.76000213623047"/>
    <m/>
    <m/>
    <n v="1"/>
  </r>
  <r>
    <x v="0"/>
    <x v="218"/>
    <x v="221"/>
    <x v="223"/>
    <s v="2254993843"/>
    <s v="completed"/>
    <n v="313"/>
    <n v="0"/>
    <n v="232.80000305175781"/>
    <n v="69.919998168945313"/>
    <n v="232.80000305175781"/>
    <n v="0"/>
    <n v="0"/>
    <n v="-313"/>
    <n v="-80.199996948242188"/>
    <s v="compact"/>
    <s v="08:31 PM"/>
    <n v="13.699999809265137"/>
    <n v="44"/>
    <n v="162.8800048828125"/>
    <m/>
    <m/>
    <n v="1"/>
  </r>
  <r>
    <x v="0"/>
    <x v="216"/>
    <x v="219"/>
    <x v="221"/>
    <s v="2255011017"/>
    <s v="completed"/>
    <n v="247"/>
    <n v="247"/>
    <n v="183.47000122070313"/>
    <n v="4.2699999809265137"/>
    <n v="183.47000122070313"/>
    <n v="0"/>
    <n v="0"/>
    <n v="0"/>
    <n v="183.47000122070313"/>
    <s v="luxury_sedan"/>
    <s v="08:31 PM"/>
    <n v="13.699999809265137"/>
    <n v="37"/>
    <n v="179.19999694824219"/>
    <m/>
    <m/>
    <n v="1"/>
  </r>
  <r>
    <x v="0"/>
    <x v="214"/>
    <x v="217"/>
    <x v="219"/>
    <s v="2254973174"/>
    <s v="completed"/>
    <n v="278"/>
    <n v="0"/>
    <n v="205.60000610351562"/>
    <n v="36"/>
    <n v="205.60000610351562"/>
    <n v="0"/>
    <n v="0"/>
    <n v="-278"/>
    <n v="-72.400001525878906"/>
    <s v="luxury_sedan"/>
    <s v="08:29 PM"/>
    <n v="11.899999618530273"/>
    <n v="43"/>
    <n v="169.60000610351562"/>
    <m/>
    <m/>
    <n v="1"/>
  </r>
  <r>
    <x v="0"/>
    <x v="217"/>
    <x v="220"/>
    <x v="222"/>
    <s v="2254903058"/>
    <s v="completed"/>
    <n v="251"/>
    <n v="0"/>
    <n v="184.96000671386719"/>
    <n v="76.160003662109375"/>
    <n v="184.96000671386719"/>
    <n v="0"/>
    <n v="0"/>
    <n v="-251"/>
    <n v="-66.040000915527344"/>
    <s v="luxury_sedan"/>
    <s v="08:07 PM"/>
    <n v="5.9000000953674316"/>
    <n v="27"/>
    <n v="108.80000305175781"/>
    <m/>
    <m/>
    <n v="1"/>
  </r>
  <r>
    <x v="0"/>
    <x v="218"/>
    <x v="221"/>
    <x v="223"/>
    <s v="2254812614"/>
    <s v="completed"/>
    <n v="177"/>
    <n v="0"/>
    <n v="131.41000366210937"/>
    <n v="26.610000610351562"/>
    <n v="131.41000366210937"/>
    <n v="0"/>
    <n v="0"/>
    <n v="-177"/>
    <n v="-45.590000152587891"/>
    <s v="luxury_sedan"/>
    <s v="07:53 PM"/>
    <n v="5.9000000953674316"/>
    <n v="22"/>
    <n v="104.80000305175781"/>
    <m/>
    <m/>
    <n v="1"/>
  </r>
  <r>
    <x v="0"/>
    <x v="215"/>
    <x v="218"/>
    <x v="220"/>
    <s v="2254816311"/>
    <s v="completed"/>
    <n v="203"/>
    <n v="0"/>
    <n v="151.19999694824219"/>
    <n v="0"/>
    <n v="151.19999694824219"/>
    <n v="0"/>
    <n v="0"/>
    <n v="-203"/>
    <n v="-51.799999237060547"/>
    <s v="luxury_sedan"/>
    <s v="07:49 PM"/>
    <n v="9.5"/>
    <n v="44"/>
    <n v="151.19999694824219"/>
    <m/>
    <m/>
    <n v="1"/>
  </r>
  <r>
    <x v="0"/>
    <x v="216"/>
    <x v="219"/>
    <x v="221"/>
    <s v="2254745948"/>
    <s v="completed"/>
    <n v="214"/>
    <n v="0"/>
    <n v="158.82000732421875"/>
    <n v="57.779998779296875"/>
    <n v="158.82000732421875"/>
    <n v="0"/>
    <n v="0"/>
    <n v="-214"/>
    <n v="-55.180000305175781"/>
    <s v="micro"/>
    <s v="07:45 PM"/>
    <n v="8.8000001907348633"/>
    <n v="29"/>
    <n v="101.04000091552734"/>
    <m/>
    <m/>
    <n v="1"/>
  </r>
  <r>
    <x v="0"/>
    <x v="214"/>
    <x v="217"/>
    <x v="219"/>
    <s v="2254757922"/>
    <s v="completed"/>
    <n v="267"/>
    <n v="267"/>
    <n v="198.39999389648437"/>
    <n v="56.319999694824219"/>
    <n v="198.39999389648437"/>
    <n v="0"/>
    <n v="0"/>
    <n v="0"/>
    <n v="198.39999389648437"/>
    <s v="compact"/>
    <s v="07:44 PM"/>
    <n v="11.199999809265137"/>
    <n v="38"/>
    <n v="142.08000183105469"/>
    <m/>
    <m/>
    <n v="1"/>
  </r>
  <r>
    <x v="0"/>
    <x v="219"/>
    <x v="222"/>
    <x v="224"/>
    <s v="2254656154"/>
    <s v="completed"/>
    <n v="189"/>
    <n v="0"/>
    <n v="140.80000305175781"/>
    <n v="57.599998474121094"/>
    <n v="140.80000305175781"/>
    <n v="0"/>
    <n v="0"/>
    <n v="-189"/>
    <n v="-48.200000762939453"/>
    <s v="compact"/>
    <s v="07:25 PM"/>
    <n v="4.5"/>
    <n v="18"/>
    <n v="83.199996948242187"/>
    <m/>
    <m/>
    <n v="1"/>
  </r>
  <r>
    <x v="0"/>
    <x v="214"/>
    <x v="217"/>
    <x v="219"/>
    <s v="2254541673"/>
    <s v="completed"/>
    <n v="162"/>
    <n v="0"/>
    <n v="120.80000305175781"/>
    <n v="32.159999847412109"/>
    <n v="120.80000305175781"/>
    <n v="0"/>
    <n v="0"/>
    <n v="-162"/>
    <n v="-41.200000762939453"/>
    <s v="compact"/>
    <s v="07:10 PM"/>
    <n v="4.5999999046325684"/>
    <n v="24"/>
    <n v="88.639999389648438"/>
    <m/>
    <m/>
    <n v="1"/>
  </r>
  <r>
    <x v="0"/>
    <x v="218"/>
    <x v="221"/>
    <x v="223"/>
    <s v="2254445413"/>
    <s v="completed"/>
    <n v="250"/>
    <n v="0"/>
    <n v="170.39999389648438"/>
    <n v="1.6000000238418579"/>
    <n v="170.39999389648438"/>
    <n v="0"/>
    <n v="0"/>
    <n v="-250"/>
    <n v="-79.599998474121094"/>
    <s v="prime_play"/>
    <s v="06:57 PM"/>
    <n v="12"/>
    <n v="41"/>
    <n v="168.80000305175781"/>
    <m/>
    <m/>
    <n v="1"/>
  </r>
  <r>
    <x v="0"/>
    <x v="216"/>
    <x v="219"/>
    <x v="221"/>
    <s v="2254365915"/>
    <s v="completed"/>
    <n v="210"/>
    <n v="0"/>
    <n v="155.19999694824219"/>
    <n v="35.919998168945313"/>
    <n v="155.19999694824219"/>
    <n v="0"/>
    <n v="0"/>
    <n v="-210"/>
    <n v="-54.799999237060547"/>
    <s v="micro"/>
    <s v="06:48 PM"/>
    <n v="11.100000381469727"/>
    <n v="35"/>
    <n v="119.27999877929687"/>
    <m/>
    <m/>
    <n v="1"/>
  </r>
  <r>
    <x v="0"/>
    <x v="217"/>
    <x v="220"/>
    <x v="222"/>
    <s v="2254148404"/>
    <s v="completed"/>
    <n v="454"/>
    <n v="0"/>
    <n v="319.010009765625"/>
    <n v="11.970000267028809"/>
    <n v="319.010009765625"/>
    <n v="0"/>
    <n v="0"/>
    <n v="-454"/>
    <n v="-134.99000549316406"/>
    <s v="luxury_sedan"/>
    <s v="06:17 PM"/>
    <n v="21.700000762939453"/>
    <n v="90"/>
    <n v="307.04000854492187"/>
    <m/>
    <m/>
    <n v="1"/>
  </r>
  <r>
    <x v="0"/>
    <x v="215"/>
    <x v="218"/>
    <x v="220"/>
    <s v="2254088050"/>
    <s v="completed"/>
    <n v="305"/>
    <n v="0"/>
    <n v="205.60000610351562"/>
    <n v="39.200000762939453"/>
    <n v="205.60000610351562"/>
    <n v="0"/>
    <n v="27"/>
    <n v="-305"/>
    <n v="-72.400001525878906"/>
    <s v="luxury_sedan"/>
    <s v="06:07 PM"/>
    <n v="12"/>
    <n v="38"/>
    <n v="166.39999389648437"/>
    <m/>
    <m/>
    <n v="1"/>
  </r>
  <r>
    <x v="0"/>
    <x v="216"/>
    <x v="219"/>
    <x v="221"/>
    <s v="2254094176"/>
    <s v="completed"/>
    <n v="191"/>
    <n v="0"/>
    <n v="142.24000549316406"/>
    <n v="0"/>
    <n v="142.24000549316406"/>
    <n v="0"/>
    <n v="0"/>
    <n v="-191"/>
    <n v="-48.759998321533203"/>
    <s v="compact"/>
    <s v="06:02 PM"/>
    <n v="12.100000381469727"/>
    <n v="31"/>
    <n v="142.24000549316406"/>
    <m/>
    <m/>
    <n v="1"/>
  </r>
  <r>
    <x v="0"/>
    <x v="214"/>
    <x v="217"/>
    <x v="219"/>
    <s v="2254002363"/>
    <s v="completed"/>
    <n v="439"/>
    <n v="0"/>
    <n v="325.739990234375"/>
    <n v="83.339996337890625"/>
    <n v="325.739990234375"/>
    <n v="0"/>
    <n v="0"/>
    <n v="-439"/>
    <n v="-113.26000213623047"/>
    <s v="luxury_sedan"/>
    <s v="05:53 PM"/>
    <n v="17.5"/>
    <n v="68"/>
    <n v="242.39999389648437"/>
    <m/>
    <m/>
    <n v="1"/>
  </r>
  <r>
    <x v="0"/>
    <x v="218"/>
    <x v="221"/>
    <x v="223"/>
    <s v="2252896243"/>
    <s v="completed"/>
    <n v="364"/>
    <n v="0"/>
    <n v="270.07998657226562"/>
    <n v="0"/>
    <n v="270.07998657226562"/>
    <n v="0"/>
    <n v="0"/>
    <n v="-364"/>
    <n v="-93.919998168945313"/>
    <s v="compact"/>
    <s v="05:30 PM"/>
    <n v="22.399999618530273"/>
    <n v="64"/>
    <n v="270.07998657226562"/>
    <m/>
    <m/>
    <n v="1"/>
  </r>
  <r>
    <x v="0"/>
    <x v="214"/>
    <x v="217"/>
    <x v="219"/>
    <s v="2253797910"/>
    <s v="completed"/>
    <n v="220"/>
    <n v="220"/>
    <n v="163.19999694824219"/>
    <n v="0.80000001192092896"/>
    <n v="163.19999694824219"/>
    <n v="0"/>
    <n v="0"/>
    <n v="0"/>
    <n v="163.19999694824219"/>
    <s v="compact"/>
    <s v="05:07 PM"/>
    <n v="14"/>
    <n v="41"/>
    <n v="162.39999389648437"/>
    <m/>
    <m/>
    <n v="1"/>
  </r>
  <r>
    <x v="0"/>
    <x v="219"/>
    <x v="222"/>
    <x v="224"/>
    <s v="9a9101f19818343a09cf1c0aac1079db"/>
    <s v="completed"/>
    <n v="0"/>
    <n v="0"/>
    <n v="127.77999877929687"/>
    <n v="0"/>
    <n v="127.77999877929687"/>
    <n v="-0.38999998569488525"/>
    <n v="0"/>
    <n v="-120"/>
    <n v="7.3899998664855957"/>
    <s v="micro"/>
    <s v="05:04 PM"/>
    <n v="9.619999885559082"/>
    <n v="48"/>
    <n v="127.77999877929687"/>
    <s v="OSN:1121658651,OSN:1121658957"/>
    <n v="2"/>
    <n v="2"/>
  </r>
  <r>
    <x v="0"/>
    <x v="217"/>
    <x v="220"/>
    <x v="222"/>
    <s v="2253736837"/>
    <s v="completed"/>
    <n v="305"/>
    <n v="0"/>
    <n v="226.39999389648437"/>
    <n v="22.399999618530273"/>
    <n v="226.39999389648437"/>
    <n v="0"/>
    <n v="0"/>
    <n v="-305"/>
    <n v="-78.599998474121094"/>
    <s v="luxury_sedan"/>
    <s v="05:00 PM"/>
    <n v="15.5"/>
    <n v="48"/>
    <n v="204"/>
    <m/>
    <m/>
    <n v="1"/>
  </r>
  <r>
    <x v="0"/>
    <x v="216"/>
    <x v="219"/>
    <x v="221"/>
    <s v="2253689976"/>
    <s v="completed"/>
    <n v="153"/>
    <n v="0"/>
    <n v="112.70999908447266"/>
    <n v="10.710000038146973"/>
    <n v="112.70999908447266"/>
    <n v="0"/>
    <n v="0"/>
    <n v="-153"/>
    <n v="-40.290000915527344"/>
    <s v="micro"/>
    <s v="04:44 PM"/>
    <n v="10"/>
    <n v="25"/>
    <n v="102"/>
    <m/>
    <m/>
    <n v="1"/>
  </r>
  <r>
    <x v="0"/>
    <x v="218"/>
    <x v="221"/>
    <x v="223"/>
    <s v="2253682482"/>
    <s v="completed"/>
    <n v="130"/>
    <n v="0"/>
    <n v="96"/>
    <n v="1.6799999475479126"/>
    <n v="96"/>
    <n v="0"/>
    <n v="0"/>
    <n v="-130"/>
    <n v="-34"/>
    <s v="micro"/>
    <s v="04:41 PM"/>
    <n v="7.9000000953674316"/>
    <n v="27"/>
    <n v="94.319999694824219"/>
    <m/>
    <m/>
    <n v="1"/>
  </r>
  <r>
    <x v="0"/>
    <x v="215"/>
    <x v="218"/>
    <x v="220"/>
    <s v="2253641172"/>
    <s v="completed"/>
    <n v="669"/>
    <n v="0"/>
    <n v="475.54998779296875"/>
    <n v="43.229999542236328"/>
    <n v="475.54998779296875"/>
    <n v="0"/>
    <n v="27"/>
    <n v="-669"/>
    <n v="-166.44999694824219"/>
    <s v="luxury_sedan"/>
    <s v="04:36 PM"/>
    <n v="33.099998474121094"/>
    <n v="87"/>
    <n v="432.32000732421875"/>
    <m/>
    <m/>
    <n v="1"/>
  </r>
  <r>
    <x v="0"/>
    <x v="219"/>
    <x v="222"/>
    <x v="224"/>
    <s v="d26406a19651405e1bec006c2bc565e3"/>
    <s v="completed"/>
    <n v="0"/>
    <n v="0"/>
    <n v="89.55999755859375"/>
    <n v="0"/>
    <n v="89.55999755859375"/>
    <n v="-7.9999998211860657E-2"/>
    <n v="0"/>
    <n v="-85"/>
    <n v="4.4800000190734863"/>
    <s v="micro"/>
    <s v="04:34 PM"/>
    <n v="5.0399999618530273"/>
    <n v="19"/>
    <n v="70.970001220703125"/>
    <s v="OSN:1121628239,OSN:1121635447,OSN:1121638795"/>
    <n v="1"/>
    <n v="1"/>
  </r>
  <r>
    <x v="0"/>
    <x v="217"/>
    <x v="220"/>
    <x v="222"/>
    <s v="2253618557"/>
    <s v="completed"/>
    <n v="167"/>
    <n v="0"/>
    <n v="124"/>
    <n v="22.079999923706055"/>
    <n v="124"/>
    <n v="0"/>
    <n v="0"/>
    <n v="-167"/>
    <n v="-43"/>
    <s v="compact"/>
    <s v="04:25 PM"/>
    <n v="6.8000001907348633"/>
    <n v="23"/>
    <n v="101.91999816894531"/>
    <m/>
    <m/>
    <n v="1"/>
  </r>
  <r>
    <x v="0"/>
    <x v="216"/>
    <x v="219"/>
    <x v="221"/>
    <s v="2253623684"/>
    <s v="completed"/>
    <n v="116"/>
    <n v="0"/>
    <n v="85.599998474121094"/>
    <n v="25.600000381469727"/>
    <n v="85.599998474121094"/>
    <n v="0"/>
    <n v="0"/>
    <n v="-116"/>
    <n v="-30.399999618530273"/>
    <s v="micro"/>
    <s v="04:24 PM"/>
    <n v="4"/>
    <n v="14"/>
    <n v="60"/>
    <m/>
    <m/>
    <n v="1"/>
  </r>
  <r>
    <x v="0"/>
    <x v="214"/>
    <x v="217"/>
    <x v="219"/>
    <s v="2253594615"/>
    <s v="completed"/>
    <n v="317"/>
    <n v="0"/>
    <n v="235.66000366210937"/>
    <n v="105.09999847412109"/>
    <n v="235.66000366210937"/>
    <n v="0"/>
    <n v="0"/>
    <n v="-317"/>
    <n v="-81.339996337890625"/>
    <s v="compact"/>
    <s v="04:14 PM"/>
    <n v="9.8999996185302734"/>
    <n v="34"/>
    <n v="130.55999755859375"/>
    <m/>
    <m/>
    <n v="1"/>
  </r>
  <r>
    <x v="0"/>
    <x v="218"/>
    <x v="221"/>
    <x v="223"/>
    <s v="2253570885"/>
    <s v="completed"/>
    <n v="135"/>
    <n v="0"/>
    <n v="99.629997253417969"/>
    <n v="0.75"/>
    <n v="99.629997253417969"/>
    <n v="0"/>
    <n v="0"/>
    <n v="-135"/>
    <n v="-35.369998931884766"/>
    <s v="micro"/>
    <s v="04:11 PM"/>
    <n v="8.6000003814697266"/>
    <n v="28"/>
    <n v="98.879997253417969"/>
    <m/>
    <m/>
    <n v="1"/>
  </r>
  <r>
    <x v="0"/>
    <x v="216"/>
    <x v="219"/>
    <x v="221"/>
    <s v="2253548345"/>
    <s v="completed"/>
    <n v="100"/>
    <n v="0"/>
    <n v="74.160003662109375"/>
    <n v="0"/>
    <n v="74.160003662109375"/>
    <n v="0"/>
    <n v="0"/>
    <n v="-100"/>
    <n v="-25.840000152587891"/>
    <s v="micro"/>
    <s v="04:04 PM"/>
    <n v="6.6999998092651367"/>
    <n v="15"/>
    <n v="74.160003662109375"/>
    <m/>
    <m/>
    <n v="1"/>
  </r>
  <r>
    <x v="0"/>
    <x v="219"/>
    <x v="222"/>
    <x v="224"/>
    <s v="eec96339604e592b759e3340b18e3eaf"/>
    <s v="completed"/>
    <n v="0"/>
    <n v="82"/>
    <n v="70.589996337890625"/>
    <n v="0"/>
    <n v="70.589996337890625"/>
    <n v="-0.10000000149011612"/>
    <n v="0"/>
    <n v="0"/>
    <n v="70.489997863769531"/>
    <s v="micro"/>
    <s v="04:04 PM"/>
    <n v="5.9600000381469727"/>
    <n v="15"/>
    <n v="70.589996337890625"/>
    <s v="OSN:1121605969"/>
    <n v="1"/>
    <n v="1"/>
  </r>
  <r>
    <x v="0"/>
    <x v="214"/>
    <x v="217"/>
    <x v="219"/>
    <s v="2253537085"/>
    <s v="completed"/>
    <n v="136"/>
    <n v="0"/>
    <n v="101.09999847412109"/>
    <n v="27.020000457763672"/>
    <n v="101.09999847412109"/>
    <n v="0"/>
    <n v="0"/>
    <n v="-136"/>
    <n v="-34.900001525878906"/>
    <s v="compact"/>
    <s v="03:56 PM"/>
    <n v="3.7000000476837158"/>
    <n v="13"/>
    <n v="74.080001831054687"/>
    <m/>
    <m/>
    <n v="1"/>
  </r>
  <r>
    <x v="0"/>
    <x v="215"/>
    <x v="218"/>
    <x v="220"/>
    <s v="2253480669"/>
    <s v="completed"/>
    <n v="252"/>
    <n v="0"/>
    <n v="186.8800048828125"/>
    <n v="0"/>
    <n v="186.8800048828125"/>
    <n v="0"/>
    <n v="0"/>
    <n v="-252"/>
    <n v="-65.120002746582031"/>
    <s v="compact"/>
    <s v="03:46 PM"/>
    <n v="16.399999618530273"/>
    <n v="44"/>
    <n v="186.8800048828125"/>
    <m/>
    <m/>
    <n v="1"/>
  </r>
  <r>
    <x v="0"/>
    <x v="218"/>
    <x v="221"/>
    <x v="223"/>
    <s v="ed1a5ce4ee1cabf6e3a0d9b9f16effec"/>
    <s v="completed"/>
    <n v="0"/>
    <n v="0"/>
    <n v="54.770000457763672"/>
    <n v="0"/>
    <n v="54.770000457763672"/>
    <n v="-5.9999998658895493E-2"/>
    <n v="0"/>
    <n v="-65"/>
    <n v="-10.289999961853027"/>
    <s v="micro"/>
    <s v="03:42 PM"/>
    <n v="2.9100000858306885"/>
    <n v="14"/>
    <n v="54.770000457763672"/>
    <s v="OSN:1121587701"/>
    <n v="1"/>
    <n v="1"/>
  </r>
  <r>
    <x v="0"/>
    <x v="216"/>
    <x v="219"/>
    <x v="221"/>
    <s v="2253435726"/>
    <s v="completed"/>
    <n v="167"/>
    <n v="0"/>
    <n v="102.48000335693359"/>
    <n v="0"/>
    <n v="102.48000335693359"/>
    <n v="0"/>
    <n v="27"/>
    <n v="-167"/>
    <n v="-37.520000457763672"/>
    <s v="micro"/>
    <s v="03:31 PM"/>
    <n v="10.100000381469727"/>
    <n v="25"/>
    <n v="102.48000335693359"/>
    <m/>
    <m/>
    <n v="1"/>
  </r>
  <r>
    <x v="0"/>
    <x v="214"/>
    <x v="217"/>
    <x v="219"/>
    <s v="2253443276"/>
    <s v="completed"/>
    <n v="129"/>
    <n v="129"/>
    <n v="118.40000152587891"/>
    <n v="19.200000762939453"/>
    <n v="118.40000152587891"/>
    <n v="0"/>
    <n v="0"/>
    <n v="0"/>
    <n v="118.40000152587891"/>
    <s v="compact"/>
    <s v="03:26 PM"/>
    <n v="6.5"/>
    <n v="22"/>
    <n v="99.199996948242188"/>
    <m/>
    <m/>
    <n v="1"/>
  </r>
  <r>
    <x v="0"/>
    <x v="217"/>
    <x v="220"/>
    <x v="222"/>
    <s v="2253416798"/>
    <s v="completed"/>
    <n v="283"/>
    <n v="283"/>
    <n v="210.39999389648437"/>
    <n v="1.1200000047683716"/>
    <n v="210.39999389648437"/>
    <n v="0"/>
    <n v="0"/>
    <n v="0"/>
    <n v="210.39999389648437"/>
    <s v="compact"/>
    <s v="03:22 PM"/>
    <n v="18.399999618530273"/>
    <n v="44"/>
    <n v="209.27999877929687"/>
    <m/>
    <m/>
    <n v="1"/>
  </r>
  <r>
    <x v="0"/>
    <x v="214"/>
    <x v="217"/>
    <x v="219"/>
    <s v="2253385202"/>
    <s v="completed"/>
    <n v="114"/>
    <n v="0"/>
    <n v="84"/>
    <n v="1.2799999713897705"/>
    <n v="84"/>
    <n v="0"/>
    <n v="0"/>
    <n v="-114"/>
    <n v="-30"/>
    <s v="compact"/>
    <s v="03:06 PM"/>
    <n v="4.8000001907348633"/>
    <n v="15"/>
    <n v="82.720001220703125"/>
    <m/>
    <m/>
    <n v="1"/>
  </r>
  <r>
    <x v="0"/>
    <x v="216"/>
    <x v="219"/>
    <x v="221"/>
    <s v="2253317206"/>
    <s v="completed"/>
    <n v="223"/>
    <n v="0"/>
    <n v="144.33999633789062"/>
    <n v="4.9000000953674316"/>
    <n v="144.33999633789062"/>
    <n v="0"/>
    <n v="27"/>
    <n v="-223"/>
    <n v="-51.659999847412109"/>
    <s v="micro"/>
    <s v="02:49 PM"/>
    <n v="15.399999618530273"/>
    <n v="33"/>
    <n v="139.44000244140625"/>
    <m/>
    <m/>
    <n v="1"/>
  </r>
  <r>
    <x v="0"/>
    <x v="215"/>
    <x v="218"/>
    <x v="220"/>
    <s v="2253316264"/>
    <s v="completed"/>
    <n v="240"/>
    <n v="0"/>
    <n v="177.60000610351562"/>
    <n v="31.040000915527344"/>
    <n v="177.60000610351562"/>
    <n v="0"/>
    <n v="0"/>
    <n v="-240"/>
    <n v="-62.400001525878906"/>
    <s v="compact"/>
    <s v="02:45 PM"/>
    <n v="12.899999618530273"/>
    <n v="30"/>
    <n v="146.55999755859375"/>
    <m/>
    <m/>
    <n v="1"/>
  </r>
  <r>
    <x v="0"/>
    <x v="214"/>
    <x v="217"/>
    <x v="219"/>
    <s v="2253249735"/>
    <s v="completed"/>
    <n v="223"/>
    <n v="0"/>
    <n v="165.30999755859375"/>
    <n v="6.1100001335144043"/>
    <n v="165.30999755859375"/>
    <n v="0"/>
    <n v="0"/>
    <n v="-223"/>
    <n v="-57.689998626708984"/>
    <s v="compact"/>
    <s v="02:27 PM"/>
    <n v="14"/>
    <n v="37"/>
    <n v="159.19999694824219"/>
    <m/>
    <m/>
    <n v="1"/>
  </r>
  <r>
    <x v="0"/>
    <x v="219"/>
    <x v="222"/>
    <x v="224"/>
    <s v="2253264429"/>
    <s v="completed"/>
    <n v="666"/>
    <n v="0"/>
    <n v="452.32000732421875"/>
    <n v="41.119998931884766"/>
    <n v="452.32000732421875"/>
    <n v="0"/>
    <n v="55"/>
    <n v="-666"/>
    <n v="-158.67999267578125"/>
    <s v="compact"/>
    <s v="02:26 PM"/>
    <n v="33"/>
    <n v="92"/>
    <n v="411.20001220703125"/>
    <m/>
    <m/>
    <n v="1"/>
  </r>
  <r>
    <x v="0"/>
    <x v="217"/>
    <x v="220"/>
    <x v="222"/>
    <s v="2253228918"/>
    <s v="completed"/>
    <n v="487"/>
    <n v="0"/>
    <n v="339.89999389648437"/>
    <n v="67.739997863769531"/>
    <n v="339.89999389648437"/>
    <n v="0"/>
    <n v="27"/>
    <n v="-487"/>
    <n v="-120.09999847412109"/>
    <s v="luxury_sedan"/>
    <s v="02:22 PM"/>
    <n v="21.799999237060547"/>
    <n v="45"/>
    <n v="272.16000366210937"/>
    <m/>
    <m/>
    <n v="1"/>
  </r>
  <r>
    <x v="0"/>
    <x v="216"/>
    <x v="219"/>
    <x v="221"/>
    <s v="2253221251"/>
    <s v="completed"/>
    <n v="160"/>
    <n v="0"/>
    <n v="118.91000366210937"/>
    <n v="27.709999084472656"/>
    <n v="118.91000366210937"/>
    <n v="0"/>
    <n v="0"/>
    <n v="-160"/>
    <n v="-41.090000152587891"/>
    <s v="micro"/>
    <s v="02:19 PM"/>
    <n v="8"/>
    <n v="24"/>
    <n v="91.199996948242188"/>
    <m/>
    <m/>
    <n v="1"/>
  </r>
  <r>
    <x v="0"/>
    <x v="214"/>
    <x v="217"/>
    <x v="219"/>
    <s v="2253211010"/>
    <s v="completed"/>
    <n v="78"/>
    <n v="0"/>
    <n v="57.599998474121094"/>
    <n v="1.2799999713897705"/>
    <n v="57.599998474121094"/>
    <n v="0"/>
    <n v="0"/>
    <n v="-78"/>
    <n v="-20.399999618530273"/>
    <s v="compact"/>
    <s v="02:08 PM"/>
    <n v="1.7999999523162842"/>
    <n v="6"/>
    <n v="56.319999694824219"/>
    <m/>
    <m/>
    <n v="1"/>
  </r>
  <r>
    <x v="0"/>
    <x v="214"/>
    <x v="217"/>
    <x v="219"/>
    <s v="2253083542"/>
    <s v="completed"/>
    <n v="191"/>
    <n v="0"/>
    <n v="141.86000061035156"/>
    <n v="12.899999618530273"/>
    <n v="141.86000061035156"/>
    <n v="0"/>
    <n v="0"/>
    <n v="-191"/>
    <n v="-49.139999389648438"/>
    <s v="compact"/>
    <s v="01:26 PM"/>
    <n v="9.8999996185302734"/>
    <n v="32"/>
    <n v="128.96000671386719"/>
    <m/>
    <m/>
    <n v="1"/>
  </r>
  <r>
    <x v="0"/>
    <x v="217"/>
    <x v="220"/>
    <x v="222"/>
    <s v="2252999732"/>
    <s v="completed"/>
    <n v="225"/>
    <n v="225"/>
    <n v="167.19999694824219"/>
    <n v="5.119999885559082"/>
    <n v="167.19999694824219"/>
    <n v="0"/>
    <n v="0"/>
    <n v="0"/>
    <n v="167.19999694824219"/>
    <s v="compact"/>
    <s v="01:01 PM"/>
    <n v="14.199999809265137"/>
    <n v="39"/>
    <n v="162.08000183105469"/>
    <m/>
    <m/>
    <n v="1"/>
  </r>
  <r>
    <x v="0"/>
    <x v="216"/>
    <x v="219"/>
    <x v="221"/>
    <s v="2252939727"/>
    <s v="completed"/>
    <n v="164"/>
    <n v="0"/>
    <n v="121.72000122070312"/>
    <n v="0.60000002384185791"/>
    <n v="121.72000122070312"/>
    <n v="0"/>
    <n v="0"/>
    <n v="-164"/>
    <n v="-42.279998779296875"/>
    <s v="compact"/>
    <s v="12:47 PM"/>
    <n v="9.3000001907348633"/>
    <n v="27"/>
    <n v="121.12000274658203"/>
    <m/>
    <m/>
    <n v="1"/>
  </r>
  <r>
    <x v="0"/>
    <x v="217"/>
    <x v="220"/>
    <x v="222"/>
    <s v="2252837280"/>
    <s v="completed"/>
    <n v="232"/>
    <n v="0"/>
    <n v="172.80000305175781"/>
    <n v="7.3600001335144043"/>
    <n v="172.80000305175781"/>
    <n v="0"/>
    <n v="0"/>
    <n v="-232"/>
    <n v="-59.200000762939453"/>
    <s v="compact"/>
    <s v="12:12 PM"/>
    <n v="14.600000381469727"/>
    <n v="40"/>
    <n v="165.44000244140625"/>
    <m/>
    <m/>
    <n v="1"/>
  </r>
  <r>
    <x v="0"/>
    <x v="215"/>
    <x v="218"/>
    <x v="220"/>
    <s v="67923c8879647106ec92968fca169e4"/>
    <s v="completed"/>
    <n v="0"/>
    <n v="0"/>
    <n v="117.81999969482422"/>
    <n v="0"/>
    <n v="117.81999969482422"/>
    <n v="-0.12999999523162842"/>
    <n v="0"/>
    <n v="-141"/>
    <n v="-23.309999465942383"/>
    <s v="micro"/>
    <s v="11:56 AM"/>
    <n v="8.3000001907348633"/>
    <n v="45"/>
    <n v="117.81999969482422"/>
    <s v="OSN:1121429889,OSN:1121441143,OSN:1121443477"/>
    <n v="2"/>
    <n v="2"/>
  </r>
  <r>
    <x v="0"/>
    <x v="216"/>
    <x v="219"/>
    <x v="221"/>
    <s v="2252758750"/>
    <s v="completed"/>
    <n v="310"/>
    <n v="0"/>
    <n v="229.67999267578125"/>
    <n v="0"/>
    <n v="229.67999267578125"/>
    <n v="0"/>
    <n v="0"/>
    <n v="-310"/>
    <n v="-80.319999694824219"/>
    <s v="micro"/>
    <s v="11:40 AM"/>
    <n v="21.799999237060547"/>
    <n v="57"/>
    <n v="229.67999267578125"/>
    <m/>
    <m/>
    <n v="1"/>
  </r>
  <r>
    <x v="0"/>
    <x v="217"/>
    <x v="220"/>
    <x v="222"/>
    <s v="2252709148"/>
    <s v="completed"/>
    <n v="269"/>
    <n v="0"/>
    <n v="200"/>
    <n v="0.15999999642372131"/>
    <n v="200"/>
    <n v="0"/>
    <n v="0"/>
    <n v="-269"/>
    <n v="-69"/>
    <s v="luxury_sedan"/>
    <s v="11:22 AM"/>
    <n v="15.699999809265137"/>
    <n v="40"/>
    <n v="199.83999633789062"/>
    <m/>
    <m/>
    <n v="1"/>
  </r>
  <r>
    <x v="0"/>
    <x v="215"/>
    <x v="218"/>
    <x v="220"/>
    <s v="2252684269"/>
    <s v="completed"/>
    <n v="142"/>
    <n v="0"/>
    <n v="105.04000091552734"/>
    <n v="21.840000152587891"/>
    <n v="105.04000091552734"/>
    <n v="0"/>
    <n v="0"/>
    <n v="-142"/>
    <n v="-36.959999084472656"/>
    <s v="luxury_sedan"/>
    <s v="11:21 AM"/>
    <n v="3.7000000476837158"/>
    <n v="17"/>
    <n v="83.199996948242187"/>
    <m/>
    <m/>
    <n v="1"/>
  </r>
  <r>
    <x v="0"/>
    <x v="214"/>
    <x v="217"/>
    <x v="219"/>
    <s v="2252665283"/>
    <s v="completed"/>
    <n v="338"/>
    <n v="338"/>
    <n v="251.19999694824219"/>
    <n v="1.2799999713897705"/>
    <n v="251.19999694824219"/>
    <n v="0"/>
    <n v="0"/>
    <n v="0"/>
    <n v="251.19999694824219"/>
    <s v="compact"/>
    <s v="11:16 AM"/>
    <n v="21.100000381469727"/>
    <n v="57"/>
    <n v="249.91999816894531"/>
    <m/>
    <m/>
    <n v="1"/>
  </r>
  <r>
    <x v="0"/>
    <x v="216"/>
    <x v="219"/>
    <x v="221"/>
    <s v="2252642493"/>
    <s v="completed"/>
    <n v="147"/>
    <n v="0"/>
    <n v="109.44000244140625"/>
    <n v="0"/>
    <n v="109.44000244140625"/>
    <n v="0"/>
    <n v="0"/>
    <n v="-147"/>
    <n v="-37.560001373291016"/>
    <s v="compact"/>
    <s v="11:03 AM"/>
    <n v="7.0999999046325684"/>
    <n v="30"/>
    <n v="109.44000244140625"/>
    <m/>
    <m/>
    <n v="1"/>
  </r>
  <r>
    <x v="0"/>
    <x v="214"/>
    <x v="217"/>
    <x v="219"/>
    <s v="2252592098"/>
    <s v="completed"/>
    <n v="126"/>
    <n v="0"/>
    <n v="92.459999084472656"/>
    <n v="0.46000000834465027"/>
    <n v="92.459999084472656"/>
    <n v="0"/>
    <n v="0"/>
    <n v="-126"/>
    <n v="-33.540000915527344"/>
    <s v="luxury_sedan"/>
    <s v="10:57 AM"/>
    <n v="5"/>
    <n v="15"/>
    <n v="92"/>
    <m/>
    <m/>
    <n v="1"/>
  </r>
  <r>
    <x v="0"/>
    <x v="215"/>
    <x v="218"/>
    <x v="220"/>
    <s v="2221173a78ae0e4b022a8378ee35a1bc"/>
    <s v="completed"/>
    <n v="0"/>
    <n v="0"/>
    <n v="56.349998474121094"/>
    <n v="0"/>
    <n v="56.349998474121094"/>
    <n v="-0.27000001072883606"/>
    <n v="0"/>
    <n v="-39"/>
    <n v="17.079999923706055"/>
    <s v="micro"/>
    <s v="10:49 AM"/>
    <n v="3.2400000095367432"/>
    <n v="14"/>
    <n v="56.349998474121094"/>
    <s v="OSN:1121362275,OSN:1121363649"/>
    <n v="1"/>
    <n v="1"/>
  </r>
  <r>
    <x v="0"/>
    <x v="216"/>
    <x v="219"/>
    <x v="221"/>
    <s v="2252557670"/>
    <s v="completed"/>
    <n v="102"/>
    <n v="0"/>
    <n v="75.739997863769531"/>
    <n v="0.37999999523162842"/>
    <n v="75.739997863769531"/>
    <n v="0"/>
    <n v="0"/>
    <n v="-102"/>
    <n v="-26.260000228881836"/>
    <s v="micro"/>
    <s v="10:41 AM"/>
    <n v="5.1999998092651367"/>
    <n v="22"/>
    <n v="75.360000610351563"/>
    <m/>
    <m/>
    <n v="1"/>
  </r>
  <r>
    <x v="0"/>
    <x v="214"/>
    <x v="217"/>
    <x v="219"/>
    <s v="2252515727"/>
    <s v="completed"/>
    <n v="145"/>
    <n v="0"/>
    <n v="108"/>
    <n v="30.559999465942383"/>
    <n v="108"/>
    <n v="0"/>
    <n v="0"/>
    <n v="-145"/>
    <n v="-37"/>
    <s v="compact"/>
    <s v="10:32 AM"/>
    <n v="4.0999999046325684"/>
    <n v="14"/>
    <n v="77.44000244140625"/>
    <m/>
    <m/>
    <n v="1"/>
  </r>
  <r>
    <x v="0"/>
    <x v="219"/>
    <x v="222"/>
    <x v="224"/>
    <s v="2252490746"/>
    <s v="completed"/>
    <n v="1007"/>
    <n v="0"/>
    <n v="705.489990234375"/>
    <n v="201.57000732421875"/>
    <n v="705.489990234375"/>
    <n v="0"/>
    <n v="55"/>
    <n v="-1007"/>
    <n v="-246.50999450683594"/>
    <s v="micro"/>
    <s v="10:25 AM"/>
    <n v="33.200000762939453"/>
    <n v="81"/>
    <n v="503.92001342773437"/>
    <m/>
    <m/>
    <n v="1"/>
  </r>
  <r>
    <x v="0"/>
    <x v="216"/>
    <x v="219"/>
    <x v="221"/>
    <s v="2252417211"/>
    <s v="completed"/>
    <n v="111"/>
    <n v="111"/>
    <n v="82.800003051757813"/>
    <n v="0"/>
    <n v="82.800003051757813"/>
    <n v="0"/>
    <n v="0"/>
    <n v="0"/>
    <n v="82.800003051757813"/>
    <s v="micro"/>
    <s v="10:11 AM"/>
    <n v="6"/>
    <n v="25"/>
    <n v="82.800003051757813"/>
    <m/>
    <m/>
    <n v="1"/>
  </r>
  <r>
    <x v="0"/>
    <x v="215"/>
    <x v="218"/>
    <x v="220"/>
    <s v="2252403629"/>
    <s v="completed"/>
    <n v="179"/>
    <n v="179"/>
    <n v="161.60000610351562"/>
    <n v="32.799999237060547"/>
    <n v="161.60000610351562"/>
    <n v="0"/>
    <n v="0"/>
    <n v="0"/>
    <n v="161.60000610351562"/>
    <s v="luxury_sedan"/>
    <s v="10:03 AM"/>
    <n v="8.1999998092651367"/>
    <n v="29"/>
    <n v="128.80000305175781"/>
    <m/>
    <m/>
    <n v="1"/>
  </r>
  <r>
    <x v="0"/>
    <x v="214"/>
    <x v="217"/>
    <x v="219"/>
    <s v="2252355541"/>
    <s v="completed"/>
    <n v="262"/>
    <n v="262"/>
    <n v="159.6300048828125"/>
    <n v="14.510000228881836"/>
    <n v="159.6300048828125"/>
    <n v="0"/>
    <n v="0"/>
    <n v="0"/>
    <n v="159.6300048828125"/>
    <s v="compact"/>
    <s v="09:59 AM"/>
    <n v="12.800000190734863"/>
    <n v="29"/>
    <n v="145.1199951171875"/>
    <m/>
    <m/>
    <n v="1"/>
  </r>
  <r>
    <x v="0"/>
    <x v="219"/>
    <x v="222"/>
    <x v="224"/>
    <s v="2252257683"/>
    <s v="completed"/>
    <n v="186"/>
    <n v="0"/>
    <n v="137.91999816894531"/>
    <n v="0"/>
    <n v="137.91999816894531"/>
    <n v="0"/>
    <n v="0"/>
    <n v="-186"/>
    <n v="-48.080001831054688"/>
    <s v="compact"/>
    <s v="09:35 AM"/>
    <n v="10.300000190734863"/>
    <n v="40"/>
    <n v="137.91999816894531"/>
    <m/>
    <m/>
    <n v="1"/>
  </r>
  <r>
    <x v="0"/>
    <x v="216"/>
    <x v="219"/>
    <x v="221"/>
    <s v="2252280192"/>
    <s v="completed"/>
    <n v="176"/>
    <n v="0"/>
    <n v="131.19999694824219"/>
    <n v="0.63999998569488525"/>
    <n v="131.19999694824219"/>
    <n v="0"/>
    <n v="0"/>
    <n v="-176"/>
    <n v="-44.799999237060547"/>
    <s v="micro"/>
    <s v="09:35 AM"/>
    <n v="12.699999809265137"/>
    <n v="38"/>
    <n v="130.55999755859375"/>
    <m/>
    <m/>
    <n v="1"/>
  </r>
  <r>
    <x v="0"/>
    <x v="215"/>
    <x v="218"/>
    <x v="220"/>
    <s v="2252261643"/>
    <s v="completed"/>
    <n v="140"/>
    <n v="0"/>
    <n v="104"/>
    <n v="0"/>
    <n v="104"/>
    <n v="0"/>
    <n v="0"/>
    <n v="-140"/>
    <n v="-36"/>
    <s v="luxury_sedan"/>
    <s v="09:33 AM"/>
    <n v="5.9000000953674316"/>
    <n v="21"/>
    <n v="104"/>
    <m/>
    <m/>
    <n v="1"/>
  </r>
  <r>
    <x v="0"/>
    <x v="219"/>
    <x v="222"/>
    <x v="224"/>
    <s v="2252074213"/>
    <s v="completed"/>
    <n v="248"/>
    <n v="0"/>
    <n v="183.99000549316406"/>
    <n v="51.270000457763672"/>
    <n v="183.99000549316406"/>
    <n v="0"/>
    <n v="0"/>
    <n v="-248"/>
    <n v="-64.010002136230469"/>
    <s v="micro"/>
    <s v="08:55 AM"/>
    <n v="14.399999618530273"/>
    <n v="33"/>
    <n v="132.72000122070312"/>
    <m/>
    <m/>
    <n v="1"/>
  </r>
  <r>
    <x v="0"/>
    <x v="214"/>
    <x v="217"/>
    <x v="219"/>
    <s v="2252086591"/>
    <s v="completed"/>
    <n v="306"/>
    <n v="306"/>
    <n v="276.67001342773437"/>
    <n v="25.149999618530273"/>
    <n v="276.67001342773437"/>
    <n v="-0.15000000596046448"/>
    <n v="0"/>
    <n v="0"/>
    <n v="276.51998901367187"/>
    <s v="luxury_sedan"/>
    <s v="08:53 AM"/>
    <n v="19.600000381469727"/>
    <n v="50"/>
    <n v="251.52000427246094"/>
    <m/>
    <m/>
    <n v="1"/>
  </r>
  <r>
    <x v="0"/>
    <x v="215"/>
    <x v="218"/>
    <x v="220"/>
    <s v="61212ff5bc0b4604b353624b68a716dd"/>
    <s v="completed"/>
    <n v="0"/>
    <n v="0"/>
    <n v="135.30999755859375"/>
    <n v="0"/>
    <n v="135.30999755859375"/>
    <n v="-9.0000003576278687E-2"/>
    <n v="0"/>
    <n v="-205"/>
    <n v="-69.779998779296875"/>
    <s v="micro"/>
    <s v="08:46 AM"/>
    <n v="10.819999694824219"/>
    <n v="34"/>
    <n v="116.72000122070312"/>
    <s v="OSN:1121169281,OSN:1121174299,OSN:1121174891"/>
    <n v="2"/>
    <n v="2"/>
  </r>
  <r>
    <x v="0"/>
    <x v="216"/>
    <x v="219"/>
    <x v="221"/>
    <s v="2252020730"/>
    <s v="completed"/>
    <n v="192"/>
    <n v="0"/>
    <n v="142.39999389648437"/>
    <n v="47.840000152587891"/>
    <n v="142.39999389648437"/>
    <n v="0"/>
    <n v="0"/>
    <n v="-192"/>
    <n v="-49.599998474121094"/>
    <s v="micro"/>
    <s v="08:40 AM"/>
    <n v="8.1999998092651367"/>
    <n v="26"/>
    <n v="94.55999755859375"/>
    <m/>
    <m/>
    <n v="1"/>
  </r>
  <r>
    <x v="0"/>
    <x v="219"/>
    <x v="222"/>
    <x v="224"/>
    <s v="2251967914"/>
    <s v="completed"/>
    <n v="187"/>
    <n v="187"/>
    <n v="139.19999694824219"/>
    <n v="40.799999237060547"/>
    <n v="139.19999694824219"/>
    <n v="0"/>
    <n v="0"/>
    <n v="0"/>
    <n v="139.19999694824219"/>
    <s v="compact"/>
    <s v="08:21 AM"/>
    <n v="7"/>
    <n v="17"/>
    <n v="98.400001525878906"/>
    <m/>
    <m/>
    <n v="1"/>
  </r>
  <r>
    <x v="0"/>
    <x v="217"/>
    <x v="220"/>
    <x v="222"/>
    <s v="2251929590"/>
    <s v="completed"/>
    <n v="329"/>
    <n v="329"/>
    <n v="281.60000610351562"/>
    <n v="81.120002746582031"/>
    <n v="281.60000610351562"/>
    <n v="0"/>
    <n v="0"/>
    <n v="0"/>
    <n v="281.60000610351562"/>
    <s v="compact"/>
    <s v="08:16 AM"/>
    <n v="16.899999618530273"/>
    <n v="54"/>
    <n v="200.47999572753906"/>
    <m/>
    <m/>
    <n v="1"/>
  </r>
  <r>
    <x v="0"/>
    <x v="216"/>
    <x v="219"/>
    <x v="221"/>
    <s v="2251888976"/>
    <s v="completed"/>
    <n v="208"/>
    <n v="0"/>
    <n v="154.55999755859375"/>
    <n v="0"/>
    <n v="154.55999755859375"/>
    <n v="0"/>
    <n v="0"/>
    <n v="-208"/>
    <n v="-53.439998626708984"/>
    <s v="compact"/>
    <s v="07:58 AM"/>
    <n v="13.399999618530273"/>
    <n v="36"/>
    <n v="154.55999755859375"/>
    <m/>
    <m/>
    <n v="1"/>
  </r>
  <r>
    <x v="0"/>
    <x v="217"/>
    <x v="220"/>
    <x v="222"/>
    <s v="2251868310"/>
    <s v="completed"/>
    <n v="133"/>
    <n v="0"/>
    <n v="98.239997863769531"/>
    <n v="0"/>
    <n v="98.239997863769531"/>
    <n v="0"/>
    <n v="0"/>
    <n v="-133"/>
    <n v="-34.759998321533203"/>
    <s v="compact"/>
    <s v="07:50 AM"/>
    <n v="6.5999999046325684"/>
    <n v="20"/>
    <n v="98.239997863769531"/>
    <m/>
    <m/>
    <n v="1"/>
  </r>
  <r>
    <x v="0"/>
    <x v="214"/>
    <x v="217"/>
    <x v="219"/>
    <s v="2251857417"/>
    <s v="completed"/>
    <n v="165"/>
    <n v="0"/>
    <n v="123.01999664306641"/>
    <n v="11.180000305175781"/>
    <n v="123.01999664306641"/>
    <n v="0"/>
    <n v="0"/>
    <n v="-165"/>
    <n v="-41.979999542236328"/>
    <s v="compact"/>
    <s v="07:45 AM"/>
    <n v="8.1000003814697266"/>
    <n v="25"/>
    <n v="111.83999633789062"/>
    <m/>
    <m/>
    <n v="1"/>
  </r>
  <r>
    <x v="0"/>
    <x v="217"/>
    <x v="220"/>
    <x v="222"/>
    <s v="2251829883"/>
    <s v="completed"/>
    <n v="105"/>
    <n v="0"/>
    <n v="76.959999084472656"/>
    <n v="0"/>
    <n v="76.959999084472656"/>
    <n v="0"/>
    <n v="0"/>
    <n v="-105"/>
    <n v="-28.040000915527344"/>
    <s v="compact"/>
    <s v="07:32 AM"/>
    <n v="4.4000000953674316"/>
    <n v="11"/>
    <n v="76.959999084472656"/>
    <m/>
    <m/>
    <n v="1"/>
  </r>
  <r>
    <x v="0"/>
    <x v="216"/>
    <x v="219"/>
    <x v="221"/>
    <s v="2251829309"/>
    <s v="completed"/>
    <n v="140"/>
    <n v="140"/>
    <n v="104"/>
    <n v="0"/>
    <n v="104"/>
    <n v="0"/>
    <n v="0"/>
    <n v="0"/>
    <n v="104"/>
    <s v="luxury_sedan"/>
    <s v="07:25 AM"/>
    <n v="6.6999998092651367"/>
    <n v="13"/>
    <n v="104"/>
    <m/>
    <m/>
    <n v="1"/>
  </r>
  <r>
    <x v="0"/>
    <x v="215"/>
    <x v="218"/>
    <x v="220"/>
    <s v="2251797465"/>
    <s v="completed"/>
    <n v="251"/>
    <n v="0"/>
    <n v="186.55999755859375"/>
    <n v="0"/>
    <n v="186.55999755859375"/>
    <n v="0"/>
    <n v="0"/>
    <n v="-251"/>
    <n v="-64.44000244140625"/>
    <s v="compact"/>
    <s v="07:02 AM"/>
    <n v="16.799999237060547"/>
    <n v="38"/>
    <n v="186.55999755859375"/>
    <m/>
    <m/>
    <n v="1"/>
  </r>
  <r>
    <x v="0"/>
    <x v="215"/>
    <x v="218"/>
    <x v="220"/>
    <s v="247083632aa8dbd09b2e396bc4b40fad"/>
    <s v="completed"/>
    <n v="0"/>
    <n v="0"/>
    <n v="44.869998931884766"/>
    <n v="0"/>
    <n v="44.869998931884766"/>
    <n v="-9.0000003576278687E-2"/>
    <n v="0"/>
    <n v="-49"/>
    <n v="-4.2199997901916504"/>
    <s v="micro"/>
    <s v="06:50 AM"/>
    <n v="2.8499999046325684"/>
    <n v="6"/>
    <n v="44.869998931884766"/>
    <s v="OSN:1121097039"/>
    <n v="1"/>
    <n v="1"/>
  </r>
  <r>
    <x v="0"/>
    <x v="216"/>
    <x v="219"/>
    <x v="221"/>
    <s v="2251767834"/>
    <s v="completed"/>
    <n v="178"/>
    <n v="0"/>
    <n v="131.52000427246094"/>
    <n v="0"/>
    <n v="131.52000427246094"/>
    <n v="0"/>
    <n v="0"/>
    <n v="-178"/>
    <n v="-46.479999542236328"/>
    <s v="micro"/>
    <s v="06:34 AM"/>
    <n v="14.899999618530273"/>
    <n v="30"/>
    <n v="131.52000427246094"/>
    <m/>
    <m/>
    <n v="1"/>
  </r>
  <r>
    <x v="0"/>
    <x v="216"/>
    <x v="219"/>
    <x v="221"/>
    <s v="2251730674"/>
    <s v="completed"/>
    <n v="184"/>
    <n v="0"/>
    <n v="137.08999633789062"/>
    <n v="22.850000381469727"/>
    <n v="137.08999633789062"/>
    <n v="0"/>
    <n v="0"/>
    <n v="-184"/>
    <n v="-46.909999847412109"/>
    <s v="micro"/>
    <s v="05:47 AM"/>
    <n v="12.300000190734863"/>
    <n v="26"/>
    <n v="114.23999786376953"/>
    <m/>
    <m/>
    <n v="1"/>
  </r>
  <r>
    <x v="0"/>
    <x v="218"/>
    <x v="223"/>
    <x v="225"/>
    <s v="2251678143"/>
    <s v="completed"/>
    <n v="154"/>
    <n v="154"/>
    <n v="114.23999786376953"/>
    <n v="0"/>
    <n v="114.23999786376953"/>
    <n v="0"/>
    <n v="0"/>
    <n v="0"/>
    <n v="114.23999786376953"/>
    <s v="micro"/>
    <s v="03:11 AM"/>
    <n v="13.300000190734863"/>
    <n v="22"/>
    <n v="114.23999786376953"/>
    <m/>
    <m/>
    <n v="1"/>
  </r>
  <r>
    <x v="0"/>
    <x v="220"/>
    <x v="224"/>
    <x v="226"/>
    <s v="a050bb93ccc46f05ccfdf65e000ab8ed"/>
    <s v="cancelled"/>
    <n v="0"/>
    <n v="0"/>
    <n v="0"/>
    <n v="0"/>
    <n v="0"/>
    <n v="0"/>
    <n v="0"/>
    <n v="0"/>
    <n v="0"/>
    <s v="micro"/>
    <s v="11:27 PM"/>
    <n v="0"/>
    <n v="0"/>
    <n v="0"/>
    <s v="OSN:1122105991"/>
    <n v="0"/>
    <n v="0"/>
  </r>
  <r>
    <x v="0"/>
    <x v="221"/>
    <x v="225"/>
    <x v="227"/>
    <s v="2255169669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22"/>
    <x v="226"/>
    <x v="228"/>
    <s v="a59a41c5a108c8ab47c6aae01000f458"/>
    <s v="cancelled"/>
    <n v="0"/>
    <n v="0"/>
    <n v="0"/>
    <n v="0"/>
    <n v="0"/>
    <n v="0"/>
    <n v="0"/>
    <n v="0"/>
    <n v="0"/>
    <s v="micro"/>
    <s v="08:41 PM"/>
    <n v="0"/>
    <n v="0"/>
    <n v="0"/>
    <s v="OSN:1122015501"/>
    <n v="0"/>
    <n v="0"/>
  </r>
  <r>
    <x v="0"/>
    <x v="220"/>
    <x v="224"/>
    <x v="226"/>
    <s v="225492125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20"/>
    <x v="224"/>
    <x v="226"/>
    <s v="225492910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20"/>
    <x v="224"/>
    <x v="226"/>
    <s v="2254244492"/>
    <s v="cancelled"/>
    <n v="0"/>
    <n v="0"/>
    <n v="37.180000305175781"/>
    <n v="0"/>
    <n v="37.180000305175781"/>
    <n v="0"/>
    <n v="0"/>
    <n v="0"/>
    <n v="37.180000305175781"/>
    <s v="compact"/>
    <s v="06:29 PM"/>
    <n v="0"/>
    <n v="0"/>
    <n v="0"/>
    <m/>
    <m/>
    <n v="0"/>
  </r>
  <r>
    <x v="0"/>
    <x v="221"/>
    <x v="225"/>
    <x v="227"/>
    <s v="2254043290"/>
    <s v="cancelled"/>
    <n v="0"/>
    <n v="0"/>
    <n v="37.180000305175781"/>
    <n v="0"/>
    <n v="37.180000305175781"/>
    <n v="0"/>
    <n v="0"/>
    <n v="0"/>
    <n v="37.180000305175781"/>
    <s v="luxury_sedan"/>
    <s v="05:53 PM"/>
    <n v="0"/>
    <n v="0"/>
    <n v="0"/>
    <m/>
    <m/>
    <n v="0"/>
  </r>
  <r>
    <x v="0"/>
    <x v="221"/>
    <x v="225"/>
    <x v="227"/>
    <s v="2254018053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21"/>
    <x v="225"/>
    <x v="227"/>
    <s v="2253954636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222"/>
    <x v="226"/>
    <x v="228"/>
    <s v="2253904937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20"/>
    <x v="224"/>
    <x v="226"/>
    <s v="2253414666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21"/>
    <x v="225"/>
    <x v="227"/>
    <s v="2253195449"/>
    <s v="cancelled"/>
    <n v="0"/>
    <n v="0"/>
    <n v="0"/>
    <n v="0"/>
    <n v="0"/>
    <n v="0"/>
    <n v="0"/>
    <n v="0"/>
    <n v="0"/>
    <s v="micro"/>
    <s v="02:11 PM"/>
    <n v="0"/>
    <n v="0"/>
    <n v="0"/>
    <m/>
    <m/>
    <n v="0"/>
  </r>
  <r>
    <x v="0"/>
    <x v="221"/>
    <x v="225"/>
    <x v="227"/>
    <s v="225303553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220"/>
    <x v="224"/>
    <x v="226"/>
    <s v="2252796175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21"/>
    <x v="225"/>
    <x v="227"/>
    <s v="2252599333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221"/>
    <x v="225"/>
    <x v="227"/>
    <s v="2252534792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222"/>
    <x v="226"/>
    <x v="228"/>
    <s v="2252481723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22"/>
    <x v="226"/>
    <x v="228"/>
    <s v="2252168491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20"/>
    <x v="224"/>
    <x v="226"/>
    <s v="2251918888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20"/>
    <x v="224"/>
    <x v="226"/>
    <s v="2251798964"/>
    <s v="cancelled"/>
    <n v="0"/>
    <n v="0"/>
    <n v="37.180000305175781"/>
    <n v="0"/>
    <n v="37.180000305175781"/>
    <n v="0"/>
    <n v="0"/>
    <n v="0"/>
    <n v="37.180000305175781"/>
    <s v="compact"/>
    <s v="07:04 AM"/>
    <n v="0"/>
    <n v="0"/>
    <n v="0"/>
    <m/>
    <m/>
    <n v="0"/>
  </r>
  <r>
    <x v="0"/>
    <x v="222"/>
    <x v="226"/>
    <x v="228"/>
    <s v="2251716482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22"/>
    <x v="226"/>
    <x v="228"/>
    <s v="65149f63666a13045432341eaf2b6c0f"/>
    <s v="cancelled"/>
    <n v="0"/>
    <n v="0"/>
    <n v="0"/>
    <n v="0"/>
    <n v="0"/>
    <n v="0"/>
    <n v="0"/>
    <n v="0"/>
    <n v="0"/>
    <s v="micro"/>
    <s v="12:45 AM"/>
    <n v="0"/>
    <n v="0"/>
    <n v="0"/>
    <s v="OSN:1121065277"/>
    <n v="0"/>
    <n v="0"/>
  </r>
  <r>
    <x v="0"/>
    <x v="222"/>
    <x v="226"/>
    <x v="228"/>
    <s v="37a18efd46931ae656e4246d65812860"/>
    <s v="cancelled"/>
    <n v="0"/>
    <n v="0"/>
    <n v="0"/>
    <n v="0"/>
    <n v="0"/>
    <n v="0"/>
    <n v="0"/>
    <n v="0"/>
    <n v="0"/>
    <s v="micro"/>
    <s v="12:26 AM"/>
    <n v="0"/>
    <n v="0"/>
    <n v="0"/>
    <s v="OSN:1121062973"/>
    <n v="0"/>
    <n v="0"/>
  </r>
  <r>
    <x v="0"/>
    <x v="221"/>
    <x v="225"/>
    <x v="227"/>
    <s v="2255391060"/>
    <s v="completed"/>
    <n v="699"/>
    <n v="0"/>
    <n v="498.6300048828125"/>
    <n v="16.950000762939453"/>
    <n v="498.6300048828125"/>
    <n v="0"/>
    <n v="27"/>
    <n v="-699"/>
    <n v="-173.3699951171875"/>
    <s v="micro"/>
    <s v="11:06 PM"/>
    <n v="45.799999237060547"/>
    <n v="75"/>
    <n v="481.67999267578125"/>
    <m/>
    <m/>
    <n v="1"/>
  </r>
  <r>
    <x v="0"/>
    <x v="221"/>
    <x v="225"/>
    <x v="227"/>
    <s v="2255312583"/>
    <s v="completed"/>
    <n v="569"/>
    <n v="0"/>
    <n v="387.82998657226562"/>
    <n v="58.869998931884766"/>
    <n v="387.82998657226562"/>
    <n v="0"/>
    <n v="45"/>
    <n v="-569"/>
    <n v="-136.16999816894531"/>
    <s v="luxury_sedan"/>
    <s v="10:08 PM"/>
    <n v="25.799999237060547"/>
    <n v="60"/>
    <n v="328.95999145507812"/>
    <m/>
    <m/>
    <n v="1"/>
  </r>
  <r>
    <x v="0"/>
    <x v="222"/>
    <x v="226"/>
    <x v="228"/>
    <s v="2255278184"/>
    <s v="completed"/>
    <n v="370"/>
    <n v="0"/>
    <n v="274.39999389648437"/>
    <n v="25.760000228881836"/>
    <n v="274.39999389648437"/>
    <n v="0"/>
    <n v="0"/>
    <n v="-370"/>
    <n v="-95.599998474121094"/>
    <s v="compact"/>
    <s v="10:01 PM"/>
    <n v="21.200000762939453"/>
    <n v="54"/>
    <n v="248.63999938964844"/>
    <m/>
    <m/>
    <n v="1"/>
  </r>
  <r>
    <x v="0"/>
    <x v="220"/>
    <x v="224"/>
    <x v="226"/>
    <s v="2255154367"/>
    <s v="completed"/>
    <n v="373"/>
    <n v="0"/>
    <n v="277.60000610351562"/>
    <n v="47.360000610351562"/>
    <n v="277.60000610351562"/>
    <n v="0"/>
    <n v="0"/>
    <n v="-373"/>
    <n v="-95.400001525878906"/>
    <s v="compact"/>
    <s v="09:19 PM"/>
    <n v="19.200000762939453"/>
    <n v="59"/>
    <n v="230.24000549316406"/>
    <m/>
    <m/>
    <n v="1"/>
  </r>
  <r>
    <x v="0"/>
    <x v="222"/>
    <x v="226"/>
    <x v="228"/>
    <s v="2255082977"/>
    <s v="completed"/>
    <n v="325"/>
    <n v="0"/>
    <n v="229.88999938964844"/>
    <n v="7.809999942779541"/>
    <n v="229.88999938964844"/>
    <n v="0"/>
    <n v="0"/>
    <n v="-325"/>
    <n v="-95.110000610351563"/>
    <s v="compact"/>
    <s v="08:55 PM"/>
    <n v="18.899999618530273"/>
    <n v="53"/>
    <n v="222.08000183105469"/>
    <m/>
    <m/>
    <n v="1"/>
  </r>
  <r>
    <x v="0"/>
    <x v="220"/>
    <x v="224"/>
    <x v="226"/>
    <s v="2254951509"/>
    <s v="completed"/>
    <n v="390"/>
    <n v="0"/>
    <n v="289.60000610351562"/>
    <n v="109.12000274658203"/>
    <n v="289.60000610351562"/>
    <n v="0"/>
    <n v="0"/>
    <n v="-390"/>
    <n v="-100.40000152587891"/>
    <s v="compact"/>
    <s v="08:19 PM"/>
    <n v="14.199999809265137"/>
    <n v="62"/>
    <n v="180.47999572753906"/>
    <m/>
    <m/>
    <n v="1"/>
  </r>
  <r>
    <x v="0"/>
    <x v="221"/>
    <x v="225"/>
    <x v="227"/>
    <s v="2254531066"/>
    <s v="completed"/>
    <n v="645"/>
    <n v="0"/>
    <n v="444.23001098632812"/>
    <n v="67.430000305175781"/>
    <n v="444.23001098632812"/>
    <n v="0"/>
    <n v="45"/>
    <n v="-645"/>
    <n v="-155.77000427246094"/>
    <s v="luxury_sedan"/>
    <s v="07:10 PM"/>
    <n v="27"/>
    <n v="103"/>
    <n v="376.79998779296875"/>
    <m/>
    <m/>
    <n v="1"/>
  </r>
  <r>
    <x v="0"/>
    <x v="220"/>
    <x v="224"/>
    <x v="226"/>
    <s v="2254434211"/>
    <s v="completed"/>
    <n v="293"/>
    <n v="0"/>
    <n v="217.94999694824219"/>
    <n v="52.349998474121094"/>
    <n v="217.94999694824219"/>
    <n v="0"/>
    <n v="0"/>
    <n v="-293"/>
    <n v="-75.050003051757812"/>
    <s v="compact"/>
    <s v="06:49 PM"/>
    <n v="10"/>
    <n v="77"/>
    <n v="165.60000610351562"/>
    <m/>
    <m/>
    <n v="1"/>
  </r>
  <r>
    <x v="0"/>
    <x v="222"/>
    <x v="226"/>
    <x v="228"/>
    <s v="2254419371"/>
    <s v="completed"/>
    <n v="492"/>
    <n v="0"/>
    <n v="365.26998901367187"/>
    <n v="120.47000122070312"/>
    <n v="365.26998901367187"/>
    <n v="0"/>
    <n v="0"/>
    <n v="-492"/>
    <n v="-126.73000335693359"/>
    <s v="micro"/>
    <s v="06:48 PM"/>
    <n v="20.5"/>
    <n v="80"/>
    <n v="244.80000305175781"/>
    <m/>
    <m/>
    <n v="1"/>
  </r>
  <r>
    <x v="0"/>
    <x v="222"/>
    <x v="226"/>
    <x v="228"/>
    <s v="2254162708"/>
    <s v="completed"/>
    <n v="208"/>
    <n v="0"/>
    <n v="153.60000610351562"/>
    <n v="36.319999694824219"/>
    <n v="153.60000610351562"/>
    <n v="0"/>
    <n v="0"/>
    <n v="-208"/>
    <n v="-54.400001525878906"/>
    <s v="compact"/>
    <s v="06:18 PM"/>
    <n v="8.1999998092651367"/>
    <n v="31"/>
    <n v="117.27999877929687"/>
    <m/>
    <m/>
    <n v="1"/>
  </r>
  <r>
    <x v="0"/>
    <x v="221"/>
    <x v="225"/>
    <x v="227"/>
    <s v="2254089122"/>
    <s v="completed"/>
    <n v="279"/>
    <n v="0"/>
    <n v="206.39999389648437"/>
    <n v="19.200000762939453"/>
    <n v="206.39999389648437"/>
    <n v="0"/>
    <n v="0"/>
    <n v="-279"/>
    <n v="-72.599998474121094"/>
    <s v="luxury_sedan"/>
    <s v="06:01 PM"/>
    <n v="13.699999809265137"/>
    <n v="47"/>
    <n v="187.19999694824219"/>
    <m/>
    <m/>
    <n v="1"/>
  </r>
  <r>
    <x v="0"/>
    <x v="222"/>
    <x v="226"/>
    <x v="228"/>
    <s v="2253958561"/>
    <s v="completed"/>
    <n v="159"/>
    <n v="159"/>
    <n v="155.16000366210937"/>
    <n v="51.720001220703125"/>
    <n v="155.16000366210937"/>
    <n v="0"/>
    <n v="0"/>
    <n v="0"/>
    <n v="155.16000366210937"/>
    <s v="micro"/>
    <s v="05:42 PM"/>
    <n v="8.3000001907348633"/>
    <n v="33"/>
    <n v="103.44000244140625"/>
    <m/>
    <m/>
    <n v="1"/>
  </r>
  <r>
    <x v="0"/>
    <x v="220"/>
    <x v="224"/>
    <x v="226"/>
    <s v="2253890454"/>
    <s v="completed"/>
    <n v="249"/>
    <n v="32"/>
    <n v="184.80000305175781"/>
    <n v="0"/>
    <n v="184.80000305175781"/>
    <n v="0"/>
    <n v="0"/>
    <n v="-217"/>
    <n v="-32.200000762939453"/>
    <s v="micro"/>
    <s v="05:31 PM"/>
    <n v="18"/>
    <n v="50"/>
    <n v="184.80000305175781"/>
    <m/>
    <m/>
    <n v="1"/>
  </r>
  <r>
    <x v="0"/>
    <x v="221"/>
    <x v="225"/>
    <x v="227"/>
    <s v="2253813107"/>
    <s v="completed"/>
    <n v="73"/>
    <n v="0"/>
    <n v="53.599998474121094"/>
    <n v="1.5199999809265137"/>
    <n v="53.599998474121094"/>
    <n v="0"/>
    <n v="0"/>
    <n v="-73"/>
    <n v="-19.399999618530273"/>
    <s v="micro"/>
    <s v="05:11 PM"/>
    <n v="3.0999999046325684"/>
    <n v="11"/>
    <n v="52.080001831054687"/>
    <m/>
    <m/>
    <n v="1"/>
  </r>
  <r>
    <x v="0"/>
    <x v="222"/>
    <x v="226"/>
    <x v="228"/>
    <s v="2253631768"/>
    <s v="completed"/>
    <n v="162"/>
    <n v="162"/>
    <n v="120.12000274658203"/>
    <n v="0.60000002384185791"/>
    <n v="120.12000274658203"/>
    <n v="0"/>
    <n v="0"/>
    <n v="0"/>
    <n v="120.12000274658203"/>
    <s v="micro"/>
    <s v="04:32 PM"/>
    <n v="11.899999618530273"/>
    <n v="32"/>
    <n v="119.51999664306641"/>
    <m/>
    <m/>
    <n v="1"/>
  </r>
  <r>
    <x v="0"/>
    <x v="220"/>
    <x v="224"/>
    <x v="226"/>
    <s v="2253628035"/>
    <s v="completed"/>
    <n v="154"/>
    <n v="0"/>
    <n v="113.84999847412109"/>
    <n v="0.56999999284744263"/>
    <n v="113.84999847412109"/>
    <n v="0"/>
    <n v="0"/>
    <n v="-154"/>
    <n v="-40.150001525878906"/>
    <s v="micro"/>
    <s v="04:32 PM"/>
    <n v="10.600000381469727"/>
    <n v="32"/>
    <n v="113.27999877929687"/>
    <m/>
    <m/>
    <n v="1"/>
  </r>
  <r>
    <x v="0"/>
    <x v="221"/>
    <x v="225"/>
    <x v="227"/>
    <s v="2253607694"/>
    <s v="completed"/>
    <n v="155"/>
    <n v="0"/>
    <n v="115.05000305175781"/>
    <n v="0.56999999284744263"/>
    <n v="115.05000305175781"/>
    <n v="0"/>
    <n v="0"/>
    <n v="-155"/>
    <n v="-39.950000762939453"/>
    <s v="micro"/>
    <s v="04:31 PM"/>
    <n v="8.6000003814697266"/>
    <n v="41"/>
    <n v="114.48000335693359"/>
    <m/>
    <m/>
    <n v="1"/>
  </r>
  <r>
    <x v="0"/>
    <x v="221"/>
    <x v="225"/>
    <x v="227"/>
    <s v="2253577216"/>
    <s v="completed"/>
    <n v="85"/>
    <n v="0"/>
    <n v="63.439998626708984"/>
    <n v="0.31999999284744263"/>
    <n v="63.439998626708984"/>
    <n v="0"/>
    <n v="0"/>
    <n v="-85"/>
    <n v="-21.559999465942383"/>
    <s v="micro"/>
    <s v="04:11 PM"/>
    <n v="4.4000000953674316"/>
    <n v="15"/>
    <n v="63.119998931884766"/>
    <m/>
    <m/>
    <n v="1"/>
  </r>
  <r>
    <x v="0"/>
    <x v="222"/>
    <x v="226"/>
    <x v="228"/>
    <s v="2253528292"/>
    <s v="completed"/>
    <n v="144"/>
    <n v="144"/>
    <n v="85.680000305175781"/>
    <n v="0"/>
    <n v="85.680000305175781"/>
    <n v="0"/>
    <n v="27"/>
    <n v="0"/>
    <n v="112.68000030517578"/>
    <s v="micro"/>
    <s v="04:01 PM"/>
    <n v="7.5999999046325684"/>
    <n v="21"/>
    <n v="85.680000305175781"/>
    <m/>
    <m/>
    <n v="1"/>
  </r>
  <r>
    <x v="0"/>
    <x v="220"/>
    <x v="224"/>
    <x v="226"/>
    <s v="2253494428"/>
    <s v="completed"/>
    <n v="195"/>
    <n v="0"/>
    <n v="144.80000305175781"/>
    <n v="1.440000057220459"/>
    <n v="144.80000305175781"/>
    <n v="0"/>
    <n v="0"/>
    <n v="-195"/>
    <n v="-50.200000762939453"/>
    <s v="compact"/>
    <s v="03:47 PM"/>
    <n v="12.399999618530273"/>
    <n v="30"/>
    <n v="143.36000061035156"/>
    <m/>
    <m/>
    <n v="1"/>
  </r>
  <r>
    <x v="0"/>
    <x v="220"/>
    <x v="224"/>
    <x v="226"/>
    <s v="e00f7ff6cbda0e8897a388112b66e244"/>
    <s v="completed"/>
    <n v="0"/>
    <n v="0"/>
    <n v="62.799999237060547"/>
    <n v="0"/>
    <n v="62.799999237060547"/>
    <n v="-0.15999999642372131"/>
    <n v="0"/>
    <n v="-64"/>
    <n v="-1.3600000143051147"/>
    <s v="micro"/>
    <s v="03:23 PM"/>
    <n v="4.3299999237060547"/>
    <n v="15"/>
    <n v="62.799999237060547"/>
    <s v="OSN:1121577877"/>
    <n v="1"/>
    <n v="1"/>
  </r>
  <r>
    <x v="0"/>
    <x v="222"/>
    <x v="226"/>
    <x v="228"/>
    <s v="2253398028"/>
    <s v="completed"/>
    <n v="99"/>
    <n v="0"/>
    <n v="52.799999237060547"/>
    <n v="0"/>
    <n v="52.799999237060547"/>
    <n v="0"/>
    <n v="27"/>
    <n v="-99"/>
    <n v="-19.200000762939453"/>
    <s v="micro"/>
    <s v="03:20 PM"/>
    <n v="3"/>
    <n v="12"/>
    <n v="52.799999237060547"/>
    <m/>
    <m/>
    <n v="1"/>
  </r>
  <r>
    <x v="0"/>
    <x v="220"/>
    <x v="224"/>
    <x v="226"/>
    <s v="2253285740"/>
    <s v="completed"/>
    <n v="198"/>
    <n v="198"/>
    <n v="146.33000183105469"/>
    <n v="4.9699997901916504"/>
    <n v="146.33000183105469"/>
    <n v="0"/>
    <n v="0"/>
    <n v="0"/>
    <n v="146.33000183105469"/>
    <s v="micro"/>
    <s v="02:33 PM"/>
    <n v="14.699999809265137"/>
    <n v="39"/>
    <n v="141.36000061035156"/>
    <m/>
    <m/>
    <n v="1"/>
  </r>
  <r>
    <x v="0"/>
    <x v="222"/>
    <x v="226"/>
    <x v="228"/>
    <s v="2253218926"/>
    <s v="completed"/>
    <n v="379"/>
    <n v="0"/>
    <n v="281.60000610351562"/>
    <n v="85.519996643066406"/>
    <n v="281.60000610351562"/>
    <n v="0"/>
    <n v="0"/>
    <n v="-379"/>
    <n v="-97.400001525878906"/>
    <s v="micro"/>
    <s v="02:11 PM"/>
    <n v="19.299999237060547"/>
    <n v="49"/>
    <n v="196.08000183105469"/>
    <m/>
    <m/>
    <n v="1"/>
  </r>
  <r>
    <x v="0"/>
    <x v="220"/>
    <x v="224"/>
    <x v="226"/>
    <s v="b5a5af6e4c35fa2481f1a389e551bc6"/>
    <s v="completed"/>
    <n v="0"/>
    <n v="104"/>
    <n v="112.44999694824219"/>
    <n v="0"/>
    <n v="112.44999694824219"/>
    <n v="-0.15999999642372131"/>
    <n v="0"/>
    <n v="0"/>
    <n v="112.29000091552734"/>
    <s v="micro"/>
    <s v="02:00 PM"/>
    <n v="7.5500001907348633"/>
    <n v="28"/>
    <n v="93.860000610351563"/>
    <s v="OSN:1121523155,OSN:1121526233,OSN:1121531489"/>
    <n v="2"/>
    <n v="2"/>
  </r>
  <r>
    <x v="0"/>
    <x v="220"/>
    <x v="224"/>
    <x v="226"/>
    <s v="2253103817"/>
    <s v="completed"/>
    <n v="166"/>
    <n v="166"/>
    <n v="84"/>
    <n v="0.95999997854232788"/>
    <n v="84"/>
    <n v="0"/>
    <n v="27"/>
    <n v="0"/>
    <n v="111"/>
    <s v="compact"/>
    <s v="01:33 PM"/>
    <n v="4.5999999046325684"/>
    <n v="17"/>
    <n v="83.040000915527344"/>
    <m/>
    <m/>
    <n v="1"/>
  </r>
  <r>
    <x v="0"/>
    <x v="221"/>
    <x v="225"/>
    <x v="227"/>
    <s v="2253090566"/>
    <s v="completed"/>
    <n v="246"/>
    <n v="0"/>
    <n v="182.44999694824219"/>
    <n v="52.130001068115234"/>
    <n v="182.44999694824219"/>
    <n v="0"/>
    <n v="0"/>
    <n v="-246"/>
    <n v="-63.549999237060547"/>
    <s v="micro"/>
    <s v="01:30 PM"/>
    <n v="12.399999618530273"/>
    <n v="39"/>
    <n v="130.32000732421875"/>
    <m/>
    <m/>
    <n v="1"/>
  </r>
  <r>
    <x v="0"/>
    <x v="222"/>
    <x v="226"/>
    <x v="228"/>
    <s v="2253049925"/>
    <s v="completed"/>
    <n v="285"/>
    <n v="0"/>
    <n v="173.94999694824219"/>
    <n v="28.989999771118164"/>
    <n v="173.94999694824219"/>
    <n v="0"/>
    <n v="0"/>
    <n v="-285"/>
    <n v="-111.05000305175781"/>
    <s v="micro"/>
    <s v="01:17 PM"/>
    <n v="14.699999809265137"/>
    <n v="42"/>
    <n v="144.96000671386719"/>
    <m/>
    <m/>
    <n v="1"/>
  </r>
  <r>
    <x v="0"/>
    <x v="220"/>
    <x v="224"/>
    <x v="226"/>
    <s v="cdc1114069b930c0001576ad2df23c0"/>
    <s v="completed"/>
    <n v="0"/>
    <n v="83"/>
    <n v="82.269996643066406"/>
    <n v="0"/>
    <n v="82.269996643066406"/>
    <n v="-0.20999999344348907"/>
    <n v="0"/>
    <n v="0"/>
    <n v="82.05999755859375"/>
    <s v="micro"/>
    <s v="01:14 PM"/>
    <n v="8.1400003433227539"/>
    <n v="16"/>
    <n v="82.269996643066406"/>
    <s v="OSN:1121493589"/>
    <n v="1"/>
    <n v="1"/>
  </r>
  <r>
    <x v="0"/>
    <x v="221"/>
    <x v="225"/>
    <x v="227"/>
    <s v="2252972405"/>
    <s v="completed"/>
    <n v="130"/>
    <n v="0"/>
    <n v="96"/>
    <n v="0.47999998927116394"/>
    <n v="96"/>
    <n v="0"/>
    <n v="0"/>
    <n v="-130"/>
    <n v="-34"/>
    <s v="micro"/>
    <s v="12:55 PM"/>
    <n v="9.3999996185302734"/>
    <n v="22"/>
    <n v="95.519996643066406"/>
    <m/>
    <m/>
    <n v="1"/>
  </r>
  <r>
    <x v="0"/>
    <x v="220"/>
    <x v="224"/>
    <x v="226"/>
    <s v="fcf5e4e384df35969648102d92f4d17b"/>
    <s v="completed"/>
    <n v="0"/>
    <n v="0"/>
    <n v="68.639999389648438"/>
    <n v="0"/>
    <n v="68.639999389648438"/>
    <n v="-0.12999999523162842"/>
    <n v="0"/>
    <n v="-75"/>
    <n v="-6.4899997711181641"/>
    <s v="micro"/>
    <s v="12:52 PM"/>
    <n v="6.0500001907348633"/>
    <n v="13"/>
    <n v="68.639999389648438"/>
    <s v="OSN:1121479301"/>
    <n v="1"/>
    <n v="1"/>
  </r>
  <r>
    <x v="0"/>
    <x v="222"/>
    <x v="226"/>
    <x v="228"/>
    <s v="2252934562"/>
    <s v="completed"/>
    <n v="177"/>
    <n v="0"/>
    <n v="131.19999694824219"/>
    <n v="2.0799999237060547"/>
    <n v="131.19999694824219"/>
    <n v="0"/>
    <n v="0"/>
    <n v="-177"/>
    <n v="-45.799999237060547"/>
    <s v="micro"/>
    <s v="12:41 PM"/>
    <n v="12.899999618530273"/>
    <n v="36"/>
    <n v="129.1199951171875"/>
    <m/>
    <m/>
    <n v="1"/>
  </r>
  <r>
    <x v="0"/>
    <x v="221"/>
    <x v="225"/>
    <x v="227"/>
    <s v="2252921607"/>
    <s v="completed"/>
    <n v="77"/>
    <n v="0"/>
    <n v="56.200000762939453"/>
    <n v="5.320000171661377"/>
    <n v="56.200000762939453"/>
    <n v="0"/>
    <n v="0"/>
    <n v="-77"/>
    <n v="-20.799999237060547"/>
    <s v="micro"/>
    <s v="12:35 PM"/>
    <n v="2.5999999046325684"/>
    <n v="12"/>
    <n v="50.880001068115234"/>
    <m/>
    <m/>
    <n v="1"/>
  </r>
  <r>
    <x v="0"/>
    <x v="220"/>
    <x v="224"/>
    <x v="226"/>
    <s v="9584cf7f52b5d80322123927f574a0a7"/>
    <s v="completed"/>
    <n v="0"/>
    <n v="60"/>
    <n v="57.330001831054688"/>
    <n v="0"/>
    <n v="57.330001831054688"/>
    <n v="-7.9999998211860657E-2"/>
    <n v="54"/>
    <n v="0"/>
    <n v="111.25"/>
    <s v="micro"/>
    <s v="12:33 PM"/>
    <n v="3.940000057220459"/>
    <n v="12"/>
    <n v="57.330001831054688"/>
    <s v="OSN:1121463385"/>
    <n v="1"/>
    <n v="1"/>
  </r>
  <r>
    <x v="0"/>
    <x v="221"/>
    <x v="225"/>
    <x v="227"/>
    <s v="2252820633"/>
    <s v="completed"/>
    <n v="141"/>
    <n v="0"/>
    <n v="105.06999969482422"/>
    <n v="9.5500001907348633"/>
    <n v="105.06999969482422"/>
    <n v="0"/>
    <n v="0"/>
    <n v="-141"/>
    <n v="-35.930000305175781"/>
    <s v="micro"/>
    <s v="12:10 PM"/>
    <n v="8.3999996185302734"/>
    <n v="26"/>
    <n v="95.519996643066406"/>
    <m/>
    <m/>
    <n v="1"/>
  </r>
  <r>
    <x v="0"/>
    <x v="222"/>
    <x v="226"/>
    <x v="228"/>
    <s v="2252771322"/>
    <s v="completed"/>
    <n v="148"/>
    <n v="0"/>
    <n v="72.319999694824219"/>
    <n v="0"/>
    <n v="72.319999694824219"/>
    <n v="0"/>
    <n v="0"/>
    <n v="-148"/>
    <n v="-75.680000305175781"/>
    <s v="compact"/>
    <s v="11:44 AM"/>
    <n v="3.2999999523162842"/>
    <n v="14"/>
    <n v="72.319999694824219"/>
    <m/>
    <m/>
    <n v="1"/>
  </r>
  <r>
    <x v="0"/>
    <x v="221"/>
    <x v="225"/>
    <x v="227"/>
    <s v="2252735281"/>
    <s v="completed"/>
    <n v="174"/>
    <n v="0"/>
    <n v="128.96000671386719"/>
    <n v="0"/>
    <n v="128.96000671386719"/>
    <n v="0"/>
    <n v="0"/>
    <n v="-174"/>
    <n v="-45.040000915527344"/>
    <s v="compact"/>
    <s v="11:42 AM"/>
    <n v="10.399999618530273"/>
    <n v="28"/>
    <n v="128.96000671386719"/>
    <m/>
    <m/>
    <n v="1"/>
  </r>
  <r>
    <x v="0"/>
    <x v="220"/>
    <x v="224"/>
    <x v="226"/>
    <s v="2252692363"/>
    <s v="completed"/>
    <n v="188"/>
    <n v="0"/>
    <n v="118.80000305175781"/>
    <n v="0"/>
    <n v="118.80000305175781"/>
    <n v="0"/>
    <n v="27"/>
    <n v="-188"/>
    <n v="-42.200000762939453"/>
    <s v="micro"/>
    <s v="11:28 AM"/>
    <n v="12.5"/>
    <n v="29"/>
    <n v="118.80000305175781"/>
    <m/>
    <m/>
    <n v="1"/>
  </r>
  <r>
    <x v="0"/>
    <x v="221"/>
    <x v="225"/>
    <x v="227"/>
    <s v="2252696180"/>
    <s v="completed"/>
    <n v="94"/>
    <n v="0"/>
    <n v="69.919998168945313"/>
    <n v="0"/>
    <n v="69.919998168945313"/>
    <n v="0"/>
    <n v="0"/>
    <n v="-94"/>
    <n v="-24.079999923706055"/>
    <s v="compact"/>
    <s v="11:23 AM"/>
    <n v="3.2999999523162842"/>
    <n v="11"/>
    <n v="69.919998168945313"/>
    <m/>
    <m/>
    <n v="1"/>
  </r>
  <r>
    <x v="0"/>
    <x v="221"/>
    <x v="225"/>
    <x v="227"/>
    <s v="2252604060"/>
    <s v="completed"/>
    <n v="112"/>
    <n v="0"/>
    <n v="83.199996948242187"/>
    <n v="1.6000000238418579"/>
    <n v="83.199996948242187"/>
    <n v="0"/>
    <n v="0"/>
    <n v="-112"/>
    <n v="-28.799999237060547"/>
    <s v="micro"/>
    <s v="11:00 AM"/>
    <n v="7.5"/>
    <n v="18"/>
    <n v="81.599998474121094"/>
    <m/>
    <m/>
    <n v="1"/>
  </r>
  <r>
    <x v="0"/>
    <x v="221"/>
    <x v="225"/>
    <x v="227"/>
    <s v="2252555517"/>
    <s v="completed"/>
    <n v="63"/>
    <n v="0"/>
    <n v="47.200000762939453"/>
    <n v="0.40000000596046448"/>
    <n v="47.200000762939453"/>
    <n v="0"/>
    <n v="0"/>
    <n v="-63"/>
    <n v="-15.800000190734863"/>
    <s v="micro"/>
    <s v="10:44 AM"/>
    <n v="2.5"/>
    <n v="9"/>
    <n v="46.799999237060547"/>
    <m/>
    <m/>
    <n v="1"/>
  </r>
  <r>
    <x v="0"/>
    <x v="222"/>
    <x v="226"/>
    <x v="228"/>
    <s v="2252490296"/>
    <s v="completed"/>
    <n v="455"/>
    <n v="0"/>
    <n v="316.51998901367187"/>
    <n v="10.760000228881836"/>
    <n v="316.51998901367187"/>
    <n v="0"/>
    <n v="27"/>
    <n v="-455"/>
    <n v="-111.48000335693359"/>
    <s v="micro"/>
    <s v="10:22 AM"/>
    <n v="28.100000381469727"/>
    <n v="70"/>
    <n v="305.760009765625"/>
    <m/>
    <m/>
    <n v="1"/>
  </r>
  <r>
    <x v="0"/>
    <x v="220"/>
    <x v="224"/>
    <x v="226"/>
    <s v="e4263239858f530799ab92f2c49383c9"/>
    <s v="completed"/>
    <n v="0"/>
    <n v="320"/>
    <n v="237.44000244140625"/>
    <n v="0"/>
    <n v="237.44000244140625"/>
    <n v="0"/>
    <n v="54"/>
    <n v="-79"/>
    <n v="212.44000244140625"/>
    <s v="micro"/>
    <s v="09:47 AM"/>
    <n v="18.670000076293945"/>
    <n v="73"/>
    <n v="218.85000610351562"/>
    <s v="OSN:1121261041,OSN:1121261319,OSN:1121265521,OSN:1121309271,OSN:1121321231"/>
    <n v="3"/>
    <n v="3"/>
  </r>
  <r>
    <x v="0"/>
    <x v="222"/>
    <x v="226"/>
    <x v="228"/>
    <s v="69058c842c69ef57355ba81321e885ba"/>
    <s v="completed"/>
    <n v="0"/>
    <n v="39"/>
    <n v="46.470001220703125"/>
    <n v="0"/>
    <n v="46.470001220703125"/>
    <n v="0"/>
    <n v="0"/>
    <n v="0"/>
    <n v="46.470001220703125"/>
    <s v="micro"/>
    <s v="09:46 AM"/>
    <n v="2.4300000667572021"/>
    <n v="9"/>
    <n v="46.470001220703125"/>
    <s v="OSN:1121257993,OSN:1121275207"/>
    <n v="2"/>
    <n v="2"/>
  </r>
  <r>
    <x v="0"/>
    <x v="221"/>
    <x v="225"/>
    <x v="227"/>
    <s v="2252314556"/>
    <s v="completed"/>
    <n v="153"/>
    <n v="153"/>
    <n v="124"/>
    <n v="12.399999618530273"/>
    <n v="124"/>
    <n v="0"/>
    <n v="0"/>
    <n v="0"/>
    <n v="124"/>
    <s v="micro"/>
    <s v="09:44 AM"/>
    <n v="9"/>
    <n v="37"/>
    <n v="111.59999847412109"/>
    <m/>
    <m/>
    <n v="1"/>
  </r>
  <r>
    <x v="0"/>
    <x v="222"/>
    <x v="226"/>
    <x v="228"/>
    <s v="969906b801f0644afe71dde7ecb786e0"/>
    <s v="completed"/>
    <n v="0"/>
    <n v="0"/>
    <n v="48.040000915527344"/>
    <n v="0"/>
    <n v="48.040000915527344"/>
    <n v="0"/>
    <n v="0"/>
    <n v="-97"/>
    <n v="-48.959999084472656"/>
    <s v="micro"/>
    <s v="09:24 AM"/>
    <n v="3.0099999904632568"/>
    <n v="8"/>
    <n v="48.040000915527344"/>
    <s v="OSN:1121227915"/>
    <n v="1"/>
    <n v="1"/>
  </r>
  <r>
    <x v="0"/>
    <x v="220"/>
    <x v="224"/>
    <x v="226"/>
    <s v="2252083607"/>
    <s v="completed"/>
    <n v="122"/>
    <n v="122"/>
    <n v="69.459999084472656"/>
    <n v="0.34000000357627869"/>
    <n v="69.459999084472656"/>
    <n v="0"/>
    <n v="27"/>
    <n v="0"/>
    <n v="96.459999084472656"/>
    <s v="micro"/>
    <s v="08:54 AM"/>
    <n v="4.9000000953674316"/>
    <n v="18"/>
    <n v="69.120002746582031"/>
    <m/>
    <m/>
    <n v="1"/>
  </r>
  <r>
    <x v="0"/>
    <x v="221"/>
    <x v="225"/>
    <x v="227"/>
    <s v="2252013355"/>
    <s v="completed"/>
    <n v="147"/>
    <n v="0"/>
    <n v="108.54000091552734"/>
    <n v="0.54000002145767212"/>
    <n v="108.54000091552734"/>
    <n v="0"/>
    <n v="0"/>
    <n v="-147"/>
    <n v="-38.459999084472656"/>
    <s v="micro"/>
    <s v="08:38 AM"/>
    <n v="10"/>
    <n v="30"/>
    <n v="108"/>
    <m/>
    <m/>
    <n v="1"/>
  </r>
  <r>
    <x v="0"/>
    <x v="220"/>
    <x v="224"/>
    <x v="226"/>
    <s v="2251930332"/>
    <s v="completed"/>
    <n v="184"/>
    <n v="184"/>
    <n v="116"/>
    <n v="2"/>
    <n v="116"/>
    <n v="0"/>
    <n v="27"/>
    <n v="0"/>
    <n v="143"/>
    <s v="micro"/>
    <s v="08:17 AM"/>
    <n v="11.5"/>
    <n v="29"/>
    <n v="114"/>
    <m/>
    <m/>
    <n v="1"/>
  </r>
  <r>
    <x v="0"/>
    <x v="221"/>
    <x v="225"/>
    <x v="227"/>
    <s v="2251909583"/>
    <s v="completed"/>
    <n v="129"/>
    <n v="0"/>
    <n v="95.830001831054687"/>
    <n v="8.7100000381469727"/>
    <n v="95.830001831054687"/>
    <n v="0"/>
    <n v="0"/>
    <n v="-129"/>
    <n v="-33.169998168945313"/>
    <s v="micro"/>
    <s v="08:01 AM"/>
    <n v="7.9000000953674316"/>
    <n v="21"/>
    <n v="87.120002746582031"/>
    <m/>
    <m/>
    <n v="1"/>
  </r>
  <r>
    <x v="0"/>
    <x v="221"/>
    <x v="225"/>
    <x v="227"/>
    <s v="2251823272"/>
    <s v="completed"/>
    <n v="155"/>
    <n v="155"/>
    <n v="118.40000152587891"/>
    <n v="1.5199999809265137"/>
    <n v="118.40000152587891"/>
    <n v="0"/>
    <n v="0"/>
    <n v="0"/>
    <n v="118.40000152587891"/>
    <s v="micro"/>
    <s v="07:27 AM"/>
    <n v="12.100000381469727"/>
    <n v="29"/>
    <n v="116.87999725341797"/>
    <m/>
    <m/>
    <n v="1"/>
  </r>
  <r>
    <x v="0"/>
    <x v="222"/>
    <x v="226"/>
    <x v="228"/>
    <s v="2251817262"/>
    <s v="completed"/>
    <n v="528"/>
    <n v="0"/>
    <n v="371.20001220703125"/>
    <n v="1.1200000047683716"/>
    <n v="371.20001220703125"/>
    <n v="0"/>
    <n v="27"/>
    <n v="-528"/>
    <n v="-129.80000305175781"/>
    <s v="micro"/>
    <s v="07:24 AM"/>
    <n v="32.299999237060547"/>
    <n v="90"/>
    <n v="370.07998657226562"/>
    <m/>
    <m/>
    <n v="1"/>
  </r>
  <r>
    <x v="0"/>
    <x v="220"/>
    <x v="224"/>
    <x v="226"/>
    <s v="2251812571"/>
    <s v="completed"/>
    <n v="265"/>
    <n v="265"/>
    <n v="196.32000732421875"/>
    <n v="0"/>
    <n v="196.32000732421875"/>
    <n v="0"/>
    <n v="0"/>
    <n v="0"/>
    <n v="196.32000732421875"/>
    <s v="micro"/>
    <s v="07:15 AM"/>
    <n v="19.700000762939453"/>
    <n v="46"/>
    <n v="196.32000732421875"/>
    <m/>
    <m/>
    <n v="1"/>
  </r>
  <r>
    <x v="0"/>
    <x v="220"/>
    <x v="224"/>
    <x v="226"/>
    <s v="2251729102"/>
    <s v="completed"/>
    <n v="97"/>
    <n v="97"/>
    <n v="72"/>
    <n v="0"/>
    <n v="72"/>
    <n v="0"/>
    <n v="0"/>
    <n v="0"/>
    <n v="72"/>
    <s v="micro"/>
    <s v="05:41 AM"/>
    <n v="6.5"/>
    <n v="14"/>
    <n v="72"/>
    <m/>
    <m/>
    <n v="1"/>
  </r>
  <r>
    <x v="0"/>
    <x v="220"/>
    <x v="224"/>
    <x v="226"/>
    <s v="2251703492"/>
    <s v="completed"/>
    <n v="243"/>
    <n v="0"/>
    <n v="180.80000305175781"/>
    <n v="1.6000000238418579"/>
    <n v="180.80000305175781"/>
    <n v="0"/>
    <n v="0"/>
    <n v="-243"/>
    <n v="-62.200000762939453"/>
    <s v="compact"/>
    <s v="04:43 AM"/>
    <n v="16.5"/>
    <n v="33"/>
    <n v="179.19999694824219"/>
    <m/>
    <m/>
    <n v="1"/>
  </r>
  <r>
    <x v="0"/>
    <x v="222"/>
    <x v="226"/>
    <x v="228"/>
    <s v="2251602264"/>
    <s v="completed"/>
    <n v="176"/>
    <n v="0"/>
    <n v="130.08000183105469"/>
    <n v="0"/>
    <n v="130.08000183105469"/>
    <n v="0"/>
    <n v="0"/>
    <n v="-176"/>
    <n v="-45.919998168945313"/>
    <s v="micro"/>
    <s v="04:30 AM"/>
    <n v="15.300000190734863"/>
    <n v="26"/>
    <n v="130.08000183105469"/>
    <m/>
    <m/>
    <n v="1"/>
  </r>
  <r>
    <x v="0"/>
    <x v="220"/>
    <x v="224"/>
    <x v="226"/>
    <s v="83cfc62d2a4ebcd68f35521dd74e090c"/>
    <s v="completed"/>
    <n v="0"/>
    <n v="0"/>
    <n v="80.69000244140625"/>
    <n v="0"/>
    <n v="80.69000244140625"/>
    <n v="0"/>
    <n v="0"/>
    <n v="-149"/>
    <n v="-68.30999755859375"/>
    <s v="micro"/>
    <s v="04:15 AM"/>
    <n v="7.559999942779541"/>
    <n v="17"/>
    <n v="80.69000244140625"/>
    <s v="OSN:1121080227,OSN:1121081435"/>
    <n v="2"/>
    <n v="2"/>
  </r>
  <r>
    <x v="0"/>
    <x v="220"/>
    <x v="224"/>
    <x v="226"/>
    <s v="2251675650"/>
    <s v="completed"/>
    <n v="425"/>
    <n v="0"/>
    <n v="294.95999145507812"/>
    <n v="0"/>
    <n v="294.95999145507812"/>
    <n v="0"/>
    <n v="27"/>
    <n v="-425"/>
    <n v="-103.04000091552734"/>
    <s v="micro"/>
    <s v="03:03 AM"/>
    <n v="30.600000381469727"/>
    <n v="41"/>
    <n v="294.95999145507812"/>
    <m/>
    <m/>
    <n v="1"/>
  </r>
  <r>
    <x v="0"/>
    <x v="220"/>
    <x v="224"/>
    <x v="226"/>
    <s v="2251667908"/>
    <s v="completed"/>
    <n v="308"/>
    <n v="0"/>
    <n v="207.19999694824219"/>
    <n v="0.31999999284744263"/>
    <n v="207.19999694824219"/>
    <n v="0"/>
    <n v="27"/>
    <n v="-308"/>
    <n v="-73.800003051757812"/>
    <s v="micro"/>
    <s v="02:20 AM"/>
    <n v="22.299999237060547"/>
    <n v="34"/>
    <n v="206.8800048828125"/>
    <m/>
    <m/>
    <n v="1"/>
  </r>
  <r>
    <x v="0"/>
    <x v="222"/>
    <x v="226"/>
    <x v="228"/>
    <s v="f87ae2ce1744b65b037be3c0618c9b3c"/>
    <s v="completed"/>
    <n v="0"/>
    <n v="0"/>
    <n v="40"/>
    <n v="0"/>
    <n v="40"/>
    <n v="-7.0000000298023224E-2"/>
    <n v="0"/>
    <n v="-45"/>
    <n v="-5.070000171661377"/>
    <s v="micro"/>
    <s v="12:54 AM"/>
    <n v="1.7200000286102295"/>
    <n v="3"/>
    <n v="40"/>
    <s v="OSN:1121066527"/>
    <n v="1"/>
    <n v="1"/>
  </r>
  <r>
    <x v="0"/>
    <x v="223"/>
    <x v="227"/>
    <x v="229"/>
    <s v="2255402506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224"/>
    <x v="228"/>
    <x v="230"/>
    <s v="225542468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23"/>
    <x v="227"/>
    <x v="229"/>
    <s v="2255400661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23"/>
    <x v="227"/>
    <x v="229"/>
    <s v="2255329469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225"/>
    <x v="229"/>
    <x v="231"/>
    <s v="225529082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25"/>
    <x v="229"/>
    <x v="231"/>
    <s v="225522150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26"/>
    <x v="230"/>
    <x v="232"/>
    <s v="2255171194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26"/>
    <x v="230"/>
    <x v="232"/>
    <s v="2255100860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24"/>
    <x v="228"/>
    <x v="230"/>
    <s v="225512909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23"/>
    <x v="227"/>
    <x v="229"/>
    <s v="2255048818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27"/>
    <x v="231"/>
    <x v="233"/>
    <s v="2254865052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26"/>
    <x v="230"/>
    <x v="232"/>
    <s v="66953cac4f793b60c6b6a9e014027d57"/>
    <s v="cancelled"/>
    <n v="0"/>
    <n v="0"/>
    <n v="0"/>
    <n v="0"/>
    <n v="0"/>
    <n v="0"/>
    <n v="0"/>
    <n v="0"/>
    <n v="0"/>
    <s v="micro"/>
    <s v="08:03 PM"/>
    <n v="0"/>
    <n v="0"/>
    <n v="0"/>
    <s v="OSN:1121951685"/>
    <n v="0"/>
    <n v="0"/>
  </r>
  <r>
    <x v="0"/>
    <x v="227"/>
    <x v="231"/>
    <x v="233"/>
    <s v="225450994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26"/>
    <x v="230"/>
    <x v="232"/>
    <s v="2254100766"/>
    <s v="cancelled"/>
    <n v="0"/>
    <n v="0"/>
    <n v="37.180000305175781"/>
    <n v="0"/>
    <n v="37.180000305175781"/>
    <n v="0"/>
    <n v="0"/>
    <n v="0"/>
    <n v="37.180000305175781"/>
    <s v="compact"/>
    <s v="05:58 PM"/>
    <n v="0"/>
    <n v="0"/>
    <n v="0"/>
    <m/>
    <m/>
    <n v="0"/>
  </r>
  <r>
    <x v="0"/>
    <x v="223"/>
    <x v="227"/>
    <x v="229"/>
    <s v="2253965461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23"/>
    <x v="227"/>
    <x v="229"/>
    <s v="2253903946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26"/>
    <x v="230"/>
    <x v="232"/>
    <s v="cb5f0b205f7a26a8362205402275ee1f"/>
    <s v="cancelled"/>
    <n v="0"/>
    <n v="0"/>
    <n v="0"/>
    <n v="0"/>
    <n v="0"/>
    <n v="0"/>
    <n v="0"/>
    <n v="0"/>
    <n v="0"/>
    <s v="micro"/>
    <s v="04:48 PM"/>
    <n v="0"/>
    <n v="0"/>
    <n v="0"/>
    <s v="OSN:1121640787,OSN:1121641113"/>
    <n v="0"/>
    <n v="0"/>
  </r>
  <r>
    <x v="0"/>
    <x v="225"/>
    <x v="229"/>
    <x v="231"/>
    <s v="2253667371"/>
    <s v="cancelled"/>
    <n v="0"/>
    <n v="0"/>
    <n v="0"/>
    <n v="0"/>
    <n v="0"/>
    <n v="0"/>
    <n v="0"/>
    <n v="0"/>
    <n v="0"/>
    <s v="micro"/>
    <s v="04:48 PM"/>
    <n v="0"/>
    <n v="0"/>
    <n v="0"/>
    <m/>
    <m/>
    <n v="0"/>
  </r>
  <r>
    <x v="0"/>
    <x v="226"/>
    <x v="230"/>
    <x v="232"/>
    <s v="2253708911"/>
    <s v="cancelled"/>
    <n v="0"/>
    <n v="0"/>
    <n v="37.180000305175781"/>
    <n v="0"/>
    <n v="37.180000305175781"/>
    <n v="0"/>
    <n v="0"/>
    <n v="0"/>
    <n v="37.180000305175781"/>
    <s v="compact"/>
    <s v="04:48 PM"/>
    <n v="0"/>
    <n v="0"/>
    <n v="0"/>
    <m/>
    <m/>
    <n v="0"/>
  </r>
  <r>
    <x v="0"/>
    <x v="225"/>
    <x v="229"/>
    <x v="231"/>
    <s v="225365910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25"/>
    <x v="229"/>
    <x v="231"/>
    <s v="2253619910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225"/>
    <x v="229"/>
    <x v="231"/>
    <s v="2253573617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226"/>
    <x v="230"/>
    <x v="232"/>
    <s v="2253566546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26"/>
    <x v="230"/>
    <x v="232"/>
    <s v="9da84f0fc5edbc43ae558c9c311fbe06"/>
    <s v="cancelled"/>
    <n v="0"/>
    <n v="0"/>
    <n v="0"/>
    <n v="0"/>
    <n v="0"/>
    <n v="0"/>
    <n v="0"/>
    <n v="0"/>
    <n v="0"/>
    <s v="micro"/>
    <s v="04:11 PM"/>
    <n v="0"/>
    <n v="0"/>
    <n v="0"/>
    <s v="OSN:1121610143"/>
    <n v="0"/>
    <n v="0"/>
  </r>
  <r>
    <x v="0"/>
    <x v="224"/>
    <x v="228"/>
    <x v="230"/>
    <s v="225353911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26"/>
    <x v="230"/>
    <x v="232"/>
    <s v="2253552223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26"/>
    <x v="230"/>
    <x v="232"/>
    <s v="313557116bd2bab73518e6c7228e3d36"/>
    <s v="cancelled"/>
    <n v="0"/>
    <n v="0"/>
    <n v="0"/>
    <n v="0"/>
    <n v="0"/>
    <n v="0"/>
    <n v="0"/>
    <n v="0"/>
    <n v="0"/>
    <s v="micro"/>
    <s v="03:52 PM"/>
    <n v="0"/>
    <n v="0"/>
    <n v="0"/>
    <s v="OSN:1121598227"/>
    <n v="0"/>
    <n v="0"/>
  </r>
  <r>
    <x v="0"/>
    <x v="226"/>
    <x v="230"/>
    <x v="232"/>
    <s v="d823ffb4077acb3ef95bf314c9530e02"/>
    <s v="cancelled"/>
    <n v="0"/>
    <n v="0"/>
    <n v="0"/>
    <n v="0"/>
    <n v="0"/>
    <n v="0"/>
    <n v="0"/>
    <n v="0"/>
    <n v="0"/>
    <s v="micro"/>
    <s v="03:49 PM"/>
    <n v="0"/>
    <n v="0"/>
    <n v="0"/>
    <s v="OSN:1121594049"/>
    <n v="0"/>
    <n v="0"/>
  </r>
  <r>
    <x v="0"/>
    <x v="224"/>
    <x v="228"/>
    <x v="230"/>
    <s v="225335779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24"/>
    <x v="228"/>
    <x v="230"/>
    <s v="2253271169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25"/>
    <x v="229"/>
    <x v="231"/>
    <s v="de88bfbfd543b6d82821d05b76d909fa"/>
    <s v="cancelled"/>
    <n v="0"/>
    <n v="0"/>
    <n v="0"/>
    <n v="0"/>
    <n v="0"/>
    <n v="0"/>
    <n v="0"/>
    <n v="0"/>
    <n v="0"/>
    <s v="micro"/>
    <s v="02:13 PM"/>
    <n v="0"/>
    <n v="0"/>
    <n v="0"/>
    <s v="OSN:1121533631"/>
    <n v="0"/>
    <n v="0"/>
  </r>
  <r>
    <x v="0"/>
    <x v="226"/>
    <x v="230"/>
    <x v="232"/>
    <s v="b453a65aa09be288f880a201376df4dc"/>
    <s v="cancelled"/>
    <n v="0"/>
    <n v="0"/>
    <n v="0"/>
    <n v="0"/>
    <n v="0"/>
    <n v="0"/>
    <n v="0"/>
    <n v="0"/>
    <n v="18.590000152587891"/>
    <s v="micro"/>
    <s v="01:24 PM"/>
    <n v="0"/>
    <n v="0"/>
    <n v="0"/>
    <s v="OSN:1121497507,OSN:1121518543"/>
    <n v="0"/>
    <n v="0"/>
  </r>
  <r>
    <x v="0"/>
    <x v="225"/>
    <x v="229"/>
    <x v="231"/>
    <s v="225305556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26"/>
    <x v="230"/>
    <x v="232"/>
    <s v="225283927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26"/>
    <x v="230"/>
    <x v="232"/>
    <s v="c314bcea542d1605cba578be644b11a4"/>
    <s v="cancelled"/>
    <n v="0"/>
    <n v="0"/>
    <n v="0"/>
    <n v="0"/>
    <n v="0"/>
    <n v="0"/>
    <n v="0"/>
    <n v="0"/>
    <n v="18.590000152587891"/>
    <s v="micro"/>
    <s v="11:59 AM"/>
    <n v="0"/>
    <n v="0"/>
    <n v="0"/>
    <s v="OSN:1121439443"/>
    <n v="0"/>
    <n v="0"/>
  </r>
  <r>
    <x v="0"/>
    <x v="224"/>
    <x v="228"/>
    <x v="230"/>
    <s v="257f38155e107c02450673e10404f223"/>
    <s v="cancelled"/>
    <n v="0"/>
    <n v="0"/>
    <n v="0"/>
    <n v="0"/>
    <n v="0"/>
    <n v="0"/>
    <n v="0"/>
    <n v="0"/>
    <n v="0"/>
    <s v="micro"/>
    <s v="11:29 AM"/>
    <n v="0"/>
    <n v="0"/>
    <n v="0"/>
    <s v="OSN:1121414449,OSN:1121414867"/>
    <n v="0"/>
    <n v="0"/>
  </r>
  <r>
    <x v="0"/>
    <x v="226"/>
    <x v="230"/>
    <x v="232"/>
    <s v="225268934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25"/>
    <x v="229"/>
    <x v="231"/>
    <s v="225262164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25"/>
    <x v="229"/>
    <x v="231"/>
    <s v="123b0863bff9e7fb073d64def1442b45"/>
    <s v="cancelled"/>
    <n v="0"/>
    <n v="0"/>
    <n v="0"/>
    <n v="0"/>
    <n v="0"/>
    <n v="0"/>
    <n v="0"/>
    <n v="0"/>
    <n v="0"/>
    <s v="micro"/>
    <s v="10:59 AM"/>
    <n v="0"/>
    <n v="0"/>
    <n v="0"/>
    <s v="OSN:1121373841"/>
    <n v="0"/>
    <n v="0"/>
  </r>
  <r>
    <x v="0"/>
    <x v="226"/>
    <x v="230"/>
    <x v="232"/>
    <s v="2252576527"/>
    <s v="cancelled"/>
    <n v="0"/>
    <n v="0"/>
    <n v="37.180000305175781"/>
    <n v="0"/>
    <n v="37.180000305175781"/>
    <n v="0"/>
    <n v="0"/>
    <n v="0"/>
    <n v="37.180000305175781"/>
    <s v="compact"/>
    <s v="10:42 AM"/>
    <n v="0"/>
    <n v="0"/>
    <n v="0"/>
    <m/>
    <m/>
    <n v="0"/>
  </r>
  <r>
    <x v="0"/>
    <x v="227"/>
    <x v="231"/>
    <x v="233"/>
    <s v="2252561110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25"/>
    <x v="229"/>
    <x v="231"/>
    <s v="2252483527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26"/>
    <x v="230"/>
    <x v="232"/>
    <s v="2252228484"/>
    <s v="cancelled"/>
    <n v="0"/>
    <n v="0"/>
    <n v="37.180000305175781"/>
    <n v="0"/>
    <n v="37.180000305175781"/>
    <n v="0"/>
    <n v="0"/>
    <n v="0"/>
    <n v="37.180000305175781"/>
    <s v="compact"/>
    <s v="09:24 AM"/>
    <n v="0"/>
    <n v="0"/>
    <n v="0"/>
    <m/>
    <m/>
    <n v="0"/>
  </r>
  <r>
    <x v="0"/>
    <x v="228"/>
    <x v="29"/>
    <x v="29"/>
    <s v="946fae7fc16fa5dc87d70e4777bd1a1e"/>
    <s v="cancelled"/>
    <n v="0"/>
    <n v="0"/>
    <n v="0"/>
    <n v="0"/>
    <n v="0"/>
    <n v="0"/>
    <n v="0"/>
    <n v="0"/>
    <n v="0"/>
    <s v="micro"/>
    <s v="09:24 AM"/>
    <n v="0"/>
    <n v="0"/>
    <n v="0"/>
    <s v="OSN:1121219339"/>
    <n v="0"/>
    <n v="0"/>
  </r>
  <r>
    <x v="0"/>
    <x v="228"/>
    <x v="29"/>
    <x v="29"/>
    <s v="225222434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25"/>
    <x v="229"/>
    <x v="231"/>
    <s v="2252032744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225"/>
    <x v="229"/>
    <x v="231"/>
    <s v="b0898870d851b685770fd8d6b11698d6"/>
    <s v="cancelled"/>
    <n v="0"/>
    <n v="0"/>
    <n v="0"/>
    <n v="0"/>
    <n v="0"/>
    <n v="0"/>
    <n v="0"/>
    <n v="0"/>
    <n v="0"/>
    <s v="micro"/>
    <s v="06:50 AM"/>
    <n v="0"/>
    <n v="0"/>
    <n v="0"/>
    <s v="OSN:1121097581"/>
    <n v="0"/>
    <n v="0"/>
  </r>
  <r>
    <x v="0"/>
    <x v="225"/>
    <x v="229"/>
    <x v="231"/>
    <s v="c97f399c972b77f623aac05a4eb99bb9"/>
    <s v="cancelled"/>
    <n v="0"/>
    <n v="0"/>
    <n v="0"/>
    <n v="0"/>
    <n v="0"/>
    <n v="0"/>
    <n v="0"/>
    <n v="0"/>
    <n v="0"/>
    <s v="micro"/>
    <s v="06:45 AM"/>
    <n v="0"/>
    <n v="0"/>
    <n v="0"/>
    <s v="OSN:1121096245"/>
    <n v="0"/>
    <n v="0"/>
  </r>
  <r>
    <x v="0"/>
    <x v="225"/>
    <x v="229"/>
    <x v="231"/>
    <s v="4d18d03967f2efdc2dd13b524d36d508"/>
    <s v="cancelled"/>
    <n v="0"/>
    <n v="0"/>
    <n v="0"/>
    <n v="0"/>
    <n v="0"/>
    <n v="0"/>
    <n v="0"/>
    <n v="0"/>
    <n v="0"/>
    <s v="micro"/>
    <s v="06:42 AM"/>
    <n v="0"/>
    <n v="0"/>
    <n v="0"/>
    <s v="OSN:1121096223"/>
    <n v="0"/>
    <n v="0"/>
  </r>
  <r>
    <x v="0"/>
    <x v="228"/>
    <x v="29"/>
    <x v="29"/>
    <s v="2251711496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224"/>
    <x v="228"/>
    <x v="230"/>
    <s v="2255407745"/>
    <s v="completed"/>
    <n v="98"/>
    <n v="0"/>
    <n v="66.400001525878906"/>
    <n v="0"/>
    <n v="66.400001525878906"/>
    <n v="0"/>
    <n v="0"/>
    <n v="-98"/>
    <n v="-31.600000381469727"/>
    <s v="prime_play"/>
    <s v="11:13 PM"/>
    <n v="2.4000000953674316"/>
    <n v="9"/>
    <n v="66.400001525878906"/>
    <m/>
    <m/>
    <n v="1"/>
  </r>
  <r>
    <x v="0"/>
    <x v="223"/>
    <x v="227"/>
    <x v="229"/>
    <s v="2255363793"/>
    <s v="completed"/>
    <n v="195"/>
    <n v="0"/>
    <n v="144.74000549316406"/>
    <n v="24.979999542236328"/>
    <n v="144.74000549316406"/>
    <n v="0"/>
    <n v="0"/>
    <n v="-195"/>
    <n v="-50.259998321533203"/>
    <s v="micro"/>
    <s v="10:36 PM"/>
    <n v="13.199999809265137"/>
    <n v="27"/>
    <n v="119.76000213623047"/>
    <m/>
    <m/>
    <n v="1"/>
  </r>
  <r>
    <x v="0"/>
    <x v="224"/>
    <x v="228"/>
    <x v="230"/>
    <s v="2255274180"/>
    <s v="completed"/>
    <n v="256"/>
    <n v="0"/>
    <n v="175.19999694824219"/>
    <n v="0"/>
    <n v="175.19999694824219"/>
    <n v="0"/>
    <n v="0"/>
    <n v="-256"/>
    <n v="-80.800003051757813"/>
    <s v="prime_play"/>
    <s v="09:56 PM"/>
    <n v="13.399999618530273"/>
    <n v="35"/>
    <n v="175.19999694824219"/>
    <m/>
    <m/>
    <n v="1"/>
  </r>
  <r>
    <x v="0"/>
    <x v="227"/>
    <x v="231"/>
    <x v="233"/>
    <s v="2255215641"/>
    <s v="completed"/>
    <n v="305"/>
    <n v="0"/>
    <n v="226.86000061035156"/>
    <n v="20.620000839233398"/>
    <n v="226.86000061035156"/>
    <n v="0"/>
    <n v="0"/>
    <n v="-305"/>
    <n v="-78.139999389648437"/>
    <s v="compact"/>
    <s v="09:37 PM"/>
    <n v="17.700000762939453"/>
    <n v="50"/>
    <n v="206.24000549316406"/>
    <m/>
    <m/>
    <n v="1"/>
  </r>
  <r>
    <x v="0"/>
    <x v="226"/>
    <x v="230"/>
    <x v="232"/>
    <s v="2255191068"/>
    <s v="completed"/>
    <n v="215"/>
    <n v="0"/>
    <n v="160"/>
    <n v="69.279998779296875"/>
    <n v="160"/>
    <n v="0"/>
    <n v="0"/>
    <n v="-215"/>
    <n v="-55"/>
    <s v="micro"/>
    <s v="09:25 PM"/>
    <n v="8.8999996185302734"/>
    <n v="20"/>
    <n v="90.720001220703125"/>
    <m/>
    <m/>
    <n v="1"/>
  </r>
  <r>
    <x v="0"/>
    <x v="225"/>
    <x v="229"/>
    <x v="231"/>
    <s v="2255156924"/>
    <s v="completed"/>
    <n v="132"/>
    <n v="0"/>
    <n v="97.599998474121094"/>
    <n v="0"/>
    <n v="97.599998474121094"/>
    <n v="0"/>
    <n v="0"/>
    <n v="-132"/>
    <n v="-34.400001525878906"/>
    <s v="luxury_sedan"/>
    <s v="09:18 PM"/>
    <n v="5.0999999046325684"/>
    <n v="21"/>
    <n v="97.599998474121094"/>
    <m/>
    <m/>
    <n v="1"/>
  </r>
  <r>
    <x v="0"/>
    <x v="223"/>
    <x v="227"/>
    <x v="229"/>
    <s v="2255168909"/>
    <s v="completed"/>
    <n v="813"/>
    <n v="0"/>
    <n v="604.79998779296875"/>
    <n v="316.79998779296875"/>
    <n v="604.79998779296875"/>
    <n v="0"/>
    <n v="0"/>
    <n v="-813"/>
    <n v="-208.19999694824219"/>
    <s v="micro"/>
    <s v="09:16 PM"/>
    <n v="27"/>
    <n v="64"/>
    <n v="288"/>
    <m/>
    <m/>
    <n v="1"/>
  </r>
  <r>
    <x v="0"/>
    <x v="224"/>
    <x v="228"/>
    <x v="230"/>
    <s v="2255135644"/>
    <s v="completed"/>
    <n v="336"/>
    <n v="0"/>
    <n v="235.19999694824219"/>
    <n v="78.400001525878906"/>
    <n v="235.19999694824219"/>
    <n v="0"/>
    <n v="0"/>
    <n v="-336"/>
    <n v="-100.80000305175781"/>
    <s v="prime_play"/>
    <s v="09:07 PM"/>
    <n v="11.5"/>
    <n v="31"/>
    <n v="156.80000305175781"/>
    <m/>
    <m/>
    <n v="1"/>
  </r>
  <r>
    <x v="0"/>
    <x v="225"/>
    <x v="229"/>
    <x v="231"/>
    <s v="2255085107"/>
    <s v="completed"/>
    <n v="139"/>
    <n v="95"/>
    <n v="94.870002746582031"/>
    <n v="0.4699999988079071"/>
    <n v="94.870002746582031"/>
    <n v="0"/>
    <n v="0"/>
    <n v="-44"/>
    <n v="50.869998931884766"/>
    <s v="prime_play"/>
    <s v="08:51 PM"/>
    <n v="4.8000001907348633"/>
    <n v="20"/>
    <n v="94.400001525878906"/>
    <m/>
    <m/>
    <n v="1"/>
  </r>
  <r>
    <x v="0"/>
    <x v="227"/>
    <x v="231"/>
    <x v="233"/>
    <s v="2254963824"/>
    <s v="completed"/>
    <n v="477"/>
    <n v="0"/>
    <n v="333.60000610351562"/>
    <n v="90.080001831054687"/>
    <n v="333.60000610351562"/>
    <n v="0"/>
    <n v="27"/>
    <n v="-477"/>
    <n v="-116.40000152587891"/>
    <s v="compact"/>
    <s v="08:28 PM"/>
    <n v="20.100000381469727"/>
    <n v="63"/>
    <n v="243.52000427246094"/>
    <m/>
    <m/>
    <n v="1"/>
  </r>
  <r>
    <x v="0"/>
    <x v="227"/>
    <x v="231"/>
    <x v="233"/>
    <s v="2254892309"/>
    <s v="completed"/>
    <n v="169"/>
    <n v="0"/>
    <n v="125.59999847412109"/>
    <n v="35.680000305175781"/>
    <n v="125.59999847412109"/>
    <n v="0"/>
    <n v="0"/>
    <n v="-169"/>
    <n v="-43.400001525878906"/>
    <s v="compact"/>
    <s v="08:10 PM"/>
    <n v="5.8000001907348633"/>
    <n v="16"/>
    <n v="89.919998168945313"/>
    <m/>
    <m/>
    <n v="1"/>
  </r>
  <r>
    <x v="0"/>
    <x v="226"/>
    <x v="230"/>
    <x v="232"/>
    <s v="2254264271"/>
    <s v="completed"/>
    <n v="567"/>
    <n v="0"/>
    <n v="389.3800048828125"/>
    <n v="89.860000610351563"/>
    <n v="389.3800048828125"/>
    <n v="0"/>
    <n v="40"/>
    <n v="-567"/>
    <n v="-137.6199951171875"/>
    <s v="micro"/>
    <s v="07:56 PM"/>
    <n v="29.700000762939453"/>
    <n v="52"/>
    <n v="299.51998901367187"/>
    <m/>
    <m/>
    <n v="1"/>
  </r>
  <r>
    <x v="0"/>
    <x v="223"/>
    <x v="227"/>
    <x v="229"/>
    <s v="2254852582"/>
    <s v="completed"/>
    <n v="269"/>
    <n v="0"/>
    <n v="200"/>
    <n v="46.639999389648438"/>
    <n v="200"/>
    <n v="0"/>
    <n v="0"/>
    <n v="-269"/>
    <n v="-69"/>
    <s v="micro"/>
    <s v="07:56 PM"/>
    <n v="15.600000381469727"/>
    <n v="43"/>
    <n v="153.36000061035156"/>
    <m/>
    <m/>
    <n v="1"/>
  </r>
  <r>
    <x v="0"/>
    <x v="225"/>
    <x v="229"/>
    <x v="231"/>
    <s v="2254624283"/>
    <s v="completed"/>
    <n v="422"/>
    <n v="422"/>
    <n v="313.6300048828125"/>
    <n v="28.510000228881836"/>
    <n v="313.6300048828125"/>
    <n v="0"/>
    <n v="0"/>
    <n v="0"/>
    <n v="313.6300048828125"/>
    <s v="micro"/>
    <s v="07:25 PM"/>
    <n v="24.200000762939453"/>
    <n v="84"/>
    <n v="285.1199951171875"/>
    <m/>
    <m/>
    <n v="1"/>
  </r>
  <r>
    <x v="0"/>
    <x v="227"/>
    <x v="231"/>
    <x v="233"/>
    <s v="2254561750"/>
    <s v="completed"/>
    <n v="279"/>
    <n v="279"/>
    <n v="186.1199951171875"/>
    <n v="16.920000076293945"/>
    <n v="186.1199951171875"/>
    <n v="0"/>
    <n v="27"/>
    <n v="0"/>
    <n v="213.1199951171875"/>
    <s v="micro"/>
    <s v="07:12 PM"/>
    <n v="15.5"/>
    <n v="57"/>
    <n v="169.19999694824219"/>
    <m/>
    <m/>
    <n v="1"/>
  </r>
  <r>
    <x v="0"/>
    <x v="224"/>
    <x v="228"/>
    <x v="230"/>
    <s v="3e59b7a2ee330861d27d239af2c6d5c8"/>
    <s v="completed"/>
    <n v="0"/>
    <n v="107"/>
    <n v="197.27999877929687"/>
    <n v="0"/>
    <n v="197.27999877929687"/>
    <n v="0"/>
    <n v="0"/>
    <n v="-367"/>
    <n v="-169.72000122070312"/>
    <s v="micro"/>
    <s v="07:06 PM"/>
    <n v="14.100000381469727"/>
    <n v="88"/>
    <n v="197.27999877929687"/>
    <s v="OSN:1121865367,OSN:1121883197,OSN:1121891719,OSN:1121918837"/>
    <n v="4"/>
    <n v="4"/>
  </r>
  <r>
    <x v="0"/>
    <x v="225"/>
    <x v="229"/>
    <x v="231"/>
    <s v="2254320132"/>
    <s v="completed"/>
    <n v="248"/>
    <n v="248"/>
    <n v="184.1199951171875"/>
    <n v="36.119998931884766"/>
    <n v="184.1199951171875"/>
    <n v="0"/>
    <n v="0"/>
    <n v="0"/>
    <n v="184.1199951171875"/>
    <s v="luxury_sedan"/>
    <s v="06:40 PM"/>
    <n v="9.6999998092651367"/>
    <n v="38"/>
    <n v="148"/>
    <m/>
    <m/>
    <n v="1"/>
  </r>
  <r>
    <x v="0"/>
    <x v="227"/>
    <x v="231"/>
    <x v="233"/>
    <s v="2254155310"/>
    <s v="completed"/>
    <n v="128"/>
    <n v="0"/>
    <n v="95.199996948242188"/>
    <n v="1.8400000333786011"/>
    <n v="95.199996948242188"/>
    <n v="0"/>
    <n v="0"/>
    <n v="-128"/>
    <n v="-32.799999237060547"/>
    <s v="micro"/>
    <s v="06:16 PM"/>
    <n v="7.6999998092651367"/>
    <n v="27"/>
    <n v="93.360000610351563"/>
    <m/>
    <m/>
    <n v="1"/>
  </r>
  <r>
    <x v="0"/>
    <x v="224"/>
    <x v="228"/>
    <x v="230"/>
    <s v="2254190318"/>
    <s v="completed"/>
    <n v="222"/>
    <n v="0"/>
    <n v="165.07000732421875"/>
    <n v="15.630000114440918"/>
    <n v="165.07000732421875"/>
    <n v="0"/>
    <n v="0"/>
    <n v="-222"/>
    <n v="-56.930000305175781"/>
    <s v="compact"/>
    <s v="06:16 PM"/>
    <n v="11.600000381469727"/>
    <n v="44"/>
    <n v="149.44000244140625"/>
    <m/>
    <m/>
    <n v="1"/>
  </r>
  <r>
    <x v="0"/>
    <x v="223"/>
    <x v="227"/>
    <x v="229"/>
    <s v="2254126418"/>
    <s v="completed"/>
    <n v="360"/>
    <n v="0"/>
    <n v="267.20001220703125"/>
    <n v="10.560000419616699"/>
    <n v="267.20001220703125"/>
    <n v="0"/>
    <n v="0"/>
    <n v="-360"/>
    <n v="-92.800003051757813"/>
    <s v="compact"/>
    <s v="06:12 PM"/>
    <n v="22.200000762939453"/>
    <n v="50"/>
    <n v="256.6400146484375"/>
    <m/>
    <m/>
    <n v="1"/>
  </r>
  <r>
    <x v="0"/>
    <x v="227"/>
    <x v="231"/>
    <x v="233"/>
    <s v="2254036147"/>
    <s v="completed"/>
    <n v="47"/>
    <n v="47"/>
    <n v="44"/>
    <n v="4"/>
    <n v="44"/>
    <n v="0"/>
    <n v="0"/>
    <n v="0"/>
    <n v="44"/>
    <s v="micro"/>
    <s v="05:57 PM"/>
    <n v="1.2000000476837158"/>
    <n v="4"/>
    <n v="40"/>
    <m/>
    <m/>
    <n v="1"/>
  </r>
  <r>
    <x v="0"/>
    <x v="223"/>
    <x v="227"/>
    <x v="229"/>
    <s v="2253999099"/>
    <s v="completed"/>
    <n v="65"/>
    <n v="0"/>
    <n v="47.279998779296875"/>
    <n v="0"/>
    <n v="47.279998779296875"/>
    <n v="0"/>
    <n v="0"/>
    <n v="-65"/>
    <n v="-17.719999313354492"/>
    <s v="micro"/>
    <s v="05:48 PM"/>
    <n v="2.5999999046325684"/>
    <n v="9"/>
    <n v="47.279998779296875"/>
    <m/>
    <m/>
    <n v="1"/>
  </r>
  <r>
    <x v="0"/>
    <x v="226"/>
    <x v="230"/>
    <x v="232"/>
    <s v="2253742250"/>
    <s v="completed"/>
    <n v="352"/>
    <n v="0"/>
    <n v="225.77000427246094"/>
    <n v="1.1299999952316284"/>
    <n v="225.77000427246094"/>
    <n v="0"/>
    <n v="0"/>
    <n v="-352"/>
    <n v="-126.23000335693359"/>
    <s v="compact"/>
    <s v="05:07 PM"/>
    <n v="20.200000762939453"/>
    <n v="38"/>
    <n v="224.63999938964844"/>
    <m/>
    <m/>
    <n v="1"/>
  </r>
  <r>
    <x v="0"/>
    <x v="225"/>
    <x v="229"/>
    <x v="231"/>
    <s v="2253776431"/>
    <s v="completed"/>
    <n v="807"/>
    <n v="0"/>
    <n v="547.79998779296875"/>
    <n v="4.119999885559082"/>
    <n v="547.79998779296875"/>
    <n v="0"/>
    <n v="67"/>
    <n v="-807"/>
    <n v="-376"/>
    <s v="luxury_sedan"/>
    <s v="05:05 PM"/>
    <n v="42.900001525878906"/>
    <n v="89"/>
    <n v="543.67999267578125"/>
    <m/>
    <m/>
    <n v="1"/>
  </r>
  <r>
    <x v="0"/>
    <x v="224"/>
    <x v="228"/>
    <x v="230"/>
    <s v="2253729123"/>
    <s v="completed"/>
    <n v="232"/>
    <n v="0"/>
    <n v="158.39999389648437"/>
    <n v="1.6000000238418579"/>
    <n v="158.39999389648437"/>
    <n v="0"/>
    <n v="0"/>
    <n v="-232"/>
    <n v="-73.599998474121094"/>
    <s v="prime_play"/>
    <s v="05:01 PM"/>
    <n v="11.899999618530273"/>
    <n v="27"/>
    <n v="156.80000305175781"/>
    <m/>
    <m/>
    <n v="1"/>
  </r>
  <r>
    <x v="0"/>
    <x v="227"/>
    <x v="231"/>
    <x v="233"/>
    <s v="2253752331"/>
    <s v="completed"/>
    <n v="239"/>
    <n v="0"/>
    <n v="177.22000122070312"/>
    <n v="40.900001525878906"/>
    <n v="177.22000122070312"/>
    <n v="0"/>
    <n v="0"/>
    <n v="-239"/>
    <n v="-61.779998779296875"/>
    <s v="compact"/>
    <s v="05:00 PM"/>
    <n v="10.800000190734863"/>
    <n v="34"/>
    <n v="136.32000732421875"/>
    <m/>
    <m/>
    <n v="1"/>
  </r>
  <r>
    <x v="0"/>
    <x v="227"/>
    <x v="231"/>
    <x v="233"/>
    <s v="2253615683"/>
    <s v="completed"/>
    <n v="108"/>
    <n v="0"/>
    <n v="79.199996948242187"/>
    <n v="0.95999997854232788"/>
    <n v="79.199996948242187"/>
    <n v="0"/>
    <n v="0"/>
    <n v="-108"/>
    <n v="-28.799999237060547"/>
    <s v="micro"/>
    <s v="04:28 PM"/>
    <n v="6.8000001907348633"/>
    <n v="18"/>
    <n v="78.239997863769531"/>
    <m/>
    <m/>
    <n v="1"/>
  </r>
  <r>
    <x v="0"/>
    <x v="225"/>
    <x v="229"/>
    <x v="231"/>
    <s v="2253620573"/>
    <s v="completed"/>
    <n v="162"/>
    <n v="0"/>
    <n v="99.199996948242188"/>
    <n v="10.720000267028809"/>
    <n v="99.199996948242188"/>
    <n v="0"/>
    <n v="27"/>
    <n v="-162"/>
    <n v="-35.799999237060547"/>
    <s v="compact"/>
    <s v="04:27 PM"/>
    <n v="5.1999998092651367"/>
    <n v="19"/>
    <n v="88.480003356933594"/>
    <m/>
    <m/>
    <n v="1"/>
  </r>
  <r>
    <x v="0"/>
    <x v="224"/>
    <x v="228"/>
    <x v="230"/>
    <s v="2253626849"/>
    <s v="completed"/>
    <n v="299"/>
    <n v="0"/>
    <n v="170.39999389648438"/>
    <n v="0.80000001192092896"/>
    <n v="170.39999389648438"/>
    <n v="0"/>
    <n v="0"/>
    <n v="-299"/>
    <n v="-128.60000610351562"/>
    <s v="prime_play"/>
    <s v="04:22 PM"/>
    <n v="12.699999809265137"/>
    <n v="35"/>
    <n v="169.60000610351562"/>
    <m/>
    <m/>
    <n v="1"/>
  </r>
  <r>
    <x v="0"/>
    <x v="226"/>
    <x v="230"/>
    <x v="232"/>
    <s v="2253594924"/>
    <s v="completed"/>
    <n v="103"/>
    <n v="0"/>
    <n v="76.55999755859375"/>
    <n v="0"/>
    <n v="76.55999755859375"/>
    <n v="0"/>
    <n v="0"/>
    <n v="-103"/>
    <n v="-26.440000534057617"/>
    <s v="micro"/>
    <s v="04:19 PM"/>
    <n v="7.1999998092651367"/>
    <n v="15"/>
    <n v="76.55999755859375"/>
    <m/>
    <m/>
    <n v="1"/>
  </r>
  <r>
    <x v="0"/>
    <x v="227"/>
    <x v="231"/>
    <x v="233"/>
    <s v="2253478274"/>
    <s v="completed"/>
    <n v="149"/>
    <n v="149"/>
    <n v="111.13999938964844"/>
    <n v="10.100000381469727"/>
    <n v="111.13999938964844"/>
    <n v="0"/>
    <n v="0"/>
    <n v="0"/>
    <n v="111.13999938964844"/>
    <s v="micro"/>
    <s v="03:48 PM"/>
    <n v="9.8000001907348633"/>
    <n v="25"/>
    <n v="101.04000091552734"/>
    <m/>
    <m/>
    <n v="1"/>
  </r>
  <r>
    <x v="0"/>
    <x v="225"/>
    <x v="229"/>
    <x v="231"/>
    <s v="2253395439"/>
    <s v="completed"/>
    <n v="325"/>
    <n v="0"/>
    <n v="220.08000183105469"/>
    <n v="0"/>
    <n v="220.08000183105469"/>
    <n v="0"/>
    <n v="27"/>
    <n v="-325"/>
    <n v="-77.919998168945313"/>
    <s v="micro"/>
    <s v="03:20 PM"/>
    <n v="21.799999237060547"/>
    <n v="49"/>
    <n v="220.08000183105469"/>
    <m/>
    <m/>
    <n v="1"/>
  </r>
  <r>
    <x v="0"/>
    <x v="226"/>
    <x v="230"/>
    <x v="232"/>
    <s v="2253392833"/>
    <s v="completed"/>
    <n v="169"/>
    <n v="0"/>
    <n v="124.80000305175781"/>
    <n v="0.95999997854232788"/>
    <n v="124.80000305175781"/>
    <n v="0"/>
    <n v="0"/>
    <n v="-169"/>
    <n v="-44.200000762939453"/>
    <s v="micro"/>
    <s v="03:11 PM"/>
    <n v="12.800000190734863"/>
    <n v="32"/>
    <n v="123.83999633789062"/>
    <m/>
    <m/>
    <n v="1"/>
  </r>
  <r>
    <x v="0"/>
    <x v="226"/>
    <x v="230"/>
    <x v="232"/>
    <s v="2253325385"/>
    <s v="completed"/>
    <n v="107"/>
    <n v="0"/>
    <n v="79.199996948242187"/>
    <n v="0.95999997854232788"/>
    <n v="79.199996948242187"/>
    <n v="0"/>
    <n v="0"/>
    <n v="-107"/>
    <n v="-27.799999237060547"/>
    <s v="micro"/>
    <s v="02:50 PM"/>
    <n v="6.8000001907348633"/>
    <n v="18"/>
    <n v="78.239997863769531"/>
    <m/>
    <m/>
    <n v="1"/>
  </r>
  <r>
    <x v="0"/>
    <x v="225"/>
    <x v="229"/>
    <x v="231"/>
    <s v="2253269069"/>
    <s v="completed"/>
    <n v="133"/>
    <n v="0"/>
    <n v="98.900001525878906"/>
    <n v="0.5"/>
    <n v="98.900001525878906"/>
    <n v="0"/>
    <n v="0"/>
    <n v="-133"/>
    <n v="-34.099998474121094"/>
    <s v="micro"/>
    <s v="02:35 PM"/>
    <n v="9.5"/>
    <n v="24"/>
    <n v="98.400001525878906"/>
    <m/>
    <m/>
    <n v="1"/>
  </r>
  <r>
    <x v="0"/>
    <x v="227"/>
    <x v="231"/>
    <x v="233"/>
    <s v="2253263153"/>
    <s v="completed"/>
    <n v="220"/>
    <n v="220"/>
    <n v="163.19999694824219"/>
    <n v="54.479999542236328"/>
    <n v="163.19999694824219"/>
    <n v="0"/>
    <n v="0"/>
    <n v="0"/>
    <n v="163.19999694824219"/>
    <s v="micro"/>
    <s v="02:26 PM"/>
    <n v="10.899999618530273"/>
    <n v="27"/>
    <n v="108.72000122070312"/>
    <m/>
    <m/>
    <n v="1"/>
  </r>
  <r>
    <x v="0"/>
    <x v="225"/>
    <x v="229"/>
    <x v="231"/>
    <s v="2253218063"/>
    <s v="completed"/>
    <n v="102"/>
    <n v="0"/>
    <n v="75.489997863769531"/>
    <n v="0.37000000476837158"/>
    <n v="75.489997863769531"/>
    <n v="0"/>
    <n v="0"/>
    <n v="-102"/>
    <n v="-26.510000228881836"/>
    <s v="micro"/>
    <s v="02:17 PM"/>
    <n v="6.4000000953674316"/>
    <n v="17"/>
    <n v="75.120002746582031"/>
    <m/>
    <m/>
    <n v="1"/>
  </r>
  <r>
    <x v="0"/>
    <x v="227"/>
    <x v="231"/>
    <x v="233"/>
    <s v="2253202233"/>
    <s v="completed"/>
    <n v="63"/>
    <n v="0"/>
    <n v="47.029998779296875"/>
    <n v="0.23000000417232513"/>
    <n v="47.029998779296875"/>
    <n v="0"/>
    <n v="0"/>
    <n v="-63"/>
    <n v="-15.970000267028809"/>
    <s v="micro"/>
    <s v="02:14 PM"/>
    <n v="2.5"/>
    <n v="9"/>
    <n v="46.799999237060547"/>
    <m/>
    <m/>
    <n v="1"/>
  </r>
  <r>
    <x v="0"/>
    <x v="223"/>
    <x v="227"/>
    <x v="229"/>
    <s v="2253215138"/>
    <s v="completed"/>
    <n v="985"/>
    <n v="0"/>
    <n v="732.489990234375"/>
    <n v="25.450000762939453"/>
    <n v="732.489990234375"/>
    <n v="0"/>
    <n v="0"/>
    <n v="-985"/>
    <n v="-252.50999450683594"/>
    <s v="compact"/>
    <s v="02:13 PM"/>
    <n v="52.200000762939453"/>
    <n v="193"/>
    <n v="707.03997802734375"/>
    <m/>
    <m/>
    <n v="1"/>
  </r>
  <r>
    <x v="0"/>
    <x v="226"/>
    <x v="230"/>
    <x v="232"/>
    <s v="2253163483"/>
    <s v="completed"/>
    <n v="325"/>
    <n v="0"/>
    <n v="241.30000305175781"/>
    <n v="21.940000534057617"/>
    <n v="241.30000305175781"/>
    <n v="0"/>
    <n v="0"/>
    <n v="-325"/>
    <n v="-83.699996948242187"/>
    <s v="compact"/>
    <s v="01:57 PM"/>
    <n v="19.299999237060547"/>
    <n v="44"/>
    <n v="219.36000061035156"/>
    <m/>
    <m/>
    <n v="1"/>
  </r>
  <r>
    <x v="0"/>
    <x v="224"/>
    <x v="228"/>
    <x v="230"/>
    <s v="2253157671"/>
    <s v="completed"/>
    <n v="126"/>
    <n v="0"/>
    <n v="93.370002746582031"/>
    <n v="0.56999999284744263"/>
    <n v="93.370002746582031"/>
    <n v="0"/>
    <n v="0"/>
    <n v="-126"/>
    <n v="-32.630001068115234"/>
    <s v="luxury_sedan"/>
    <s v="01:52 PM"/>
    <n v="4"/>
    <n v="26"/>
    <n v="92.800003051757813"/>
    <m/>
    <m/>
    <n v="1"/>
  </r>
  <r>
    <x v="0"/>
    <x v="223"/>
    <x v="227"/>
    <x v="229"/>
    <s v="2253077992"/>
    <s v="completed"/>
    <n v="255"/>
    <n v="0"/>
    <n v="189.60000610351562"/>
    <n v="0"/>
    <n v="189.60000610351562"/>
    <n v="0"/>
    <n v="0"/>
    <n v="-255"/>
    <n v="-65.400001525878906"/>
    <s v="luxury_sedan"/>
    <s v="01:25 PM"/>
    <n v="15"/>
    <n v="37"/>
    <n v="189.60000610351562"/>
    <m/>
    <m/>
    <n v="1"/>
  </r>
  <r>
    <x v="0"/>
    <x v="227"/>
    <x v="231"/>
    <x v="233"/>
    <s v="2253027252"/>
    <s v="completed"/>
    <n v="288"/>
    <n v="288"/>
    <n v="214.24000549316406"/>
    <n v="49.439998626708984"/>
    <n v="214.24000549316406"/>
    <n v="0"/>
    <n v="0"/>
    <n v="0"/>
    <n v="214.24000549316406"/>
    <s v="compact"/>
    <s v="01:18 PM"/>
    <n v="14"/>
    <n v="44"/>
    <n v="164.80000305175781"/>
    <m/>
    <m/>
    <n v="1"/>
  </r>
  <r>
    <x v="0"/>
    <x v="224"/>
    <x v="228"/>
    <x v="230"/>
    <s v="2253017867"/>
    <s v="completed"/>
    <n v="209"/>
    <n v="0"/>
    <n v="155.75999450683594"/>
    <n v="14.159999847412109"/>
    <n v="155.75999450683594"/>
    <n v="0"/>
    <n v="0"/>
    <n v="-209"/>
    <n v="-53.240001678466797"/>
    <s v="luxury_sedan"/>
    <s v="01:03 PM"/>
    <n v="9.3999996185302734"/>
    <n v="33"/>
    <n v="141.60000610351562"/>
    <m/>
    <m/>
    <n v="1"/>
  </r>
  <r>
    <x v="0"/>
    <x v="223"/>
    <x v="227"/>
    <x v="229"/>
    <s v="2252955193"/>
    <s v="completed"/>
    <n v="189"/>
    <n v="0"/>
    <n v="140.80000305175781"/>
    <n v="5.440000057220459"/>
    <n v="140.80000305175781"/>
    <n v="0"/>
    <n v="0"/>
    <n v="-189"/>
    <n v="-48.200000762939453"/>
    <s v="micro"/>
    <s v="12:48 PM"/>
    <n v="14.699999809265137"/>
    <n v="34"/>
    <n v="135.36000061035156"/>
    <m/>
    <m/>
    <n v="1"/>
  </r>
  <r>
    <x v="0"/>
    <x v="227"/>
    <x v="231"/>
    <x v="233"/>
    <s v="2252814560"/>
    <s v="completed"/>
    <n v="264"/>
    <n v="0"/>
    <n v="195.19999694824219"/>
    <n v="7.9999998211860657E-2"/>
    <n v="195.19999694824219"/>
    <n v="0"/>
    <n v="0"/>
    <n v="-264"/>
    <n v="-68.800003051757812"/>
    <s v="micro"/>
    <s v="12:06 PM"/>
    <n v="17.700000762939453"/>
    <n v="61"/>
    <n v="195.1199951171875"/>
    <m/>
    <m/>
    <n v="1"/>
  </r>
  <r>
    <x v="0"/>
    <x v="223"/>
    <x v="227"/>
    <x v="229"/>
    <s v="2252806478"/>
    <s v="completed"/>
    <n v="294"/>
    <n v="0"/>
    <n v="218.8800048828125"/>
    <n v="0"/>
    <n v="218.8800048828125"/>
    <n v="0"/>
    <n v="0"/>
    <n v="-294"/>
    <n v="-75.120002746582031"/>
    <s v="micro"/>
    <s v="11:54 AM"/>
    <n v="21.299999237060547"/>
    <n v="52"/>
    <n v="218.8800048828125"/>
    <m/>
    <m/>
    <n v="1"/>
  </r>
  <r>
    <x v="0"/>
    <x v="224"/>
    <x v="228"/>
    <x v="230"/>
    <s v="2252781938"/>
    <s v="completed"/>
    <n v="199"/>
    <n v="0"/>
    <n v="148"/>
    <n v="0.80000001192092896"/>
    <n v="148"/>
    <n v="0"/>
    <n v="0"/>
    <n v="-199"/>
    <n v="-51"/>
    <s v="luxury_sedan"/>
    <s v="11:46 AM"/>
    <n v="10.199999809265137"/>
    <n v="32"/>
    <n v="147.19999694824219"/>
    <m/>
    <m/>
    <n v="1"/>
  </r>
  <r>
    <x v="0"/>
    <x v="227"/>
    <x v="231"/>
    <x v="233"/>
    <s v="2252714575"/>
    <s v="completed"/>
    <n v="164"/>
    <n v="0"/>
    <n v="121.97000122070312"/>
    <n v="11.090000152587891"/>
    <n v="121.97000122070312"/>
    <n v="0"/>
    <n v="0"/>
    <n v="-164"/>
    <n v="-42.029998779296875"/>
    <s v="compact"/>
    <s v="11:31 AM"/>
    <n v="7.6999998092651367"/>
    <n v="27"/>
    <n v="110.87999725341797"/>
    <m/>
    <m/>
    <n v="1"/>
  </r>
  <r>
    <x v="0"/>
    <x v="225"/>
    <x v="229"/>
    <x v="231"/>
    <s v="2252647808"/>
    <s v="completed"/>
    <n v="247"/>
    <n v="247"/>
    <n v="168.80000305175781"/>
    <n v="1.6000000238418579"/>
    <n v="168.80000305175781"/>
    <n v="0"/>
    <n v="0"/>
    <n v="0"/>
    <n v="168.80000305175781"/>
    <s v="prime_play"/>
    <s v="11:15 AM"/>
    <n v="11.800000190734863"/>
    <n v="41"/>
    <n v="167.19999694824219"/>
    <m/>
    <m/>
    <n v="1"/>
  </r>
  <r>
    <x v="0"/>
    <x v="227"/>
    <x v="231"/>
    <x v="233"/>
    <s v="2252619631"/>
    <s v="completed"/>
    <n v="135"/>
    <n v="0"/>
    <n v="100.58000183105469"/>
    <n v="0.5"/>
    <n v="100.58000183105469"/>
    <n v="0"/>
    <n v="0"/>
    <n v="-135"/>
    <n v="-34.419998168945313"/>
    <s v="micro"/>
    <s v="10:55 AM"/>
    <n v="9.1000003814697266"/>
    <n v="27"/>
    <n v="100.08000183105469"/>
    <m/>
    <m/>
    <n v="1"/>
  </r>
  <r>
    <x v="0"/>
    <x v="223"/>
    <x v="227"/>
    <x v="229"/>
    <s v="2252450698"/>
    <s v="completed"/>
    <n v="414"/>
    <n v="0"/>
    <n v="308"/>
    <n v="47.520000457763672"/>
    <n v="308"/>
    <n v="0"/>
    <n v="0"/>
    <n v="-414"/>
    <n v="-106"/>
    <s v="compact"/>
    <s v="10:34 AM"/>
    <n v="21.399999618530273"/>
    <n v="66"/>
    <n v="260.48001098632812"/>
    <m/>
    <m/>
    <n v="1"/>
  </r>
  <r>
    <x v="0"/>
    <x v="225"/>
    <x v="229"/>
    <x v="231"/>
    <s v="2252486033"/>
    <s v="completed"/>
    <n v="193"/>
    <n v="0"/>
    <n v="142.75"/>
    <n v="29.149999618530273"/>
    <n v="142.75"/>
    <n v="0"/>
    <n v="0"/>
    <n v="-193"/>
    <n v="-50.25"/>
    <s v="luxury_sedan"/>
    <s v="10:22 AM"/>
    <n v="6.5999999046325684"/>
    <n v="26"/>
    <n v="113.59999847412109"/>
    <m/>
    <m/>
    <n v="1"/>
  </r>
  <r>
    <x v="0"/>
    <x v="224"/>
    <x v="228"/>
    <x v="230"/>
    <s v="2252481900"/>
    <s v="completed"/>
    <n v="158"/>
    <n v="0"/>
    <n v="116.58000183105469"/>
    <n v="0.57999998331069946"/>
    <n v="116.58000183105469"/>
    <n v="0"/>
    <n v="0"/>
    <n v="-158"/>
    <n v="-41.419998168945313"/>
    <s v="luxury_sedan"/>
    <s v="10:19 AM"/>
    <n v="6.5999999046325684"/>
    <n v="29"/>
    <n v="116"/>
    <m/>
    <m/>
    <n v="1"/>
  </r>
  <r>
    <x v="0"/>
    <x v="225"/>
    <x v="229"/>
    <x v="231"/>
    <s v="2252323917"/>
    <s v="completed"/>
    <n v="256"/>
    <n v="0"/>
    <n v="190.08000183105469"/>
    <n v="95.040000915527344"/>
    <n v="190.08000183105469"/>
    <n v="0"/>
    <n v="0"/>
    <n v="-256"/>
    <n v="-65.919998168945313"/>
    <s v="micro"/>
    <s v="09:48 AM"/>
    <n v="7.3000001907348633"/>
    <n v="30"/>
    <n v="95.040000915527344"/>
    <m/>
    <m/>
    <n v="1"/>
  </r>
  <r>
    <x v="0"/>
    <x v="226"/>
    <x v="230"/>
    <x v="232"/>
    <s v="2252334367"/>
    <s v="completed"/>
    <n v="209"/>
    <n v="209"/>
    <n v="117.59999847412109"/>
    <n v="20.639999389648437"/>
    <n v="117.59999847412109"/>
    <n v="0"/>
    <n v="0"/>
    <n v="0"/>
    <n v="117.59999847412109"/>
    <s v="compact"/>
    <s v="09:47 AM"/>
    <n v="5.9000000953674316"/>
    <n v="24"/>
    <n v="96.959999084472656"/>
    <m/>
    <m/>
    <n v="1"/>
  </r>
  <r>
    <x v="0"/>
    <x v="225"/>
    <x v="229"/>
    <x v="231"/>
    <s v="2252160699"/>
    <s v="completed"/>
    <n v="153"/>
    <n v="153"/>
    <n v="113.44000244140625"/>
    <n v="0"/>
    <n v="113.44000244140625"/>
    <n v="0"/>
    <n v="0"/>
    <n v="0"/>
    <n v="113.44000244140625"/>
    <s v="compact"/>
    <s v="09:08 AM"/>
    <n v="8.1000003814697266"/>
    <n v="27"/>
    <n v="113.44000244140625"/>
    <m/>
    <m/>
    <n v="1"/>
  </r>
  <r>
    <x v="0"/>
    <x v="224"/>
    <x v="228"/>
    <x v="230"/>
    <s v="2252128894"/>
    <s v="completed"/>
    <n v="430"/>
    <n v="0"/>
    <n v="319.67001342773437"/>
    <n v="10.869999885559082"/>
    <n v="319.67001342773437"/>
    <n v="0"/>
    <n v="0"/>
    <n v="-430"/>
    <n v="-110.33000183105469"/>
    <s v="luxury_sedan"/>
    <s v="09:01 AM"/>
    <n v="23"/>
    <n v="74"/>
    <n v="308.79998779296875"/>
    <m/>
    <m/>
    <n v="1"/>
  </r>
  <r>
    <x v="0"/>
    <x v="223"/>
    <x v="227"/>
    <x v="229"/>
    <s v="2251432618"/>
    <s v="completed"/>
    <n v="445"/>
    <n v="0"/>
    <n v="330.91000366210937"/>
    <n v="16.030000686645508"/>
    <n v="330.91000366210937"/>
    <n v="0"/>
    <n v="0"/>
    <n v="-445"/>
    <n v="-114.08999633789063"/>
    <s v="luxury_sedan"/>
    <s v="09:00 AM"/>
    <n v="22.399999618530273"/>
    <n v="90"/>
    <n v="314.8800048828125"/>
    <m/>
    <m/>
    <n v="1"/>
  </r>
  <r>
    <x v="0"/>
    <x v="227"/>
    <x v="231"/>
    <x v="233"/>
    <s v="2252014474"/>
    <s v="completed"/>
    <n v="418"/>
    <n v="418"/>
    <n v="310.80999755859375"/>
    <n v="10.569999694824219"/>
    <n v="310.80999755859375"/>
    <n v="0"/>
    <n v="0"/>
    <n v="0"/>
    <n v="310.80999755859375"/>
    <s v="micro"/>
    <s v="08:38 AM"/>
    <n v="24.899999618530273"/>
    <n v="91"/>
    <n v="300.239990234375"/>
    <m/>
    <m/>
    <n v="1"/>
  </r>
  <r>
    <x v="0"/>
    <x v="228"/>
    <x v="29"/>
    <x v="29"/>
    <s v="2251994979"/>
    <s v="completed"/>
    <n v="178"/>
    <n v="0"/>
    <n v="120.80000305175781"/>
    <n v="1.6000000238418579"/>
    <n v="120.80000305175781"/>
    <n v="0"/>
    <n v="0"/>
    <n v="-178"/>
    <n v="-57.200000762939453"/>
    <s v="prime_play"/>
    <s v="08:31 AM"/>
    <n v="6.9000000953674316"/>
    <n v="30"/>
    <n v="119.19999694824219"/>
    <m/>
    <m/>
    <n v="1"/>
  </r>
  <r>
    <x v="0"/>
    <x v="223"/>
    <x v="227"/>
    <x v="229"/>
    <s v="2251953116"/>
    <s v="completed"/>
    <n v="117"/>
    <n v="0"/>
    <n v="86.69000244140625"/>
    <n v="8.2100000381469727"/>
    <n v="86.69000244140625"/>
    <n v="0"/>
    <n v="0"/>
    <n v="-117"/>
    <n v="-30.309999465942383"/>
    <s v="micro"/>
    <s v="08:25 AM"/>
    <n v="6.0999999046325684"/>
    <n v="21"/>
    <n v="78.480003356933594"/>
    <m/>
    <m/>
    <n v="1"/>
  </r>
  <r>
    <x v="0"/>
    <x v="225"/>
    <x v="229"/>
    <x v="231"/>
    <s v="2251913789"/>
    <s v="completed"/>
    <n v="188"/>
    <n v="188"/>
    <n v="139.03999328613281"/>
    <n v="12.640000343322754"/>
    <n v="139.03999328613281"/>
    <n v="0"/>
    <n v="0"/>
    <n v="0"/>
    <n v="139.03999328613281"/>
    <s v="luxury_sedan"/>
    <s v="08:09 AM"/>
    <n v="8.3000001907348633"/>
    <n v="25"/>
    <n v="126.40000152587891"/>
    <m/>
    <m/>
    <n v="1"/>
  </r>
  <r>
    <x v="0"/>
    <x v="224"/>
    <x v="228"/>
    <x v="230"/>
    <s v="2251905734"/>
    <s v="completed"/>
    <n v="228"/>
    <n v="0"/>
    <n v="168.80000305175781"/>
    <n v="1.6000000238418579"/>
    <n v="168.80000305175781"/>
    <n v="0"/>
    <n v="0"/>
    <n v="-228"/>
    <n v="-59.200000762939453"/>
    <s v="luxury_sedan"/>
    <s v="08:03 AM"/>
    <n v="12.300000190734863"/>
    <n v="36"/>
    <n v="167.19999694824219"/>
    <m/>
    <m/>
    <n v="1"/>
  </r>
  <r>
    <x v="0"/>
    <x v="225"/>
    <x v="229"/>
    <x v="231"/>
    <s v="2251828825"/>
    <s v="completed"/>
    <n v="188"/>
    <n v="188"/>
    <n v="121.44000244140625"/>
    <n v="0"/>
    <n v="121.44000244140625"/>
    <n v="0"/>
    <n v="0"/>
    <n v="0"/>
    <n v="121.44000244140625"/>
    <s v="micro"/>
    <s v="07:32 AM"/>
    <n v="13.800000190734863"/>
    <n v="26"/>
    <n v="121.44000244140625"/>
    <m/>
    <m/>
    <n v="1"/>
  </r>
  <r>
    <x v="0"/>
    <x v="227"/>
    <x v="231"/>
    <x v="233"/>
    <s v="2251833420"/>
    <s v="completed"/>
    <n v="316"/>
    <n v="0"/>
    <n v="233.75999450683594"/>
    <n v="0"/>
    <n v="233.75999450683594"/>
    <n v="0"/>
    <n v="0"/>
    <n v="-316"/>
    <n v="-82.239997863769531"/>
    <s v="compact"/>
    <s v="07:29 AM"/>
    <n v="20.299999237060547"/>
    <n v="48"/>
    <n v="233.75999450683594"/>
    <m/>
    <m/>
    <n v="1"/>
  </r>
  <r>
    <x v="0"/>
    <x v="223"/>
    <x v="227"/>
    <x v="229"/>
    <s v="2251816600"/>
    <s v="completed"/>
    <n v="308"/>
    <n v="308"/>
    <n v="228.47999572753906"/>
    <n v="0"/>
    <n v="228.47999572753906"/>
    <n v="0"/>
    <n v="0"/>
    <n v="0"/>
    <n v="228.47999572753906"/>
    <s v="micro"/>
    <s v="07:23 AM"/>
    <n v="23.299999237060547"/>
    <n v="44"/>
    <n v="228.47999572753906"/>
    <m/>
    <m/>
    <n v="1"/>
  </r>
  <r>
    <x v="0"/>
    <x v="225"/>
    <x v="229"/>
    <x v="231"/>
    <s v="2251799769"/>
    <s v="completed"/>
    <n v="129"/>
    <n v="0"/>
    <n v="96"/>
    <n v="1.2000000476837158"/>
    <n v="96"/>
    <n v="0"/>
    <n v="0"/>
    <n v="-129"/>
    <n v="-33"/>
    <s v="micro"/>
    <s v="07:05 AM"/>
    <n v="9.5"/>
    <n v="21"/>
    <n v="94.800003051757812"/>
    <m/>
    <m/>
    <n v="1"/>
  </r>
  <r>
    <x v="0"/>
    <x v="227"/>
    <x v="231"/>
    <x v="233"/>
    <s v="2251770844"/>
    <s v="completed"/>
    <n v="317"/>
    <n v="0"/>
    <n v="235.19999694824219"/>
    <n v="0.95999997854232788"/>
    <n v="235.19999694824219"/>
    <n v="0"/>
    <n v="0"/>
    <n v="-317"/>
    <n v="-81.800003051757812"/>
    <s v="micro"/>
    <s v="06:40 AM"/>
    <n v="23.899999618530273"/>
    <n v="44"/>
    <n v="234.24000549316406"/>
    <m/>
    <m/>
    <n v="1"/>
  </r>
  <r>
    <x v="0"/>
    <x v="227"/>
    <x v="231"/>
    <x v="233"/>
    <s v="2251747107"/>
    <s v="completed"/>
    <n v="103"/>
    <n v="0"/>
    <n v="76"/>
    <n v="1.1200000047683716"/>
    <n v="76"/>
    <n v="0"/>
    <n v="0"/>
    <n v="-103"/>
    <n v="-27"/>
    <s v="micro"/>
    <s v="06:12 AM"/>
    <n v="7.0999999046325684"/>
    <n v="14"/>
    <n v="74.879997253417969"/>
    <m/>
    <m/>
    <n v="1"/>
  </r>
  <r>
    <x v="0"/>
    <x v="224"/>
    <x v="228"/>
    <x v="230"/>
    <s v="2251492241"/>
    <s v="completed"/>
    <n v="334"/>
    <n v="0"/>
    <n v="272.82998657226562"/>
    <n v="12.989999771118164"/>
    <n v="272.82998657226562"/>
    <n v="-0.25"/>
    <n v="0"/>
    <n v="-334"/>
    <n v="-61.419998168945313"/>
    <s v="luxury_sedan"/>
    <s v="05:30 AM"/>
    <n v="21.200000762939453"/>
    <n v="38"/>
    <n v="259.83999633789062"/>
    <m/>
    <m/>
    <n v="1"/>
  </r>
  <r>
    <x v="0"/>
    <x v="224"/>
    <x v="228"/>
    <x v="230"/>
    <s v="2251706902"/>
    <s v="completed"/>
    <n v="159"/>
    <n v="0"/>
    <n v="118.40000152587891"/>
    <n v="0"/>
    <n v="118.40000152587891"/>
    <n v="0"/>
    <n v="0"/>
    <n v="-159"/>
    <n v="-40.599998474121094"/>
    <s v="luxury_sedan"/>
    <s v="04:49 AM"/>
    <n v="8.3999996185302734"/>
    <n v="14"/>
    <n v="118.40000152587891"/>
    <m/>
    <m/>
    <n v="1"/>
  </r>
  <r>
    <x v="0"/>
    <x v="229"/>
    <x v="232"/>
    <x v="234"/>
    <s v="2255381010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30"/>
    <x v="233"/>
    <x v="235"/>
    <s v="225536406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29"/>
    <x v="232"/>
    <x v="234"/>
    <s v="225536841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29"/>
    <x v="232"/>
    <x v="234"/>
    <s v="2255349440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31"/>
    <x v="234"/>
    <x v="236"/>
    <s v="2255283553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29"/>
    <x v="232"/>
    <x v="234"/>
    <s v="225529044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29"/>
    <x v="232"/>
    <x v="234"/>
    <s v="2255295350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2"/>
    <x v="235"/>
    <x v="237"/>
    <s v="4716bb0749ed88eeabe9b3526a03c84c"/>
    <s v="cancelled"/>
    <n v="0"/>
    <n v="0"/>
    <n v="0"/>
    <n v="0"/>
    <n v="0"/>
    <n v="0"/>
    <n v="0"/>
    <n v="0"/>
    <n v="0"/>
    <s v="micro"/>
    <s v="08:54 PM"/>
    <n v="0"/>
    <n v="0"/>
    <n v="0"/>
    <s v="OSN:1122019135"/>
    <n v="0"/>
    <n v="0"/>
  </r>
  <r>
    <x v="0"/>
    <x v="232"/>
    <x v="235"/>
    <x v="237"/>
    <s v="225504271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32"/>
    <x v="235"/>
    <x v="237"/>
    <s v="225503858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1"/>
    <x v="234"/>
    <x v="236"/>
    <s v="2254980673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29"/>
    <x v="232"/>
    <x v="234"/>
    <s v="225460686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29"/>
    <x v="232"/>
    <x v="234"/>
    <s v="2254516848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29"/>
    <x v="232"/>
    <x v="234"/>
    <s v="225457835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29"/>
    <x v="232"/>
    <x v="234"/>
    <s v="225448445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31"/>
    <x v="234"/>
    <x v="236"/>
    <s v="225445805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31"/>
    <x v="234"/>
    <x v="236"/>
    <s v="225444280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30"/>
    <x v="233"/>
    <x v="235"/>
    <s v="225434780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30"/>
    <x v="233"/>
    <x v="235"/>
    <s v="225431887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30"/>
    <x v="233"/>
    <x v="235"/>
    <s v="2254309277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30"/>
    <x v="233"/>
    <x v="235"/>
    <s v="2254339086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30"/>
    <x v="233"/>
    <x v="235"/>
    <s v="225431942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32"/>
    <x v="235"/>
    <x v="237"/>
    <s v="225426455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29"/>
    <x v="232"/>
    <x v="234"/>
    <s v="225428160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29"/>
    <x v="232"/>
    <x v="234"/>
    <s v="2254237999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29"/>
    <x v="232"/>
    <x v="234"/>
    <s v="2254097624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32"/>
    <x v="235"/>
    <x v="237"/>
    <s v="2254078823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33"/>
    <x v="44"/>
    <x v="238"/>
    <s v="2254033964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32"/>
    <x v="235"/>
    <x v="237"/>
    <s v="225402393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32"/>
    <x v="235"/>
    <x v="237"/>
    <s v="2253984530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30"/>
    <x v="233"/>
    <x v="235"/>
    <s v="225380242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31"/>
    <x v="234"/>
    <x v="236"/>
    <s v="111b8c013c63c4c824c07ba740c708d2"/>
    <s v="cancelled"/>
    <n v="0"/>
    <n v="0"/>
    <n v="0"/>
    <n v="0"/>
    <n v="0"/>
    <n v="0"/>
    <n v="0"/>
    <n v="0"/>
    <n v="18.590000152587891"/>
    <s v="micro"/>
    <s v="04:46 PM"/>
    <n v="0"/>
    <n v="0"/>
    <n v="0"/>
    <s v="OSN:1121639693,OSN:1121644127"/>
    <n v="0"/>
    <n v="0"/>
  </r>
  <r>
    <x v="0"/>
    <x v="229"/>
    <x v="232"/>
    <x v="234"/>
    <s v="225368392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29"/>
    <x v="232"/>
    <x v="234"/>
    <s v="225354637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0"/>
    <x v="233"/>
    <x v="235"/>
    <s v="225346512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31"/>
    <x v="234"/>
    <x v="236"/>
    <s v="225331401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31"/>
    <x v="234"/>
    <x v="236"/>
    <s v="2253219861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31"/>
    <x v="234"/>
    <x v="236"/>
    <s v="225318911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30"/>
    <x v="233"/>
    <x v="235"/>
    <s v="225290846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31"/>
    <x v="234"/>
    <x v="236"/>
    <s v="225268156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30"/>
    <x v="233"/>
    <x v="235"/>
    <s v="225263050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29"/>
    <x v="232"/>
    <x v="234"/>
    <s v="2252504606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0"/>
    <x v="233"/>
    <x v="235"/>
    <s v="225218719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31"/>
    <x v="234"/>
    <x v="236"/>
    <s v="2251632570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29"/>
    <x v="232"/>
    <x v="234"/>
    <s v="2255422679"/>
    <s v="completed"/>
    <n v="93"/>
    <n v="0"/>
    <n v="68.800003051757812"/>
    <n v="1.1200000047683716"/>
    <n v="68.800003051757812"/>
    <n v="0"/>
    <n v="0"/>
    <n v="-93"/>
    <n v="-24.200000762939453"/>
    <s v="compact"/>
    <s v="11:27 PM"/>
    <n v="2.7000000476837158"/>
    <n v="13"/>
    <n v="67.680000305175781"/>
    <m/>
    <m/>
    <n v="1"/>
  </r>
  <r>
    <x v="0"/>
    <x v="229"/>
    <x v="232"/>
    <x v="234"/>
    <s v="2255393444"/>
    <s v="completed"/>
    <n v="107"/>
    <n v="0"/>
    <n v="78.819999694824219"/>
    <n v="7.4600000381469727"/>
    <n v="78.819999694824219"/>
    <n v="0"/>
    <n v="0"/>
    <n v="-107"/>
    <n v="-28.180000305175781"/>
    <s v="compact"/>
    <s v="11:02 PM"/>
    <n v="3.4000000953674316"/>
    <n v="12"/>
    <n v="71.360000610351563"/>
    <m/>
    <m/>
    <n v="1"/>
  </r>
  <r>
    <x v="0"/>
    <x v="229"/>
    <x v="232"/>
    <x v="234"/>
    <s v="2255307337"/>
    <s v="completed"/>
    <n v="133"/>
    <n v="133"/>
    <n v="98.620002746582031"/>
    <n v="41.259998321533203"/>
    <n v="98.620002746582031"/>
    <n v="0"/>
    <n v="0"/>
    <n v="0"/>
    <n v="98.620002746582031"/>
    <s v="micro"/>
    <s v="10:08 PM"/>
    <n v="3.2000000476837158"/>
    <n v="15"/>
    <n v="57.360000610351562"/>
    <m/>
    <m/>
    <n v="1"/>
  </r>
  <r>
    <x v="0"/>
    <x v="231"/>
    <x v="234"/>
    <x v="236"/>
    <s v="2255302413"/>
    <s v="completed"/>
    <n v="429"/>
    <n v="0"/>
    <n v="319.20001220703125"/>
    <n v="11.760000228881836"/>
    <n v="319.20001220703125"/>
    <n v="0"/>
    <n v="0"/>
    <n v="-429"/>
    <n v="-109.80000305175781"/>
    <s v="micro"/>
    <s v="10:06 PM"/>
    <n v="30.399999618530273"/>
    <n v="53"/>
    <n v="307.44000244140625"/>
    <m/>
    <m/>
    <n v="1"/>
  </r>
  <r>
    <x v="0"/>
    <x v="230"/>
    <x v="233"/>
    <x v="235"/>
    <s v="2255258140"/>
    <s v="completed"/>
    <n v="181"/>
    <n v="0"/>
    <n v="133.60000610351562"/>
    <n v="0"/>
    <n v="133.60000610351562"/>
    <n v="0"/>
    <n v="0"/>
    <n v="-181"/>
    <n v="-47.400001525878906"/>
    <s v="luxury_sedan"/>
    <s v="09:55 PM"/>
    <n v="8.5"/>
    <n v="32"/>
    <n v="133.60000610351562"/>
    <m/>
    <m/>
    <n v="1"/>
  </r>
  <r>
    <x v="0"/>
    <x v="233"/>
    <x v="44"/>
    <x v="238"/>
    <s v="2255259680"/>
    <s v="completed"/>
    <n v="441"/>
    <n v="0"/>
    <n v="300.48001098632812"/>
    <n v="0"/>
    <n v="300.48001098632812"/>
    <n v="0"/>
    <n v="0"/>
    <n v="-441"/>
    <n v="-140.52000427246094"/>
    <s v="prime_play"/>
    <s v="09:49 PM"/>
    <n v="24.899999618530273"/>
    <n v="37"/>
    <n v="300.48001098632812"/>
    <m/>
    <m/>
    <n v="1"/>
  </r>
  <r>
    <x v="0"/>
    <x v="229"/>
    <x v="232"/>
    <x v="234"/>
    <s v="2255146114"/>
    <s v="completed"/>
    <n v="272"/>
    <n v="0"/>
    <n v="201.22999572753906"/>
    <n v="77.389999389648438"/>
    <n v="201.22999572753906"/>
    <n v="0"/>
    <n v="0"/>
    <n v="-272"/>
    <n v="-70.769996643066406"/>
    <s v="micro"/>
    <s v="09:17 PM"/>
    <n v="11.800000190734863"/>
    <n v="36"/>
    <n v="123.83999633789062"/>
    <m/>
    <m/>
    <n v="1"/>
  </r>
  <r>
    <x v="0"/>
    <x v="232"/>
    <x v="235"/>
    <x v="237"/>
    <s v="2255086999"/>
    <s v="completed"/>
    <n v="301"/>
    <n v="0"/>
    <n v="223.63999938964844"/>
    <n v="9.0799999237060547"/>
    <n v="223.63999938964844"/>
    <n v="0"/>
    <n v="0"/>
    <n v="-301"/>
    <n v="-77.360000610351563"/>
    <s v="micro"/>
    <s v="08:58 PM"/>
    <n v="16.100000381469727"/>
    <n v="90"/>
    <n v="214.55999755859375"/>
    <m/>
    <m/>
    <n v="1"/>
  </r>
  <r>
    <x v="0"/>
    <x v="230"/>
    <x v="233"/>
    <x v="235"/>
    <s v="2254979592"/>
    <s v="completed"/>
    <n v="269"/>
    <n v="0"/>
    <n v="200"/>
    <n v="39.200000762939453"/>
    <n v="200"/>
    <n v="0"/>
    <n v="0"/>
    <n v="-269"/>
    <n v="-69"/>
    <s v="luxury_sedan"/>
    <s v="08:42 PM"/>
    <n v="11.100000381469727"/>
    <n v="40"/>
    <n v="160.80000305175781"/>
    <m/>
    <m/>
    <n v="1"/>
  </r>
  <r>
    <x v="0"/>
    <x v="229"/>
    <x v="232"/>
    <x v="234"/>
    <s v="2254955922"/>
    <s v="completed"/>
    <n v="224"/>
    <n v="0"/>
    <n v="166.39999389648437"/>
    <n v="67.760002136230469"/>
    <n v="166.39999389648437"/>
    <n v="0"/>
    <n v="0"/>
    <n v="-224"/>
    <n v="-57.599998474121094"/>
    <s v="micro"/>
    <s v="08:23 PM"/>
    <n v="8.8000001907348633"/>
    <n v="27"/>
    <n v="98.639999389648438"/>
    <m/>
    <m/>
    <n v="1"/>
  </r>
  <r>
    <x v="0"/>
    <x v="230"/>
    <x v="233"/>
    <x v="235"/>
    <s v="2254927008"/>
    <s v="completed"/>
    <n v="208"/>
    <n v="208"/>
    <n v="154.91999816894531"/>
    <n v="51.720001220703125"/>
    <n v="154.91999816894531"/>
    <n v="0"/>
    <n v="0"/>
    <n v="0"/>
    <n v="154.91999816894531"/>
    <s v="luxury_sedan"/>
    <s v="08:14 PM"/>
    <n v="5.5"/>
    <n v="24"/>
    <n v="103.19999694824219"/>
    <m/>
    <m/>
    <n v="1"/>
  </r>
  <r>
    <x v="0"/>
    <x v="233"/>
    <x v="44"/>
    <x v="238"/>
    <s v="2254844684"/>
    <s v="completed"/>
    <n v="634"/>
    <n v="0"/>
    <n v="450.22000122070312"/>
    <n v="67.660003662109375"/>
    <n v="450.22000122070312"/>
    <n v="0"/>
    <n v="27"/>
    <n v="-634"/>
    <n v="-156.77999877929687"/>
    <s v="luxury_sedan"/>
    <s v="07:58 PM"/>
    <n v="28.799999237060547"/>
    <n v="85"/>
    <n v="382.55999755859375"/>
    <m/>
    <m/>
    <n v="1"/>
  </r>
  <r>
    <x v="0"/>
    <x v="229"/>
    <x v="232"/>
    <x v="234"/>
    <s v="2254618529"/>
    <s v="completed"/>
    <n v="303"/>
    <n v="0"/>
    <n v="224.69999694824219"/>
    <n v="64.05999755859375"/>
    <n v="224.69999694824219"/>
    <n v="0"/>
    <n v="0"/>
    <n v="-303"/>
    <n v="-78.300003051757812"/>
    <s v="compact"/>
    <s v="07:18 PM"/>
    <n v="14.100000381469727"/>
    <n v="38"/>
    <n v="160.63999938964844"/>
    <m/>
    <m/>
    <n v="1"/>
  </r>
  <r>
    <x v="0"/>
    <x v="232"/>
    <x v="235"/>
    <x v="237"/>
    <s v="2254545475"/>
    <s v="completed"/>
    <n v="349"/>
    <n v="0"/>
    <n v="259.1099853515625"/>
    <n v="77.510002136230469"/>
    <n v="259.1099853515625"/>
    <n v="0"/>
    <n v="0"/>
    <n v="-349"/>
    <n v="-89.889999389648438"/>
    <s v="compact"/>
    <s v="07:09 PM"/>
    <n v="15"/>
    <n v="57"/>
    <n v="181.60000610351562"/>
    <m/>
    <m/>
    <n v="1"/>
  </r>
  <r>
    <x v="0"/>
    <x v="233"/>
    <x v="44"/>
    <x v="238"/>
    <s v="2254543868"/>
    <s v="completed"/>
    <n v="292"/>
    <n v="292"/>
    <n v="216.8699951171875"/>
    <n v="41.669998168945313"/>
    <n v="216.8699951171875"/>
    <n v="0"/>
    <n v="0"/>
    <n v="0"/>
    <n v="216.8699951171875"/>
    <s v="luxury_sedan"/>
    <s v="07:08 PM"/>
    <n v="12.800000190734863"/>
    <n v="41"/>
    <n v="175.19999694824219"/>
    <m/>
    <m/>
    <n v="1"/>
  </r>
  <r>
    <x v="0"/>
    <x v="231"/>
    <x v="234"/>
    <x v="236"/>
    <s v="2254516276"/>
    <s v="completed"/>
    <n v="427"/>
    <n v="0"/>
    <n v="316.58999633789062"/>
    <n v="94.669998168945313"/>
    <n v="316.58999633789062"/>
    <n v="0"/>
    <n v="0"/>
    <n v="-427"/>
    <n v="-110.41000366210937"/>
    <s v="compact"/>
    <s v="07:04 PM"/>
    <n v="16.600000381469727"/>
    <n v="85"/>
    <n v="221.91999816894531"/>
    <m/>
    <m/>
    <n v="1"/>
  </r>
  <r>
    <x v="0"/>
    <x v="233"/>
    <x v="44"/>
    <x v="238"/>
    <s v="2254424502"/>
    <s v="completed"/>
    <n v="147"/>
    <n v="0"/>
    <n v="109.33000183105469"/>
    <n v="37.330001831054688"/>
    <n v="109.33000183105469"/>
    <n v="0"/>
    <n v="0"/>
    <n v="-147"/>
    <n v="-37.669998168945313"/>
    <s v="luxury_sedan"/>
    <s v="06:49 PM"/>
    <n v="2.7999999523162842"/>
    <n v="12"/>
    <n v="72"/>
    <m/>
    <m/>
    <n v="1"/>
  </r>
  <r>
    <x v="0"/>
    <x v="230"/>
    <x v="233"/>
    <x v="235"/>
    <s v="2254350747"/>
    <s v="completed"/>
    <n v="409"/>
    <n v="0"/>
    <n v="303.20001220703125"/>
    <n v="90.720001220703125"/>
    <n v="303.20001220703125"/>
    <n v="0"/>
    <n v="0"/>
    <n v="-409"/>
    <n v="-105.80000305175781"/>
    <s v="luxury_sedan"/>
    <s v="06:44 PM"/>
    <n v="15.899999618530273"/>
    <n v="53"/>
    <n v="212.47999572753906"/>
    <m/>
    <m/>
    <n v="1"/>
  </r>
  <r>
    <x v="0"/>
    <x v="233"/>
    <x v="44"/>
    <x v="238"/>
    <s v="2254101789"/>
    <s v="completed"/>
    <n v="330"/>
    <n v="0"/>
    <n v="190.39999389648437"/>
    <n v="0"/>
    <n v="190.39999389648437"/>
    <n v="0"/>
    <n v="0"/>
    <n v="-330"/>
    <n v="-139.60000610351562"/>
    <s v="prime_play"/>
    <s v="05:58 PM"/>
    <n v="14"/>
    <n v="48"/>
    <n v="190.39999389648437"/>
    <m/>
    <m/>
    <n v="1"/>
  </r>
  <r>
    <x v="0"/>
    <x v="230"/>
    <x v="233"/>
    <x v="235"/>
    <s v="2253887883"/>
    <s v="completed"/>
    <n v="330"/>
    <n v="0"/>
    <n v="244.80000305175781"/>
    <n v="0"/>
    <n v="244.80000305175781"/>
    <n v="0"/>
    <n v="0"/>
    <n v="-330"/>
    <n v="-85.199996948242188"/>
    <s v="luxury_sedan"/>
    <s v="05:25 PM"/>
    <n v="18.5"/>
    <n v="57"/>
    <n v="244.80000305175781"/>
    <m/>
    <m/>
    <n v="1"/>
  </r>
  <r>
    <x v="0"/>
    <x v="231"/>
    <x v="234"/>
    <x v="236"/>
    <s v="2253826413"/>
    <s v="completed"/>
    <n v="385"/>
    <n v="0"/>
    <n v="285.80999755859375"/>
    <n v="1.809999942779541"/>
    <n v="285.80999755859375"/>
    <n v="0"/>
    <n v="0"/>
    <n v="-385"/>
    <n v="-99.19000244140625"/>
    <s v="compact"/>
    <s v="05:20 PM"/>
    <n v="22"/>
    <n v="87"/>
    <n v="284"/>
    <m/>
    <m/>
    <n v="1"/>
  </r>
  <r>
    <x v="0"/>
    <x v="232"/>
    <x v="235"/>
    <x v="237"/>
    <s v="2253813264"/>
    <s v="completed"/>
    <n v="212"/>
    <n v="0"/>
    <n v="120.22000122070312"/>
    <n v="21.579999923706055"/>
    <n v="120.22000122070312"/>
    <n v="0"/>
    <n v="0"/>
    <n v="-212"/>
    <n v="-91.779998779296875"/>
    <s v="micro"/>
    <s v="05:14 PM"/>
    <n v="8.3000001907348633"/>
    <n v="29"/>
    <n v="98.639999389648438"/>
    <m/>
    <m/>
    <n v="1"/>
  </r>
  <r>
    <x v="0"/>
    <x v="231"/>
    <x v="234"/>
    <x v="236"/>
    <s v="2253743665"/>
    <s v="completed"/>
    <n v="99"/>
    <n v="99"/>
    <n v="73.599998474121094"/>
    <n v="0.15999999642372131"/>
    <n v="73.599998474121094"/>
    <n v="0"/>
    <n v="0"/>
    <n v="0"/>
    <n v="73.599998474121094"/>
    <s v="compact"/>
    <s v="04:56 PM"/>
    <n v="3.5999999046325684"/>
    <n v="13"/>
    <n v="73.44000244140625"/>
    <m/>
    <m/>
    <n v="1"/>
  </r>
  <r>
    <x v="0"/>
    <x v="233"/>
    <x v="44"/>
    <x v="238"/>
    <s v="2253724228"/>
    <s v="completed"/>
    <n v="260"/>
    <n v="0"/>
    <n v="177.67999267578125"/>
    <n v="0.87999999523162842"/>
    <n v="177.67999267578125"/>
    <n v="0"/>
    <n v="0"/>
    <n v="-260"/>
    <n v="-82.319999694824219"/>
    <s v="prime_play"/>
    <s v="04:51 PM"/>
    <n v="13"/>
    <n v="41"/>
    <n v="176.80000305175781"/>
    <m/>
    <m/>
    <n v="1"/>
  </r>
  <r>
    <x v="0"/>
    <x v="229"/>
    <x v="232"/>
    <x v="234"/>
    <s v="2253696633"/>
    <s v="completed"/>
    <n v="310"/>
    <n v="0"/>
    <n v="229.86000061035156"/>
    <n v="1.1399999856948853"/>
    <n v="229.86000061035156"/>
    <n v="0"/>
    <n v="0"/>
    <n v="-310"/>
    <n v="-80.139999389648438"/>
    <s v="micro"/>
    <s v="04:47 PM"/>
    <n v="21.700000762939453"/>
    <n v="57"/>
    <n v="228.72000122070312"/>
    <m/>
    <m/>
    <n v="1"/>
  </r>
  <r>
    <x v="0"/>
    <x v="233"/>
    <x v="44"/>
    <x v="238"/>
    <s v="2253664731"/>
    <s v="completed"/>
    <n v="156"/>
    <n v="0"/>
    <n v="106.40000152587891"/>
    <n v="1.6000000238418579"/>
    <n v="106.40000152587891"/>
    <n v="0"/>
    <n v="0"/>
    <n v="-156"/>
    <n v="-49.599998474121094"/>
    <s v="prime_play"/>
    <s v="04:33 PM"/>
    <n v="6.5999999046325684"/>
    <n v="15"/>
    <n v="104.80000305175781"/>
    <m/>
    <m/>
    <n v="1"/>
  </r>
  <r>
    <x v="0"/>
    <x v="232"/>
    <x v="235"/>
    <x v="237"/>
    <s v="2253613332"/>
    <s v="completed"/>
    <n v="175"/>
    <n v="0"/>
    <n v="129.1199951171875"/>
    <n v="0"/>
    <n v="129.1199951171875"/>
    <n v="0"/>
    <n v="0"/>
    <n v="-175"/>
    <n v="-45.880001068115234"/>
    <s v="compact"/>
    <s v="04:20 PM"/>
    <n v="10.300000190734863"/>
    <n v="29"/>
    <n v="129.1199951171875"/>
    <m/>
    <m/>
    <n v="1"/>
  </r>
  <r>
    <x v="0"/>
    <x v="229"/>
    <x v="232"/>
    <x v="234"/>
    <s v="2253606917"/>
    <s v="completed"/>
    <n v="99"/>
    <n v="0"/>
    <n v="73.80999755859375"/>
    <n v="0.37000000476837158"/>
    <n v="73.80999755859375"/>
    <n v="0"/>
    <n v="0"/>
    <n v="-99"/>
    <n v="-25.190000534057617"/>
    <s v="micro"/>
    <s v="04:17 PM"/>
    <n v="5.3000001907348633"/>
    <n v="20"/>
    <n v="73.44000244140625"/>
    <m/>
    <m/>
    <n v="1"/>
  </r>
  <r>
    <x v="0"/>
    <x v="233"/>
    <x v="44"/>
    <x v="238"/>
    <s v="2253597851"/>
    <s v="completed"/>
    <n v="82"/>
    <n v="82"/>
    <n v="60.299999237060547"/>
    <n v="0.30000001192092896"/>
    <n v="60.299999237060547"/>
    <n v="0"/>
    <n v="0"/>
    <n v="0"/>
    <n v="60.299999237060547"/>
    <s v="luxury_sedan"/>
    <s v="04:14 PM"/>
    <n v="1.8999999761581421"/>
    <n v="6"/>
    <n v="60"/>
    <m/>
    <m/>
    <n v="1"/>
  </r>
  <r>
    <x v="0"/>
    <x v="231"/>
    <x v="234"/>
    <x v="236"/>
    <s v="eb881af8cc15258bdc7c90c14b0da578"/>
    <s v="completed"/>
    <n v="0"/>
    <n v="0"/>
    <n v="69.360000610351563"/>
    <n v="0"/>
    <n v="69.360000610351563"/>
    <n v="-0.36000001430511475"/>
    <n v="0"/>
    <n v="-45"/>
    <n v="24"/>
    <s v="micro"/>
    <s v="04:14 PM"/>
    <n v="5.1999998092651367"/>
    <n v="17"/>
    <n v="69.360000610351563"/>
    <s v="OSN:1121613379"/>
    <n v="1"/>
    <n v="1"/>
  </r>
  <r>
    <x v="0"/>
    <x v="233"/>
    <x v="44"/>
    <x v="238"/>
    <s v="2253430276"/>
    <s v="completed"/>
    <n v="88"/>
    <n v="0"/>
    <n v="60"/>
    <n v="0"/>
    <n v="60"/>
    <n v="0"/>
    <n v="0"/>
    <n v="-88"/>
    <n v="-28"/>
    <s v="prime_play"/>
    <s v="03:24 PM"/>
    <n v="1.7999999523162842"/>
    <n v="7"/>
    <n v="60"/>
    <m/>
    <m/>
    <n v="1"/>
  </r>
  <r>
    <x v="0"/>
    <x v="229"/>
    <x v="232"/>
    <x v="234"/>
    <s v="2253359342"/>
    <s v="completed"/>
    <n v="129"/>
    <n v="0"/>
    <n v="96"/>
    <n v="10.319999694824219"/>
    <n v="96"/>
    <n v="0"/>
    <n v="0"/>
    <n v="-129"/>
    <n v="-33"/>
    <s v="micro"/>
    <s v="03:01 PM"/>
    <n v="7.0999999046325684"/>
    <n v="23"/>
    <n v="85.680000305175781"/>
    <m/>
    <m/>
    <n v="1"/>
  </r>
  <r>
    <x v="0"/>
    <x v="232"/>
    <x v="235"/>
    <x v="237"/>
    <s v="489a312af196f6914aa14dfc28e159d4"/>
    <s v="completed"/>
    <n v="0"/>
    <n v="50"/>
    <n v="92.699996948242188"/>
    <n v="0"/>
    <n v="92.699996948242188"/>
    <n v="-0.55000001192092896"/>
    <n v="0"/>
    <n v="0"/>
    <n v="92.150001525878906"/>
    <s v="micro"/>
    <s v="03:01 PM"/>
    <n v="6.309999942779541"/>
    <n v="32"/>
    <n v="92.699996948242188"/>
    <s v="OSN:1121561215,OSN:1121563381,OSN:1121564763"/>
    <n v="1"/>
    <n v="1"/>
  </r>
  <r>
    <x v="0"/>
    <x v="231"/>
    <x v="234"/>
    <x v="236"/>
    <s v="2253330571"/>
    <s v="completed"/>
    <n v="428"/>
    <n v="0"/>
    <n v="318.04998779296875"/>
    <n v="11.090000152587891"/>
    <n v="318.04998779296875"/>
    <n v="0"/>
    <n v="0"/>
    <n v="-428"/>
    <n v="-109.94999694824219"/>
    <s v="micro"/>
    <s v="02:59 PM"/>
    <n v="28.600000381469727"/>
    <n v="67"/>
    <n v="306.95999145507812"/>
    <m/>
    <m/>
    <n v="1"/>
  </r>
  <r>
    <x v="0"/>
    <x v="230"/>
    <x v="233"/>
    <x v="235"/>
    <s v="2253298688"/>
    <s v="completed"/>
    <n v="353"/>
    <n v="0"/>
    <n v="261.94000244140625"/>
    <n v="1.2999999523162842"/>
    <n v="261.94000244140625"/>
    <n v="0"/>
    <n v="0"/>
    <n v="-353"/>
    <n v="-91.05999755859375"/>
    <s v="luxury_sedan"/>
    <s v="02:41 PM"/>
    <n v="19.700000762939453"/>
    <n v="60"/>
    <n v="260.6400146484375"/>
    <m/>
    <m/>
    <n v="1"/>
  </r>
  <r>
    <x v="0"/>
    <x v="229"/>
    <x v="232"/>
    <x v="234"/>
    <s v="2253249077"/>
    <s v="completed"/>
    <n v="65"/>
    <n v="65"/>
    <n v="48"/>
    <n v="0.23999999463558197"/>
    <n v="48"/>
    <n v="0"/>
    <n v="0"/>
    <n v="0"/>
    <n v="48"/>
    <s v="micro"/>
    <s v="02:28 PM"/>
    <n v="2.7000000476837158"/>
    <n v="9"/>
    <n v="47.759998321533203"/>
    <m/>
    <m/>
    <n v="1"/>
  </r>
  <r>
    <x v="0"/>
    <x v="230"/>
    <x v="233"/>
    <x v="235"/>
    <s v="2253197900"/>
    <s v="completed"/>
    <n v="160"/>
    <n v="160"/>
    <n v="118.40000152587891"/>
    <n v="11.199999809265137"/>
    <n v="118.40000152587891"/>
    <n v="0"/>
    <n v="0"/>
    <n v="0"/>
    <n v="118.40000152587891"/>
    <s v="luxury_sedan"/>
    <s v="02:04 PM"/>
    <n v="6.1999998092651367"/>
    <n v="22"/>
    <n v="107.19999694824219"/>
    <m/>
    <m/>
    <n v="1"/>
  </r>
  <r>
    <x v="0"/>
    <x v="229"/>
    <x v="232"/>
    <x v="234"/>
    <s v="2253066397"/>
    <s v="completed"/>
    <n v="211"/>
    <n v="0"/>
    <n v="156.63999938964844"/>
    <n v="0"/>
    <n v="156.63999938964844"/>
    <n v="0"/>
    <n v="0"/>
    <n v="-211"/>
    <n v="-54.360000610351563"/>
    <s v="compact"/>
    <s v="01:32 PM"/>
    <n v="13.100000381469727"/>
    <n v="41"/>
    <n v="156.63999938964844"/>
    <m/>
    <m/>
    <n v="1"/>
  </r>
  <r>
    <x v="0"/>
    <x v="231"/>
    <x v="234"/>
    <x v="236"/>
    <s v="2253096815"/>
    <s v="completed"/>
    <n v="135"/>
    <n v="0"/>
    <n v="100"/>
    <n v="28.959999084472656"/>
    <n v="100"/>
    <n v="0"/>
    <n v="0"/>
    <n v="-135"/>
    <n v="-35"/>
    <s v="micro"/>
    <s v="01:30 PM"/>
    <n v="5.3000001907348633"/>
    <n v="18"/>
    <n v="71.040000915527344"/>
    <m/>
    <m/>
    <n v="1"/>
  </r>
  <r>
    <x v="0"/>
    <x v="231"/>
    <x v="234"/>
    <x v="236"/>
    <s v="2252977136"/>
    <s v="completed"/>
    <n v="148"/>
    <n v="0"/>
    <n v="110.27999877929687"/>
    <n v="10.439999580383301"/>
    <n v="110.27999877929687"/>
    <n v="0"/>
    <n v="0"/>
    <n v="-148"/>
    <n v="-37.720001220703125"/>
    <s v="micro"/>
    <s v="01:00 PM"/>
    <n v="10.300000190734863"/>
    <n v="22"/>
    <n v="99.839996337890625"/>
    <m/>
    <m/>
    <n v="1"/>
  </r>
  <r>
    <x v="0"/>
    <x v="233"/>
    <x v="44"/>
    <x v="238"/>
    <s v="2252972425"/>
    <s v="completed"/>
    <n v="179"/>
    <n v="179"/>
    <n v="132.66000366210937"/>
    <n v="0.6600000262260437"/>
    <n v="132.66000366210937"/>
    <n v="0"/>
    <n v="0"/>
    <n v="0"/>
    <n v="132.66000366210937"/>
    <s v="luxury_sedan"/>
    <s v="12:52 PM"/>
    <n v="8.6000003814697266"/>
    <n v="29"/>
    <n v="132"/>
    <m/>
    <m/>
    <n v="1"/>
  </r>
  <r>
    <x v="0"/>
    <x v="230"/>
    <x v="233"/>
    <x v="235"/>
    <s v="2252965269"/>
    <s v="completed"/>
    <n v="214"/>
    <n v="0"/>
    <n v="158.39999389648437"/>
    <n v="14.399999618530273"/>
    <n v="158.39999389648437"/>
    <n v="0"/>
    <n v="0"/>
    <n v="-214"/>
    <n v="-55.599998474121094"/>
    <s v="luxury_sedan"/>
    <s v="12:46 PM"/>
    <n v="8"/>
    <n v="50"/>
    <n v="144"/>
    <m/>
    <m/>
    <n v="1"/>
  </r>
  <r>
    <x v="0"/>
    <x v="231"/>
    <x v="234"/>
    <x v="236"/>
    <s v="2252899791"/>
    <s v="completed"/>
    <n v="162"/>
    <n v="162"/>
    <n v="83.430000305175781"/>
    <n v="14.149999618530273"/>
    <n v="83.430000305175781"/>
    <n v="0"/>
    <n v="0"/>
    <n v="0"/>
    <n v="83.430000305175781"/>
    <s v="compact"/>
    <s v="12:36 PM"/>
    <n v="3.2000000476837158"/>
    <n v="11"/>
    <n v="69.279998779296875"/>
    <m/>
    <m/>
    <n v="1"/>
  </r>
  <r>
    <x v="0"/>
    <x v="233"/>
    <x v="44"/>
    <x v="238"/>
    <s v="2252851625"/>
    <s v="completed"/>
    <n v="156"/>
    <n v="0"/>
    <n v="115.19999694824219"/>
    <n v="1.6000000238418579"/>
    <n v="115.19999694824219"/>
    <n v="0"/>
    <n v="0"/>
    <n v="-156"/>
    <n v="-40.799999237060547"/>
    <s v="luxury_sedan"/>
    <s v="12:15 PM"/>
    <n v="6.8000001907348633"/>
    <n v="24"/>
    <n v="113.59999847412109"/>
    <m/>
    <m/>
    <n v="1"/>
  </r>
  <r>
    <x v="0"/>
    <x v="229"/>
    <x v="232"/>
    <x v="234"/>
    <s v="2252819906"/>
    <s v="completed"/>
    <n v="560"/>
    <n v="0"/>
    <n v="395.20001220703125"/>
    <n v="0"/>
    <n v="395.20001220703125"/>
    <n v="0"/>
    <n v="27"/>
    <n v="-560"/>
    <n v="-137.80000305175781"/>
    <s v="compact"/>
    <s v="12:04 PM"/>
    <n v="31.5"/>
    <n v="93"/>
    <n v="395.20001220703125"/>
    <m/>
    <m/>
    <n v="1"/>
  </r>
  <r>
    <x v="0"/>
    <x v="231"/>
    <x v="234"/>
    <x v="236"/>
    <s v="2252761316"/>
    <s v="completed"/>
    <n v="207"/>
    <n v="0"/>
    <n v="132.47999572753906"/>
    <n v="0"/>
    <n v="132.47999572753906"/>
    <n v="0"/>
    <n v="27"/>
    <n v="-207"/>
    <n v="-47.520000457763672"/>
    <s v="micro"/>
    <s v="11:50 AM"/>
    <n v="14.600000381469727"/>
    <n v="32"/>
    <n v="132.47999572753906"/>
    <m/>
    <m/>
    <n v="1"/>
  </r>
  <r>
    <x v="0"/>
    <x v="230"/>
    <x v="233"/>
    <x v="235"/>
    <s v="2252654438"/>
    <s v="completed"/>
    <n v="221"/>
    <n v="0"/>
    <n v="164.17999267578125"/>
    <n v="44.180000305175781"/>
    <n v="164.17999267578125"/>
    <n v="0"/>
    <n v="0"/>
    <n v="-221"/>
    <n v="-56.819999694824219"/>
    <s v="luxury_sedan"/>
    <s v="11:08 AM"/>
    <n v="7.3000001907348633"/>
    <n v="27"/>
    <n v="120"/>
    <m/>
    <m/>
    <n v="1"/>
  </r>
  <r>
    <x v="0"/>
    <x v="229"/>
    <x v="232"/>
    <x v="234"/>
    <s v="2252606445"/>
    <s v="completed"/>
    <n v="425"/>
    <n v="0"/>
    <n v="293.82998657226562"/>
    <n v="9.9899997711181641"/>
    <n v="293.82998657226562"/>
    <n v="0"/>
    <n v="27"/>
    <n v="-425"/>
    <n v="-104.16999816894531"/>
    <s v="compact"/>
    <s v="10:52 AM"/>
    <n v="23.200000762939453"/>
    <n v="70"/>
    <n v="283.83999633789062"/>
    <m/>
    <m/>
    <n v="1"/>
  </r>
  <r>
    <x v="0"/>
    <x v="233"/>
    <x v="44"/>
    <x v="238"/>
    <s v="2252330529"/>
    <s v="completed"/>
    <n v="532"/>
    <n v="0"/>
    <n v="363.20001220703125"/>
    <n v="1.6000000238418579"/>
    <n v="363.20001220703125"/>
    <n v="0"/>
    <n v="0"/>
    <n v="-532"/>
    <n v="-168.80000305175781"/>
    <s v="prime_play"/>
    <s v="09:48 AM"/>
    <n v="28"/>
    <n v="70"/>
    <n v="361.60000610351562"/>
    <m/>
    <m/>
    <n v="1"/>
  </r>
  <r>
    <x v="0"/>
    <x v="229"/>
    <x v="232"/>
    <x v="234"/>
    <s v="2252337526"/>
    <s v="completed"/>
    <n v="133"/>
    <n v="83"/>
    <n v="99.199996948242188"/>
    <n v="26.559999465942383"/>
    <n v="99.199996948242188"/>
    <n v="0"/>
    <n v="0"/>
    <n v="-50"/>
    <n v="49.200000762939453"/>
    <s v="compact"/>
    <s v="09:43 AM"/>
    <n v="3.0999999046325684"/>
    <n v="16"/>
    <n v="72.639999389648438"/>
    <m/>
    <m/>
    <n v="1"/>
  </r>
  <r>
    <x v="0"/>
    <x v="231"/>
    <x v="234"/>
    <x v="236"/>
    <s v="2252245011"/>
    <s v="completed"/>
    <n v="735"/>
    <n v="0"/>
    <n v="545.70001220703125"/>
    <n v="187.77999877929687"/>
    <n v="545.70001220703125"/>
    <n v="0"/>
    <n v="0"/>
    <n v="-735"/>
    <n v="-189.30000305175781"/>
    <s v="compact"/>
    <s v="09:32 AM"/>
    <n v="28.100000381469727"/>
    <n v="94"/>
    <n v="357.92001342773437"/>
    <m/>
    <m/>
    <n v="1"/>
  </r>
  <r>
    <x v="0"/>
    <x v="230"/>
    <x v="233"/>
    <x v="235"/>
    <s v="2252226290"/>
    <s v="completed"/>
    <n v="191"/>
    <n v="191"/>
    <n v="142.05999755859375"/>
    <n v="28.459999084472656"/>
    <n v="142.05999755859375"/>
    <n v="0"/>
    <n v="0"/>
    <n v="0"/>
    <n v="142.05999755859375"/>
    <s v="luxury_sedan"/>
    <s v="09:23 AM"/>
    <n v="6.1999998092651367"/>
    <n v="30"/>
    <n v="113.59999847412109"/>
    <m/>
    <m/>
    <n v="1"/>
  </r>
  <r>
    <x v="0"/>
    <x v="231"/>
    <x v="234"/>
    <x v="236"/>
    <s v="2252166447"/>
    <s v="completed"/>
    <n v="105"/>
    <n v="0"/>
    <n v="78.400001525878906"/>
    <n v="0.95999997854232788"/>
    <n v="78.400001525878906"/>
    <n v="0"/>
    <n v="0"/>
    <n v="-105"/>
    <n v="-26.600000381469727"/>
    <s v="compact"/>
    <s v="09:16 AM"/>
    <n v="4.0999999046325684"/>
    <n v="14"/>
    <n v="77.44000244140625"/>
    <m/>
    <m/>
    <n v="1"/>
  </r>
  <r>
    <x v="0"/>
    <x v="230"/>
    <x v="233"/>
    <x v="235"/>
    <s v="2252135774"/>
    <s v="completed"/>
    <n v="124"/>
    <n v="124"/>
    <n v="92.400001525878906"/>
    <n v="8.3999996185302734"/>
    <n v="92.400001525878906"/>
    <n v="0"/>
    <n v="0"/>
    <n v="0"/>
    <n v="92.400001525878906"/>
    <s v="luxury_sedan"/>
    <s v="09:00 AM"/>
    <n v="3.7999999523162842"/>
    <n v="17"/>
    <n v="84"/>
    <m/>
    <m/>
    <n v="1"/>
  </r>
  <r>
    <x v="0"/>
    <x v="230"/>
    <x v="233"/>
    <x v="235"/>
    <s v="2251910968"/>
    <s v="completed"/>
    <n v="180"/>
    <n v="180"/>
    <n v="132.80000305175781"/>
    <n v="0"/>
    <n v="132.80000305175781"/>
    <n v="0"/>
    <n v="0"/>
    <n v="0"/>
    <n v="132.80000305175781"/>
    <s v="luxury_sedan"/>
    <s v="08:01 AM"/>
    <n v="9.1999998092651367"/>
    <n v="24"/>
    <n v="132.80000305175781"/>
    <m/>
    <m/>
    <n v="1"/>
  </r>
  <r>
    <x v="0"/>
    <x v="231"/>
    <x v="234"/>
    <x v="236"/>
    <s v="2251900662"/>
    <s v="completed"/>
    <n v="348"/>
    <n v="348"/>
    <n v="258.39999389648437"/>
    <n v="0.47999998927116394"/>
    <n v="258.39999389648437"/>
    <n v="0"/>
    <n v="0"/>
    <n v="0"/>
    <n v="258.39999389648437"/>
    <s v="compact"/>
    <s v="07:59 AM"/>
    <n v="21.600000381469727"/>
    <n v="60"/>
    <n v="257.92001342773437"/>
    <m/>
    <m/>
    <n v="1"/>
  </r>
  <r>
    <x v="0"/>
    <x v="231"/>
    <x v="234"/>
    <x v="236"/>
    <s v="2251771805"/>
    <s v="completed"/>
    <n v="554"/>
    <n v="0"/>
    <n v="411.260009765625"/>
    <n v="2.059999942779541"/>
    <n v="411.260009765625"/>
    <n v="0"/>
    <n v="0"/>
    <n v="-554"/>
    <n v="-142.74000549316406"/>
    <s v="micro"/>
    <s v="06:39 AM"/>
    <n v="38.5"/>
    <n v="73"/>
    <n v="409.20001220703125"/>
    <m/>
    <m/>
    <n v="1"/>
  </r>
  <r>
    <x v="0"/>
    <x v="230"/>
    <x v="233"/>
    <x v="235"/>
    <s v="2251475114"/>
    <s v="completed"/>
    <n v="241"/>
    <n v="0"/>
    <n v="178.39999389648437"/>
    <n v="0"/>
    <n v="178.39999389648437"/>
    <n v="0"/>
    <n v="0"/>
    <n v="-241"/>
    <n v="-62.599998474121094"/>
    <s v="luxury_sedan"/>
    <s v="05:05 AM"/>
    <n v="13.600000381469727"/>
    <n v="37"/>
    <n v="178.39999389648437"/>
    <m/>
    <m/>
    <n v="1"/>
  </r>
  <r>
    <x v="0"/>
    <x v="231"/>
    <x v="234"/>
    <x v="236"/>
    <s v="2251619245"/>
    <s v="completed"/>
    <n v="157"/>
    <n v="0"/>
    <n v="116.16000366210937"/>
    <n v="0"/>
    <n v="116.16000366210937"/>
    <n v="0"/>
    <n v="0"/>
    <n v="-157"/>
    <n v="-40.840000152587891"/>
    <s v="micro"/>
    <s v="12:01 AM"/>
    <n v="12.699999809265137"/>
    <n v="26"/>
    <n v="116.16000366210937"/>
    <m/>
    <m/>
    <n v="1"/>
  </r>
  <r>
    <x v="0"/>
    <x v="234"/>
    <x v="236"/>
    <x v="239"/>
    <s v="2255416537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34"/>
    <x v="236"/>
    <x v="239"/>
    <s v="2255408934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234"/>
    <x v="236"/>
    <x v="239"/>
    <s v="2255400051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235"/>
    <x v="237"/>
    <x v="240"/>
    <s v="bd32393d70d56afb14b623fa74e5324a"/>
    <s v="cancelled"/>
    <n v="0"/>
    <n v="0"/>
    <n v="0"/>
    <n v="0"/>
    <n v="0"/>
    <n v="0"/>
    <n v="0"/>
    <n v="0"/>
    <n v="0"/>
    <s v="micro"/>
    <s v="10:33 PM"/>
    <n v="0"/>
    <n v="0"/>
    <n v="0"/>
    <s v="OSN:1122087659"/>
    <n v="0"/>
    <n v="0"/>
  </r>
  <r>
    <x v="0"/>
    <x v="234"/>
    <x v="236"/>
    <x v="239"/>
    <s v="2255321825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236"/>
    <x v="238"/>
    <x v="241"/>
    <s v="2255319460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34"/>
    <x v="236"/>
    <x v="239"/>
    <s v="2255307837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34"/>
    <x v="236"/>
    <x v="239"/>
    <s v="2255265281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35"/>
    <x v="237"/>
    <x v="240"/>
    <s v="2254448387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35"/>
    <x v="237"/>
    <x v="240"/>
    <s v="225518992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34"/>
    <x v="236"/>
    <x v="239"/>
    <s v="225513007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37"/>
    <x v="239"/>
    <x v="242"/>
    <s v="2255098388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36"/>
    <x v="238"/>
    <x v="241"/>
    <s v="225498960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38"/>
    <x v="240"/>
    <x v="243"/>
    <s v="2254784592"/>
    <s v="cancelled"/>
    <n v="0"/>
    <n v="0"/>
    <n v="37.180000305175781"/>
    <n v="0"/>
    <n v="37.180000305175781"/>
    <n v="0"/>
    <n v="0"/>
    <n v="0"/>
    <n v="37.180000305175781"/>
    <s v="compact"/>
    <s v="07:49 PM"/>
    <n v="0"/>
    <n v="0"/>
    <n v="0"/>
    <m/>
    <m/>
    <n v="0"/>
  </r>
  <r>
    <x v="0"/>
    <x v="238"/>
    <x v="240"/>
    <x v="243"/>
    <s v="2254648716"/>
    <s v="cancelled"/>
    <n v="0"/>
    <n v="0"/>
    <n v="37.180000305175781"/>
    <n v="0"/>
    <n v="37.180000305175781"/>
    <n v="0"/>
    <n v="0"/>
    <n v="0"/>
    <n v="37.180000305175781"/>
    <s v="compact"/>
    <s v="07:28 PM"/>
    <n v="0"/>
    <n v="0"/>
    <n v="0"/>
    <m/>
    <m/>
    <n v="0"/>
  </r>
  <r>
    <x v="0"/>
    <x v="237"/>
    <x v="239"/>
    <x v="242"/>
    <s v="225465577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39"/>
    <x v="241"/>
    <x v="244"/>
    <s v="225459450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9"/>
    <x v="241"/>
    <x v="244"/>
    <s v="225458874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6"/>
    <x v="238"/>
    <x v="241"/>
    <s v="2254517174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35"/>
    <x v="237"/>
    <x v="240"/>
    <s v="2254534237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37"/>
    <x v="239"/>
    <x v="242"/>
    <s v="2254494628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35"/>
    <x v="237"/>
    <x v="240"/>
    <s v="225452774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39"/>
    <x v="241"/>
    <x v="244"/>
    <s v="225445159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37"/>
    <x v="239"/>
    <x v="242"/>
    <s v="2253837908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38"/>
    <x v="240"/>
    <x v="243"/>
    <s v="225382107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38"/>
    <x v="240"/>
    <x v="243"/>
    <s v="225382086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38"/>
    <x v="240"/>
    <x v="243"/>
    <s v="2253815550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38"/>
    <x v="240"/>
    <x v="243"/>
    <s v="225379292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38"/>
    <x v="240"/>
    <x v="243"/>
    <s v="225370390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35"/>
    <x v="237"/>
    <x v="240"/>
    <s v="225364040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36"/>
    <x v="238"/>
    <x v="241"/>
    <s v="2253507073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39"/>
    <x v="241"/>
    <x v="244"/>
    <s v="2253365178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39"/>
    <x v="241"/>
    <x v="244"/>
    <s v="225319039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38"/>
    <x v="240"/>
    <x v="243"/>
    <s v="2253146116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36"/>
    <x v="238"/>
    <x v="241"/>
    <s v="2253130408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40"/>
    <x v="242"/>
    <x v="245"/>
    <s v="2253053539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36"/>
    <x v="238"/>
    <x v="241"/>
    <s v="2252910842"/>
    <s v="cancelled"/>
    <n v="0"/>
    <n v="0"/>
    <n v="37.180000305175781"/>
    <n v="0"/>
    <n v="37.180000305175781"/>
    <n v="0"/>
    <n v="0"/>
    <n v="0"/>
    <n v="37.180000305175781"/>
    <s v="compact"/>
    <s v="12:38 PM"/>
    <n v="0"/>
    <n v="0"/>
    <n v="0"/>
    <m/>
    <m/>
    <n v="0"/>
  </r>
  <r>
    <x v="0"/>
    <x v="236"/>
    <x v="238"/>
    <x v="241"/>
    <s v="2252633522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36"/>
    <x v="238"/>
    <x v="241"/>
    <s v="2252629706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36"/>
    <x v="238"/>
    <x v="241"/>
    <s v="2252631242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37"/>
    <x v="239"/>
    <x v="242"/>
    <s v="2252451574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238"/>
    <x v="240"/>
    <x v="243"/>
    <s v="2252450350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38"/>
    <x v="240"/>
    <x v="243"/>
    <s v="b1bd8945c8569d537bf3e14b9ba2e88c"/>
    <s v="cancelled"/>
    <n v="0"/>
    <n v="0"/>
    <n v="0"/>
    <n v="0"/>
    <n v="0"/>
    <n v="0"/>
    <n v="0"/>
    <n v="0"/>
    <n v="18.590000152587891"/>
    <s v="micro"/>
    <s v="10:10 AM"/>
    <n v="0"/>
    <n v="0"/>
    <n v="0"/>
    <s v="OSN:1121299671"/>
    <n v="0"/>
    <n v="0"/>
  </r>
  <r>
    <x v="0"/>
    <x v="238"/>
    <x v="240"/>
    <x v="243"/>
    <s v="a1e96023c31d7d664c9cb1a226b1b7cf"/>
    <s v="cancelled"/>
    <n v="0"/>
    <n v="0"/>
    <n v="0"/>
    <n v="0"/>
    <n v="0"/>
    <n v="0"/>
    <n v="0"/>
    <n v="0"/>
    <n v="0"/>
    <s v="micro"/>
    <s v="10:08 AM"/>
    <n v="0"/>
    <n v="0"/>
    <n v="0"/>
    <s v="OSN:1121298845"/>
    <n v="0"/>
    <n v="0"/>
  </r>
  <r>
    <x v="0"/>
    <x v="238"/>
    <x v="240"/>
    <x v="243"/>
    <s v="2252323674"/>
    <s v="cancelled"/>
    <n v="0"/>
    <n v="0"/>
    <n v="37.180000305175781"/>
    <n v="0"/>
    <n v="37.180000305175781"/>
    <n v="0"/>
    <n v="0"/>
    <n v="0"/>
    <n v="37.180000305175781"/>
    <s v="compact"/>
    <s v="09:47 AM"/>
    <n v="0"/>
    <n v="0"/>
    <n v="0"/>
    <m/>
    <m/>
    <n v="0"/>
  </r>
  <r>
    <x v="0"/>
    <x v="235"/>
    <x v="237"/>
    <x v="240"/>
    <s v="ab6b2d70a8d9d66459a69860cc8ccaa1"/>
    <s v="cancelled"/>
    <n v="0"/>
    <n v="0"/>
    <n v="0"/>
    <n v="0"/>
    <n v="0"/>
    <n v="0"/>
    <n v="0"/>
    <n v="0"/>
    <n v="0"/>
    <s v="micro"/>
    <s v="08:33 AM"/>
    <n v="0"/>
    <n v="0"/>
    <n v="0"/>
    <s v="OSN:1121152527"/>
    <n v="0"/>
    <n v="0"/>
  </r>
  <r>
    <x v="0"/>
    <x v="240"/>
    <x v="242"/>
    <x v="245"/>
    <s v="2251773461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240"/>
    <x v="242"/>
    <x v="245"/>
    <s v="2251754508"/>
    <s v="cancelled"/>
    <n v="0"/>
    <n v="0"/>
    <n v="0"/>
    <n v="0"/>
    <n v="0"/>
    <n v="0"/>
    <n v="0"/>
    <n v="0"/>
    <n v="0"/>
    <s v="micro"/>
    <s v="06:20 AM"/>
    <n v="0"/>
    <n v="0"/>
    <n v="0"/>
    <m/>
    <m/>
    <n v="0"/>
  </r>
  <r>
    <x v="0"/>
    <x v="240"/>
    <x v="242"/>
    <x v="245"/>
    <s v="2251734530"/>
    <s v="cancelled"/>
    <n v="0"/>
    <n v="0"/>
    <n v="0"/>
    <n v="0"/>
    <n v="0"/>
    <n v="0"/>
    <n v="0"/>
    <n v="0"/>
    <n v="0"/>
    <s v="micro"/>
    <s v="05:53 AM"/>
    <n v="0"/>
    <n v="0"/>
    <n v="0"/>
    <m/>
    <m/>
    <n v="0"/>
  </r>
  <r>
    <x v="0"/>
    <x v="238"/>
    <x v="240"/>
    <x v="243"/>
    <s v="8378ccafb42d0b085842935bc3e7a11a"/>
    <s v="cancelled"/>
    <n v="0"/>
    <n v="0"/>
    <n v="0"/>
    <n v="0"/>
    <n v="0"/>
    <n v="0"/>
    <n v="0"/>
    <n v="0"/>
    <n v="0"/>
    <s v="micro"/>
    <s v="02:42 AM"/>
    <n v="0"/>
    <n v="0"/>
    <n v="0"/>
    <s v="OSN:1121074239"/>
    <n v="0"/>
    <n v="0"/>
  </r>
  <r>
    <x v="0"/>
    <x v="238"/>
    <x v="240"/>
    <x v="243"/>
    <s v="2251670152"/>
    <s v="cancelled"/>
    <n v="0"/>
    <n v="0"/>
    <n v="37.180000305175781"/>
    <n v="0"/>
    <n v="37.180000305175781"/>
    <n v="0"/>
    <n v="0"/>
    <n v="0"/>
    <n v="37.180000305175781"/>
    <s v="compact"/>
    <s v="02:36 AM"/>
    <n v="0"/>
    <n v="0"/>
    <n v="0"/>
    <m/>
    <m/>
    <n v="0"/>
  </r>
  <r>
    <x v="0"/>
    <x v="240"/>
    <x v="242"/>
    <x v="245"/>
    <s v="347c815a51c2062dc9c97f2da9050a88"/>
    <s v="cancelled"/>
    <n v="0"/>
    <n v="0"/>
    <n v="0"/>
    <n v="0"/>
    <n v="0"/>
    <n v="0"/>
    <n v="0"/>
    <n v="0"/>
    <n v="18.590000152587891"/>
    <s v="micro"/>
    <s v="12:42 AM"/>
    <n v="0"/>
    <n v="0"/>
    <n v="0"/>
    <s v="OSN:1121064915"/>
    <n v="0"/>
    <n v="0"/>
  </r>
  <r>
    <x v="0"/>
    <x v="236"/>
    <x v="238"/>
    <x v="241"/>
    <s v="2255435399"/>
    <s v="completed"/>
    <n v="309"/>
    <n v="0"/>
    <n v="229.60000610351562"/>
    <n v="0.63999998569488525"/>
    <n v="229.60000610351562"/>
    <n v="0"/>
    <n v="0"/>
    <n v="-309"/>
    <n v="-79.400001525878906"/>
    <s v="compact"/>
    <s v="11:42 PM"/>
    <n v="20.299999237060547"/>
    <n v="42"/>
    <n v="228.96000671386719"/>
    <m/>
    <m/>
    <n v="1"/>
  </r>
  <r>
    <x v="0"/>
    <x v="234"/>
    <x v="236"/>
    <x v="239"/>
    <s v="2255434106"/>
    <s v="completed"/>
    <n v="136"/>
    <n v="0"/>
    <n v="100"/>
    <n v="0.15999999642372131"/>
    <n v="100"/>
    <n v="0"/>
    <n v="0"/>
    <n v="-136"/>
    <n v="-36"/>
    <s v="micro"/>
    <s v="11:41 PM"/>
    <n v="10.800000190734863"/>
    <n v="20"/>
    <n v="99.839996337890625"/>
    <m/>
    <m/>
    <n v="1"/>
  </r>
  <r>
    <x v="0"/>
    <x v="236"/>
    <x v="238"/>
    <x v="241"/>
    <s v="2255387172"/>
    <s v="completed"/>
    <n v="128"/>
    <n v="0"/>
    <n v="94.400001525878906"/>
    <n v="1.6000000238418579"/>
    <n v="94.400001525878906"/>
    <n v="0"/>
    <n v="0"/>
    <n v="-128"/>
    <n v="-33.599998474121094"/>
    <s v="compact"/>
    <s v="10:56 PM"/>
    <n v="6"/>
    <n v="18"/>
    <n v="92.800003051757813"/>
    <m/>
    <m/>
    <n v="1"/>
  </r>
  <r>
    <x v="0"/>
    <x v="234"/>
    <x v="236"/>
    <x v="239"/>
    <s v="2255360492"/>
    <s v="completed"/>
    <n v="197"/>
    <n v="0"/>
    <n v="146.6300048828125"/>
    <n v="63.590000152587891"/>
    <n v="146.6300048828125"/>
    <n v="0"/>
    <n v="0"/>
    <n v="-197"/>
    <n v="-50.369998931884766"/>
    <s v="micro"/>
    <s v="10:37 PM"/>
    <n v="7.8000001907348633"/>
    <n v="18"/>
    <n v="83.040000915527344"/>
    <m/>
    <m/>
    <n v="1"/>
  </r>
  <r>
    <x v="0"/>
    <x v="235"/>
    <x v="237"/>
    <x v="240"/>
    <s v="2255347144"/>
    <s v="completed"/>
    <n v="229"/>
    <n v="0"/>
    <n v="169.77000427246094"/>
    <n v="49.610000610351562"/>
    <n v="169.77000427246094"/>
    <n v="0"/>
    <n v="0"/>
    <n v="-229"/>
    <n v="-59.229999542236328"/>
    <s v="compact"/>
    <s v="10:27 PM"/>
    <n v="9.8999996185302734"/>
    <n v="21"/>
    <n v="120.16000366210937"/>
    <m/>
    <m/>
    <n v="1"/>
  </r>
  <r>
    <x v="0"/>
    <x v="236"/>
    <x v="238"/>
    <x v="241"/>
    <s v="2255328606"/>
    <s v="completed"/>
    <n v="142"/>
    <n v="0"/>
    <n v="105.59999847412109"/>
    <n v="1.9199999570846558"/>
    <n v="105.59999847412109"/>
    <n v="0"/>
    <n v="0"/>
    <n v="-142"/>
    <n v="-36.400001525878906"/>
    <s v="micro"/>
    <s v="10:25 PM"/>
    <n v="10.600000381469727"/>
    <n v="24"/>
    <n v="103.68000030517578"/>
    <m/>
    <m/>
    <n v="1"/>
  </r>
  <r>
    <x v="0"/>
    <x v="234"/>
    <x v="236"/>
    <x v="239"/>
    <s v="2255277884"/>
    <s v="completed"/>
    <n v="297"/>
    <n v="0"/>
    <n v="219.91000366210937"/>
    <n v="57.509998321533203"/>
    <n v="219.91000366210937"/>
    <n v="0"/>
    <n v="0"/>
    <n v="-297"/>
    <n v="-77.089996337890625"/>
    <s v="luxury_sedan"/>
    <s v="09:54 PM"/>
    <n v="11.899999618530273"/>
    <n v="34"/>
    <n v="162.39999389648437"/>
    <m/>
    <m/>
    <n v="1"/>
  </r>
  <r>
    <x v="0"/>
    <x v="236"/>
    <x v="238"/>
    <x v="241"/>
    <s v="2255226684"/>
    <s v="completed"/>
    <n v="210"/>
    <n v="0"/>
    <n v="155.19999694824219"/>
    <n v="52.720001220703125"/>
    <n v="155.19999694824219"/>
    <n v="0"/>
    <n v="0"/>
    <n v="-210"/>
    <n v="-54.799999237060547"/>
    <s v="micro"/>
    <s v="09:38 PM"/>
    <n v="9.1000003814697266"/>
    <n v="29"/>
    <n v="102.48000335693359"/>
    <m/>
    <m/>
    <n v="1"/>
  </r>
  <r>
    <x v="0"/>
    <x v="238"/>
    <x v="240"/>
    <x v="243"/>
    <s v="2255216787"/>
    <s v="completed"/>
    <n v="504"/>
    <n v="504"/>
    <n v="374.39999389648437"/>
    <n v="112.80000305175781"/>
    <n v="374.39999389648437"/>
    <n v="0"/>
    <n v="0"/>
    <n v="0"/>
    <n v="374.39999389648437"/>
    <s v="compact"/>
    <s v="09:34 PM"/>
    <n v="22"/>
    <n v="59"/>
    <n v="261.60000610351562"/>
    <m/>
    <m/>
    <n v="1"/>
  </r>
  <r>
    <x v="0"/>
    <x v="235"/>
    <x v="237"/>
    <x v="240"/>
    <s v="2255191199"/>
    <s v="completed"/>
    <n v="278"/>
    <n v="0"/>
    <n v="205.94000244140625"/>
    <n v="79.699996948242187"/>
    <n v="205.94000244140625"/>
    <n v="0"/>
    <n v="0"/>
    <n v="-278"/>
    <n v="-72.05999755859375"/>
    <s v="micro"/>
    <s v="09:29 PM"/>
    <n v="12.300000190734863"/>
    <n v="36"/>
    <n v="126.23999786376953"/>
    <m/>
    <m/>
    <n v="1"/>
  </r>
  <r>
    <x v="0"/>
    <x v="234"/>
    <x v="236"/>
    <x v="239"/>
    <s v="2255135548"/>
    <s v="completed"/>
    <n v="274"/>
    <n v="0"/>
    <n v="203.27999877929687"/>
    <n v="18.479999542236328"/>
    <n v="203.27999877929687"/>
    <n v="0"/>
    <n v="0"/>
    <n v="-274"/>
    <n v="-70.720001220703125"/>
    <s v="luxury_sedan"/>
    <s v="09:12 PM"/>
    <n v="14.5"/>
    <n v="36"/>
    <n v="184.80000305175781"/>
    <m/>
    <m/>
    <n v="1"/>
  </r>
  <r>
    <x v="0"/>
    <x v="237"/>
    <x v="239"/>
    <x v="242"/>
    <s v="2255113400"/>
    <s v="completed"/>
    <n v="332"/>
    <n v="0"/>
    <n v="246.27000427246094"/>
    <n v="69.949996948242188"/>
    <n v="246.27000427246094"/>
    <n v="0"/>
    <n v="0"/>
    <n v="-332"/>
    <n v="-85.730003356933594"/>
    <s v="compact"/>
    <s v="09:04 PM"/>
    <n v="11.300000190734863"/>
    <n v="80"/>
    <n v="176.32000732421875"/>
    <m/>
    <m/>
    <n v="1"/>
  </r>
  <r>
    <x v="0"/>
    <x v="238"/>
    <x v="240"/>
    <x v="243"/>
    <s v="2255067382"/>
    <s v="completed"/>
    <n v="267"/>
    <n v="0"/>
    <n v="198.52000427246094"/>
    <n v="64.839996337890625"/>
    <n v="198.52000427246094"/>
    <n v="0"/>
    <n v="0"/>
    <n v="-267"/>
    <n v="-68.480003356933594"/>
    <s v="micro"/>
    <s v="08:54 PM"/>
    <n v="13.600000381469727"/>
    <n v="37"/>
    <n v="133.67999267578125"/>
    <m/>
    <m/>
    <n v="1"/>
  </r>
  <r>
    <x v="0"/>
    <x v="236"/>
    <x v="238"/>
    <x v="241"/>
    <s v="2255082160"/>
    <s v="completed"/>
    <n v="216"/>
    <n v="0"/>
    <n v="160"/>
    <n v="38.319999694824219"/>
    <n v="160"/>
    <n v="0"/>
    <n v="0"/>
    <n v="-216"/>
    <n v="-56"/>
    <s v="micro"/>
    <s v="08:53 PM"/>
    <n v="10.600000381469727"/>
    <n v="39"/>
    <n v="121.68000030517578"/>
    <m/>
    <m/>
    <n v="1"/>
  </r>
  <r>
    <x v="0"/>
    <x v="235"/>
    <x v="237"/>
    <x v="240"/>
    <s v="2255047405"/>
    <s v="completed"/>
    <n v="263"/>
    <n v="0"/>
    <n v="194.83999633789063"/>
    <n v="43.159999847412109"/>
    <n v="194.83999633789063"/>
    <n v="0"/>
    <n v="0"/>
    <n v="-263"/>
    <n v="-68.160003662109375"/>
    <s v="micro"/>
    <s v="08:42 PM"/>
    <n v="15.300000190734863"/>
    <n v="44"/>
    <n v="151.67999267578125"/>
    <m/>
    <m/>
    <n v="1"/>
  </r>
  <r>
    <x v="0"/>
    <x v="238"/>
    <x v="240"/>
    <x v="243"/>
    <s v="2255006938"/>
    <s v="completed"/>
    <n v="92"/>
    <n v="0"/>
    <n v="67.529998779296875"/>
    <n v="0.33000001311302185"/>
    <n v="67.529998779296875"/>
    <n v="0"/>
    <n v="0"/>
    <n v="-92"/>
    <n v="-24.469999313354492"/>
    <s v="micro"/>
    <s v="08:35 PM"/>
    <n v="5"/>
    <n v="16"/>
    <n v="67.199996948242187"/>
    <m/>
    <m/>
    <n v="1"/>
  </r>
  <r>
    <x v="0"/>
    <x v="238"/>
    <x v="240"/>
    <x v="243"/>
    <s v="2254932195"/>
    <s v="completed"/>
    <n v="124"/>
    <n v="0"/>
    <n v="92.480003356933594"/>
    <n v="39.040000915527344"/>
    <n v="92.480003356933594"/>
    <n v="0"/>
    <n v="0"/>
    <n v="-124"/>
    <n v="-31.520000457763672"/>
    <s v="compact"/>
    <s v="08:16 PM"/>
    <n v="1.6000000238418579"/>
    <n v="4"/>
    <n v="53.439998626708984"/>
    <m/>
    <m/>
    <n v="1"/>
  </r>
  <r>
    <x v="0"/>
    <x v="237"/>
    <x v="239"/>
    <x v="242"/>
    <s v="2254912514"/>
    <s v="completed"/>
    <n v="281"/>
    <n v="0"/>
    <n v="208.3800048828125"/>
    <n v="113.66000366210937"/>
    <n v="208.3800048828125"/>
    <n v="0"/>
    <n v="0"/>
    <n v="-281"/>
    <n v="-72.620002746582031"/>
    <s v="compact"/>
    <s v="08:09 PM"/>
    <n v="3.2999999523162842"/>
    <n v="42"/>
    <n v="94.720001220703125"/>
    <m/>
    <m/>
    <n v="1"/>
  </r>
  <r>
    <x v="0"/>
    <x v="238"/>
    <x v="240"/>
    <x v="243"/>
    <s v="2254879387"/>
    <s v="completed"/>
    <n v="211"/>
    <n v="211"/>
    <n v="156.66999816894531"/>
    <n v="91.389999389648438"/>
    <n v="156.66999816894531"/>
    <n v="0"/>
    <n v="0"/>
    <n v="0"/>
    <n v="156.66999816894531"/>
    <s v="compact"/>
    <s v="08:00 PM"/>
    <n v="2.2000000476837158"/>
    <n v="14"/>
    <n v="65.279998779296875"/>
    <m/>
    <m/>
    <n v="1"/>
  </r>
  <r>
    <x v="0"/>
    <x v="237"/>
    <x v="239"/>
    <x v="242"/>
    <s v="2254665714"/>
    <s v="completed"/>
    <n v="125"/>
    <n v="0"/>
    <n v="130.41000366210937"/>
    <n v="42.409999847412109"/>
    <n v="130.41000366210937"/>
    <n v="0"/>
    <n v="0"/>
    <n v="-125"/>
    <n v="5.4099998474121094"/>
    <s v="compact"/>
    <s v="07:28 PM"/>
    <n v="4.5"/>
    <n v="24"/>
    <n v="88"/>
    <m/>
    <m/>
    <n v="1"/>
  </r>
  <r>
    <x v="0"/>
    <x v="236"/>
    <x v="238"/>
    <x v="241"/>
    <s v="2254526652"/>
    <s v="completed"/>
    <n v="340"/>
    <n v="0"/>
    <n v="252"/>
    <n v="7.9200000762939453"/>
    <n v="252"/>
    <n v="0"/>
    <n v="0"/>
    <n v="-340"/>
    <n v="-88"/>
    <s v="micro"/>
    <s v="07:07 PM"/>
    <n v="21.799999237060547"/>
    <n v="69"/>
    <n v="244.08000183105469"/>
    <m/>
    <m/>
    <n v="1"/>
  </r>
  <r>
    <x v="0"/>
    <x v="235"/>
    <x v="237"/>
    <x v="240"/>
    <s v="2254551414"/>
    <s v="completed"/>
    <n v="258"/>
    <n v="0"/>
    <n v="192"/>
    <n v="1.440000057220459"/>
    <n v="192"/>
    <n v="0"/>
    <n v="0"/>
    <n v="-258"/>
    <n v="-66"/>
    <s v="compact"/>
    <s v="07:05 PM"/>
    <n v="15.800000190734863"/>
    <n v="57"/>
    <n v="190.55999755859375"/>
    <m/>
    <m/>
    <n v="1"/>
  </r>
  <r>
    <x v="0"/>
    <x v="237"/>
    <x v="239"/>
    <x v="242"/>
    <s v="2254503969"/>
    <s v="completed"/>
    <n v="118"/>
    <n v="0"/>
    <n v="88"/>
    <n v="23.680000305175781"/>
    <n v="88"/>
    <n v="0"/>
    <n v="0"/>
    <n v="-118"/>
    <n v="-30"/>
    <s v="compact"/>
    <s v="07:03 PM"/>
    <n v="2.2999999523162842"/>
    <n v="12"/>
    <n v="64.319999694824219"/>
    <m/>
    <m/>
    <n v="1"/>
  </r>
  <r>
    <x v="0"/>
    <x v="241"/>
    <x v="243"/>
    <x v="246"/>
    <s v="2254412546"/>
    <s v="completed"/>
    <n v="244"/>
    <n v="0"/>
    <n v="181.08999633789062"/>
    <n v="32.290000915527344"/>
    <n v="181.08999633789062"/>
    <n v="0"/>
    <n v="0"/>
    <n v="-244"/>
    <n v="-62.909999847412109"/>
    <s v="luxury_sedan"/>
    <s v="06:45 PM"/>
    <n v="11.600000381469727"/>
    <n v="20"/>
    <n v="148.80000305175781"/>
    <m/>
    <m/>
    <n v="1"/>
  </r>
  <r>
    <x v="0"/>
    <x v="237"/>
    <x v="239"/>
    <x v="242"/>
    <s v="2254299325"/>
    <s v="completed"/>
    <n v="134"/>
    <n v="0"/>
    <n v="99.199996948242188"/>
    <n v="1.6000000238418579"/>
    <n v="99.199996948242188"/>
    <n v="0"/>
    <n v="0"/>
    <n v="-134"/>
    <n v="-34.799999237060547"/>
    <s v="luxury_sedan"/>
    <s v="06:36 PM"/>
    <n v="4.6999998092651367"/>
    <n v="25"/>
    <n v="97.599998474121094"/>
    <m/>
    <m/>
    <n v="1"/>
  </r>
  <r>
    <x v="0"/>
    <x v="238"/>
    <x v="240"/>
    <x v="243"/>
    <s v="2253408170"/>
    <s v="completed"/>
    <n v="297"/>
    <n v="0"/>
    <n v="220.02000427246094"/>
    <n v="79.379997253417969"/>
    <n v="220.02000427246094"/>
    <n v="0"/>
    <n v="0"/>
    <n v="-297"/>
    <n v="-76.980003356933594"/>
    <s v="micro"/>
    <s v="06:30 PM"/>
    <n v="12.800000190734863"/>
    <n v="46"/>
    <n v="140.63999938964844"/>
    <m/>
    <m/>
    <n v="1"/>
  </r>
  <r>
    <x v="0"/>
    <x v="237"/>
    <x v="239"/>
    <x v="242"/>
    <s v="2254139276"/>
    <s v="completed"/>
    <n v="156"/>
    <n v="0"/>
    <n v="115.98999786376953"/>
    <n v="27.030000686645508"/>
    <n v="115.98999786376953"/>
    <n v="0"/>
    <n v="0"/>
    <n v="-156"/>
    <n v="-40.009998321533203"/>
    <s v="compact"/>
    <s v="06:07 PM"/>
    <n v="5.4000000953674316"/>
    <n v="18"/>
    <n v="88.959999084472656"/>
    <m/>
    <m/>
    <n v="1"/>
  </r>
  <r>
    <x v="0"/>
    <x v="238"/>
    <x v="240"/>
    <x v="243"/>
    <s v="2253993712"/>
    <s v="completed"/>
    <n v="193"/>
    <n v="0"/>
    <n v="143.22999572753906"/>
    <n v="23.870000839233398"/>
    <n v="143.22999572753906"/>
    <n v="0"/>
    <n v="0"/>
    <n v="-193"/>
    <n v="-49.770000457763672"/>
    <s v="compact"/>
    <s v="05:51 PM"/>
    <n v="8.8999996185302734"/>
    <n v="28"/>
    <n v="119.36000061035156"/>
    <m/>
    <m/>
    <n v="1"/>
  </r>
  <r>
    <x v="0"/>
    <x v="235"/>
    <x v="237"/>
    <x v="240"/>
    <s v="2253955256"/>
    <s v="completed"/>
    <n v="271"/>
    <n v="0"/>
    <n v="201.83999633789062"/>
    <n v="0"/>
    <n v="201.83999633789062"/>
    <n v="0"/>
    <n v="0"/>
    <n v="-271"/>
    <n v="-69.160003662109375"/>
    <s v="micro"/>
    <s v="05:40 PM"/>
    <n v="15.399999618530273"/>
    <n v="85"/>
    <n v="201.83999633789062"/>
    <m/>
    <m/>
    <n v="1"/>
  </r>
  <r>
    <x v="0"/>
    <x v="236"/>
    <x v="238"/>
    <x v="241"/>
    <s v="2253920293"/>
    <s v="completed"/>
    <n v="554"/>
    <n v="0"/>
    <n v="368.95999145507812"/>
    <n v="0"/>
    <n v="368.95999145507812"/>
    <n v="0"/>
    <n v="55"/>
    <n v="-554"/>
    <n v="-130.03999328613281"/>
    <s v="compact"/>
    <s v="05:31 PM"/>
    <n v="30.799999237060547"/>
    <n v="70"/>
    <n v="368.95999145507812"/>
    <m/>
    <m/>
    <n v="1"/>
  </r>
  <r>
    <x v="0"/>
    <x v="237"/>
    <x v="239"/>
    <x v="242"/>
    <s v="2253906087"/>
    <s v="completed"/>
    <n v="254"/>
    <n v="0"/>
    <n v="188"/>
    <n v="0"/>
    <n v="188"/>
    <n v="0"/>
    <n v="0"/>
    <n v="-254"/>
    <n v="-66"/>
    <s v="luxury_sedan"/>
    <s v="05:30 PM"/>
    <n v="15"/>
    <n v="35"/>
    <n v="188"/>
    <m/>
    <m/>
    <n v="1"/>
  </r>
  <r>
    <x v="0"/>
    <x v="239"/>
    <x v="241"/>
    <x v="244"/>
    <s v="2253837009"/>
    <s v="completed"/>
    <n v="313"/>
    <n v="0"/>
    <n v="231.83999633789063"/>
    <n v="38.639999389648438"/>
    <n v="231.83999633789063"/>
    <n v="0"/>
    <n v="0"/>
    <n v="-313"/>
    <n v="-81.160003662109375"/>
    <s v="micro"/>
    <s v="05:17 PM"/>
    <n v="15"/>
    <n v="81"/>
    <n v="193.19999694824219"/>
    <m/>
    <m/>
    <n v="1"/>
  </r>
  <r>
    <x v="0"/>
    <x v="237"/>
    <x v="239"/>
    <x v="242"/>
    <s v="2253850459"/>
    <s v="completed"/>
    <n v="103"/>
    <n v="103"/>
    <n v="75.860000610351563"/>
    <n v="6.9000000953674316"/>
    <n v="75.860000610351563"/>
    <n v="0"/>
    <n v="0"/>
    <n v="0"/>
    <n v="75.860000610351563"/>
    <s v="compact"/>
    <s v="05:17 PM"/>
    <n v="3.4000000953674316"/>
    <n v="9"/>
    <n v="68.959999084472656"/>
    <m/>
    <m/>
    <n v="1"/>
  </r>
  <r>
    <x v="0"/>
    <x v="235"/>
    <x v="237"/>
    <x v="240"/>
    <s v="2253739223"/>
    <s v="completed"/>
    <n v="227"/>
    <n v="0"/>
    <n v="168.19000244140625"/>
    <n v="39.310001373291016"/>
    <n v="168.19000244140625"/>
    <n v="0"/>
    <n v="0"/>
    <n v="-227"/>
    <n v="-58.810001373291016"/>
    <s v="micro"/>
    <s v="05:02 PM"/>
    <n v="13.600000381469727"/>
    <n v="33"/>
    <n v="128.8800048828125"/>
    <m/>
    <m/>
    <n v="1"/>
  </r>
  <r>
    <x v="0"/>
    <x v="238"/>
    <x v="240"/>
    <x v="243"/>
    <s v="2253707800"/>
    <s v="completed"/>
    <n v="87"/>
    <n v="0"/>
    <n v="64.800003051757812"/>
    <n v="11.760000228881836"/>
    <n v="64.800003051757812"/>
    <n v="0"/>
    <n v="0"/>
    <n v="-87"/>
    <n v="-22.200000762939453"/>
    <s v="micro"/>
    <s v="04:57 PM"/>
    <n v="2.7999999523162842"/>
    <n v="13"/>
    <n v="53.040000915527344"/>
    <m/>
    <m/>
    <n v="1"/>
  </r>
  <r>
    <x v="0"/>
    <x v="237"/>
    <x v="239"/>
    <x v="242"/>
    <s v="2253672894"/>
    <s v="completed"/>
    <n v="167"/>
    <n v="0"/>
    <n v="124"/>
    <n v="2.0799999237060547"/>
    <n v="124"/>
    <n v="0"/>
    <n v="0"/>
    <n v="-167"/>
    <n v="-43"/>
    <s v="compact"/>
    <s v="04:42 PM"/>
    <n v="9.8000001907348633"/>
    <n v="24"/>
    <n v="121.91999816894531"/>
    <m/>
    <m/>
    <n v="1"/>
  </r>
  <r>
    <x v="0"/>
    <x v="235"/>
    <x v="237"/>
    <x v="240"/>
    <s v="2253655277"/>
    <s v="completed"/>
    <n v="131"/>
    <n v="0"/>
    <n v="97.05999755859375"/>
    <n v="9.2200002670288086"/>
    <n v="97.05999755859375"/>
    <n v="0"/>
    <n v="0"/>
    <n v="-131"/>
    <n v="-33.939998626708984"/>
    <s v="micro"/>
    <s v="04:36 PM"/>
    <n v="7.8000001907348633"/>
    <n v="22"/>
    <n v="87.839996337890625"/>
    <m/>
    <m/>
    <n v="1"/>
  </r>
  <r>
    <x v="0"/>
    <x v="238"/>
    <x v="240"/>
    <x v="243"/>
    <s v="2253642179"/>
    <s v="completed"/>
    <n v="110"/>
    <n v="0"/>
    <n v="81.769996643066406"/>
    <n v="0.40999999642372131"/>
    <n v="81.769996643066406"/>
    <n v="0"/>
    <n v="0"/>
    <n v="-110"/>
    <n v="-28.229999542236328"/>
    <s v="micro"/>
    <s v="04:29 PM"/>
    <n v="6.6999998092651367"/>
    <n v="21"/>
    <n v="81.360000610351563"/>
    <m/>
    <m/>
    <n v="1"/>
  </r>
  <r>
    <x v="0"/>
    <x v="237"/>
    <x v="239"/>
    <x v="242"/>
    <s v="2253593192"/>
    <s v="completed"/>
    <n v="77"/>
    <n v="1"/>
    <n v="57.599998474121094"/>
    <n v="1.7599999904632568"/>
    <n v="57.599998474121094"/>
    <n v="0"/>
    <n v="0"/>
    <n v="-76"/>
    <n v="-18.399999618530273"/>
    <s v="compact"/>
    <s v="04:22 PM"/>
    <n v="1.6000000238418579"/>
    <n v="7"/>
    <n v="55.840000152587891"/>
    <m/>
    <m/>
    <n v="1"/>
  </r>
  <r>
    <x v="0"/>
    <x v="238"/>
    <x v="240"/>
    <x v="243"/>
    <s v="2253592289"/>
    <s v="completed"/>
    <n v="59"/>
    <n v="0"/>
    <n v="43.900001525878906"/>
    <n v="0.2199999988079071"/>
    <n v="43.900001525878906"/>
    <n v="0"/>
    <n v="0"/>
    <n v="-59"/>
    <n v="-15.100000381469727"/>
    <s v="micro"/>
    <s v="04:14 PM"/>
    <n v="2.0999999046325684"/>
    <n v="8"/>
    <n v="43.680000305175781"/>
    <m/>
    <m/>
    <n v="1"/>
  </r>
  <r>
    <x v="0"/>
    <x v="237"/>
    <x v="239"/>
    <x v="242"/>
    <s v="2253540480"/>
    <s v="completed"/>
    <n v="140"/>
    <n v="140"/>
    <n v="103.68000030517578"/>
    <n v="0"/>
    <n v="103.68000030517578"/>
    <n v="0"/>
    <n v="0"/>
    <n v="0"/>
    <n v="103.68000030517578"/>
    <s v="compact"/>
    <s v="04:00 PM"/>
    <n v="7.6999998092651367"/>
    <n v="18"/>
    <n v="103.68000030517578"/>
    <m/>
    <m/>
    <n v="1"/>
  </r>
  <r>
    <x v="0"/>
    <x v="235"/>
    <x v="237"/>
    <x v="240"/>
    <s v="2253539245"/>
    <s v="completed"/>
    <n v="180"/>
    <n v="0"/>
    <n v="132.80000305175781"/>
    <n v="45.919998168945313"/>
    <n v="132.80000305175781"/>
    <n v="0"/>
    <n v="0"/>
    <n v="-180"/>
    <n v="-47.200000762939453"/>
    <s v="micro"/>
    <s v="03:58 PM"/>
    <n v="7.5999999046325684"/>
    <n v="22"/>
    <n v="86.879997253417969"/>
    <m/>
    <m/>
    <n v="1"/>
  </r>
  <r>
    <x v="0"/>
    <x v="239"/>
    <x v="241"/>
    <x v="244"/>
    <s v="2253464882"/>
    <s v="completed"/>
    <n v="696"/>
    <n v="0"/>
    <n v="486"/>
    <n v="0"/>
    <n v="486"/>
    <n v="0"/>
    <n v="40"/>
    <n v="-696"/>
    <n v="-170"/>
    <s v="micro"/>
    <s v="03:38 PM"/>
    <n v="44"/>
    <n v="93"/>
    <n v="486"/>
    <m/>
    <m/>
    <n v="1"/>
  </r>
  <r>
    <x v="0"/>
    <x v="235"/>
    <x v="237"/>
    <x v="240"/>
    <s v="2253421346"/>
    <s v="completed"/>
    <n v="77"/>
    <n v="0"/>
    <n v="57.360000610351562"/>
    <n v="0"/>
    <n v="57.360000610351562"/>
    <n v="0"/>
    <n v="0"/>
    <n v="-77"/>
    <n v="-19.639999389648437"/>
    <s v="micro"/>
    <s v="03:23 PM"/>
    <n v="3.7000000476837158"/>
    <n v="13"/>
    <n v="57.360000610351562"/>
    <m/>
    <m/>
    <n v="1"/>
  </r>
  <r>
    <x v="0"/>
    <x v="238"/>
    <x v="240"/>
    <x v="243"/>
    <s v="e536a0e97338dd60c7f9e6b429d71eab"/>
    <s v="completed"/>
    <n v="0"/>
    <n v="40"/>
    <n v="116.04000091552734"/>
    <n v="0"/>
    <n v="116.04000091552734"/>
    <n v="-0.31999999284744263"/>
    <n v="0"/>
    <n v="-73"/>
    <n v="42.720001220703125"/>
    <s v="micro"/>
    <s v="03:19 PM"/>
    <n v="9.9200000762939453"/>
    <n v="37"/>
    <n v="116.04000091552734"/>
    <s v="OSN:1121573209,OSN:1121584805"/>
    <n v="2"/>
    <n v="2"/>
  </r>
  <r>
    <x v="0"/>
    <x v="236"/>
    <x v="238"/>
    <x v="241"/>
    <s v="2253358837"/>
    <s v="completed"/>
    <n v="462"/>
    <n v="0"/>
    <n v="343.20001220703125"/>
    <n v="11.840000152587891"/>
    <n v="343.20001220703125"/>
    <n v="0"/>
    <n v="0"/>
    <n v="-462"/>
    <n v="-118.80000305175781"/>
    <s v="micro"/>
    <s v="03:10 PM"/>
    <n v="20.600000381469727"/>
    <n v="38"/>
    <n v="331.3599853515625"/>
    <m/>
    <m/>
    <n v="1"/>
  </r>
  <r>
    <x v="0"/>
    <x v="237"/>
    <x v="239"/>
    <x v="242"/>
    <s v="2253374793"/>
    <s v="completed"/>
    <n v="260"/>
    <n v="0"/>
    <n v="192.80000305175781"/>
    <n v="1.2799999713897705"/>
    <n v="192.80000305175781"/>
    <n v="0"/>
    <n v="0"/>
    <n v="-260"/>
    <n v="-67.199996948242187"/>
    <s v="compact"/>
    <s v="03:06 PM"/>
    <n v="17.100000381469727"/>
    <n v="40"/>
    <n v="191.52000427246094"/>
    <m/>
    <m/>
    <n v="1"/>
  </r>
  <r>
    <x v="0"/>
    <x v="238"/>
    <x v="240"/>
    <x v="243"/>
    <s v="fcf556a83305fdc3c790463c13fe3e07"/>
    <s v="completed"/>
    <n v="0"/>
    <n v="0"/>
    <n v="56.919998168945313"/>
    <n v="0"/>
    <n v="56.919998168945313"/>
    <n v="0"/>
    <n v="0"/>
    <n v="-88"/>
    <n v="-31.079999923706055"/>
    <s v="micro"/>
    <s v="02:52 PM"/>
    <n v="4.1100001335144043"/>
    <n v="11"/>
    <n v="56.919998168945313"/>
    <s v="OSN:1121558511"/>
    <n v="1"/>
    <n v="1"/>
  </r>
  <r>
    <x v="0"/>
    <x v="241"/>
    <x v="243"/>
    <x v="246"/>
    <s v="2253295001"/>
    <s v="completed"/>
    <n v="2099"/>
    <n v="0"/>
    <n v="1480.18994140625"/>
    <n v="2.9999999329447746E-2"/>
    <n v="1480.18994140625"/>
    <n v="0"/>
    <n v="55"/>
    <n v="-2099"/>
    <n v="-563.80999755859375"/>
    <s v="economy_suv"/>
    <s v="02:42 PM"/>
    <n v="72.900001525878906"/>
    <n v="164"/>
    <n v="1480.1600341796875"/>
    <m/>
    <m/>
    <n v="1"/>
  </r>
  <r>
    <x v="0"/>
    <x v="235"/>
    <x v="237"/>
    <x v="240"/>
    <s v="2253285146"/>
    <s v="completed"/>
    <n v="221"/>
    <n v="0"/>
    <n v="163.19999694824219"/>
    <n v="5.0399999618530273"/>
    <n v="163.19999694824219"/>
    <n v="0"/>
    <n v="0"/>
    <n v="-221"/>
    <n v="-57.799999237060547"/>
    <s v="micro"/>
    <s v="02:36 PM"/>
    <n v="16.100000381469727"/>
    <n v="43"/>
    <n v="158.16000366210937"/>
    <m/>
    <m/>
    <n v="1"/>
  </r>
  <r>
    <x v="0"/>
    <x v="236"/>
    <x v="238"/>
    <x v="241"/>
    <s v="2253260412"/>
    <s v="completed"/>
    <n v="206"/>
    <n v="0"/>
    <n v="153.27999877929687"/>
    <n v="76.639999389648438"/>
    <n v="153.27999877929687"/>
    <n v="0"/>
    <n v="0"/>
    <n v="-206"/>
    <n v="-52.720001220703125"/>
    <s v="compact"/>
    <s v="02:32 PM"/>
    <n v="4.5999999046325684"/>
    <n v="9"/>
    <n v="76.639999389648438"/>
    <m/>
    <m/>
    <n v="1"/>
  </r>
  <r>
    <x v="0"/>
    <x v="241"/>
    <x v="243"/>
    <x v="246"/>
    <s v="2253242471"/>
    <s v="completed"/>
    <n v="173"/>
    <n v="0"/>
    <n v="128"/>
    <n v="0"/>
    <n v="128"/>
    <n v="0"/>
    <n v="0"/>
    <n v="-173"/>
    <n v="-45"/>
    <s v="economy_suv"/>
    <s v="02:25 PM"/>
    <n v="0.89999997615814209"/>
    <n v="5"/>
    <n v="128"/>
    <m/>
    <m/>
    <n v="1"/>
  </r>
  <r>
    <x v="0"/>
    <x v="238"/>
    <x v="240"/>
    <x v="243"/>
    <s v="2253246351"/>
    <s v="completed"/>
    <n v="201"/>
    <n v="201"/>
    <n v="149.55999755859375"/>
    <n v="0.75999999046325684"/>
    <n v="149.55999755859375"/>
    <n v="0"/>
    <n v="0"/>
    <n v="0"/>
    <n v="149.55999755859375"/>
    <s v="compact"/>
    <s v="02:21 PM"/>
    <n v="13"/>
    <n v="32"/>
    <n v="148.80000305175781"/>
    <m/>
    <m/>
    <n v="1"/>
  </r>
  <r>
    <x v="0"/>
    <x v="236"/>
    <x v="238"/>
    <x v="241"/>
    <s v="2251820329"/>
    <s v="completed"/>
    <n v="145"/>
    <n v="0"/>
    <n v="108"/>
    <n v="0"/>
    <n v="108"/>
    <n v="0"/>
    <n v="0"/>
    <n v="-145"/>
    <n v="-37"/>
    <s v="micro"/>
    <s v="02:15 PM"/>
    <n v="11"/>
    <n v="26"/>
    <n v="108"/>
    <m/>
    <m/>
    <n v="1"/>
  </r>
  <r>
    <x v="0"/>
    <x v="239"/>
    <x v="241"/>
    <x v="244"/>
    <s v="2253194722"/>
    <s v="completed"/>
    <n v="157"/>
    <n v="0"/>
    <n v="116"/>
    <n v="1.7599999904632568"/>
    <n v="116"/>
    <n v="0"/>
    <n v="0"/>
    <n v="-157"/>
    <n v="-41"/>
    <s v="micro"/>
    <s v="02:13 PM"/>
    <n v="11.800000190734863"/>
    <n v="28"/>
    <n v="114.23999786376953"/>
    <m/>
    <m/>
    <n v="1"/>
  </r>
  <r>
    <x v="0"/>
    <x v="237"/>
    <x v="239"/>
    <x v="242"/>
    <s v="2253163892"/>
    <s v="completed"/>
    <n v="149"/>
    <n v="0"/>
    <n v="109.91999816894531"/>
    <n v="0"/>
    <n v="109.91999816894531"/>
    <n v="0"/>
    <n v="0"/>
    <n v="-149"/>
    <n v="-39.080001831054687"/>
    <s v="compact"/>
    <s v="02:00 PM"/>
    <n v="7.8000001907348633"/>
    <n v="25"/>
    <n v="109.91999816894531"/>
    <m/>
    <m/>
    <n v="1"/>
  </r>
  <r>
    <x v="0"/>
    <x v="241"/>
    <x v="243"/>
    <x v="246"/>
    <s v="2253166700"/>
    <s v="completed"/>
    <n v="240"/>
    <n v="240"/>
    <n v="143.19999694824219"/>
    <n v="0.80000001192092896"/>
    <n v="143.19999694824219"/>
    <n v="0"/>
    <n v="0"/>
    <n v="0"/>
    <n v="143.19999694824219"/>
    <s v="luxury_sedan"/>
    <s v="01:55 PM"/>
    <n v="10.5"/>
    <n v="23"/>
    <n v="142.39999389648437"/>
    <m/>
    <m/>
    <n v="1"/>
  </r>
  <r>
    <x v="0"/>
    <x v="238"/>
    <x v="240"/>
    <x v="243"/>
    <s v="2253146984"/>
    <s v="completed"/>
    <n v="202"/>
    <n v="0"/>
    <n v="149.39999389648437"/>
    <n v="49.799999237060547"/>
    <n v="149.39999389648437"/>
    <n v="0"/>
    <n v="0"/>
    <n v="-202"/>
    <n v="-52.599998474121094"/>
    <s v="micro"/>
    <s v="01:50 PM"/>
    <n v="9"/>
    <n v="27"/>
    <n v="99.599998474121094"/>
    <m/>
    <m/>
    <n v="1"/>
  </r>
  <r>
    <x v="0"/>
    <x v="236"/>
    <x v="238"/>
    <x v="241"/>
    <s v="2253136232"/>
    <s v="completed"/>
    <n v="116"/>
    <n v="0"/>
    <n v="85.199996948242188"/>
    <n v="0"/>
    <n v="85.199996948242188"/>
    <n v="0"/>
    <n v="0"/>
    <n v="-116"/>
    <n v="-30.799999237060547"/>
    <s v="micro"/>
    <s v="01:44 PM"/>
    <n v="8.5"/>
    <n v="17"/>
    <n v="85.199996948242188"/>
    <m/>
    <m/>
    <n v="1"/>
  </r>
  <r>
    <x v="0"/>
    <x v="237"/>
    <x v="239"/>
    <x v="242"/>
    <s v="2253079589"/>
    <s v="completed"/>
    <n v="182"/>
    <n v="0"/>
    <n v="135.36000061035156"/>
    <n v="22.559999465942383"/>
    <n v="135.36000061035156"/>
    <n v="0"/>
    <n v="0"/>
    <n v="-182"/>
    <n v="-46.639999389648438"/>
    <s v="luxury_sedan"/>
    <s v="01:26 PM"/>
    <n v="6.9000000953674316"/>
    <n v="22"/>
    <n v="112.80000305175781"/>
    <m/>
    <m/>
    <n v="1"/>
  </r>
  <r>
    <x v="0"/>
    <x v="236"/>
    <x v="238"/>
    <x v="241"/>
    <s v="2253039499"/>
    <s v="completed"/>
    <n v="100"/>
    <n v="0"/>
    <n v="74.400001525878906"/>
    <n v="0"/>
    <n v="74.400001525878906"/>
    <n v="0"/>
    <n v="0"/>
    <n v="-100"/>
    <n v="-25.600000381469727"/>
    <s v="compact"/>
    <s v="01:22 PM"/>
    <n v="3.5"/>
    <n v="15"/>
    <n v="74.400001525878906"/>
    <m/>
    <m/>
    <n v="1"/>
  </r>
  <r>
    <x v="0"/>
    <x v="239"/>
    <x v="241"/>
    <x v="244"/>
    <s v="c2be955764d5439ac5e6e2b009f73e14"/>
    <s v="completed"/>
    <n v="0"/>
    <n v="0"/>
    <n v="188.53999328613281"/>
    <n v="0"/>
    <n v="188.53999328613281"/>
    <n v="0"/>
    <n v="27"/>
    <n v="-257"/>
    <n v="-41.459999084472656"/>
    <s v="micro"/>
    <s v="01:08 PM"/>
    <n v="19.389999389648438"/>
    <n v="42"/>
    <n v="188.53999328613281"/>
    <s v="OSN:1121487665,OSN:1121516117"/>
    <n v="1"/>
    <n v="1"/>
  </r>
  <r>
    <x v="0"/>
    <x v="237"/>
    <x v="239"/>
    <x v="242"/>
    <s v="2252990829"/>
    <s v="completed"/>
    <n v="156"/>
    <n v="0"/>
    <n v="115.77999877929687"/>
    <n v="19.299999237060547"/>
    <n v="115.77999877929687"/>
    <n v="0"/>
    <n v="0"/>
    <n v="-156"/>
    <n v="-40.220001220703125"/>
    <s v="compact"/>
    <s v="01:05 PM"/>
    <n v="6.1999998092651367"/>
    <n v="21"/>
    <n v="96.480003356933594"/>
    <m/>
    <m/>
    <n v="1"/>
  </r>
  <r>
    <x v="0"/>
    <x v="238"/>
    <x v="240"/>
    <x v="243"/>
    <s v="2252988869"/>
    <s v="completed"/>
    <n v="361"/>
    <n v="0"/>
    <n v="267.72000122070312"/>
    <n v="74.919998168945313"/>
    <n v="267.72000122070312"/>
    <n v="0"/>
    <n v="0"/>
    <n v="-361"/>
    <n v="-93.279998779296875"/>
    <s v="compact"/>
    <s v="12:57 PM"/>
    <n v="16.5"/>
    <n v="50"/>
    <n v="192.80000305175781"/>
    <m/>
    <m/>
    <n v="1"/>
  </r>
  <r>
    <x v="0"/>
    <x v="235"/>
    <x v="237"/>
    <x v="240"/>
    <s v="2252961594"/>
    <s v="completed"/>
    <n v="224"/>
    <n v="0"/>
    <n v="166.69999694824219"/>
    <n v="53.419998168945313"/>
    <n v="166.69999694824219"/>
    <n v="0"/>
    <n v="0"/>
    <n v="-224"/>
    <n v="-57.299999237060547"/>
    <s v="micro"/>
    <s v="12:56 PM"/>
    <n v="10.600000381469727"/>
    <n v="32"/>
    <n v="113.27999877929687"/>
    <m/>
    <m/>
    <n v="1"/>
  </r>
  <r>
    <x v="0"/>
    <x v="236"/>
    <x v="238"/>
    <x v="241"/>
    <s v="2252973131"/>
    <s v="completed"/>
    <n v="113"/>
    <n v="0"/>
    <n v="83.199996948242187"/>
    <n v="15.279999732971191"/>
    <n v="83.199996948242187"/>
    <n v="0"/>
    <n v="0"/>
    <n v="-113"/>
    <n v="-29.799999237060547"/>
    <s v="micro"/>
    <s v="12:54 PM"/>
    <n v="5.4000000953674316"/>
    <n v="15"/>
    <n v="67.919998168945313"/>
    <m/>
    <m/>
    <n v="1"/>
  </r>
  <r>
    <x v="0"/>
    <x v="239"/>
    <x v="241"/>
    <x v="244"/>
    <s v="2252927232"/>
    <s v="completed"/>
    <n v="136"/>
    <n v="0"/>
    <n v="100"/>
    <n v="1.440000057220459"/>
    <n v="100"/>
    <n v="0"/>
    <n v="0"/>
    <n v="-136"/>
    <n v="-36"/>
    <s v="compact"/>
    <s v="12:35 PM"/>
    <n v="6.9000000953674316"/>
    <n v="18"/>
    <n v="98.55999755859375"/>
    <m/>
    <m/>
    <n v="1"/>
  </r>
  <r>
    <x v="0"/>
    <x v="237"/>
    <x v="239"/>
    <x v="242"/>
    <s v="2252915086"/>
    <s v="completed"/>
    <n v="177"/>
    <n v="0"/>
    <n v="131.19999694824219"/>
    <n v="13.600000381469727"/>
    <n v="131.19999694824219"/>
    <n v="0"/>
    <n v="0"/>
    <n v="-177"/>
    <n v="-45.799999237060547"/>
    <s v="compact"/>
    <s v="12:30 PM"/>
    <n v="9"/>
    <n v="25"/>
    <n v="117.59999847412109"/>
    <m/>
    <m/>
    <n v="1"/>
  </r>
  <r>
    <x v="0"/>
    <x v="240"/>
    <x v="242"/>
    <x v="245"/>
    <s v="2252907687"/>
    <s v="completed"/>
    <n v="192"/>
    <n v="0"/>
    <n v="142.39999389648437"/>
    <n v="1.1200000047683716"/>
    <n v="142.39999389648437"/>
    <n v="0"/>
    <n v="0"/>
    <n v="-192"/>
    <n v="-49.599998474121094"/>
    <s v="compact"/>
    <s v="12:29 PM"/>
    <n v="11.199999809265137"/>
    <n v="37"/>
    <n v="141.27999877929687"/>
    <m/>
    <m/>
    <n v="1"/>
  </r>
  <r>
    <x v="0"/>
    <x v="237"/>
    <x v="239"/>
    <x v="242"/>
    <s v="2252852862"/>
    <s v="completed"/>
    <n v="100"/>
    <n v="0"/>
    <n v="73.599998474121094"/>
    <n v="0"/>
    <n v="73.599998474121094"/>
    <n v="0"/>
    <n v="0"/>
    <n v="-100"/>
    <n v="-26.399999618530273"/>
    <s v="luxury_sedan"/>
    <s v="12:11 PM"/>
    <n v="3"/>
    <n v="12"/>
    <n v="73.599998474121094"/>
    <m/>
    <m/>
    <n v="1"/>
  </r>
  <r>
    <x v="0"/>
    <x v="236"/>
    <x v="238"/>
    <x v="241"/>
    <s v="2252792832"/>
    <s v="completed"/>
    <n v="210"/>
    <n v="0"/>
    <n v="156.10000610351562"/>
    <n v="26.020000457763672"/>
    <n v="156.10000610351562"/>
    <n v="0"/>
    <n v="0"/>
    <n v="-210"/>
    <n v="-53.900001525878906"/>
    <s v="compact"/>
    <s v="12:00 PM"/>
    <n v="10.199999809265137"/>
    <n v="31"/>
    <n v="130.08000183105469"/>
    <m/>
    <m/>
    <n v="1"/>
  </r>
  <r>
    <x v="0"/>
    <x v="235"/>
    <x v="237"/>
    <x v="240"/>
    <s v="2252781736"/>
    <s v="completed"/>
    <n v="471"/>
    <n v="0"/>
    <n v="349.22000122070313"/>
    <n v="126.73999786376953"/>
    <n v="349.22000122070313"/>
    <n v="0"/>
    <n v="0"/>
    <n v="-471"/>
    <n v="-121.77999877929687"/>
    <s v="micro"/>
    <s v="11:54 AM"/>
    <n v="19.799999237060547"/>
    <n v="67"/>
    <n v="222.47999572753906"/>
    <m/>
    <m/>
    <n v="1"/>
  </r>
  <r>
    <x v="0"/>
    <x v="237"/>
    <x v="239"/>
    <x v="242"/>
    <s v="2252794921"/>
    <s v="completed"/>
    <n v="85"/>
    <n v="0"/>
    <n v="62.400001525878906"/>
    <n v="1.6000000238418579"/>
    <n v="62.400001525878906"/>
    <n v="0"/>
    <n v="0"/>
    <n v="-85"/>
    <n v="-22.600000381469727"/>
    <s v="luxury_sedan"/>
    <s v="11:51 AM"/>
    <n v="1.7999999523162842"/>
    <n v="8"/>
    <n v="60.799999237060547"/>
    <m/>
    <m/>
    <n v="1"/>
  </r>
  <r>
    <x v="0"/>
    <x v="241"/>
    <x v="243"/>
    <x v="246"/>
    <s v="2252771025"/>
    <s v="completed"/>
    <n v="208"/>
    <n v="208"/>
    <n v="153.60000610351562"/>
    <n v="0"/>
    <n v="153.60000610351562"/>
    <n v="0"/>
    <n v="0"/>
    <n v="0"/>
    <n v="153.60000610351562"/>
    <s v="economy_suv"/>
    <s v="11:43 AM"/>
    <n v="4.5"/>
    <n v="21"/>
    <n v="153.60000610351562"/>
    <m/>
    <m/>
    <n v="1"/>
  </r>
  <r>
    <x v="0"/>
    <x v="240"/>
    <x v="242"/>
    <x v="245"/>
    <s v="2252693729"/>
    <s v="completed"/>
    <n v="273"/>
    <n v="0"/>
    <n v="202.72000122070312"/>
    <n v="0"/>
    <n v="202.72000122070312"/>
    <n v="0"/>
    <n v="0"/>
    <n v="-273"/>
    <n v="-70.279998779296875"/>
    <s v="compact"/>
    <s v="11:34 AM"/>
    <n v="17.600000381469727"/>
    <n v="47"/>
    <n v="202.72000122070312"/>
    <m/>
    <m/>
    <n v="1"/>
  </r>
  <r>
    <x v="0"/>
    <x v="236"/>
    <x v="238"/>
    <x v="241"/>
    <s v="2252658309"/>
    <s v="completed"/>
    <n v="241"/>
    <n v="0"/>
    <n v="179.52000427246094"/>
    <n v="16.319999694824219"/>
    <n v="179.52000427246094"/>
    <n v="0"/>
    <n v="0"/>
    <n v="-241"/>
    <n v="-61.479999542236328"/>
    <s v="compact"/>
    <s v="11:20 AM"/>
    <n v="14.5"/>
    <n v="38"/>
    <n v="163.19999694824219"/>
    <m/>
    <m/>
    <n v="1"/>
  </r>
  <r>
    <x v="0"/>
    <x v="235"/>
    <x v="237"/>
    <x v="240"/>
    <s v="2252653751"/>
    <s v="completed"/>
    <n v="194"/>
    <n v="3"/>
    <n v="144"/>
    <n v="0"/>
    <n v="144"/>
    <n v="0"/>
    <n v="0"/>
    <n v="-191"/>
    <n v="-47"/>
    <s v="micro"/>
    <s v="11:06 AM"/>
    <n v="15.5"/>
    <n v="36"/>
    <n v="144"/>
    <m/>
    <m/>
    <n v="1"/>
  </r>
  <r>
    <x v="0"/>
    <x v="237"/>
    <x v="239"/>
    <x v="242"/>
    <s v="2252567995"/>
    <s v="completed"/>
    <n v="268"/>
    <n v="0"/>
    <n v="198.39999389648437"/>
    <n v="5.5999999046325684"/>
    <n v="198.39999389648437"/>
    <n v="0"/>
    <n v="0"/>
    <n v="-268"/>
    <n v="-69.599998474121094"/>
    <s v="luxury_sedan"/>
    <s v="10:49 AM"/>
    <n v="14"/>
    <n v="51"/>
    <n v="192.80000305175781"/>
    <m/>
    <m/>
    <n v="1"/>
  </r>
  <r>
    <x v="0"/>
    <x v="236"/>
    <x v="238"/>
    <x v="241"/>
    <s v="2252571264"/>
    <s v="completed"/>
    <n v="172"/>
    <n v="172"/>
    <n v="127.77999877929687"/>
    <n v="11.619999885559082"/>
    <n v="127.77999877929687"/>
    <n v="0"/>
    <n v="0"/>
    <n v="0"/>
    <n v="127.77999877929687"/>
    <s v="compact"/>
    <s v="10:42 AM"/>
    <n v="8.3999996185302734"/>
    <n v="28"/>
    <n v="116.16000366210937"/>
    <m/>
    <m/>
    <n v="1"/>
  </r>
  <r>
    <x v="0"/>
    <x v="238"/>
    <x v="240"/>
    <x v="243"/>
    <s v="2252563685"/>
    <s v="completed"/>
    <n v="432"/>
    <n v="0"/>
    <n v="321.32000732421875"/>
    <n v="10.920000076293945"/>
    <n v="321.32000732421875"/>
    <n v="0"/>
    <n v="0"/>
    <n v="-432"/>
    <n v="-110.68000030517578"/>
    <s v="compact"/>
    <s v="10:42 AM"/>
    <n v="25.5"/>
    <n v="71"/>
    <n v="310.39999389648437"/>
    <m/>
    <m/>
    <n v="1"/>
  </r>
  <r>
    <x v="0"/>
    <x v="240"/>
    <x v="242"/>
    <x v="245"/>
    <s v="2252539241"/>
    <s v="completed"/>
    <n v="210"/>
    <n v="210"/>
    <n v="155.5"/>
    <n v="1.8999999761581421"/>
    <n v="155.5"/>
    <n v="0"/>
    <n v="0"/>
    <n v="0"/>
    <n v="155.5"/>
    <s v="micro"/>
    <s v="10:39 AM"/>
    <n v="12.5"/>
    <n v="58"/>
    <n v="153.60000610351562"/>
    <m/>
    <m/>
    <n v="1"/>
  </r>
  <r>
    <x v="0"/>
    <x v="238"/>
    <x v="240"/>
    <x v="243"/>
    <s v="2252451660"/>
    <s v="completed"/>
    <n v="159"/>
    <n v="0"/>
    <n v="117.59999847412109"/>
    <n v="28.559999465942383"/>
    <n v="117.59999847412109"/>
    <n v="0"/>
    <n v="0"/>
    <n v="-159"/>
    <n v="-41.400001525878906"/>
    <s v="micro"/>
    <s v="10:13 AM"/>
    <n v="6.8000001907348633"/>
    <n v="27"/>
    <n v="89.040000915527344"/>
    <m/>
    <m/>
    <n v="1"/>
  </r>
  <r>
    <x v="0"/>
    <x v="237"/>
    <x v="239"/>
    <x v="242"/>
    <s v="2252460340"/>
    <s v="completed"/>
    <n v="249"/>
    <n v="0"/>
    <n v="184.80000305175781"/>
    <n v="4"/>
    <n v="184.80000305175781"/>
    <n v="0"/>
    <n v="0"/>
    <n v="-249"/>
    <n v="-64.199996948242188"/>
    <s v="luxury_sedan"/>
    <s v="10:10 AM"/>
    <n v="13.800000190734863"/>
    <n v="38"/>
    <n v="180.80000305175781"/>
    <m/>
    <m/>
    <n v="1"/>
  </r>
  <r>
    <x v="0"/>
    <x v="240"/>
    <x v="242"/>
    <x v="245"/>
    <s v="2252390363"/>
    <s v="completed"/>
    <n v="198"/>
    <n v="198"/>
    <n v="124"/>
    <n v="0"/>
    <n v="124"/>
    <n v="0"/>
    <n v="0"/>
    <n v="0"/>
    <n v="124"/>
    <s v="luxury_sedan"/>
    <s v="09:53 AM"/>
    <n v="8.1000003814697266"/>
    <n v="24"/>
    <n v="124"/>
    <m/>
    <m/>
    <n v="1"/>
  </r>
  <r>
    <x v="0"/>
    <x v="235"/>
    <x v="237"/>
    <x v="240"/>
    <s v="2252268710"/>
    <s v="completed"/>
    <n v="503"/>
    <n v="0"/>
    <n v="373.60000610351562"/>
    <n v="0.63999998569488525"/>
    <n v="373.60000610351562"/>
    <n v="0"/>
    <n v="0"/>
    <n v="-503"/>
    <n v="-129.39999389648437"/>
    <s v="micro"/>
    <s v="09:32 AM"/>
    <n v="31.600000381469727"/>
    <n v="98"/>
    <n v="372.95999145507812"/>
    <m/>
    <m/>
    <n v="1"/>
  </r>
  <r>
    <x v="0"/>
    <x v="241"/>
    <x v="243"/>
    <x v="246"/>
    <s v="2252229457"/>
    <s v="completed"/>
    <n v="863"/>
    <n v="0"/>
    <n v="640.96002197265625"/>
    <n v="0"/>
    <n v="640.96002197265625"/>
    <n v="0"/>
    <n v="0"/>
    <n v="-863"/>
    <n v="-222.03999328613281"/>
    <s v="economy_suv"/>
    <s v="09:25 AM"/>
    <n v="32.400001525878906"/>
    <n v="79"/>
    <n v="640.96002197265625"/>
    <m/>
    <m/>
    <n v="1"/>
  </r>
  <r>
    <x v="0"/>
    <x v="240"/>
    <x v="242"/>
    <x v="245"/>
    <s v="e506250f3132b41a05b8876647e4f3e6"/>
    <s v="completed"/>
    <n v="0"/>
    <n v="109"/>
    <n v="217.44000244140625"/>
    <n v="0"/>
    <n v="217.44000244140625"/>
    <n v="-0.37000000476837158"/>
    <n v="0"/>
    <n v="-108"/>
    <n v="109.06999969482422"/>
    <s v="micro"/>
    <s v="08:47 AM"/>
    <n v="18.090000152587891"/>
    <n v="61"/>
    <n v="198.85000610351562"/>
    <s v="OSN:1121168967,OSN:1121177053,OSN:1121179529,OSN:1121184155"/>
    <n v="2"/>
    <n v="2"/>
  </r>
  <r>
    <x v="0"/>
    <x v="237"/>
    <x v="239"/>
    <x v="242"/>
    <s v="2252082720"/>
    <s v="completed"/>
    <n v="399"/>
    <n v="399"/>
    <n v="302.44000244140625"/>
    <n v="10.279999732971191"/>
    <n v="302.44000244140625"/>
    <n v="0"/>
    <n v="0"/>
    <n v="0"/>
    <n v="302.44000244140625"/>
    <s v="compact"/>
    <s v="08:47 AM"/>
    <n v="24.299999237060547"/>
    <n v="65"/>
    <n v="292.16000366210937"/>
    <m/>
    <m/>
    <n v="1"/>
  </r>
  <r>
    <x v="0"/>
    <x v="235"/>
    <x v="237"/>
    <x v="240"/>
    <s v="2252030313"/>
    <s v="completed"/>
    <n v="273"/>
    <n v="0"/>
    <n v="202.39999389648437"/>
    <n v="31.680000305175781"/>
    <n v="202.39999389648437"/>
    <n v="0"/>
    <n v="0"/>
    <n v="-273"/>
    <n v="-70.599998474121094"/>
    <s v="compact"/>
    <s v="08:44 AM"/>
    <n v="15.100000381469727"/>
    <n v="42"/>
    <n v="170.72000122070313"/>
    <m/>
    <m/>
    <n v="1"/>
  </r>
  <r>
    <x v="0"/>
    <x v="237"/>
    <x v="239"/>
    <x v="242"/>
    <s v="2252025479"/>
    <s v="completed"/>
    <n v="92"/>
    <n v="92"/>
    <n v="73.919998168945313"/>
    <n v="12.319999694824219"/>
    <n v="73.919998168945313"/>
    <n v="0"/>
    <n v="0"/>
    <n v="0"/>
    <n v="73.919998168945313"/>
    <s v="luxury_sedan"/>
    <s v="08:38 AM"/>
    <n v="2.0999999046325684"/>
    <n v="6"/>
    <n v="61.599998474121094"/>
    <m/>
    <m/>
    <n v="1"/>
  </r>
  <r>
    <x v="0"/>
    <x v="238"/>
    <x v="240"/>
    <x v="243"/>
    <s v="2252014631"/>
    <s v="completed"/>
    <n v="428"/>
    <n v="428"/>
    <n v="317.54998779296875"/>
    <n v="70.349998474121094"/>
    <n v="317.54998779296875"/>
    <n v="0"/>
    <n v="0"/>
    <n v="0"/>
    <n v="317.54998779296875"/>
    <s v="compact"/>
    <s v="08:36 AM"/>
    <n v="20"/>
    <n v="69"/>
    <n v="247.19999694824219"/>
    <m/>
    <m/>
    <n v="1"/>
  </r>
  <r>
    <x v="0"/>
    <x v="239"/>
    <x v="241"/>
    <x v="244"/>
    <s v="77ce514654cfc5745a4106b0e6c5b232"/>
    <s v="completed"/>
    <n v="0"/>
    <n v="0"/>
    <n v="70.050003051757813"/>
    <n v="0"/>
    <n v="70.050003051757813"/>
    <n v="-0.11999999731779099"/>
    <n v="0"/>
    <n v="-53"/>
    <n v="16.930000305175781"/>
    <s v="micro"/>
    <s v="08:20 AM"/>
    <n v="0.72000002861022949"/>
    <n v="20"/>
    <n v="51.459999084472656"/>
    <s v="OSN:1121135533,OSN:1121152001"/>
    <n v="1"/>
    <n v="1"/>
  </r>
  <r>
    <x v="0"/>
    <x v="241"/>
    <x v="243"/>
    <x v="246"/>
    <s v="2251952407"/>
    <s v="completed"/>
    <n v="356"/>
    <n v="0"/>
    <n v="264.6400146484375"/>
    <n v="0"/>
    <n v="264.6400146484375"/>
    <n v="0"/>
    <n v="0"/>
    <n v="-356"/>
    <n v="-91.360000610351562"/>
    <s v="economy_suv"/>
    <s v="08:18 AM"/>
    <n v="11.600000381469727"/>
    <n v="31"/>
    <n v="264.6400146484375"/>
    <m/>
    <m/>
    <n v="1"/>
  </r>
  <r>
    <x v="0"/>
    <x v="237"/>
    <x v="239"/>
    <x v="242"/>
    <s v="2251931285"/>
    <s v="completed"/>
    <n v="134"/>
    <n v="0"/>
    <n v="99.849998474121094"/>
    <n v="9.4499998092651367"/>
    <n v="99.849998474121094"/>
    <n v="0"/>
    <n v="0"/>
    <n v="-134"/>
    <n v="-34.150001525878906"/>
    <s v="luxury_sedan"/>
    <s v="08:12 AM"/>
    <n v="4.5999999046325684"/>
    <n v="17"/>
    <n v="90.400001525878906"/>
    <m/>
    <m/>
    <n v="1"/>
  </r>
  <r>
    <x v="0"/>
    <x v="240"/>
    <x v="242"/>
    <x v="245"/>
    <s v="2251913818"/>
    <s v="completed"/>
    <n v="199"/>
    <n v="0"/>
    <n v="121.58000183105469"/>
    <n v="0.62000000476837158"/>
    <n v="121.58000183105469"/>
    <n v="0"/>
    <n v="0"/>
    <n v="-199"/>
    <n v="-77.419998168945313"/>
    <s v="micro"/>
    <s v="08:04 AM"/>
    <n v="12.699999809265137"/>
    <n v="30"/>
    <n v="120.95999908447266"/>
    <m/>
    <m/>
    <n v="1"/>
  </r>
  <r>
    <x v="0"/>
    <x v="241"/>
    <x v="243"/>
    <x v="246"/>
    <s v="2251900290"/>
    <s v="completed"/>
    <n v="187"/>
    <n v="0"/>
    <n v="139.19999694824219"/>
    <n v="0"/>
    <n v="139.19999694824219"/>
    <n v="0"/>
    <n v="0"/>
    <n v="-187"/>
    <n v="-47.799999237060547"/>
    <s v="economy_suv"/>
    <s v="07:56 AM"/>
    <n v="2.9000000953674316"/>
    <n v="12"/>
    <n v="139.19999694824219"/>
    <m/>
    <m/>
    <n v="1"/>
  </r>
  <r>
    <x v="0"/>
    <x v="238"/>
    <x v="240"/>
    <x v="243"/>
    <s v="2251882999"/>
    <s v="completed"/>
    <n v="197"/>
    <n v="0"/>
    <n v="146.08000183105469"/>
    <n v="0"/>
    <n v="146.08000183105469"/>
    <n v="0"/>
    <n v="0"/>
    <n v="-197"/>
    <n v="-50.919998168945313"/>
    <s v="compact"/>
    <s v="07:52 AM"/>
    <n v="12.699999809265137"/>
    <n v="31"/>
    <n v="146.08000183105469"/>
    <m/>
    <m/>
    <n v="1"/>
  </r>
  <r>
    <x v="0"/>
    <x v="239"/>
    <x v="241"/>
    <x v="244"/>
    <s v="82a6f882c2e2ec71ad9b316ed7e7d8d5"/>
    <s v="completed"/>
    <n v="0"/>
    <n v="0"/>
    <n v="66.639999389648437"/>
    <n v="0"/>
    <n v="66.639999389648437"/>
    <n v="0"/>
    <n v="0"/>
    <n v="-141"/>
    <n v="-74.360000610351562"/>
    <s v="micro"/>
    <s v="07:46 AM"/>
    <n v="4.880000114440918"/>
    <n v="16"/>
    <n v="66.639999389648437"/>
    <s v="OSN:1121117425"/>
    <n v="1"/>
    <n v="1"/>
  </r>
  <r>
    <x v="0"/>
    <x v="235"/>
    <x v="237"/>
    <x v="240"/>
    <s v="2251870160"/>
    <s v="completed"/>
    <n v="193"/>
    <n v="0"/>
    <n v="143.52000427246094"/>
    <n v="0"/>
    <n v="143.52000427246094"/>
    <n v="0"/>
    <n v="0"/>
    <n v="-193"/>
    <n v="-49.479999542236328"/>
    <s v="micro"/>
    <s v="07:45 AM"/>
    <n v="15.199999809265137"/>
    <n v="38"/>
    <n v="143.52000427246094"/>
    <m/>
    <m/>
    <n v="1"/>
  </r>
  <r>
    <x v="0"/>
    <x v="235"/>
    <x v="237"/>
    <x v="240"/>
    <s v="2251836857"/>
    <s v="completed"/>
    <n v="83"/>
    <n v="0"/>
    <n v="61.599998474121094"/>
    <n v="1.3600000143051147"/>
    <n v="61.599998474121094"/>
    <n v="0"/>
    <n v="0"/>
    <n v="-83"/>
    <n v="-21.399999618530273"/>
    <s v="micro"/>
    <s v="07:29 AM"/>
    <n v="4.3000001907348633"/>
    <n v="13"/>
    <n v="60.240001678466797"/>
    <m/>
    <m/>
    <n v="1"/>
  </r>
  <r>
    <x v="0"/>
    <x v="239"/>
    <x v="241"/>
    <x v="244"/>
    <s v="2251830344"/>
    <s v="completed"/>
    <n v="84"/>
    <n v="0"/>
    <n v="62.400001525878906"/>
    <n v="0.95999997854232788"/>
    <n v="62.400001525878906"/>
    <n v="0"/>
    <n v="0"/>
    <n v="-84"/>
    <n v="-21.600000381469727"/>
    <s v="micro"/>
    <s v="07:27 AM"/>
    <n v="4.3000001907348633"/>
    <n v="14"/>
    <n v="61.439998626708984"/>
    <m/>
    <m/>
    <n v="1"/>
  </r>
  <r>
    <x v="0"/>
    <x v="241"/>
    <x v="243"/>
    <x v="246"/>
    <s v="2251830528"/>
    <s v="completed"/>
    <n v="181"/>
    <n v="0"/>
    <n v="134.39999389648437"/>
    <n v="0"/>
    <n v="134.39999389648437"/>
    <n v="0"/>
    <n v="0"/>
    <n v="-181"/>
    <n v="-46.599998474121094"/>
    <s v="economy_suv"/>
    <s v="07:27 AM"/>
    <n v="2.9000000953674316"/>
    <n v="9"/>
    <n v="134.39999389648437"/>
    <m/>
    <m/>
    <n v="1"/>
  </r>
  <r>
    <x v="0"/>
    <x v="238"/>
    <x v="240"/>
    <x v="243"/>
    <s v="2251827022"/>
    <s v="completed"/>
    <n v="108"/>
    <n v="108"/>
    <n v="80"/>
    <n v="0.80000001192092896"/>
    <n v="80"/>
    <n v="0"/>
    <n v="0"/>
    <n v="0"/>
    <n v="80"/>
    <s v="micro"/>
    <s v="07:25 AM"/>
    <n v="6.5"/>
    <n v="20"/>
    <n v="79.199996948242187"/>
    <m/>
    <m/>
    <n v="1"/>
  </r>
  <r>
    <x v="0"/>
    <x v="241"/>
    <x v="243"/>
    <x v="246"/>
    <s v="2251799166"/>
    <s v="completed"/>
    <n v="188"/>
    <n v="0"/>
    <n v="139.19999694824219"/>
    <n v="0"/>
    <n v="139.19999694824219"/>
    <n v="0"/>
    <n v="0"/>
    <n v="-188"/>
    <n v="-48.799999237060547"/>
    <s v="economy_suv"/>
    <s v="07:03 AM"/>
    <n v="3.0999999046325684"/>
    <n v="12"/>
    <n v="139.19999694824219"/>
    <m/>
    <m/>
    <n v="1"/>
  </r>
  <r>
    <x v="0"/>
    <x v="239"/>
    <x v="241"/>
    <x v="244"/>
    <s v="2251743970"/>
    <s v="completed"/>
    <n v="105"/>
    <n v="0"/>
    <n v="77.599998474121094"/>
    <n v="1.5199999809265137"/>
    <n v="77.599998474121094"/>
    <n v="0"/>
    <n v="0"/>
    <n v="-105"/>
    <n v="-27.399999618530273"/>
    <s v="micro"/>
    <s v="06:03 AM"/>
    <n v="6.5999999046325684"/>
    <n v="17"/>
    <n v="76.080001831054688"/>
    <m/>
    <m/>
    <n v="1"/>
  </r>
  <r>
    <x v="0"/>
    <x v="240"/>
    <x v="242"/>
    <x v="245"/>
    <s v="2251739628"/>
    <s v="completed"/>
    <n v="130"/>
    <n v="0"/>
    <n v="96"/>
    <n v="1.6000000238418579"/>
    <n v="96"/>
    <n v="0"/>
    <n v="0"/>
    <n v="-130"/>
    <n v="-34"/>
    <s v="luxury_sedan"/>
    <s v="05:57 AM"/>
    <n v="5.3000001907348633"/>
    <n v="15"/>
    <n v="94.400001525878906"/>
    <m/>
    <m/>
    <n v="1"/>
  </r>
  <r>
    <x v="0"/>
    <x v="241"/>
    <x v="243"/>
    <x v="246"/>
    <s v="2251725886"/>
    <s v="completed"/>
    <n v="388"/>
    <n v="0"/>
    <n v="288"/>
    <n v="0"/>
    <n v="288"/>
    <n v="0"/>
    <n v="0"/>
    <n v="-388"/>
    <n v="-100"/>
    <s v="economy_suv"/>
    <s v="05:32 AM"/>
    <n v="14"/>
    <n v="24"/>
    <n v="288"/>
    <m/>
    <m/>
    <n v="1"/>
  </r>
  <r>
    <x v="0"/>
    <x v="240"/>
    <x v="242"/>
    <x v="245"/>
    <s v="2251716554"/>
    <s v="completed"/>
    <n v="140"/>
    <n v="140"/>
    <n v="103.68000030517578"/>
    <n v="0"/>
    <n v="103.68000030517578"/>
    <n v="0"/>
    <n v="0"/>
    <n v="0"/>
    <n v="103.68000030517578"/>
    <s v="micro"/>
    <s v="05:16 AM"/>
    <n v="11.100000381469727"/>
    <n v="22"/>
    <n v="103.68000030517578"/>
    <m/>
    <m/>
    <n v="1"/>
  </r>
  <r>
    <x v="0"/>
    <x v="241"/>
    <x v="243"/>
    <x v="246"/>
    <s v="2251705614"/>
    <s v="completed"/>
    <n v="423"/>
    <n v="0"/>
    <n v="279.04000854492187"/>
    <n v="0"/>
    <n v="279.04000854492187"/>
    <n v="0"/>
    <n v="0"/>
    <n v="-423"/>
    <n v="-143.96000671386719"/>
    <s v="economy_suv"/>
    <s v="04:44 AM"/>
    <n v="13.600000381469727"/>
    <n v="22"/>
    <n v="279.04000854492187"/>
    <m/>
    <m/>
    <n v="1"/>
  </r>
  <r>
    <x v="0"/>
    <x v="240"/>
    <x v="242"/>
    <x v="245"/>
    <s v="2251670450"/>
    <s v="completed"/>
    <n v="186"/>
    <n v="0"/>
    <n v="110.87999725341797"/>
    <n v="0"/>
    <n v="110.87999725341797"/>
    <n v="0"/>
    <n v="0"/>
    <n v="-186"/>
    <n v="-75.120002746582031"/>
    <s v="micro"/>
    <s v="02:30 AM"/>
    <n v="11.100000381469727"/>
    <n v="28"/>
    <n v="110.87999725341797"/>
    <m/>
    <m/>
    <n v="1"/>
  </r>
  <r>
    <x v="0"/>
    <x v="238"/>
    <x v="240"/>
    <x v="243"/>
    <s v="2251663287"/>
    <s v="completed"/>
    <n v="115"/>
    <n v="0"/>
    <n v="85.599998474121094"/>
    <n v="1.3600000143051147"/>
    <n v="85.599998474121094"/>
    <n v="0"/>
    <n v="0"/>
    <n v="-115"/>
    <n v="-29.399999618530273"/>
    <s v="micro"/>
    <s v="01:59 AM"/>
    <n v="8.8000001907348633"/>
    <n v="15"/>
    <n v="84.239997863769531"/>
    <m/>
    <m/>
    <n v="1"/>
  </r>
  <r>
    <x v="0"/>
    <x v="240"/>
    <x v="242"/>
    <x v="245"/>
    <s v="2251661028"/>
    <s v="completed"/>
    <n v="117"/>
    <n v="0"/>
    <n v="87.120002746582031"/>
    <n v="0"/>
    <n v="87.120002746582031"/>
    <n v="0"/>
    <n v="0"/>
    <n v="-117"/>
    <n v="-29.879999160766602"/>
    <s v="micro"/>
    <s v="01:46 AM"/>
    <n v="9.3999996185302734"/>
    <n v="15"/>
    <n v="87.120002746582031"/>
    <m/>
    <m/>
    <n v="1"/>
  </r>
  <r>
    <x v="0"/>
    <x v="238"/>
    <x v="240"/>
    <x v="243"/>
    <s v="2251657578"/>
    <s v="completed"/>
    <n v="148"/>
    <n v="0"/>
    <n v="110.40000152587891"/>
    <n v="0.72000002861022949"/>
    <n v="110.40000152587891"/>
    <n v="0"/>
    <n v="0"/>
    <n v="-148"/>
    <n v="-37.599998474121094"/>
    <s v="micro"/>
    <s v="01:33 AM"/>
    <n v="12.600000381469727"/>
    <n v="21"/>
    <n v="109.68000030517578"/>
    <m/>
    <m/>
    <n v="1"/>
  </r>
  <r>
    <x v="0"/>
    <x v="238"/>
    <x v="240"/>
    <x v="243"/>
    <s v="2251645916"/>
    <s v="completed"/>
    <n v="121"/>
    <n v="0"/>
    <n v="90"/>
    <n v="0"/>
    <n v="90"/>
    <n v="0"/>
    <n v="0"/>
    <n v="-121"/>
    <n v="-31"/>
    <s v="micro"/>
    <s v="12:59 AM"/>
    <n v="9"/>
    <n v="19"/>
    <n v="90"/>
    <m/>
    <m/>
    <n v="1"/>
  </r>
  <r>
    <x v="0"/>
    <x v="240"/>
    <x v="242"/>
    <x v="245"/>
    <s v="2251643812"/>
    <s v="completed"/>
    <n v="99"/>
    <n v="0"/>
    <n v="73.919998168945313"/>
    <n v="0"/>
    <n v="73.919998168945313"/>
    <n v="0"/>
    <n v="0"/>
    <n v="-99"/>
    <n v="-25.079999923706055"/>
    <s v="micro"/>
    <s v="12:59 AM"/>
    <n v="6.9000000953674316"/>
    <n v="14"/>
    <n v="73.919998168945313"/>
    <m/>
    <m/>
    <n v="1"/>
  </r>
  <r>
    <x v="0"/>
    <x v="236"/>
    <x v="238"/>
    <x v="241"/>
    <s v="2251637409"/>
    <s v="completed"/>
    <n v="179"/>
    <n v="0"/>
    <n v="132.47999572753906"/>
    <n v="0"/>
    <n v="132.47999572753906"/>
    <n v="0"/>
    <n v="0"/>
    <n v="-179"/>
    <n v="-46.520000457763672"/>
    <s v="micro"/>
    <s v="12:39 AM"/>
    <n v="15.300000190734863"/>
    <n v="28"/>
    <n v="132.47999572753906"/>
    <m/>
    <m/>
    <n v="1"/>
  </r>
  <r>
    <x v="0"/>
    <x v="236"/>
    <x v="238"/>
    <x v="241"/>
    <s v="2251453375"/>
    <s v="completed"/>
    <n v="249"/>
    <n v="0"/>
    <n v="185.03999328613281"/>
    <n v="0"/>
    <n v="185.03999328613281"/>
    <n v="0"/>
    <n v="0"/>
    <n v="-249"/>
    <n v="-63.959999084472656"/>
    <s v="micro"/>
    <s v="12:15 AM"/>
    <n v="19.899999618530273"/>
    <n v="35"/>
    <n v="185.03999328613281"/>
    <m/>
    <m/>
    <n v="1"/>
  </r>
  <r>
    <x v="0"/>
    <x v="242"/>
    <x v="244"/>
    <x v="247"/>
    <s v="2255403359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43"/>
    <x v="245"/>
    <x v="248"/>
    <s v="2255383521"/>
    <s v="cancelled"/>
    <n v="0"/>
    <n v="0"/>
    <n v="37.180000305175781"/>
    <n v="0"/>
    <n v="37.180000305175781"/>
    <n v="0"/>
    <n v="0"/>
    <n v="0"/>
    <n v="37.180000305175781"/>
    <s v="compact"/>
    <s v="10:55 PM"/>
    <n v="0"/>
    <n v="0"/>
    <n v="0"/>
    <m/>
    <m/>
    <n v="0"/>
  </r>
  <r>
    <x v="0"/>
    <x v="243"/>
    <x v="245"/>
    <x v="248"/>
    <s v="225538138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2"/>
    <x v="244"/>
    <x v="247"/>
    <s v="2255358539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43"/>
    <x v="245"/>
    <x v="248"/>
    <s v="2255071793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42"/>
    <x v="244"/>
    <x v="247"/>
    <s v="225521093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2"/>
    <x v="244"/>
    <x v="247"/>
    <s v="2255166419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43"/>
    <x v="245"/>
    <x v="248"/>
    <s v="225497804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43"/>
    <x v="245"/>
    <x v="248"/>
    <s v="225466112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43"/>
    <x v="245"/>
    <x v="248"/>
    <s v="225465412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43"/>
    <x v="245"/>
    <x v="248"/>
    <s v="2254629722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42"/>
    <x v="244"/>
    <x v="247"/>
    <s v="2253103503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42"/>
    <x v="244"/>
    <x v="247"/>
    <s v="2252912451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43"/>
    <x v="245"/>
    <x v="248"/>
    <s v="225276566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43"/>
    <x v="245"/>
    <x v="248"/>
    <s v="225257724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43"/>
    <x v="245"/>
    <x v="248"/>
    <s v="2252601198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43"/>
    <x v="245"/>
    <x v="248"/>
    <s v="2252439187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42"/>
    <x v="244"/>
    <x v="247"/>
    <s v="2251826711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42"/>
    <x v="244"/>
    <x v="247"/>
    <s v="2255428106"/>
    <s v="completed"/>
    <n v="202"/>
    <n v="0"/>
    <n v="150.44000244140625"/>
    <n v="1.1599999666213989"/>
    <n v="150.44000244140625"/>
    <n v="0"/>
    <n v="0"/>
    <n v="-202"/>
    <n v="-51.560001373291016"/>
    <s v="micro"/>
    <s v="11:34 PM"/>
    <n v="16.299999237060547"/>
    <n v="34"/>
    <n v="149.27999877929687"/>
    <m/>
    <m/>
    <n v="1"/>
  </r>
  <r>
    <x v="0"/>
    <x v="243"/>
    <x v="245"/>
    <x v="248"/>
    <s v="2255400392"/>
    <s v="completed"/>
    <n v="591"/>
    <n v="0"/>
    <n v="408"/>
    <n v="130.32000732421875"/>
    <n v="408"/>
    <n v="0"/>
    <n v="40"/>
    <n v="-591"/>
    <n v="-143"/>
    <s v="micro"/>
    <s v="11:07 PM"/>
    <n v="28.299999237060547"/>
    <n v="45"/>
    <n v="277.67999267578125"/>
    <m/>
    <m/>
    <n v="1"/>
  </r>
  <r>
    <x v="0"/>
    <x v="242"/>
    <x v="244"/>
    <x v="247"/>
    <s v="2255391524"/>
    <s v="completed"/>
    <n v="76"/>
    <n v="0"/>
    <n v="56.799999237060547"/>
    <n v="1.8400000333786011"/>
    <n v="56.799999237060547"/>
    <n v="0"/>
    <n v="0"/>
    <n v="-76"/>
    <n v="-19.200000762939453"/>
    <s v="micro"/>
    <s v="11:01 PM"/>
    <n v="3.7000000476837158"/>
    <n v="11"/>
    <n v="54.959999084472656"/>
    <m/>
    <m/>
    <n v="1"/>
  </r>
  <r>
    <x v="0"/>
    <x v="242"/>
    <x v="244"/>
    <x v="247"/>
    <s v="2255325692"/>
    <s v="completed"/>
    <n v="189"/>
    <n v="0"/>
    <n v="140"/>
    <n v="40.159999847412109"/>
    <n v="140"/>
    <n v="0"/>
    <n v="0"/>
    <n v="-189"/>
    <n v="-49"/>
    <s v="compact"/>
    <s v="10:15 PM"/>
    <n v="6.5999999046325684"/>
    <n v="22"/>
    <n v="99.839996337890625"/>
    <m/>
    <m/>
    <n v="1"/>
  </r>
  <r>
    <x v="0"/>
    <x v="243"/>
    <x v="245"/>
    <x v="248"/>
    <s v="2255296635"/>
    <s v="completed"/>
    <n v="207"/>
    <n v="0"/>
    <n v="153.60000610351562"/>
    <n v="26.239999771118164"/>
    <n v="153.60000610351562"/>
    <n v="0"/>
    <n v="0"/>
    <n v="-207"/>
    <n v="-53.400001525878906"/>
    <s v="compact"/>
    <s v="10:10 PM"/>
    <n v="10.399999618530273"/>
    <n v="26"/>
    <n v="127.36000061035156"/>
    <m/>
    <m/>
    <n v="1"/>
  </r>
  <r>
    <x v="0"/>
    <x v="243"/>
    <x v="245"/>
    <x v="248"/>
    <s v="2255111168"/>
    <s v="completed"/>
    <n v="251"/>
    <n v="0"/>
    <n v="151.30999755859375"/>
    <n v="0.75"/>
    <n v="151.30999755859375"/>
    <n v="0"/>
    <n v="0"/>
    <n v="-251"/>
    <n v="-99.69000244140625"/>
    <s v="compact"/>
    <s v="08:59 PM"/>
    <n v="12.399999618530273"/>
    <n v="39"/>
    <n v="150.55999755859375"/>
    <m/>
    <m/>
    <n v="1"/>
  </r>
  <r>
    <x v="0"/>
    <x v="242"/>
    <x v="244"/>
    <x v="247"/>
    <s v="2255014423"/>
    <s v="completed"/>
    <n v="201"/>
    <n v="0"/>
    <n v="149.53999328613281"/>
    <n v="0.74000000953674316"/>
    <n v="149.53999328613281"/>
    <n v="0"/>
    <n v="0"/>
    <n v="-201"/>
    <n v="-51.459999084472656"/>
    <s v="compact"/>
    <s v="08:35 PM"/>
    <n v="12.5"/>
    <n v="36"/>
    <n v="148.80000305175781"/>
    <m/>
    <m/>
    <n v="1"/>
  </r>
  <r>
    <x v="0"/>
    <x v="243"/>
    <x v="245"/>
    <x v="248"/>
    <s v="2254664791"/>
    <s v="completed"/>
    <n v="318"/>
    <n v="0"/>
    <n v="236.16000366210937"/>
    <n v="78.720001220703125"/>
    <n v="236.16000366210937"/>
    <n v="0"/>
    <n v="0"/>
    <n v="-318"/>
    <n v="-81.839996337890625"/>
    <s v="compact"/>
    <s v="07:27 PM"/>
    <n v="12.600000381469727"/>
    <n v="46"/>
    <n v="157.44000244140625"/>
    <m/>
    <m/>
    <n v="1"/>
  </r>
  <r>
    <x v="0"/>
    <x v="242"/>
    <x v="244"/>
    <x v="247"/>
    <s v="2253899653"/>
    <s v="completed"/>
    <n v="436"/>
    <n v="55"/>
    <n v="323.89999389648437"/>
    <n v="92.540000915527344"/>
    <n v="323.89999389648437"/>
    <n v="0"/>
    <n v="0"/>
    <n v="-381"/>
    <n v="-57.099998474121094"/>
    <s v="micro"/>
    <s v="06:40 PM"/>
    <n v="16.100000381469727"/>
    <n v="104"/>
    <n v="231.36000061035156"/>
    <m/>
    <m/>
    <n v="1"/>
  </r>
  <r>
    <x v="0"/>
    <x v="243"/>
    <x v="245"/>
    <x v="248"/>
    <s v="2252676346"/>
    <s v="completed"/>
    <n v="368"/>
    <n v="0"/>
    <n v="272.79998779296875"/>
    <n v="63.759998321533203"/>
    <n v="272.79998779296875"/>
    <n v="0"/>
    <n v="0"/>
    <n v="-368"/>
    <n v="-95.199996948242188"/>
    <s v="micro"/>
    <s v="06:00 PM"/>
    <n v="18.899999618530273"/>
    <n v="63"/>
    <n v="209.03999328613281"/>
    <m/>
    <m/>
    <n v="1"/>
  </r>
  <r>
    <x v="0"/>
    <x v="242"/>
    <x v="244"/>
    <x v="247"/>
    <s v="2253996168"/>
    <s v="completed"/>
    <n v="305"/>
    <n v="305"/>
    <n v="227.1199951171875"/>
    <n v="93.519996643066406"/>
    <n v="227.1199951171875"/>
    <n v="0"/>
    <n v="0"/>
    <n v="0"/>
    <n v="227.1199951171875"/>
    <s v="compact"/>
    <s v="05:48 PM"/>
    <n v="10"/>
    <n v="37"/>
    <n v="133.60000610351562"/>
    <m/>
    <m/>
    <n v="1"/>
  </r>
  <r>
    <x v="0"/>
    <x v="242"/>
    <x v="244"/>
    <x v="247"/>
    <s v="2253890602"/>
    <s v="completed"/>
    <n v="68"/>
    <n v="68"/>
    <n v="50.880001068115234"/>
    <n v="0"/>
    <n v="50.880001068115234"/>
    <n v="0"/>
    <n v="0"/>
    <n v="0"/>
    <n v="50.880001068115234"/>
    <s v="micro"/>
    <s v="05:37 PM"/>
    <n v="2.5999999046325684"/>
    <n v="12"/>
    <n v="50.880001068115234"/>
    <m/>
    <m/>
    <n v="1"/>
  </r>
  <r>
    <x v="0"/>
    <x v="243"/>
    <x v="245"/>
    <x v="248"/>
    <s v="2253757264"/>
    <s v="completed"/>
    <n v="297"/>
    <n v="0"/>
    <n v="198.91000366210937"/>
    <n v="0.99000000953674316"/>
    <n v="198.91000366210937"/>
    <n v="0"/>
    <n v="27"/>
    <n v="-297"/>
    <n v="-71.089996337890625"/>
    <s v="compact"/>
    <s v="05:12 PM"/>
    <n v="17.600000381469727"/>
    <n v="41"/>
    <n v="197.91999816894531"/>
    <m/>
    <m/>
    <n v="1"/>
  </r>
  <r>
    <x v="0"/>
    <x v="242"/>
    <x v="244"/>
    <x v="247"/>
    <s v="2253680125"/>
    <s v="completed"/>
    <n v="227"/>
    <n v="0"/>
    <n v="168.19000244140625"/>
    <n v="39.310001373291016"/>
    <n v="168.19000244140625"/>
    <n v="0"/>
    <n v="0"/>
    <n v="-227"/>
    <n v="-58.810001373291016"/>
    <s v="micro"/>
    <s v="04:44 PM"/>
    <n v="12.600000381469727"/>
    <n v="37"/>
    <n v="128.8800048828125"/>
    <m/>
    <m/>
    <n v="1"/>
  </r>
  <r>
    <x v="0"/>
    <x v="242"/>
    <x v="244"/>
    <x v="247"/>
    <s v="2253539781"/>
    <s v="completed"/>
    <n v="286"/>
    <n v="286"/>
    <n v="212.52000427246094"/>
    <n v="78.599998474121094"/>
    <n v="212.52000427246094"/>
    <n v="0"/>
    <n v="0"/>
    <n v="0"/>
    <n v="212.52000427246094"/>
    <s v="micro"/>
    <s v="03:59 PM"/>
    <n v="12.399999618530273"/>
    <n v="42"/>
    <n v="133.91999816894531"/>
    <m/>
    <m/>
    <n v="1"/>
  </r>
  <r>
    <x v="0"/>
    <x v="242"/>
    <x v="244"/>
    <x v="247"/>
    <s v="2253443187"/>
    <s v="completed"/>
    <n v="137"/>
    <n v="0"/>
    <n v="101.18000030517578"/>
    <n v="16.860000610351563"/>
    <n v="101.18000030517578"/>
    <n v="0"/>
    <n v="0"/>
    <n v="-137"/>
    <n v="-35.819999694824219"/>
    <s v="compact"/>
    <s v="03:30 PM"/>
    <n v="4.8000001907348633"/>
    <n v="17"/>
    <n v="84.319999694824219"/>
    <m/>
    <m/>
    <n v="1"/>
  </r>
  <r>
    <x v="0"/>
    <x v="242"/>
    <x v="244"/>
    <x v="247"/>
    <s v="2253363784"/>
    <s v="completed"/>
    <n v="95"/>
    <n v="0"/>
    <n v="69.599998474121094"/>
    <n v="12.239999771118164"/>
    <n v="69.599998474121094"/>
    <n v="0"/>
    <n v="0"/>
    <n v="-95"/>
    <n v="-25.399999618530273"/>
    <s v="micro"/>
    <s v="03:05 PM"/>
    <n v="3.7000000476837158"/>
    <n v="13"/>
    <n v="57.360000610351562"/>
    <m/>
    <m/>
    <n v="1"/>
  </r>
  <r>
    <x v="0"/>
    <x v="243"/>
    <x v="245"/>
    <x v="248"/>
    <s v="2253308800"/>
    <s v="completed"/>
    <n v="57"/>
    <n v="57"/>
    <n v="41.599998474121094"/>
    <n v="1.6000000238418579"/>
    <n v="41.599998474121094"/>
    <n v="0"/>
    <n v="0"/>
    <n v="0"/>
    <n v="41.599998474121094"/>
    <s v="micro"/>
    <s v="02:41 PM"/>
    <n v="1.1000000238418579"/>
    <n v="6"/>
    <n v="40"/>
    <m/>
    <m/>
    <n v="1"/>
  </r>
  <r>
    <x v="0"/>
    <x v="242"/>
    <x v="244"/>
    <x v="247"/>
    <s v="2253245086"/>
    <s v="completed"/>
    <n v="173"/>
    <n v="173"/>
    <n v="128.47999572753906"/>
    <n v="0.63999998569488525"/>
    <n v="128.47999572753906"/>
    <n v="0"/>
    <n v="0"/>
    <n v="0"/>
    <n v="128.47999572753906"/>
    <s v="compact"/>
    <s v="02:27 PM"/>
    <n v="10.100000381469727"/>
    <n v="29"/>
    <n v="127.83999633789062"/>
    <m/>
    <m/>
    <n v="1"/>
  </r>
  <r>
    <x v="0"/>
    <x v="242"/>
    <x v="244"/>
    <x v="247"/>
    <s v="2253124110"/>
    <s v="completed"/>
    <n v="155"/>
    <n v="0"/>
    <n v="114.87999725341797"/>
    <n v="0"/>
    <n v="114.87999725341797"/>
    <n v="0"/>
    <n v="0"/>
    <n v="-155"/>
    <n v="-40.119998931884766"/>
    <s v="compact"/>
    <s v="01:43 PM"/>
    <n v="8.1999998092651367"/>
    <n v="28"/>
    <n v="114.87999725341797"/>
    <m/>
    <m/>
    <n v="1"/>
  </r>
  <r>
    <x v="0"/>
    <x v="242"/>
    <x v="244"/>
    <x v="247"/>
    <s v="2252962764"/>
    <s v="completed"/>
    <n v="330"/>
    <n v="0"/>
    <n v="244.80000305175781"/>
    <n v="78.720001220703125"/>
    <n v="244.80000305175781"/>
    <n v="0"/>
    <n v="0"/>
    <n v="-330"/>
    <n v="-85.199996948242188"/>
    <s v="micro"/>
    <s v="12:52 PM"/>
    <n v="17.299999237060547"/>
    <n v="40"/>
    <n v="166.08000183105469"/>
    <m/>
    <m/>
    <n v="1"/>
  </r>
  <r>
    <x v="0"/>
    <x v="242"/>
    <x v="244"/>
    <x v="247"/>
    <s v="2252918729"/>
    <s v="completed"/>
    <n v="119"/>
    <n v="0"/>
    <n v="88.800003051757813"/>
    <n v="14.880000114440918"/>
    <n v="88.800003051757813"/>
    <n v="0"/>
    <n v="0"/>
    <n v="-119"/>
    <n v="-30.200000762939453"/>
    <s v="micro"/>
    <s v="12:36 PM"/>
    <n v="5.4000000953674316"/>
    <n v="20"/>
    <n v="73.919998168945313"/>
    <m/>
    <m/>
    <n v="1"/>
  </r>
  <r>
    <x v="0"/>
    <x v="242"/>
    <x v="244"/>
    <x v="247"/>
    <s v="2252833256"/>
    <s v="completed"/>
    <n v="79"/>
    <n v="79"/>
    <n v="58.400001525878906"/>
    <n v="0.80000001192092896"/>
    <n v="58.400001525878906"/>
    <n v="0"/>
    <n v="0"/>
    <n v="0"/>
    <n v="58.400001525878906"/>
    <s v="micro"/>
    <s v="12:12 PM"/>
    <n v="4"/>
    <n v="12"/>
    <n v="57.599998474121094"/>
    <m/>
    <m/>
    <n v="1"/>
  </r>
  <r>
    <x v="0"/>
    <x v="243"/>
    <x v="245"/>
    <x v="248"/>
    <s v="2252855214"/>
    <s v="completed"/>
    <n v="855"/>
    <n v="0"/>
    <n v="608"/>
    <n v="21.920000076293945"/>
    <n v="608"/>
    <n v="0"/>
    <n v="35"/>
    <n v="-855"/>
    <n v="-212"/>
    <s v="micro"/>
    <s v="12:11 PM"/>
    <n v="54.299999237060547"/>
    <n v="94"/>
    <n v="586.08001708984375"/>
    <m/>
    <m/>
    <n v="1"/>
  </r>
  <r>
    <x v="0"/>
    <x v="243"/>
    <x v="245"/>
    <x v="248"/>
    <s v="2252769189"/>
    <s v="completed"/>
    <n v="97"/>
    <n v="0"/>
    <n v="71.199996948242187"/>
    <n v="1.6000000238418579"/>
    <n v="71.199996948242187"/>
    <n v="0"/>
    <n v="0"/>
    <n v="-97"/>
    <n v="-25.799999237060547"/>
    <s v="micro"/>
    <s v="11:43 AM"/>
    <n v="5"/>
    <n v="18"/>
    <n v="69.599998474121094"/>
    <m/>
    <m/>
    <n v="1"/>
  </r>
  <r>
    <x v="0"/>
    <x v="242"/>
    <x v="244"/>
    <x v="247"/>
    <s v="2252721528"/>
    <s v="completed"/>
    <n v="160"/>
    <n v="0"/>
    <n v="118.40000152587891"/>
    <n v="1.1200000047683716"/>
    <n v="118.40000152587891"/>
    <n v="0"/>
    <n v="0"/>
    <n v="-160"/>
    <n v="-41.599998474121094"/>
    <s v="compact"/>
    <s v="11:28 AM"/>
    <n v="8.6999998092651367"/>
    <n v="27"/>
    <n v="117.27999877929687"/>
    <m/>
    <m/>
    <n v="1"/>
  </r>
  <r>
    <x v="0"/>
    <x v="243"/>
    <x v="245"/>
    <x v="248"/>
    <s v="2252609294"/>
    <s v="completed"/>
    <n v="219"/>
    <n v="0"/>
    <n v="162.39999389648437"/>
    <n v="38.560001373291016"/>
    <n v="162.39999389648437"/>
    <n v="0"/>
    <n v="0"/>
    <n v="-219"/>
    <n v="-56.599998474121094"/>
    <s v="micro"/>
    <s v="11:00 AM"/>
    <n v="11.300000190734863"/>
    <n v="38"/>
    <n v="123.83999633789062"/>
    <m/>
    <m/>
    <n v="1"/>
  </r>
  <r>
    <x v="0"/>
    <x v="242"/>
    <x v="244"/>
    <x v="247"/>
    <s v="2252559363"/>
    <s v="completed"/>
    <n v="190"/>
    <n v="0"/>
    <n v="103.19999694824219"/>
    <n v="1.1200000047683716"/>
    <n v="103.19999694824219"/>
    <n v="0"/>
    <n v="0"/>
    <n v="-190"/>
    <n v="-86.800003051757813"/>
    <s v="compact"/>
    <s v="10:41 AM"/>
    <n v="6.6999998092651367"/>
    <n v="24"/>
    <n v="102.08000183105469"/>
    <m/>
    <m/>
    <n v="1"/>
  </r>
  <r>
    <x v="0"/>
    <x v="243"/>
    <x v="245"/>
    <x v="248"/>
    <s v="2252458358"/>
    <s v="completed"/>
    <n v="223"/>
    <n v="0"/>
    <n v="165.60000610351562"/>
    <n v="16.639999389648437"/>
    <n v="165.60000610351562"/>
    <n v="0"/>
    <n v="0"/>
    <n v="-223"/>
    <n v="-57.400001525878906"/>
    <s v="compact"/>
    <s v="10:17 AM"/>
    <n v="12.399999618530273"/>
    <n v="37"/>
    <n v="148.96000671386719"/>
    <m/>
    <m/>
    <n v="1"/>
  </r>
  <r>
    <x v="0"/>
    <x v="242"/>
    <x v="244"/>
    <x v="247"/>
    <s v="2252375141"/>
    <s v="completed"/>
    <n v="234"/>
    <n v="0"/>
    <n v="173.71000671386719"/>
    <n v="49.630001068115234"/>
    <n v="173.71000671386719"/>
    <n v="0"/>
    <n v="0"/>
    <n v="-234"/>
    <n v="-60.290000915527344"/>
    <s v="micro"/>
    <s v="09:55 AM"/>
    <n v="10.600000381469727"/>
    <n v="41"/>
    <n v="124.08000183105469"/>
    <m/>
    <m/>
    <n v="1"/>
  </r>
  <r>
    <x v="0"/>
    <x v="243"/>
    <x v="245"/>
    <x v="248"/>
    <s v="2252355997"/>
    <s v="completed"/>
    <n v="122"/>
    <n v="0"/>
    <n v="89.599998474121094"/>
    <n v="0"/>
    <n v="89.599998474121094"/>
    <n v="0"/>
    <n v="0"/>
    <n v="-122"/>
    <n v="-32.400001525878906"/>
    <s v="compact"/>
    <s v="09:48 AM"/>
    <n v="5.5"/>
    <n v="18"/>
    <n v="89.599998474121094"/>
    <m/>
    <m/>
    <n v="1"/>
  </r>
  <r>
    <x v="0"/>
    <x v="242"/>
    <x v="244"/>
    <x v="247"/>
    <s v="2252154728"/>
    <s v="completed"/>
    <n v="130"/>
    <n v="0"/>
    <n v="95.760002136230469"/>
    <n v="0"/>
    <n v="95.760002136230469"/>
    <n v="0"/>
    <n v="0"/>
    <n v="-130"/>
    <n v="-34.240001678466797"/>
    <s v="micro"/>
    <s v="09:13 AM"/>
    <n v="8.6999998092651367"/>
    <n v="25"/>
    <n v="95.760002136230469"/>
    <m/>
    <m/>
    <n v="1"/>
  </r>
  <r>
    <x v="0"/>
    <x v="243"/>
    <x v="245"/>
    <x v="248"/>
    <s v="2252096910"/>
    <s v="completed"/>
    <n v="241"/>
    <n v="241"/>
    <n v="179.53999328613281"/>
    <n v="6.0999999046325684"/>
    <n v="179.53999328613281"/>
    <n v="0"/>
    <n v="0"/>
    <n v="0"/>
    <n v="179.53999328613281"/>
    <s v="compact"/>
    <s v="09:00 AM"/>
    <n v="15.699999809265137"/>
    <n v="37"/>
    <n v="173.44000244140625"/>
    <m/>
    <m/>
    <n v="1"/>
  </r>
  <r>
    <x v="0"/>
    <x v="242"/>
    <x v="244"/>
    <x v="247"/>
    <s v="2252076947"/>
    <s v="completed"/>
    <n v="169"/>
    <n v="0"/>
    <n v="125.59999847412109"/>
    <n v="42.400001525878906"/>
    <n v="125.59999847412109"/>
    <n v="0"/>
    <n v="0"/>
    <n v="-169"/>
    <n v="-43.400001525878906"/>
    <s v="compact"/>
    <s v="08:53 AM"/>
    <n v="5"/>
    <n v="14"/>
    <n v="83.199996948242187"/>
    <m/>
    <m/>
    <n v="1"/>
  </r>
  <r>
    <x v="0"/>
    <x v="242"/>
    <x v="244"/>
    <x v="247"/>
    <s v="2251946947"/>
    <s v="completed"/>
    <n v="158"/>
    <n v="0"/>
    <n v="116.37999725341797"/>
    <n v="11.020000457763672"/>
    <n v="116.37999725341797"/>
    <n v="0"/>
    <n v="0"/>
    <n v="-158"/>
    <n v="-41.619998931884766"/>
    <s v="micro"/>
    <s v="08:18 AM"/>
    <n v="10.199999809265137"/>
    <n v="27"/>
    <n v="105.36000061035156"/>
    <m/>
    <m/>
    <n v="1"/>
  </r>
  <r>
    <x v="0"/>
    <x v="243"/>
    <x v="245"/>
    <x v="248"/>
    <s v="2251949378"/>
    <s v="completed"/>
    <n v="208"/>
    <n v="0"/>
    <n v="117.59999847412109"/>
    <n v="1.9199999570846558"/>
    <n v="117.59999847412109"/>
    <n v="0"/>
    <n v="0"/>
    <n v="-208"/>
    <n v="-90.400001525878906"/>
    <s v="compact"/>
    <s v="08:16 AM"/>
    <n v="8.6999998092651367"/>
    <n v="25"/>
    <n v="115.68000030517578"/>
    <m/>
    <m/>
    <n v="1"/>
  </r>
  <r>
    <x v="0"/>
    <x v="243"/>
    <x v="245"/>
    <x v="248"/>
    <s v="2251834007"/>
    <s v="completed"/>
    <n v="166"/>
    <n v="166"/>
    <n v="123.59999847412109"/>
    <n v="0"/>
    <n v="123.59999847412109"/>
    <n v="0"/>
    <n v="0"/>
    <n v="0"/>
    <n v="123.59999847412109"/>
    <s v="micro"/>
    <s v="07:30 AM"/>
    <n v="12.5"/>
    <n v="33"/>
    <n v="123.59999847412109"/>
    <m/>
    <m/>
    <n v="1"/>
  </r>
  <r>
    <x v="0"/>
    <x v="243"/>
    <x v="245"/>
    <x v="248"/>
    <s v="2250388711"/>
    <s v="completed"/>
    <n v="139"/>
    <n v="139"/>
    <n v="103.68000030517578"/>
    <n v="0"/>
    <n v="103.68000030517578"/>
    <n v="0"/>
    <n v="0"/>
    <n v="0"/>
    <n v="103.68000030517578"/>
    <s v="compact"/>
    <s v="07:00 AM"/>
    <n v="7.1999998092651367"/>
    <n v="22"/>
    <n v="103.68000030517578"/>
    <m/>
    <m/>
    <n v="1"/>
  </r>
  <r>
    <x v="0"/>
    <x v="242"/>
    <x v="244"/>
    <x v="247"/>
    <s v="2251755628"/>
    <s v="completed"/>
    <n v="305"/>
    <n v="0"/>
    <n v="226.55999755859375"/>
    <n v="0"/>
    <n v="226.55999755859375"/>
    <n v="0"/>
    <n v="0"/>
    <n v="-305"/>
    <n v="-78.44000244140625"/>
    <s v="micro"/>
    <s v="06:21 AM"/>
    <n v="22.600000381469727"/>
    <n v="48"/>
    <n v="226.55999755859375"/>
    <m/>
    <m/>
    <n v="1"/>
  </r>
  <r>
    <x v="0"/>
    <x v="243"/>
    <x v="245"/>
    <x v="248"/>
    <s v="2251608729"/>
    <s v="completed"/>
    <n v="142"/>
    <n v="0"/>
    <n v="105.59999847412109"/>
    <n v="0"/>
    <n v="105.59999847412109"/>
    <n v="0"/>
    <n v="0"/>
    <n v="-142"/>
    <n v="-36.400001525878906"/>
    <s v="micro"/>
    <s v="06:15 AM"/>
    <n v="11"/>
    <n v="24"/>
    <n v="105.59999847412109"/>
    <m/>
    <m/>
    <n v="1"/>
  </r>
  <r>
    <x v="0"/>
    <x v="243"/>
    <x v="245"/>
    <x v="248"/>
    <s v="2251727212"/>
    <s v="completed"/>
    <n v="158"/>
    <n v="158"/>
    <n v="117.12000274658203"/>
    <n v="0"/>
    <n v="117.12000274658203"/>
    <n v="0"/>
    <n v="0"/>
    <n v="0"/>
    <n v="117.12000274658203"/>
    <s v="compact"/>
    <s v="05:35 AM"/>
    <n v="9.8000001907348633"/>
    <n v="18"/>
    <n v="117.12000274658203"/>
    <m/>
    <m/>
    <n v="1"/>
  </r>
  <r>
    <x v="0"/>
    <x v="242"/>
    <x v="244"/>
    <x v="247"/>
    <s v="2251677899"/>
    <s v="completed"/>
    <n v="193"/>
    <n v="0"/>
    <n v="143.72000122070313"/>
    <n v="1.4800000190734863"/>
    <n v="143.72000122070313"/>
    <n v="0"/>
    <n v="0"/>
    <n v="-193"/>
    <n v="-49.279998779296875"/>
    <s v="compact"/>
    <s v="03:16 AM"/>
    <n v="13.100000381469727"/>
    <n v="23"/>
    <n v="142.24000549316406"/>
    <m/>
    <m/>
    <n v="1"/>
  </r>
  <r>
    <x v="0"/>
    <x v="242"/>
    <x v="244"/>
    <x v="247"/>
    <s v="2251671593"/>
    <s v="completed"/>
    <n v="208"/>
    <n v="7"/>
    <n v="117.12000274658203"/>
    <n v="0"/>
    <n v="117.12000274658203"/>
    <n v="0"/>
    <n v="0"/>
    <n v="-201"/>
    <n v="-83.879997253417969"/>
    <s v="micro"/>
    <s v="02:36 AM"/>
    <n v="13.899999618530273"/>
    <n v="22"/>
    <n v="117.12000274658203"/>
    <m/>
    <m/>
    <n v="1"/>
  </r>
  <r>
    <x v="0"/>
    <x v="242"/>
    <x v="244"/>
    <x v="247"/>
    <s v="2251667310"/>
    <s v="completed"/>
    <n v="116"/>
    <n v="0"/>
    <n v="85.599998474121094"/>
    <n v="1.6000000238418579"/>
    <n v="85.599998474121094"/>
    <n v="0"/>
    <n v="0"/>
    <n v="-116"/>
    <n v="-30.399999618530273"/>
    <s v="compact"/>
    <s v="02:17 AM"/>
    <n v="5.5"/>
    <n v="11"/>
    <n v="84"/>
    <m/>
    <m/>
    <n v="1"/>
  </r>
  <r>
    <x v="0"/>
    <x v="242"/>
    <x v="244"/>
    <x v="247"/>
    <s v="2251659029"/>
    <s v="completed"/>
    <n v="197"/>
    <n v="0"/>
    <n v="146.39999389648437"/>
    <n v="1.1200000047683716"/>
    <n v="146.39999389648437"/>
    <n v="0"/>
    <n v="0"/>
    <n v="-197"/>
    <n v="-50.599998474121094"/>
    <s v="compact"/>
    <s v="01:38 AM"/>
    <n v="13.199999809265137"/>
    <n v="26"/>
    <n v="145.27999877929687"/>
    <m/>
    <m/>
    <n v="1"/>
  </r>
  <r>
    <x v="0"/>
    <x v="242"/>
    <x v="244"/>
    <x v="247"/>
    <s v="2251654138"/>
    <s v="completed"/>
    <n v="78"/>
    <n v="0"/>
    <n v="57.840000152587891"/>
    <n v="0"/>
    <n v="57.840000152587891"/>
    <n v="0"/>
    <n v="0"/>
    <n v="-78"/>
    <n v="-20.159999847412109"/>
    <s v="micro"/>
    <s v="01:20 AM"/>
    <n v="4.3000001907348633"/>
    <n v="11"/>
    <n v="57.840000152587891"/>
    <m/>
    <m/>
    <n v="1"/>
  </r>
  <r>
    <x v="0"/>
    <x v="242"/>
    <x v="244"/>
    <x v="247"/>
    <s v="2251636277"/>
    <s v="completed"/>
    <n v="263"/>
    <n v="0"/>
    <n v="159.6300048828125"/>
    <n v="14.510000228881836"/>
    <n v="159.6300048828125"/>
    <n v="0"/>
    <n v="0"/>
    <n v="-263"/>
    <n v="-103.37000274658203"/>
    <s v="compact"/>
    <s v="12:35 AM"/>
    <n v="13.300000190734863"/>
    <n v="25"/>
    <n v="145.1199951171875"/>
    <m/>
    <m/>
    <n v="1"/>
  </r>
  <r>
    <x v="0"/>
    <x v="242"/>
    <x v="244"/>
    <x v="247"/>
    <s v="2251617287"/>
    <s v="completed"/>
    <n v="299"/>
    <n v="0"/>
    <n v="222.39999389648437"/>
    <n v="25.440000534057617"/>
    <n v="222.39999389648437"/>
    <n v="0"/>
    <n v="0"/>
    <n v="-299"/>
    <n v="-76.599998474121094"/>
    <s v="compact"/>
    <s v="12:01 AM"/>
    <n v="18.299999237060547"/>
    <n v="30"/>
    <n v="196.96000671386719"/>
    <m/>
    <m/>
    <n v="1"/>
  </r>
  <r>
    <x v="0"/>
    <x v="244"/>
    <x v="246"/>
    <x v="249"/>
    <s v="2255362299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245"/>
    <x v="247"/>
    <x v="250"/>
    <s v="225465438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46"/>
    <x v="248"/>
    <x v="251"/>
    <s v="225443821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46"/>
    <x v="248"/>
    <x v="251"/>
    <s v="2254434379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45"/>
    <x v="247"/>
    <x v="250"/>
    <s v="2254331021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44"/>
    <x v="246"/>
    <x v="249"/>
    <s v="2253561571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244"/>
    <x v="246"/>
    <x v="249"/>
    <s v="225354449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44"/>
    <x v="246"/>
    <x v="249"/>
    <s v="2253540302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244"/>
    <x v="246"/>
    <x v="249"/>
    <s v="2253482195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45"/>
    <x v="247"/>
    <x v="250"/>
    <s v="b1c102aac411ff9c1f6153989593de69"/>
    <s v="cancelled"/>
    <n v="0"/>
    <n v="0"/>
    <n v="0"/>
    <n v="0"/>
    <n v="0"/>
    <n v="0"/>
    <n v="0"/>
    <n v="0"/>
    <n v="0"/>
    <s v="micro"/>
    <s v="03:26 PM"/>
    <n v="0"/>
    <n v="0"/>
    <n v="0"/>
    <s v="OSN:1121577579"/>
    <n v="0"/>
    <n v="0"/>
  </r>
  <r>
    <x v="0"/>
    <x v="244"/>
    <x v="246"/>
    <x v="249"/>
    <s v="2253315560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46"/>
    <x v="248"/>
    <x v="251"/>
    <s v="2252986283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44"/>
    <x v="246"/>
    <x v="249"/>
    <s v="2252639966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246"/>
    <x v="248"/>
    <x v="251"/>
    <s v="2251732610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244"/>
    <x v="246"/>
    <x v="249"/>
    <s v="2255439951"/>
    <s v="completed"/>
    <n v="227"/>
    <n v="0"/>
    <n v="168"/>
    <n v="1.2000000476837158"/>
    <n v="168"/>
    <n v="0"/>
    <n v="0"/>
    <n v="-227"/>
    <n v="-59"/>
    <s v="micro"/>
    <s v="11:56 PM"/>
    <n v="17.5"/>
    <n v="39"/>
    <n v="166.80000305175781"/>
    <m/>
    <m/>
    <n v="1"/>
  </r>
  <r>
    <x v="0"/>
    <x v="244"/>
    <x v="246"/>
    <x v="249"/>
    <s v="2255402094"/>
    <s v="completed"/>
    <n v="249"/>
    <n v="1"/>
    <n v="184.80000305175781"/>
    <n v="0.23999999463558197"/>
    <n v="184.80000305175781"/>
    <n v="0"/>
    <n v="0"/>
    <n v="-248"/>
    <n v="-63.200000762939453"/>
    <s v="micro"/>
    <s v="11:07 PM"/>
    <n v="19.100000381469727"/>
    <n v="41"/>
    <n v="184.55999755859375"/>
    <m/>
    <m/>
    <n v="1"/>
  </r>
  <r>
    <x v="0"/>
    <x v="244"/>
    <x v="246"/>
    <x v="249"/>
    <s v="2255247154"/>
    <s v="completed"/>
    <n v="275"/>
    <n v="0"/>
    <n v="204.05000305175781"/>
    <n v="78.050003051757813"/>
    <n v="204.05000305175781"/>
    <n v="0"/>
    <n v="0"/>
    <n v="-275"/>
    <n v="-70.949996948242188"/>
    <s v="micro"/>
    <s v="09:49 PM"/>
    <n v="12"/>
    <n v="37"/>
    <n v="126"/>
    <m/>
    <m/>
    <n v="1"/>
  </r>
  <r>
    <x v="0"/>
    <x v="244"/>
    <x v="246"/>
    <x v="249"/>
    <s v="2255116409"/>
    <s v="completed"/>
    <n v="159"/>
    <n v="0"/>
    <n v="118.40000152587891"/>
    <n v="1.0399999618530273"/>
    <n v="118.40000152587891"/>
    <n v="0"/>
    <n v="0"/>
    <n v="-159"/>
    <n v="-40.599998474121094"/>
    <s v="micro"/>
    <s v="09:04 PM"/>
    <n v="11.199999809265137"/>
    <n v="33"/>
    <n v="117.36000061035156"/>
    <m/>
    <m/>
    <n v="1"/>
  </r>
  <r>
    <x v="0"/>
    <x v="246"/>
    <x v="248"/>
    <x v="251"/>
    <s v="2255040445"/>
    <s v="completed"/>
    <n v="275"/>
    <n v="0"/>
    <n v="204.75"/>
    <n v="30.350000381469727"/>
    <n v="204.75"/>
    <n v="0"/>
    <n v="0"/>
    <n v="-275"/>
    <n v="-70.25"/>
    <s v="compact"/>
    <s v="08:43 PM"/>
    <n v="14.5"/>
    <n v="52"/>
    <n v="174.39999389648437"/>
    <m/>
    <m/>
    <n v="1"/>
  </r>
  <r>
    <x v="0"/>
    <x v="244"/>
    <x v="246"/>
    <x v="249"/>
    <s v="2255045452"/>
    <s v="completed"/>
    <n v="84"/>
    <n v="0"/>
    <n v="62.400001525878906"/>
    <n v="1.440000057220459"/>
    <n v="62.400001525878906"/>
    <n v="0"/>
    <n v="0"/>
    <n v="-84"/>
    <n v="-21.600000381469727"/>
    <s v="micro"/>
    <s v="08:42 PM"/>
    <n v="3.7000000476837158"/>
    <n v="16"/>
    <n v="60.959999084472656"/>
    <m/>
    <m/>
    <n v="1"/>
  </r>
  <r>
    <x v="0"/>
    <x v="246"/>
    <x v="248"/>
    <x v="251"/>
    <s v="2254933426"/>
    <s v="completed"/>
    <n v="134"/>
    <n v="0"/>
    <n v="99.199996948242188"/>
    <n v="34.240001678466797"/>
    <n v="99.199996948242188"/>
    <n v="0"/>
    <n v="0"/>
    <n v="-134"/>
    <n v="-34.799999237060547"/>
    <s v="compact"/>
    <s v="08:18 PM"/>
    <n v="2.4000000953674316"/>
    <n v="12"/>
    <n v="64.959999084472656"/>
    <m/>
    <m/>
    <n v="1"/>
  </r>
  <r>
    <x v="0"/>
    <x v="246"/>
    <x v="248"/>
    <x v="251"/>
    <s v="2254893463"/>
    <s v="completed"/>
    <n v="110"/>
    <n v="0"/>
    <n v="80.800003051757813"/>
    <n v="17.600000381469727"/>
    <n v="80.800003051757813"/>
    <n v="0"/>
    <n v="0"/>
    <n v="-110"/>
    <n v="-29.200000762939453"/>
    <s v="luxury_sedan"/>
    <s v="08:05 PM"/>
    <n v="2.0999999046325684"/>
    <n v="8"/>
    <n v="63.200000762939453"/>
    <m/>
    <m/>
    <n v="1"/>
  </r>
  <r>
    <x v="0"/>
    <x v="244"/>
    <x v="246"/>
    <x v="249"/>
    <s v="2254870763"/>
    <s v="completed"/>
    <n v="111"/>
    <n v="0"/>
    <n v="81.599998474121094"/>
    <n v="0"/>
    <n v="81.599998474121094"/>
    <n v="0"/>
    <n v="0"/>
    <n v="-111"/>
    <n v="-29.399999618530273"/>
    <s v="luxury_sedan"/>
    <s v="08:01 PM"/>
    <n v="4"/>
    <n v="12"/>
    <n v="81.599998474121094"/>
    <m/>
    <m/>
    <n v="1"/>
  </r>
  <r>
    <x v="0"/>
    <x v="245"/>
    <x v="247"/>
    <x v="250"/>
    <s v="2254766264"/>
    <s v="completed"/>
    <n v="155"/>
    <n v="0"/>
    <n v="114.5"/>
    <n v="26.420000076293945"/>
    <n v="114.5"/>
    <n v="0"/>
    <n v="0"/>
    <n v="-155"/>
    <n v="-40.5"/>
    <s v="micro"/>
    <s v="07:41 PM"/>
    <n v="5.5999999046325684"/>
    <n v="31"/>
    <n v="88.080001831054688"/>
    <m/>
    <m/>
    <n v="1"/>
  </r>
  <r>
    <x v="0"/>
    <x v="244"/>
    <x v="246"/>
    <x v="249"/>
    <s v="5d37319fb4c88966b7de9f74a53d3b9c"/>
    <s v="completed"/>
    <n v="0"/>
    <n v="0"/>
    <n v="122.01999664306641"/>
    <n v="0"/>
    <n v="122.01999664306641"/>
    <n v="0"/>
    <n v="0"/>
    <n v="-231"/>
    <n v="-108.98000335693359"/>
    <s v="micro"/>
    <s v="07:05 PM"/>
    <n v="9.4200000762939453"/>
    <n v="44"/>
    <n v="122.01999664306641"/>
    <s v="OSN:1121861105,OSN:1121888025,OSN:1121908603"/>
    <n v="3"/>
    <n v="3"/>
  </r>
  <r>
    <x v="0"/>
    <x v="246"/>
    <x v="248"/>
    <x v="251"/>
    <s v="2254429542"/>
    <s v="completed"/>
    <n v="218"/>
    <n v="0"/>
    <n v="160.80000305175781"/>
    <n v="76.800003051757813"/>
    <n v="160.80000305175781"/>
    <n v="0"/>
    <n v="0"/>
    <n v="-218"/>
    <n v="-57.200000762939453"/>
    <s v="luxury_sedan"/>
    <s v="06:54 PM"/>
    <n v="3.9000000953674316"/>
    <n v="16"/>
    <n v="84"/>
    <m/>
    <m/>
    <n v="1"/>
  </r>
  <r>
    <x v="0"/>
    <x v="245"/>
    <x v="247"/>
    <x v="250"/>
    <s v="2254379885"/>
    <s v="completed"/>
    <n v="280"/>
    <n v="0"/>
    <n v="207.21000671386719"/>
    <n v="60.330001831054688"/>
    <n v="207.21000671386719"/>
    <n v="0"/>
    <n v="0"/>
    <n v="-280"/>
    <n v="-72.790000915527344"/>
    <s v="compact"/>
    <s v="06:46 PM"/>
    <n v="10.699999809265137"/>
    <n v="48"/>
    <n v="146.8800048828125"/>
    <m/>
    <m/>
    <n v="1"/>
  </r>
  <r>
    <x v="0"/>
    <x v="244"/>
    <x v="246"/>
    <x v="249"/>
    <s v="2254136459"/>
    <s v="completed"/>
    <n v="262"/>
    <n v="0"/>
    <n v="194.47999572753906"/>
    <n v="17.680000305175781"/>
    <n v="194.47999572753906"/>
    <n v="0"/>
    <n v="0"/>
    <n v="-262"/>
    <n v="-67.519996643066406"/>
    <s v="luxury_sedan"/>
    <s v="06:16 PM"/>
    <n v="12.300000190734863"/>
    <n v="48"/>
    <n v="176.80000305175781"/>
    <m/>
    <m/>
    <n v="1"/>
  </r>
  <r>
    <x v="0"/>
    <x v="245"/>
    <x v="247"/>
    <x v="250"/>
    <s v="2253989041"/>
    <s v="completed"/>
    <n v="187"/>
    <n v="0"/>
    <n v="138.72000122070312"/>
    <n v="0"/>
    <n v="138.72000122070312"/>
    <n v="0"/>
    <n v="0"/>
    <n v="-187"/>
    <n v="-48.279998779296875"/>
    <s v="micro"/>
    <s v="05:46 PM"/>
    <n v="12.399999618530273"/>
    <n v="46"/>
    <n v="138.72000122070312"/>
    <m/>
    <m/>
    <n v="1"/>
  </r>
  <r>
    <x v="0"/>
    <x v="247"/>
    <x v="249"/>
    <x v="252"/>
    <s v="2253956498"/>
    <s v="completed"/>
    <n v="300"/>
    <n v="0"/>
    <n v="223.38999938964844"/>
    <n v="51.549999237060547"/>
    <n v="223.38999938964844"/>
    <n v="0"/>
    <n v="0"/>
    <n v="-300"/>
    <n v="-100"/>
    <s v="micro"/>
    <s v="05:44 PM"/>
    <n v="14.800000190734863"/>
    <n v="64"/>
    <n v="171.83999633789062"/>
    <m/>
    <m/>
    <n v="1"/>
  </r>
  <r>
    <x v="0"/>
    <x v="246"/>
    <x v="248"/>
    <x v="251"/>
    <s v="2253908270"/>
    <s v="completed"/>
    <n v="179"/>
    <n v="0"/>
    <n v="132"/>
    <n v="0.80000001192092896"/>
    <n v="132"/>
    <n v="0"/>
    <n v="0"/>
    <n v="-179"/>
    <n v="-47"/>
    <s v="luxury_sedan"/>
    <s v="05:30 PM"/>
    <n v="8.3000001907348633"/>
    <n v="31"/>
    <n v="131.19999694824219"/>
    <m/>
    <m/>
    <n v="1"/>
  </r>
  <r>
    <x v="0"/>
    <x v="244"/>
    <x v="246"/>
    <x v="249"/>
    <s v="2253827396"/>
    <s v="completed"/>
    <n v="323"/>
    <n v="0"/>
    <n v="240.33000183105469"/>
    <n v="86.970001220703125"/>
    <n v="240.33000183105469"/>
    <n v="0"/>
    <n v="0"/>
    <n v="-323"/>
    <n v="-82.669998168945313"/>
    <s v="micro"/>
    <s v="05:22 PM"/>
    <n v="14.199999809265137"/>
    <n v="51"/>
    <n v="153.36000061035156"/>
    <m/>
    <m/>
    <n v="1"/>
  </r>
  <r>
    <x v="0"/>
    <x v="245"/>
    <x v="247"/>
    <x v="250"/>
    <s v="2253830598"/>
    <s v="completed"/>
    <n v="109"/>
    <n v="0"/>
    <n v="79.989997863769531"/>
    <n v="7.2699999809265137"/>
    <n v="79.989997863769531"/>
    <n v="0"/>
    <n v="0"/>
    <n v="-109"/>
    <n v="-29.010000228881836"/>
    <s v="micro"/>
    <s v="05:15 PM"/>
    <n v="5.4000000953674316"/>
    <n v="19"/>
    <n v="72.720001220703125"/>
    <m/>
    <m/>
    <n v="1"/>
  </r>
  <r>
    <x v="0"/>
    <x v="246"/>
    <x v="248"/>
    <x v="251"/>
    <s v="2253671268"/>
    <s v="completed"/>
    <n v="393"/>
    <n v="0"/>
    <n v="257.44000244140625"/>
    <n v="1.2799999713897705"/>
    <n v="257.44000244140625"/>
    <n v="0"/>
    <n v="0"/>
    <n v="-393"/>
    <n v="-135.55999755859375"/>
    <s v="compact"/>
    <s v="04:35 PM"/>
    <n v="21.799999237060547"/>
    <n v="55"/>
    <n v="256.16000366210937"/>
    <m/>
    <m/>
    <n v="1"/>
  </r>
  <r>
    <x v="0"/>
    <x v="244"/>
    <x v="246"/>
    <x v="249"/>
    <s v="2253594687"/>
    <s v="completed"/>
    <n v="247"/>
    <n v="0"/>
    <n v="183.35000610351562"/>
    <n v="31.190000534057617"/>
    <n v="183.35000610351562"/>
    <n v="0"/>
    <n v="0"/>
    <n v="-247"/>
    <n v="-63.650001525878906"/>
    <s v="micro"/>
    <s v="04:20 PM"/>
    <n v="15.600000381469727"/>
    <n v="42"/>
    <n v="152.16000366210937"/>
    <m/>
    <m/>
    <n v="1"/>
  </r>
  <r>
    <x v="0"/>
    <x v="245"/>
    <x v="247"/>
    <x v="250"/>
    <s v="b07cf42f6fb20bd6fa9eca06055a705d"/>
    <s v="completed"/>
    <n v="0"/>
    <n v="0"/>
    <n v="104.16000366210937"/>
    <n v="0"/>
    <n v="104.16000366210937"/>
    <n v="0"/>
    <n v="0"/>
    <n v="-159"/>
    <n v="-54.840000152587891"/>
    <s v="micro"/>
    <s v="04:10 PM"/>
    <n v="9.6999998092651367"/>
    <n v="28"/>
    <n v="104.16000366210937"/>
    <s v="OSN:1121608595,OSN:1121612143"/>
    <n v="2"/>
    <n v="2"/>
  </r>
  <r>
    <x v="0"/>
    <x v="248"/>
    <x v="250"/>
    <x v="253"/>
    <s v="2253447991"/>
    <s v="completed"/>
    <n v="98"/>
    <n v="98"/>
    <n v="72.239997863769531"/>
    <n v="0"/>
    <n v="72.239997863769531"/>
    <n v="0"/>
    <n v="0"/>
    <n v="0"/>
    <n v="72.239997863769531"/>
    <s v="micro"/>
    <s v="03:30 PM"/>
    <n v="5.8000001907348633"/>
    <n v="17"/>
    <n v="72.239997863769531"/>
    <m/>
    <m/>
    <n v="1"/>
  </r>
  <r>
    <x v="0"/>
    <x v="245"/>
    <x v="247"/>
    <x v="250"/>
    <s v="2253443732"/>
    <s v="completed"/>
    <n v="254"/>
    <n v="0"/>
    <n v="188.80000305175781"/>
    <n v="44.479999542236328"/>
    <n v="188.80000305175781"/>
    <n v="0"/>
    <n v="0"/>
    <n v="-254"/>
    <n v="-65.199996948242188"/>
    <s v="compact"/>
    <s v="03:27 PM"/>
    <n v="12.300000190734863"/>
    <n v="32"/>
    <n v="144.32000732421875"/>
    <m/>
    <m/>
    <n v="1"/>
  </r>
  <r>
    <x v="0"/>
    <x v="246"/>
    <x v="248"/>
    <x v="251"/>
    <s v="2253415691"/>
    <s v="completed"/>
    <n v="212"/>
    <n v="0"/>
    <n v="157.60000610351562"/>
    <n v="1.6000000238418579"/>
    <n v="157.60000610351562"/>
    <n v="0"/>
    <n v="0"/>
    <n v="-212"/>
    <n v="-54.400001525878906"/>
    <s v="compact"/>
    <s v="03:18 PM"/>
    <n v="14.5"/>
    <n v="29"/>
    <n v="156"/>
    <m/>
    <m/>
    <n v="1"/>
  </r>
  <r>
    <x v="0"/>
    <x v="248"/>
    <x v="250"/>
    <x v="253"/>
    <s v="2253384495"/>
    <s v="completed"/>
    <n v="135"/>
    <n v="0"/>
    <n v="100.11000061035156"/>
    <n v="27.309999465942383"/>
    <n v="100.11000061035156"/>
    <n v="0"/>
    <n v="0"/>
    <n v="-135"/>
    <n v="-34.889999389648438"/>
    <s v="compact"/>
    <s v="03:13 PM"/>
    <n v="4"/>
    <n v="9"/>
    <n v="72.800003051757812"/>
    <m/>
    <m/>
    <n v="1"/>
  </r>
  <r>
    <x v="0"/>
    <x v="248"/>
    <x v="250"/>
    <x v="253"/>
    <s v="2253368921"/>
    <s v="completed"/>
    <n v="93"/>
    <n v="0"/>
    <n v="68.349998474121094"/>
    <n v="25.629999160766602"/>
    <n v="68.349998474121094"/>
    <n v="0"/>
    <n v="0"/>
    <n v="-93"/>
    <n v="-24.649999618530273"/>
    <s v="micro"/>
    <s v="03:02 PM"/>
    <n v="2.4000000953674316"/>
    <n v="6"/>
    <n v="42.720001220703125"/>
    <m/>
    <m/>
    <n v="1"/>
  </r>
  <r>
    <x v="0"/>
    <x v="244"/>
    <x v="246"/>
    <x v="249"/>
    <s v="2253358112"/>
    <s v="completed"/>
    <n v="444"/>
    <n v="0"/>
    <n v="330.3599853515625"/>
    <n v="19.159999847412109"/>
    <n v="330.3599853515625"/>
    <n v="0"/>
    <n v="0"/>
    <n v="-444"/>
    <n v="-113.63999938964844"/>
    <s v="compact"/>
    <s v="03:00 PM"/>
    <n v="25.5"/>
    <n v="72"/>
    <n v="311.20001220703125"/>
    <m/>
    <m/>
    <n v="1"/>
  </r>
  <r>
    <x v="0"/>
    <x v="245"/>
    <x v="247"/>
    <x v="250"/>
    <s v="2253309070"/>
    <s v="completed"/>
    <n v="180"/>
    <n v="0"/>
    <n v="134.05999755859375"/>
    <n v="38.540000915527344"/>
    <n v="134.05999755859375"/>
    <n v="0"/>
    <n v="0"/>
    <n v="-180"/>
    <n v="-45.939998626708984"/>
    <s v="micro"/>
    <s v="02:54 PM"/>
    <n v="9.3999996185302734"/>
    <n v="22"/>
    <n v="95.519996643066406"/>
    <m/>
    <m/>
    <n v="1"/>
  </r>
  <r>
    <x v="0"/>
    <x v="245"/>
    <x v="247"/>
    <x v="250"/>
    <s v="2253251387"/>
    <s v="completed"/>
    <n v="142"/>
    <n v="0"/>
    <n v="105.59999847412109"/>
    <n v="1.9199999570846558"/>
    <n v="105.59999847412109"/>
    <n v="0"/>
    <n v="0"/>
    <n v="-142"/>
    <n v="-36.400001525878906"/>
    <s v="micro"/>
    <s v="02:25 PM"/>
    <n v="10.100000381469727"/>
    <n v="26"/>
    <n v="103.68000030517578"/>
    <m/>
    <m/>
    <n v="1"/>
  </r>
  <r>
    <x v="0"/>
    <x v="244"/>
    <x v="246"/>
    <x v="249"/>
    <s v="2253161398"/>
    <s v="completed"/>
    <n v="166"/>
    <n v="0"/>
    <n v="123.19999694824219"/>
    <n v="1.5199999809265137"/>
    <n v="123.19999694824219"/>
    <n v="0"/>
    <n v="0"/>
    <n v="-166"/>
    <n v="-42.799999237060547"/>
    <s v="micro"/>
    <s v="01:56 PM"/>
    <n v="11.600000381469727"/>
    <n v="35"/>
    <n v="121.68000030517578"/>
    <m/>
    <m/>
    <n v="1"/>
  </r>
  <r>
    <x v="0"/>
    <x v="245"/>
    <x v="247"/>
    <x v="250"/>
    <s v="2253130591"/>
    <s v="completed"/>
    <n v="265"/>
    <n v="0"/>
    <n v="196.80000305175781"/>
    <n v="1.440000057220459"/>
    <n v="196.80000305175781"/>
    <n v="0"/>
    <n v="0"/>
    <n v="-265"/>
    <n v="-68.199996948242188"/>
    <s v="compact"/>
    <s v="01:43 PM"/>
    <n v="17.299999237060547"/>
    <n v="42"/>
    <n v="195.36000061035156"/>
    <m/>
    <m/>
    <n v="1"/>
  </r>
  <r>
    <x v="0"/>
    <x v="244"/>
    <x v="246"/>
    <x v="249"/>
    <s v="2253065008"/>
    <s v="completed"/>
    <n v="122"/>
    <n v="0"/>
    <n v="90.400001525878906"/>
    <n v="0.63999998569488525"/>
    <n v="90.400001525878906"/>
    <n v="0"/>
    <n v="0"/>
    <n v="-122"/>
    <n v="-31.600000381469727"/>
    <s v="micro"/>
    <s v="01:27 PM"/>
    <n v="8.1999998092651367"/>
    <n v="22"/>
    <n v="89.760002136230469"/>
    <m/>
    <m/>
    <n v="1"/>
  </r>
  <r>
    <x v="0"/>
    <x v="246"/>
    <x v="248"/>
    <x v="251"/>
    <s v="2253012646"/>
    <s v="completed"/>
    <n v="656"/>
    <n v="656"/>
    <n v="465.42001342773437"/>
    <n v="15.819999694824219"/>
    <n v="465.42001342773437"/>
    <n v="0"/>
    <n v="27"/>
    <n v="0"/>
    <n v="492.42001342773437"/>
    <s v="luxury_sedan"/>
    <s v="01:01 PM"/>
    <n v="36"/>
    <n v="68"/>
    <n v="449.60000610351562"/>
    <m/>
    <m/>
    <n v="1"/>
  </r>
  <r>
    <x v="0"/>
    <x v="244"/>
    <x v="246"/>
    <x v="249"/>
    <s v="2252947881"/>
    <s v="completed"/>
    <n v="231"/>
    <n v="0"/>
    <n v="133.94999694824219"/>
    <n v="41.069999694824219"/>
    <n v="133.94999694824219"/>
    <n v="0"/>
    <n v="0"/>
    <n v="-231"/>
    <n v="-97.050003051757812"/>
    <s v="micro"/>
    <s v="12:52 PM"/>
    <n v="8.6000003814697266"/>
    <n v="23"/>
    <n v="92.879997253417969"/>
    <m/>
    <m/>
    <n v="1"/>
  </r>
  <r>
    <x v="0"/>
    <x v="246"/>
    <x v="248"/>
    <x v="251"/>
    <s v="2252858955"/>
    <s v="completed"/>
    <n v="243"/>
    <n v="0"/>
    <n v="180"/>
    <n v="7.5199999809265137"/>
    <n v="180"/>
    <n v="0"/>
    <n v="0"/>
    <n v="-243"/>
    <n v="-63"/>
    <s v="compact"/>
    <s v="12:16 PM"/>
    <n v="15.899999618530273"/>
    <n v="33"/>
    <n v="172.47999572753906"/>
    <m/>
    <m/>
    <n v="1"/>
  </r>
  <r>
    <x v="0"/>
    <x v="244"/>
    <x v="246"/>
    <x v="249"/>
    <s v="2252845344"/>
    <s v="completed"/>
    <n v="109"/>
    <n v="0"/>
    <n v="81.360000610351563"/>
    <n v="0"/>
    <n v="81.360000610351563"/>
    <n v="0"/>
    <n v="0"/>
    <n v="-109"/>
    <n v="-27.639999389648438"/>
    <s v="micro"/>
    <s v="12:08 PM"/>
    <n v="6.6999998092651367"/>
    <n v="21"/>
    <n v="81.360000610351563"/>
    <m/>
    <m/>
    <n v="1"/>
  </r>
  <r>
    <x v="0"/>
    <x v="245"/>
    <x v="247"/>
    <x v="250"/>
    <s v="b569303ea5d8cd8aa4034b87aa7c9872"/>
    <s v="completed"/>
    <n v="0"/>
    <n v="0"/>
    <n v="77.410003662109375"/>
    <n v="0"/>
    <n v="77.410003662109375"/>
    <n v="-0.33000001311302185"/>
    <n v="0"/>
    <n v="-61"/>
    <n v="16.079999923706055"/>
    <s v="micro"/>
    <s v="12:06 PM"/>
    <n v="5.380000114440918"/>
    <n v="23"/>
    <n v="77.410003662109375"/>
    <s v="OSN:1121441133"/>
    <n v="1"/>
    <n v="1"/>
  </r>
  <r>
    <x v="0"/>
    <x v="248"/>
    <x v="250"/>
    <x v="253"/>
    <s v="c7b30380545fa4aad9a15d4c10d5f4c0"/>
    <s v="completed"/>
    <n v="0"/>
    <n v="45"/>
    <n v="356.69000244140625"/>
    <n v="0"/>
    <n v="356.69000244140625"/>
    <n v="-0.54000002145767212"/>
    <n v="0"/>
    <n v="-364"/>
    <n v="-7.8499999046325684"/>
    <s v="micro"/>
    <s v="11:44 AM"/>
    <n v="31.030000686645508"/>
    <n v="89"/>
    <n v="356.69000244140625"/>
    <s v="OSN:1121426425,OSN:1121451291,OSN:1121482069,OSN:1121494985"/>
    <n v="3"/>
    <n v="3"/>
  </r>
  <r>
    <x v="0"/>
    <x v="246"/>
    <x v="248"/>
    <x v="251"/>
    <s v="2252759588"/>
    <s v="completed"/>
    <n v="267"/>
    <n v="0"/>
    <n v="163.19999694824219"/>
    <n v="1.6000000238418579"/>
    <n v="163.19999694824219"/>
    <n v="0"/>
    <n v="0"/>
    <n v="-267"/>
    <n v="-103.80000305175781"/>
    <s v="luxury_sedan"/>
    <s v="11:43 AM"/>
    <n v="12"/>
    <n v="32"/>
    <n v="161.60000610351562"/>
    <m/>
    <m/>
    <n v="1"/>
  </r>
  <r>
    <x v="0"/>
    <x v="245"/>
    <x v="247"/>
    <x v="250"/>
    <s v="2cf0fa28a5f0395d484235402bf772d4"/>
    <s v="completed"/>
    <n v="0"/>
    <n v="39"/>
    <n v="92.360000610351563"/>
    <n v="0"/>
    <n v="92.360000610351563"/>
    <n v="-5.000000074505806E-2"/>
    <n v="0"/>
    <n v="-79"/>
    <n v="13.310000419616699"/>
    <s v="micro"/>
    <s v="11:29 AM"/>
    <n v="7.4899997711181641"/>
    <n v="27"/>
    <n v="92.360000610351563"/>
    <s v="OSN:1121411201,OSN:1121412303"/>
    <n v="2"/>
    <n v="2"/>
  </r>
  <r>
    <x v="0"/>
    <x v="246"/>
    <x v="248"/>
    <x v="251"/>
    <s v="2252685135"/>
    <s v="completed"/>
    <n v="135"/>
    <n v="135"/>
    <n v="100.55999755859375"/>
    <n v="33.520000457763672"/>
    <n v="100.55999755859375"/>
    <n v="0"/>
    <n v="0"/>
    <n v="0"/>
    <n v="100.55999755859375"/>
    <s v="compact"/>
    <s v="11:21 AM"/>
    <n v="3.0999999046325684"/>
    <n v="9"/>
    <n v="67.040000915527344"/>
    <m/>
    <m/>
    <n v="1"/>
  </r>
  <r>
    <x v="0"/>
    <x v="244"/>
    <x v="246"/>
    <x v="249"/>
    <s v="2252647341"/>
    <s v="completed"/>
    <n v="184"/>
    <n v="0"/>
    <n v="136.80000305175781"/>
    <n v="0.95999997854232788"/>
    <n v="136.80000305175781"/>
    <n v="0"/>
    <n v="0"/>
    <n v="-184"/>
    <n v="-47.200000762939453"/>
    <s v="micro"/>
    <s v="11:16 AM"/>
    <n v="12.800000190734863"/>
    <n v="42"/>
    <n v="135.83999633789062"/>
    <m/>
    <m/>
    <n v="1"/>
  </r>
  <r>
    <x v="0"/>
    <x v="244"/>
    <x v="246"/>
    <x v="249"/>
    <s v="2252560806"/>
    <s v="completed"/>
    <n v="117"/>
    <n v="0"/>
    <n v="86.830001831054688"/>
    <n v="0.43000000715255737"/>
    <n v="86.830001831054688"/>
    <n v="0"/>
    <n v="0"/>
    <n v="-117"/>
    <n v="-30.170000076293945"/>
    <s v="luxury_sedan"/>
    <s v="10:45 AM"/>
    <n v="4.4000000953674316"/>
    <n v="14"/>
    <n v="86.400001525878906"/>
    <m/>
    <m/>
    <n v="1"/>
  </r>
  <r>
    <x v="0"/>
    <x v="245"/>
    <x v="247"/>
    <x v="250"/>
    <s v="2252537387"/>
    <s v="completed"/>
    <n v="104"/>
    <n v="0"/>
    <n v="76.800003051757813"/>
    <n v="1.9199999570846558"/>
    <n v="76.800003051757813"/>
    <n v="0"/>
    <n v="0"/>
    <n v="-104"/>
    <n v="-27.200000762939453"/>
    <s v="micro"/>
    <s v="10:31 AM"/>
    <n v="6.0999999046325684"/>
    <n v="18"/>
    <n v="74.879997253417969"/>
    <m/>
    <m/>
    <n v="1"/>
  </r>
  <r>
    <x v="0"/>
    <x v="248"/>
    <x v="250"/>
    <x v="253"/>
    <s v="25417f67f1291118fe7ce5376b057dfd"/>
    <s v="completed"/>
    <n v="0"/>
    <n v="0"/>
    <n v="146.25"/>
    <n v="0"/>
    <n v="146.25"/>
    <n v="0"/>
    <n v="0"/>
    <n v="-236"/>
    <n v="-89.75"/>
    <s v="micro"/>
    <s v="10:16 AM"/>
    <n v="12.720000267028809"/>
    <n v="51"/>
    <n v="146.25"/>
    <s v="OSN:1121303569,OSN:1121303809,OSN:1121305457,OSN:1121309539,OSN:1121318795"/>
    <n v="3"/>
    <n v="3"/>
  </r>
  <r>
    <x v="0"/>
    <x v="246"/>
    <x v="248"/>
    <x v="251"/>
    <s v="2252361974"/>
    <s v="completed"/>
    <n v="211"/>
    <n v="0"/>
    <n v="156"/>
    <n v="0"/>
    <n v="156"/>
    <n v="0"/>
    <n v="0"/>
    <n v="-211"/>
    <n v="-55"/>
    <s v="luxury_sedan"/>
    <s v="09:54 AM"/>
    <n v="11.399999618530273"/>
    <n v="31"/>
    <n v="156"/>
    <m/>
    <m/>
    <n v="1"/>
  </r>
  <r>
    <x v="0"/>
    <x v="244"/>
    <x v="246"/>
    <x v="249"/>
    <s v="b3d9771104f40779318e63505ca11b72"/>
    <s v="completed"/>
    <n v="0"/>
    <n v="0"/>
    <n v="185.27999877929687"/>
    <n v="0"/>
    <n v="185.27999877929687"/>
    <n v="-9.0000003576278687E-2"/>
    <n v="0"/>
    <n v="-238"/>
    <n v="-52.810001373291016"/>
    <s v="micro"/>
    <s v="09:44 AM"/>
    <n v="18.049999237060547"/>
    <n v="50"/>
    <n v="185.27999877929687"/>
    <s v="OSN:1121252605,OSN:1121261069,OSN:1121336715"/>
    <n v="2"/>
    <n v="2"/>
  </r>
  <r>
    <x v="0"/>
    <x v="245"/>
    <x v="247"/>
    <x v="250"/>
    <s v="2869f39ef0873d56af72118ff781b779"/>
    <s v="completed"/>
    <n v="0"/>
    <n v="39"/>
    <n v="147.83000183105469"/>
    <n v="0"/>
    <n v="147.83000183105469"/>
    <n v="0"/>
    <n v="0"/>
    <n v="-71"/>
    <n v="76.830001831054688"/>
    <s v="micro"/>
    <s v="09:16 AM"/>
    <n v="12.550000190734863"/>
    <n v="53"/>
    <n v="147.83000183105469"/>
    <s v="OSN:1121211945,OSN:1121228011,OSN:1121245819"/>
    <n v="3"/>
    <n v="3"/>
  </r>
  <r>
    <x v="0"/>
    <x v="246"/>
    <x v="248"/>
    <x v="251"/>
    <s v="2251746427"/>
    <s v="completed"/>
    <n v="456"/>
    <n v="0"/>
    <n v="338.72000122070312"/>
    <n v="0"/>
    <n v="338.72000122070312"/>
    <n v="0"/>
    <n v="0"/>
    <n v="-456"/>
    <n v="-117.27999877929687"/>
    <s v="compact"/>
    <s v="08:30 AM"/>
    <n v="28.600000381469727"/>
    <n v="63"/>
    <n v="338.72000122070312"/>
    <m/>
    <m/>
    <n v="1"/>
  </r>
  <r>
    <x v="0"/>
    <x v="245"/>
    <x v="247"/>
    <x v="250"/>
    <s v="2251883010"/>
    <s v="completed"/>
    <n v="428"/>
    <n v="0"/>
    <n v="296.79998779296875"/>
    <n v="0.47999998927116394"/>
    <n v="296.79998779296875"/>
    <n v="0"/>
    <n v="27"/>
    <n v="-428"/>
    <n v="-104.19999694824219"/>
    <s v="compact"/>
    <s v="07:55 AM"/>
    <n v="25.100000381469727"/>
    <n v="59"/>
    <n v="296.32000732421875"/>
    <m/>
    <m/>
    <n v="1"/>
  </r>
  <r>
    <x v="0"/>
    <x v="244"/>
    <x v="246"/>
    <x v="249"/>
    <s v="4a8e04df9b898acfc5608079bda798f4"/>
    <s v="completed"/>
    <n v="0"/>
    <n v="109"/>
    <n v="291.25"/>
    <n v="0"/>
    <n v="291.25"/>
    <n v="-1.059999942779541"/>
    <n v="0"/>
    <n v="-140"/>
    <n v="150.19000244140625"/>
    <s v="micro"/>
    <s v="07:37 AM"/>
    <n v="24.209999084472656"/>
    <n v="89"/>
    <n v="291.25"/>
    <s v="OSN:1121111009,OSN:1121116699,OSN:1121123973"/>
    <n v="2"/>
    <n v="2"/>
  </r>
  <r>
    <x v="0"/>
    <x v="246"/>
    <x v="248"/>
    <x v="251"/>
    <s v="2251839550"/>
    <s v="completed"/>
    <n v="141"/>
    <n v="141"/>
    <n v="104.80000305175781"/>
    <n v="0"/>
    <n v="104.80000305175781"/>
    <n v="0"/>
    <n v="0"/>
    <n v="0"/>
    <n v="104.80000305175781"/>
    <s v="luxury_sedan"/>
    <s v="07:36 AM"/>
    <n v="6.5"/>
    <n v="16"/>
    <n v="104.80000305175781"/>
    <m/>
    <m/>
    <n v="1"/>
  </r>
  <r>
    <x v="0"/>
    <x v="245"/>
    <x v="247"/>
    <x v="250"/>
    <s v="2251791452"/>
    <s v="completed"/>
    <n v="287"/>
    <n v="287"/>
    <n v="212.8800048828125"/>
    <n v="0"/>
    <n v="212.8800048828125"/>
    <n v="0"/>
    <n v="0"/>
    <n v="0"/>
    <n v="212.8800048828125"/>
    <s v="micro"/>
    <s v="06:58 AM"/>
    <n v="21.299999237060547"/>
    <n v="47"/>
    <n v="212.8800048828125"/>
    <m/>
    <m/>
    <n v="1"/>
  </r>
  <r>
    <x v="0"/>
    <x v="245"/>
    <x v="247"/>
    <x v="250"/>
    <s v="8c3fd18c53b1417b93e8826a520d9f7c"/>
    <s v="completed"/>
    <n v="0"/>
    <n v="0"/>
    <n v="44.979999542236328"/>
    <n v="0"/>
    <n v="44.979999542236328"/>
    <n v="0"/>
    <n v="0"/>
    <n v="-73"/>
    <n v="-28.020000457763672"/>
    <s v="micro"/>
    <s v="06:40 AM"/>
    <n v="2.619999885559082"/>
    <n v="7"/>
    <n v="44.979999542236328"/>
    <s v="OSN:1121096487"/>
    <n v="1"/>
    <n v="1"/>
  </r>
  <r>
    <x v="0"/>
    <x v="246"/>
    <x v="248"/>
    <x v="251"/>
    <s v="2251762023"/>
    <s v="completed"/>
    <n v="538"/>
    <n v="0"/>
    <n v="378.72000122070312"/>
    <n v="0"/>
    <n v="378.72000122070312"/>
    <n v="0"/>
    <n v="27"/>
    <n v="-538"/>
    <n v="-132.27999877929687"/>
    <s v="compact"/>
    <s v="06:29 AM"/>
    <n v="32.099998474121094"/>
    <n v="64"/>
    <n v="378.72000122070312"/>
    <m/>
    <m/>
    <n v="1"/>
  </r>
  <r>
    <x v="0"/>
    <x v="246"/>
    <x v="248"/>
    <x v="251"/>
    <s v="2251728759"/>
    <s v="completed"/>
    <n v="230"/>
    <n v="0"/>
    <n v="170.39999389648438"/>
    <n v="1.6000000238418579"/>
    <n v="170.39999389648438"/>
    <n v="0"/>
    <n v="0"/>
    <n v="-230"/>
    <n v="-59.599998474121094"/>
    <s v="luxury_sedan"/>
    <s v="05:46 AM"/>
    <n v="13.199999809265137"/>
    <n v="29"/>
    <n v="168.80000305175781"/>
    <m/>
    <m/>
    <n v="1"/>
  </r>
  <r>
    <x v="0"/>
    <x v="248"/>
    <x v="250"/>
    <x v="253"/>
    <s v="2251604571"/>
    <s v="completed"/>
    <n v="157"/>
    <n v="0"/>
    <n v="116.63999938964844"/>
    <n v="0"/>
    <n v="116.63999938964844"/>
    <n v="0"/>
    <n v="0"/>
    <n v="-157"/>
    <n v="-40.360000610351563"/>
    <s v="micro"/>
    <s v="03:15 AM"/>
    <n v="11.800000190734863"/>
    <n v="30"/>
    <n v="116.63999938964844"/>
    <m/>
    <m/>
    <n v="1"/>
  </r>
  <r>
    <x v="0"/>
    <x v="248"/>
    <x v="250"/>
    <x v="253"/>
    <s v="2251672374"/>
    <s v="completed"/>
    <n v="133"/>
    <n v="0"/>
    <n v="98.209999084472656"/>
    <n v="8.9300003051757812"/>
    <n v="98.209999084472656"/>
    <n v="0"/>
    <n v="0"/>
    <n v="-133"/>
    <n v="-34.790000915527344"/>
    <s v="compact"/>
    <s v="02:40 AM"/>
    <n v="6.1999998092651367"/>
    <n v="12"/>
    <n v="89.279998779296875"/>
    <m/>
    <m/>
    <n v="1"/>
  </r>
  <r>
    <x v="0"/>
    <x v="248"/>
    <x v="250"/>
    <x v="253"/>
    <s v="2251657139"/>
    <s v="completed"/>
    <n v="297"/>
    <n v="297"/>
    <n v="219.1199951171875"/>
    <n v="19.920000076293945"/>
    <n v="219.1199951171875"/>
    <n v="0"/>
    <n v="0"/>
    <n v="0"/>
    <n v="219.1199951171875"/>
    <s v="compact"/>
    <s v="01:34 AM"/>
    <n v="18.5"/>
    <n v="30"/>
    <n v="199.19999694824219"/>
    <m/>
    <m/>
    <n v="1"/>
  </r>
  <r>
    <x v="0"/>
    <x v="248"/>
    <x v="250"/>
    <x v="253"/>
    <s v="2251646568"/>
    <s v="completed"/>
    <n v="181"/>
    <n v="0"/>
    <n v="96.410003662109375"/>
    <n v="1.8500000238418579"/>
    <n v="96.410003662109375"/>
    <n v="0"/>
    <n v="0"/>
    <n v="-181"/>
    <n v="-84.589996337890625"/>
    <s v="micro"/>
    <s v="12:58 AM"/>
    <n v="8.1999998092651367"/>
    <n v="26"/>
    <n v="94.55999755859375"/>
    <m/>
    <m/>
    <n v="1"/>
  </r>
  <r>
    <x v="0"/>
    <x v="248"/>
    <x v="250"/>
    <x v="253"/>
    <s v="2251626850"/>
    <s v="completed"/>
    <n v="277"/>
    <n v="0"/>
    <n v="205.66999816894531"/>
    <n v="1.6699999570846558"/>
    <n v="205.66999816894531"/>
    <n v="0"/>
    <n v="0"/>
    <n v="-277"/>
    <n v="-71.330001831054687"/>
    <s v="compact"/>
    <s v="12:15 AM"/>
    <n v="19"/>
    <n v="29"/>
    <n v="204"/>
    <m/>
    <m/>
    <n v="1"/>
  </r>
  <r>
    <x v="0"/>
    <x v="249"/>
    <x v="251"/>
    <x v="254"/>
    <s v="225536251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50"/>
    <x v="252"/>
    <x v="255"/>
    <s v="2255297752"/>
    <s v="cancelled"/>
    <n v="0"/>
    <n v="0"/>
    <n v="37.180000305175781"/>
    <n v="0"/>
    <n v="37.180000305175781"/>
    <n v="0"/>
    <n v="0"/>
    <n v="0"/>
    <n v="37.180000305175781"/>
    <s v="luxury_sedan"/>
    <s v="10:01 PM"/>
    <n v="0"/>
    <n v="0"/>
    <n v="0"/>
    <m/>
    <m/>
    <n v="0"/>
  </r>
  <r>
    <x v="0"/>
    <x v="251"/>
    <x v="253"/>
    <x v="256"/>
    <s v="225517583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52"/>
    <x v="254"/>
    <x v="257"/>
    <s v="2255019365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49"/>
    <x v="251"/>
    <x v="254"/>
    <s v="225474563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49"/>
    <x v="251"/>
    <x v="254"/>
    <s v="2254650663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51"/>
    <x v="253"/>
    <x v="256"/>
    <s v="225443518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51"/>
    <x v="253"/>
    <x v="256"/>
    <s v="225431354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51"/>
    <x v="253"/>
    <x v="256"/>
    <s v="2254319233"/>
    <s v="cancelled"/>
    <n v="0"/>
    <n v="0"/>
    <n v="37.180000305175781"/>
    <n v="0"/>
    <n v="37.180000305175781"/>
    <n v="0"/>
    <n v="0"/>
    <n v="0"/>
    <n v="37.180000305175781"/>
    <s v="compact"/>
    <s v="06:33 PM"/>
    <n v="0"/>
    <n v="0"/>
    <n v="0"/>
    <m/>
    <m/>
    <n v="0"/>
  </r>
  <r>
    <x v="0"/>
    <x v="253"/>
    <x v="255"/>
    <x v="258"/>
    <s v="2253906368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53"/>
    <x v="255"/>
    <x v="258"/>
    <s v="225384739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49"/>
    <x v="251"/>
    <x v="254"/>
    <s v="2253710315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53"/>
    <x v="255"/>
    <x v="258"/>
    <s v="2253588172"/>
    <s v="cancelled"/>
    <n v="0"/>
    <n v="0"/>
    <n v="37.180000305175781"/>
    <n v="0"/>
    <n v="37.180000305175781"/>
    <n v="0"/>
    <n v="0"/>
    <n v="0"/>
    <n v="37.180000305175781"/>
    <s v="compact"/>
    <s v="04:20 PM"/>
    <n v="0"/>
    <n v="0"/>
    <n v="0"/>
    <m/>
    <m/>
    <n v="0"/>
  </r>
  <r>
    <x v="0"/>
    <x v="254"/>
    <x v="256"/>
    <x v="259"/>
    <s v="2251445704"/>
    <s v="cancelled"/>
    <n v="0"/>
    <n v="0"/>
    <n v="55.759998321533203"/>
    <n v="0"/>
    <n v="55.759998321533203"/>
    <n v="0"/>
    <n v="0"/>
    <n v="0"/>
    <n v="55.759998321533203"/>
    <s v="compact"/>
    <s v="03:30 PM"/>
    <n v="0"/>
    <n v="0"/>
    <n v="0"/>
    <m/>
    <m/>
    <n v="0"/>
  </r>
  <r>
    <x v="0"/>
    <x v="250"/>
    <x v="252"/>
    <x v="255"/>
    <s v="2253415630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53"/>
    <x v="255"/>
    <x v="258"/>
    <s v="225312035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52"/>
    <x v="254"/>
    <x v="257"/>
    <s v="2253070996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50"/>
    <x v="252"/>
    <x v="255"/>
    <s v="225272825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50"/>
    <x v="252"/>
    <x v="255"/>
    <s v="2252715087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54"/>
    <x v="256"/>
    <x v="259"/>
    <s v="2252453041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54"/>
    <x v="256"/>
    <x v="259"/>
    <s v="2252217445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54"/>
    <x v="256"/>
    <x v="259"/>
    <s v="2252212303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54"/>
    <x v="256"/>
    <x v="259"/>
    <s v="2252103362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4"/>
    <x v="256"/>
    <x v="259"/>
    <s v="225210716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4"/>
    <x v="256"/>
    <x v="259"/>
    <s v="225210015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3"/>
    <x v="255"/>
    <x v="258"/>
    <s v="225207474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52"/>
    <x v="254"/>
    <x v="257"/>
    <s v="2251973271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55"/>
    <x v="257"/>
    <x v="260"/>
    <s v="2251906601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50"/>
    <x v="252"/>
    <x v="255"/>
    <s v="2255449556"/>
    <s v="completed"/>
    <n v="540"/>
    <n v="0"/>
    <n v="343.20001220703125"/>
    <n v="0.63999998569488525"/>
    <n v="343.20001220703125"/>
    <n v="0"/>
    <n v="35"/>
    <n v="-540"/>
    <n v="-161.80000305175781"/>
    <s v="prime_play"/>
    <s v="11:59 PM"/>
    <n v="28.799999237060547"/>
    <n v="35"/>
    <n v="342.55999755859375"/>
    <m/>
    <m/>
    <n v="1"/>
  </r>
  <r>
    <x v="0"/>
    <x v="250"/>
    <x v="252"/>
    <x v="255"/>
    <s v="2255331314"/>
    <s v="completed"/>
    <n v="523"/>
    <n v="0"/>
    <n v="389.07000732421875"/>
    <n v="13.229999542236328"/>
    <n v="389.07000732421875"/>
    <n v="0"/>
    <n v="0"/>
    <n v="-523"/>
    <n v="-133.92999267578125"/>
    <s v="luxury_sedan"/>
    <s v="10:17 PM"/>
    <n v="30.700000762939453"/>
    <n v="50"/>
    <n v="375.83999633789062"/>
    <m/>
    <m/>
    <n v="1"/>
  </r>
  <r>
    <x v="0"/>
    <x v="251"/>
    <x v="253"/>
    <x v="256"/>
    <s v="2255308319"/>
    <s v="completed"/>
    <n v="74"/>
    <n v="74"/>
    <n v="53.599998474121094"/>
    <n v="1.5199999809265137"/>
    <n v="53.599998474121094"/>
    <n v="0"/>
    <n v="0"/>
    <n v="0"/>
    <n v="53.599998474121094"/>
    <s v="micro"/>
    <s v="10:14 PM"/>
    <n v="3.5999999046325684"/>
    <n v="9"/>
    <n v="52.080001831054687"/>
    <m/>
    <m/>
    <n v="1"/>
  </r>
  <r>
    <x v="0"/>
    <x v="252"/>
    <x v="254"/>
    <x v="257"/>
    <s v="2255273388"/>
    <s v="completed"/>
    <n v="438"/>
    <n v="0"/>
    <n v="324.89999389648438"/>
    <n v="199.94000244140625"/>
    <n v="324.89999389648438"/>
    <n v="0"/>
    <n v="0"/>
    <n v="-438"/>
    <n v="-113.09999847412109"/>
    <s v="compact"/>
    <s v="09:59 PM"/>
    <n v="9.3999996185302734"/>
    <n v="31"/>
    <n v="124.95999908447266"/>
    <m/>
    <m/>
    <n v="1"/>
  </r>
  <r>
    <x v="0"/>
    <x v="252"/>
    <x v="254"/>
    <x v="257"/>
    <s v="2255169843"/>
    <s v="completed"/>
    <n v="184"/>
    <n v="184"/>
    <n v="136.64999389648437"/>
    <n v="41.610000610351563"/>
    <n v="136.64999389648437"/>
    <n v="0"/>
    <n v="0"/>
    <n v="0"/>
    <n v="136.64999389648437"/>
    <s v="micro"/>
    <s v="09:22 PM"/>
    <n v="6.8000001907348633"/>
    <n v="32"/>
    <n v="95.040000915527344"/>
    <m/>
    <m/>
    <n v="1"/>
  </r>
  <r>
    <x v="0"/>
    <x v="253"/>
    <x v="255"/>
    <x v="258"/>
    <s v="850d3bd82afa2532d9a07225308a2a16"/>
    <s v="completed"/>
    <n v="0"/>
    <n v="0"/>
    <n v="99.629997253417969"/>
    <n v="0"/>
    <n v="99.629997253417969"/>
    <n v="0"/>
    <n v="27"/>
    <n v="-163"/>
    <n v="-36.369998931884766"/>
    <s v="micro"/>
    <s v="09:19 PM"/>
    <n v="7.5100002288818359"/>
    <n v="33"/>
    <n v="99.629997253417969"/>
    <s v="OSN:1122046419,OSN:1122052019,OSN:1122058885"/>
    <n v="2"/>
    <n v="2"/>
  </r>
  <r>
    <x v="0"/>
    <x v="249"/>
    <x v="251"/>
    <x v="254"/>
    <s v="2255148674"/>
    <s v="completed"/>
    <n v="232"/>
    <n v="0"/>
    <n v="158.39999389648437"/>
    <n v="0"/>
    <n v="158.39999389648437"/>
    <n v="0"/>
    <n v="0"/>
    <n v="-232"/>
    <n v="-73.599998474121094"/>
    <s v="prime_play"/>
    <s v="09:11 PM"/>
    <n v="10.699999809265137"/>
    <n v="41"/>
    <n v="158.39999389648437"/>
    <m/>
    <m/>
    <n v="1"/>
  </r>
  <r>
    <x v="0"/>
    <x v="252"/>
    <x v="254"/>
    <x v="257"/>
    <s v="2254843961"/>
    <s v="completed"/>
    <n v="118"/>
    <n v="0"/>
    <n v="87.199996948242188"/>
    <n v="37.759998321533203"/>
    <n v="87.199996948242188"/>
    <n v="0"/>
    <n v="0"/>
    <n v="-118"/>
    <n v="-30.799999237060547"/>
    <s v="micro"/>
    <s v="08:04 PM"/>
    <n v="2.2999999523162842"/>
    <n v="12"/>
    <n v="49.439998626708984"/>
    <m/>
    <m/>
    <n v="1"/>
  </r>
  <r>
    <x v="0"/>
    <x v="253"/>
    <x v="255"/>
    <x v="258"/>
    <s v="2254840118"/>
    <s v="completed"/>
    <n v="320"/>
    <n v="0"/>
    <n v="215.49000549316406"/>
    <n v="72.449996948242187"/>
    <n v="215.49000549316406"/>
    <n v="0"/>
    <n v="27"/>
    <n v="-320"/>
    <n v="-77.510002136230469"/>
    <s v="micro"/>
    <s v="08:01 PM"/>
    <n v="14.300000190734863"/>
    <n v="42"/>
    <n v="143.03999328613281"/>
    <m/>
    <m/>
    <n v="1"/>
  </r>
  <r>
    <x v="0"/>
    <x v="253"/>
    <x v="255"/>
    <x v="258"/>
    <s v="2254778407"/>
    <s v="completed"/>
    <n v="166"/>
    <n v="0"/>
    <n v="123.19999694824219"/>
    <n v="34.720001220703125"/>
    <n v="123.19999694824219"/>
    <n v="0"/>
    <n v="0"/>
    <n v="-166"/>
    <n v="-42.799999237060547"/>
    <s v="compact"/>
    <s v="07:41 PM"/>
    <n v="5.1999998092651367"/>
    <n v="19"/>
    <n v="88.480003356933594"/>
    <m/>
    <m/>
    <n v="1"/>
  </r>
  <r>
    <x v="0"/>
    <x v="249"/>
    <x v="251"/>
    <x v="254"/>
    <s v="2254771065"/>
    <s v="completed"/>
    <n v="465"/>
    <n v="81"/>
    <n v="319.260009765625"/>
    <n v="29.020000457763672"/>
    <n v="319.260009765625"/>
    <n v="0"/>
    <n v="0"/>
    <n v="-384"/>
    <n v="-64.739997863769531"/>
    <s v="prime_play"/>
    <s v="07:41 PM"/>
    <n v="21.200000762939453"/>
    <n v="76"/>
    <n v="290.239990234375"/>
    <m/>
    <m/>
    <n v="1"/>
  </r>
  <r>
    <x v="0"/>
    <x v="251"/>
    <x v="253"/>
    <x v="256"/>
    <s v="2254454505"/>
    <s v="completed"/>
    <n v="718"/>
    <n v="0"/>
    <n v="533.52001953125"/>
    <n v="82.480003356933594"/>
    <n v="533.52001953125"/>
    <n v="0"/>
    <n v="0"/>
    <n v="-718"/>
    <n v="-184.47999572753906"/>
    <s v="compact"/>
    <s v="06:56 PM"/>
    <n v="31.700000762939453"/>
    <n v="160"/>
    <n v="451.04000854492187"/>
    <m/>
    <m/>
    <n v="1"/>
  </r>
  <r>
    <x v="0"/>
    <x v="249"/>
    <x v="251"/>
    <x v="254"/>
    <s v="2254200063"/>
    <s v="completed"/>
    <n v="226"/>
    <n v="0"/>
    <n v="153.55999755859375"/>
    <n v="0.75999999046325684"/>
    <n v="153.55999755859375"/>
    <n v="0"/>
    <n v="0"/>
    <n v="-226"/>
    <n v="-72.44000244140625"/>
    <s v="prime_play"/>
    <s v="06:19 PM"/>
    <n v="10.300000190734863"/>
    <n v="38"/>
    <n v="152.80000305175781"/>
    <m/>
    <m/>
    <n v="1"/>
  </r>
  <r>
    <x v="0"/>
    <x v="253"/>
    <x v="255"/>
    <x v="258"/>
    <s v="50f686cb6039a76e647bd07a426dacbf"/>
    <s v="completed"/>
    <n v="0"/>
    <n v="195"/>
    <n v="279.48001098632812"/>
    <n v="0"/>
    <n v="279.48001098632812"/>
    <n v="0"/>
    <n v="0"/>
    <n v="-126"/>
    <n v="153.47999572753906"/>
    <s v="micro"/>
    <s v="05:35 PM"/>
    <n v="20.299999237060547"/>
    <n v="95"/>
    <n v="260.8900146484375"/>
    <s v="OSN:1121702437,OSN:1121713829,OSN:1121723601,OSN:1121728835,OSN:1121729061,OSN:1121739091,OSN:1121743821,OSN:1121761981,OSN:1121766041"/>
    <n v="3"/>
    <n v="3"/>
  </r>
  <r>
    <x v="0"/>
    <x v="249"/>
    <x v="251"/>
    <x v="254"/>
    <s v="2253888677"/>
    <s v="completed"/>
    <n v="300"/>
    <n v="300"/>
    <n v="206.80000305175781"/>
    <n v="18.799999237060547"/>
    <n v="206.80000305175781"/>
    <n v="0"/>
    <n v="0"/>
    <n v="0"/>
    <n v="206.80000305175781"/>
    <s v="prime_play"/>
    <s v="05:26 PM"/>
    <n v="13.699999809265137"/>
    <n v="48"/>
    <n v="188"/>
    <m/>
    <m/>
    <n v="1"/>
  </r>
  <r>
    <x v="0"/>
    <x v="252"/>
    <x v="254"/>
    <x v="257"/>
    <s v="2253860039"/>
    <s v="completed"/>
    <n v="1068"/>
    <n v="0"/>
    <n v="719.3599853515625"/>
    <n v="0"/>
    <n v="719.3599853515625"/>
    <n v="0"/>
    <n v="95"/>
    <n v="-1068"/>
    <n v="-253.63999938964844"/>
    <s v="compact"/>
    <s v="05:24 PM"/>
    <n v="59.799999237060547"/>
    <n v="102"/>
    <n v="719.3599853515625"/>
    <m/>
    <m/>
    <n v="1"/>
  </r>
  <r>
    <x v="0"/>
    <x v="253"/>
    <x v="255"/>
    <x v="258"/>
    <s v="2253763460"/>
    <s v="completed"/>
    <n v="83"/>
    <n v="0"/>
    <n v="61.020000457763672"/>
    <n v="0.30000001192092896"/>
    <n v="61.020000457763672"/>
    <n v="0"/>
    <n v="0"/>
    <n v="-83"/>
    <n v="-21.979999542236328"/>
    <s v="micro"/>
    <s v="05:08 PM"/>
    <n v="3.9000000953674316"/>
    <n v="15"/>
    <n v="60.720001220703125"/>
    <m/>
    <m/>
    <n v="1"/>
  </r>
  <r>
    <x v="0"/>
    <x v="249"/>
    <x v="251"/>
    <x v="254"/>
    <s v="2253761838"/>
    <s v="completed"/>
    <n v="163"/>
    <n v="163"/>
    <n v="120.22000122070312"/>
    <n v="11.420000076293945"/>
    <n v="120.22000122070312"/>
    <n v="0"/>
    <n v="0"/>
    <n v="0"/>
    <n v="120.22000122070312"/>
    <s v="luxury_sedan"/>
    <s v="05:02 PM"/>
    <n v="6.5"/>
    <n v="21"/>
    <n v="108.80000305175781"/>
    <m/>
    <m/>
    <n v="1"/>
  </r>
  <r>
    <x v="0"/>
    <x v="252"/>
    <x v="254"/>
    <x v="257"/>
    <s v="2253753926"/>
    <s v="completed"/>
    <n v="74"/>
    <n v="74"/>
    <n v="55.200000762939453"/>
    <n v="1.2000000476837158"/>
    <n v="55.200000762939453"/>
    <n v="0"/>
    <n v="0"/>
    <n v="0"/>
    <n v="55.200000762939453"/>
    <s v="micro"/>
    <s v="05:00 PM"/>
    <n v="3.5"/>
    <n v="11"/>
    <n v="54"/>
    <m/>
    <m/>
    <n v="1"/>
  </r>
  <r>
    <x v="0"/>
    <x v="250"/>
    <x v="252"/>
    <x v="255"/>
    <s v="2253705891"/>
    <s v="completed"/>
    <n v="1666"/>
    <n v="0"/>
    <n v="1121.300048828125"/>
    <n v="101.94000244140625"/>
    <n v="1121.300048828125"/>
    <n v="0"/>
    <n v="35"/>
    <n v="-1666"/>
    <n v="-509.70001220703125"/>
    <s v="prime_play"/>
    <s v="04:45 PM"/>
    <n v="77.800003051757812"/>
    <n v="195"/>
    <n v="1019.3599853515625"/>
    <m/>
    <m/>
    <n v="1"/>
  </r>
  <r>
    <x v="0"/>
    <x v="254"/>
    <x v="256"/>
    <x v="259"/>
    <s v="2253666176"/>
    <s v="completed"/>
    <n v="444"/>
    <n v="0"/>
    <n v="329.14999389648437"/>
    <n v="2.75"/>
    <n v="329.14999389648437"/>
    <n v="0"/>
    <n v="0"/>
    <n v="-444"/>
    <n v="-114.84999847412109"/>
    <s v="compact"/>
    <s v="04:34 PM"/>
    <n v="28.5"/>
    <n v="49"/>
    <n v="326.39999389648437"/>
    <m/>
    <m/>
    <n v="1"/>
  </r>
  <r>
    <x v="0"/>
    <x v="250"/>
    <x v="252"/>
    <x v="255"/>
    <s v="2253587237"/>
    <s v="completed"/>
    <n v="202"/>
    <n v="0"/>
    <n v="137.60000610351562"/>
    <n v="1.6000000238418579"/>
    <n v="137.60000610351562"/>
    <n v="0"/>
    <n v="0"/>
    <n v="-202"/>
    <n v="-64.400001525878906"/>
    <s v="prime_play"/>
    <s v="04:14 PM"/>
    <n v="9.1999998092651367"/>
    <n v="28"/>
    <n v="136"/>
    <m/>
    <m/>
    <n v="1"/>
  </r>
  <r>
    <x v="0"/>
    <x v="249"/>
    <x v="251"/>
    <x v="254"/>
    <s v="2253515777"/>
    <s v="completed"/>
    <n v="402"/>
    <n v="402"/>
    <n v="274.39999389648437"/>
    <n v="0"/>
    <n v="274.39999389648437"/>
    <n v="0"/>
    <n v="0"/>
    <n v="0"/>
    <n v="274.39999389648437"/>
    <s v="prime_play"/>
    <s v="03:58 PM"/>
    <n v="21"/>
    <n v="59"/>
    <n v="274.39999389648437"/>
    <m/>
    <m/>
    <n v="1"/>
  </r>
  <r>
    <x v="0"/>
    <x v="250"/>
    <x v="252"/>
    <x v="255"/>
    <s v="2253441293"/>
    <s v="completed"/>
    <n v="235"/>
    <n v="0"/>
    <n v="160"/>
    <n v="1.6000000238418579"/>
    <n v="160"/>
    <n v="0"/>
    <n v="0"/>
    <n v="-235"/>
    <n v="-75"/>
    <s v="prime_play"/>
    <s v="03:34 PM"/>
    <n v="12.300000190734863"/>
    <n v="25"/>
    <n v="158.39999389648437"/>
    <m/>
    <m/>
    <n v="1"/>
  </r>
  <r>
    <x v="0"/>
    <x v="253"/>
    <x v="255"/>
    <x v="258"/>
    <s v="2253446140"/>
    <s v="completed"/>
    <n v="256"/>
    <n v="0"/>
    <n v="190.39999389648437"/>
    <n v="0.95999997854232788"/>
    <n v="190.39999389648437"/>
    <n v="0"/>
    <n v="0"/>
    <n v="-256"/>
    <n v="-65.599998474121094"/>
    <s v="compact"/>
    <s v="03:29 PM"/>
    <n v="16.700000762939453"/>
    <n v="43"/>
    <n v="189.44000244140625"/>
    <m/>
    <m/>
    <n v="1"/>
  </r>
  <r>
    <x v="0"/>
    <x v="252"/>
    <x v="254"/>
    <x v="257"/>
    <s v="2253364534"/>
    <s v="completed"/>
    <n v="662"/>
    <n v="0"/>
    <n v="491.3699951171875"/>
    <n v="17.930000305175781"/>
    <n v="491.3699951171875"/>
    <n v="0"/>
    <n v="0"/>
    <n v="-662"/>
    <n v="-170.6300048828125"/>
    <s v="micro"/>
    <s v="03:05 PM"/>
    <n v="30.899999618530273"/>
    <n v="74"/>
    <n v="473.44000244140625"/>
    <m/>
    <m/>
    <n v="1"/>
  </r>
  <r>
    <x v="0"/>
    <x v="249"/>
    <x v="251"/>
    <x v="254"/>
    <s v="2253269902"/>
    <s v="completed"/>
    <n v="296"/>
    <n v="0"/>
    <n v="202.39999389648437"/>
    <n v="8.1599998474121094"/>
    <n v="202.39999389648437"/>
    <n v="0"/>
    <n v="0"/>
    <n v="-296"/>
    <n v="-93.599998474121094"/>
    <s v="prime_play"/>
    <s v="02:32 PM"/>
    <n v="15.699999809265137"/>
    <n v="33"/>
    <n v="194.24000549316406"/>
    <m/>
    <m/>
    <n v="1"/>
  </r>
  <r>
    <x v="0"/>
    <x v="252"/>
    <x v="254"/>
    <x v="257"/>
    <s v="2253226257"/>
    <s v="completed"/>
    <n v="150"/>
    <n v="0"/>
    <n v="110.47000122070312"/>
    <n v="0.55000001192092896"/>
    <n v="110.47000122070312"/>
    <n v="0"/>
    <n v="0"/>
    <n v="-150"/>
    <n v="-39.529998779296875"/>
    <s v="compact"/>
    <s v="02:24 PM"/>
    <n v="7.8000001907348633"/>
    <n v="25"/>
    <n v="109.91999816894531"/>
    <m/>
    <m/>
    <n v="1"/>
  </r>
  <r>
    <x v="0"/>
    <x v="254"/>
    <x v="256"/>
    <x v="259"/>
    <s v="2253220144"/>
    <s v="completed"/>
    <n v="745"/>
    <n v="0"/>
    <n v="552.79998779296875"/>
    <n v="19.040000915527344"/>
    <n v="552.79998779296875"/>
    <n v="0"/>
    <n v="0"/>
    <n v="-745"/>
    <n v="-192.19999694824219"/>
    <s v="micro"/>
    <s v="02:15 PM"/>
    <n v="51.099998474121094"/>
    <n v="76"/>
    <n v="533.760009765625"/>
    <m/>
    <m/>
    <n v="1"/>
  </r>
  <r>
    <x v="0"/>
    <x v="250"/>
    <x v="252"/>
    <x v="255"/>
    <s v="2253194278"/>
    <s v="completed"/>
    <n v="383"/>
    <n v="0"/>
    <n v="264"/>
    <n v="24"/>
    <n v="264"/>
    <n v="0"/>
    <n v="0"/>
    <n v="-383"/>
    <n v="-119"/>
    <s v="prime_play"/>
    <s v="02:12 PM"/>
    <n v="19"/>
    <n v="44"/>
    <n v="240"/>
    <m/>
    <m/>
    <n v="1"/>
  </r>
  <r>
    <x v="0"/>
    <x v="252"/>
    <x v="254"/>
    <x v="257"/>
    <s v="2253167618"/>
    <s v="completed"/>
    <n v="171"/>
    <n v="0"/>
    <n v="126.23999786376953"/>
    <n v="0"/>
    <n v="126.23999786376953"/>
    <n v="0"/>
    <n v="0"/>
    <n v="-171"/>
    <n v="-44.759998321533203"/>
    <s v="compact"/>
    <s v="01:55 PM"/>
    <n v="10.600000381469727"/>
    <n v="23"/>
    <n v="126.23999786376953"/>
    <m/>
    <m/>
    <n v="1"/>
  </r>
  <r>
    <x v="0"/>
    <x v="253"/>
    <x v="255"/>
    <x v="258"/>
    <s v="39a2757287c36eb6d9d25bdbea0baf1a"/>
    <s v="completed"/>
    <n v="0"/>
    <n v="208"/>
    <n v="171.97000122070312"/>
    <n v="0"/>
    <n v="171.97000122070312"/>
    <n v="0"/>
    <n v="0"/>
    <n v="-71"/>
    <n v="100.97000122070312"/>
    <s v="micro"/>
    <s v="01:50 PM"/>
    <n v="17.409999847412109"/>
    <n v="44"/>
    <n v="171.97000122070312"/>
    <s v="OSN:1121515639,OSN:1121527769,OSN:1121531279"/>
    <n v="2"/>
    <n v="2"/>
  </r>
  <r>
    <x v="0"/>
    <x v="250"/>
    <x v="252"/>
    <x v="255"/>
    <s v="2253088672"/>
    <s v="completed"/>
    <n v="202"/>
    <n v="0"/>
    <n v="137.60000610351562"/>
    <n v="1.6000000238418579"/>
    <n v="137.60000610351562"/>
    <n v="0"/>
    <n v="0"/>
    <n v="-202"/>
    <n v="-64.400001525878906"/>
    <s v="prime_play"/>
    <s v="01:28 PM"/>
    <n v="9"/>
    <n v="30"/>
    <n v="136"/>
    <m/>
    <m/>
    <n v="1"/>
  </r>
  <r>
    <x v="0"/>
    <x v="252"/>
    <x v="254"/>
    <x v="257"/>
    <s v="2252980542"/>
    <s v="completed"/>
    <n v="221"/>
    <n v="0"/>
    <n v="142.39999389648437"/>
    <n v="0.95999997854232788"/>
    <n v="142.39999389648437"/>
    <n v="0"/>
    <n v="27"/>
    <n v="-221"/>
    <n v="-51.599998474121094"/>
    <s v="compact"/>
    <s v="12:55 PM"/>
    <n v="12.600000381469727"/>
    <n v="26"/>
    <n v="141.44000244140625"/>
    <m/>
    <m/>
    <n v="1"/>
  </r>
  <r>
    <x v="0"/>
    <x v="253"/>
    <x v="255"/>
    <x v="258"/>
    <s v="2252979957"/>
    <s v="completed"/>
    <n v="277"/>
    <n v="0"/>
    <n v="205.22000122070312"/>
    <n v="6.9800000190734863"/>
    <n v="205.22000122070312"/>
    <n v="0"/>
    <n v="0"/>
    <n v="-277"/>
    <n v="-71.779998779296875"/>
    <s v="compact"/>
    <s v="12:53 PM"/>
    <n v="17.700000762939453"/>
    <n v="40"/>
    <n v="198.24000549316406"/>
    <m/>
    <m/>
    <n v="1"/>
  </r>
  <r>
    <x v="0"/>
    <x v="250"/>
    <x v="252"/>
    <x v="255"/>
    <s v="2252974047"/>
    <s v="completed"/>
    <n v="187"/>
    <n v="0"/>
    <n v="127.02999877929687"/>
    <n v="0.62999999523162842"/>
    <n v="127.02999877929687"/>
    <n v="0"/>
    <n v="0"/>
    <n v="-187"/>
    <n v="-59.970001220703125"/>
    <s v="prime_play"/>
    <s v="12:51 PM"/>
    <n v="7.9000000953674316"/>
    <n v="29"/>
    <n v="126.40000152587891"/>
    <m/>
    <m/>
    <n v="1"/>
  </r>
  <r>
    <x v="0"/>
    <x v="249"/>
    <x v="251"/>
    <x v="254"/>
    <s v="2252912226"/>
    <s v="completed"/>
    <n v="504"/>
    <n v="0"/>
    <n v="367"/>
    <n v="0"/>
    <n v="367"/>
    <n v="0"/>
    <n v="0"/>
    <n v="-504"/>
    <n v="-137"/>
    <s v="prime_play"/>
    <s v="12:34 PM"/>
    <n v="7.8000001907348633"/>
    <n v="111"/>
    <n v="367"/>
    <m/>
    <m/>
    <n v="1"/>
  </r>
  <r>
    <x v="0"/>
    <x v="253"/>
    <x v="255"/>
    <x v="258"/>
    <s v="2252830417"/>
    <s v="completed"/>
    <n v="268"/>
    <n v="268"/>
    <n v="214.72000122070313"/>
    <n v="0"/>
    <n v="214.72000122070313"/>
    <n v="0"/>
    <n v="0"/>
    <n v="0"/>
    <n v="214.72000122070313"/>
    <s v="compact"/>
    <s v="12:07 PM"/>
    <n v="19.100000381469727"/>
    <n v="41"/>
    <n v="214.72000122070313"/>
    <m/>
    <m/>
    <n v="1"/>
  </r>
  <r>
    <x v="0"/>
    <x v="252"/>
    <x v="254"/>
    <x v="257"/>
    <s v="2252781811"/>
    <s v="completed"/>
    <n v="220"/>
    <n v="0"/>
    <n v="142.39999389648437"/>
    <n v="0.47999998927116394"/>
    <n v="142.39999389648437"/>
    <n v="0"/>
    <n v="27"/>
    <n v="-220"/>
    <n v="-50.599998474121094"/>
    <s v="compact"/>
    <s v="11:53 AM"/>
    <n v="12.300000190734863"/>
    <n v="29"/>
    <n v="141.91999816894531"/>
    <m/>
    <m/>
    <n v="1"/>
  </r>
  <r>
    <x v="0"/>
    <x v="250"/>
    <x v="252"/>
    <x v="255"/>
    <s v="2252792559"/>
    <s v="completed"/>
    <n v="109"/>
    <n v="109"/>
    <n v="80.800003051757813"/>
    <n v="0.80000001192092896"/>
    <n v="80.800003051757813"/>
    <n v="0"/>
    <n v="0"/>
    <n v="0"/>
    <n v="80.800003051757813"/>
    <s v="luxury_sedan"/>
    <s v="11:52 AM"/>
    <n v="3.5999999046325684"/>
    <n v="14"/>
    <n v="80"/>
    <m/>
    <m/>
    <n v="1"/>
  </r>
  <r>
    <x v="0"/>
    <x v="253"/>
    <x v="255"/>
    <x v="258"/>
    <s v="a6474b8b9a7948cc9534ea64f004df64"/>
    <s v="completed"/>
    <n v="0"/>
    <n v="71"/>
    <n v="58.939998626708984"/>
    <n v="0"/>
    <n v="58.939998626708984"/>
    <n v="-5.9999998658895493E-2"/>
    <n v="0"/>
    <n v="0"/>
    <n v="58.880001068115234"/>
    <s v="micro"/>
    <s v="11:41 AM"/>
    <n v="4.2800002098083496"/>
    <n v="12"/>
    <n v="58.939998626708984"/>
    <s v="OSN:1121420625"/>
    <n v="1"/>
    <n v="1"/>
  </r>
  <r>
    <x v="0"/>
    <x v="252"/>
    <x v="254"/>
    <x v="257"/>
    <s v="2252652888"/>
    <s v="completed"/>
    <n v="154"/>
    <n v="154"/>
    <n v="116.16000366210937"/>
    <n v="0"/>
    <n v="116.16000366210937"/>
    <n v="0"/>
    <n v="0"/>
    <n v="0"/>
    <n v="116.16000366210937"/>
    <s v="micro"/>
    <s v="11:05 AM"/>
    <n v="11.699999809265137"/>
    <n v="30"/>
    <n v="116.16000366210937"/>
    <m/>
    <m/>
    <n v="1"/>
  </r>
  <r>
    <x v="0"/>
    <x v="249"/>
    <x v="251"/>
    <x v="254"/>
    <s v="2252553438"/>
    <s v="completed"/>
    <n v="184"/>
    <n v="184"/>
    <n v="91.900001525878906"/>
    <n v="8.6999998092651367"/>
    <n v="91.900001525878906"/>
    <n v="0"/>
    <n v="0"/>
    <n v="0"/>
    <n v="91.900001525878906"/>
    <s v="prime_play"/>
    <s v="10:38 AM"/>
    <n v="4"/>
    <n v="14"/>
    <n v="83.199996948242187"/>
    <m/>
    <m/>
    <n v="1"/>
  </r>
  <r>
    <x v="0"/>
    <x v="254"/>
    <x v="256"/>
    <x v="259"/>
    <s v="2252456025"/>
    <s v="completed"/>
    <n v="1080"/>
    <n v="0"/>
    <n v="802.6400146484375"/>
    <n v="27.280000686645508"/>
    <n v="802.6400146484375"/>
    <n v="0"/>
    <n v="0"/>
    <n v="-1080"/>
    <n v="-277.3599853515625"/>
    <s v="micro"/>
    <s v="10:18 AM"/>
    <n v="57.099998474121094"/>
    <n v="116"/>
    <n v="775.3599853515625"/>
    <m/>
    <m/>
    <n v="1"/>
  </r>
  <r>
    <x v="0"/>
    <x v="249"/>
    <x v="251"/>
    <x v="254"/>
    <s v="2252462020"/>
    <s v="completed"/>
    <n v="143"/>
    <n v="0"/>
    <n v="97.279998779296875"/>
    <n v="0.47999998927116394"/>
    <n v="97.279998779296875"/>
    <n v="0"/>
    <n v="0"/>
    <n v="-143"/>
    <n v="-45.720001220703125"/>
    <s v="prime_play"/>
    <s v="10:11 AM"/>
    <n v="5"/>
    <n v="21"/>
    <n v="96.800003051757813"/>
    <m/>
    <m/>
    <n v="1"/>
  </r>
  <r>
    <x v="0"/>
    <x v="250"/>
    <x v="252"/>
    <x v="255"/>
    <s v="2252391580"/>
    <s v="completed"/>
    <n v="582"/>
    <n v="0"/>
    <n v="388.79998779296875"/>
    <n v="1.2000000476837158"/>
    <n v="388.79998779296875"/>
    <n v="0"/>
    <n v="55"/>
    <n v="-582"/>
    <n v="-138.19999694824219"/>
    <s v="micro"/>
    <s v="09:59 AM"/>
    <n v="36.5"/>
    <n v="71"/>
    <n v="387.60000610351562"/>
    <m/>
    <m/>
    <n v="1"/>
  </r>
  <r>
    <x v="0"/>
    <x v="252"/>
    <x v="254"/>
    <x v="257"/>
    <s v="2252353377"/>
    <s v="completed"/>
    <n v="233"/>
    <n v="233"/>
    <n v="172.80000305175781"/>
    <n v="0.95999997854232788"/>
    <n v="172.80000305175781"/>
    <n v="0"/>
    <n v="0"/>
    <n v="0"/>
    <n v="172.80000305175781"/>
    <s v="compact"/>
    <s v="09:53 AM"/>
    <n v="13.600000381469727"/>
    <n v="56"/>
    <n v="171.83999633789062"/>
    <m/>
    <m/>
    <n v="1"/>
  </r>
  <r>
    <x v="0"/>
    <x v="253"/>
    <x v="255"/>
    <x v="258"/>
    <s v="2252238008"/>
    <s v="completed"/>
    <n v="742"/>
    <n v="0"/>
    <n v="520"/>
    <n v="87.199996948242188"/>
    <n v="520"/>
    <n v="0"/>
    <n v="40"/>
    <n v="-742"/>
    <n v="-182"/>
    <s v="compact"/>
    <s v="09:30 AM"/>
    <n v="36"/>
    <n v="77"/>
    <n v="432.79998779296875"/>
    <m/>
    <m/>
    <n v="1"/>
  </r>
  <r>
    <x v="0"/>
    <x v="252"/>
    <x v="254"/>
    <x v="257"/>
    <s v="2252207391"/>
    <s v="completed"/>
    <n v="166"/>
    <n v="0"/>
    <n v="122.65000152587891"/>
    <n v="33.369998931884766"/>
    <n v="122.65000152587891"/>
    <n v="0"/>
    <n v="0"/>
    <n v="-166"/>
    <n v="-43.349998474121094"/>
    <s v="compact"/>
    <s v="09:24 AM"/>
    <n v="5.1999998092651367"/>
    <n v="20"/>
    <n v="89.279998779296875"/>
    <m/>
    <m/>
    <n v="1"/>
  </r>
  <r>
    <x v="0"/>
    <x v="254"/>
    <x v="256"/>
    <x v="259"/>
    <s v="2252220047"/>
    <s v="completed"/>
    <n v="173"/>
    <n v="0"/>
    <n v="128.80000305175781"/>
    <n v="1.1200000047683716"/>
    <n v="128.80000305175781"/>
    <n v="0"/>
    <n v="0"/>
    <n v="-173"/>
    <n v="-44.200000762939453"/>
    <s v="micro"/>
    <s v="09:23 AM"/>
    <n v="11.600000381469727"/>
    <n v="40"/>
    <n v="127.68000030517578"/>
    <m/>
    <m/>
    <n v="1"/>
  </r>
  <r>
    <x v="0"/>
    <x v="252"/>
    <x v="254"/>
    <x v="257"/>
    <s v="2252113406"/>
    <s v="completed"/>
    <n v="96"/>
    <n v="0"/>
    <n v="71.199996948242187"/>
    <n v="1.7599999904632568"/>
    <n v="71.199996948242187"/>
    <n v="0"/>
    <n v="0"/>
    <n v="-96"/>
    <n v="-24.799999237060547"/>
    <s v="compact"/>
    <s v="09:06 AM"/>
    <n v="3.0999999046325684"/>
    <n v="12"/>
    <n v="69.44000244140625"/>
    <m/>
    <m/>
    <n v="1"/>
  </r>
  <r>
    <x v="0"/>
    <x v="253"/>
    <x v="255"/>
    <x v="258"/>
    <s v="2252119889"/>
    <s v="completed"/>
    <n v="137"/>
    <n v="137"/>
    <n v="101.77999877929687"/>
    <n v="0.5"/>
    <n v="101.77999877929687"/>
    <n v="0"/>
    <n v="0"/>
    <n v="0"/>
    <n v="101.77999877929687"/>
    <s v="micro"/>
    <s v="08:58 AM"/>
    <n v="9.1000003814697266"/>
    <n v="28"/>
    <n v="101.27999877929687"/>
    <m/>
    <m/>
    <n v="1"/>
  </r>
  <r>
    <x v="0"/>
    <x v="252"/>
    <x v="254"/>
    <x v="257"/>
    <s v="2251996697"/>
    <s v="completed"/>
    <n v="153"/>
    <n v="0"/>
    <n v="113.59999847412109"/>
    <n v="31.680000305175781"/>
    <n v="113.59999847412109"/>
    <n v="0"/>
    <n v="0"/>
    <n v="-153"/>
    <n v="-39.400001525878906"/>
    <s v="compact"/>
    <s v="08:36 AM"/>
    <n v="4.3000001907348633"/>
    <n v="18"/>
    <n v="81.919998168945313"/>
    <m/>
    <m/>
    <n v="1"/>
  </r>
  <r>
    <x v="0"/>
    <x v="249"/>
    <x v="251"/>
    <x v="254"/>
    <s v="2252003842"/>
    <s v="completed"/>
    <n v="281"/>
    <n v="0"/>
    <n v="209.19000244140625"/>
    <n v="7.1100001335144043"/>
    <n v="209.19000244140625"/>
    <n v="0"/>
    <n v="0"/>
    <n v="-281"/>
    <n v="-71.80999755859375"/>
    <s v="micro"/>
    <s v="08:35 AM"/>
    <n v="19.299999237060547"/>
    <n v="54"/>
    <n v="202.08000183105469"/>
    <m/>
    <m/>
    <n v="1"/>
  </r>
  <r>
    <x v="0"/>
    <x v="254"/>
    <x v="256"/>
    <x v="259"/>
    <s v="2251872153"/>
    <s v="completed"/>
    <n v="300"/>
    <n v="0"/>
    <n v="222.39999389648437"/>
    <n v="0.47999998927116394"/>
    <n v="222.39999389648437"/>
    <n v="0"/>
    <n v="0"/>
    <n v="-300"/>
    <n v="-77.599998474121094"/>
    <s v="compact"/>
    <s v="07:50 AM"/>
    <n v="19.100000381469727"/>
    <n v="50"/>
    <n v="221.91999816894531"/>
    <m/>
    <m/>
    <n v="1"/>
  </r>
  <r>
    <x v="0"/>
    <x v="252"/>
    <x v="254"/>
    <x v="257"/>
    <s v="2251862200"/>
    <s v="completed"/>
    <n v="159"/>
    <n v="22"/>
    <n v="117.59999847412109"/>
    <n v="1.440000057220459"/>
    <n v="117.59999847412109"/>
    <n v="0"/>
    <n v="0"/>
    <n v="-137"/>
    <n v="-19.399999618530273"/>
    <s v="micro"/>
    <s v="07:47 AM"/>
    <n v="12.199999809265137"/>
    <n v="28"/>
    <n v="116.16000366210937"/>
    <m/>
    <m/>
    <n v="1"/>
  </r>
  <r>
    <x v="0"/>
    <x v="253"/>
    <x v="255"/>
    <x v="258"/>
    <s v="c30dd943e99dde9064d22387e98cded"/>
    <s v="completed"/>
    <n v="0"/>
    <n v="0"/>
    <n v="139.63999938964844"/>
    <n v="0"/>
    <n v="139.63999938964844"/>
    <n v="-0.17000000178813934"/>
    <n v="0"/>
    <n v="-165"/>
    <n v="-25.530000686645508"/>
    <s v="micro"/>
    <s v="07:45 AM"/>
    <n v="12.340000152587891"/>
    <n v="47"/>
    <n v="139.63999938964844"/>
    <s v="OSN:1121118477,OSN:1121122129,OSN:1121135849,OSN:1121150031"/>
    <n v="2"/>
    <n v="2"/>
  </r>
  <r>
    <x v="0"/>
    <x v="253"/>
    <x v="255"/>
    <x v="258"/>
    <s v="2251821792"/>
    <s v="completed"/>
    <n v="82"/>
    <n v="0"/>
    <n v="60.720001220703125"/>
    <n v="0"/>
    <n v="60.720001220703125"/>
    <n v="0"/>
    <n v="0"/>
    <n v="-82"/>
    <n v="-21.280000686645508"/>
    <s v="micro"/>
    <s v="07:25 AM"/>
    <n v="3.9000000953674316"/>
    <n v="15"/>
    <n v="60.720001220703125"/>
    <m/>
    <m/>
    <n v="1"/>
  </r>
  <r>
    <x v="0"/>
    <x v="254"/>
    <x v="256"/>
    <x v="259"/>
    <s v="2251820389"/>
    <s v="completed"/>
    <n v="151"/>
    <n v="0"/>
    <n v="112.55999755859375"/>
    <n v="0"/>
    <n v="112.55999755859375"/>
    <n v="0"/>
    <n v="0"/>
    <n v="-151"/>
    <n v="-38.439998626708984"/>
    <s v="micro"/>
    <s v="07:19 AM"/>
    <n v="11.699999809265137"/>
    <n v="27"/>
    <n v="112.55999755859375"/>
    <m/>
    <m/>
    <n v="1"/>
  </r>
  <r>
    <x v="0"/>
    <x v="250"/>
    <x v="252"/>
    <x v="255"/>
    <s v="2251802968"/>
    <s v="completed"/>
    <n v="805"/>
    <n v="0"/>
    <n v="550.20001220703125"/>
    <n v="3"/>
    <n v="550.20001220703125"/>
    <n v="0"/>
    <n v="0"/>
    <n v="-805"/>
    <n v="-254.80000305175781"/>
    <s v="prime_play"/>
    <s v="07:06 AM"/>
    <n v="34.5"/>
    <n v="61"/>
    <n v="547.20001220703125"/>
    <m/>
    <m/>
    <n v="1"/>
  </r>
  <r>
    <x v="0"/>
    <x v="250"/>
    <x v="252"/>
    <x v="255"/>
    <s v="2251775485"/>
    <s v="completed"/>
    <n v="185"/>
    <n v="0"/>
    <n v="125.59999847412109"/>
    <n v="0"/>
    <n v="125.59999847412109"/>
    <n v="0"/>
    <n v="0"/>
    <n v="-185"/>
    <n v="-59.400001525878906"/>
    <s v="prime_play"/>
    <s v="06:41 AM"/>
    <n v="8.6000003814697266"/>
    <n v="21"/>
    <n v="125.59999847412109"/>
    <m/>
    <m/>
    <n v="1"/>
  </r>
  <r>
    <x v="0"/>
    <x v="249"/>
    <x v="251"/>
    <x v="254"/>
    <s v="2251648910"/>
    <s v="completed"/>
    <n v="183"/>
    <n v="0"/>
    <n v="135.19999694824219"/>
    <n v="1.5199999809265137"/>
    <n v="135.19999694824219"/>
    <n v="0"/>
    <n v="0"/>
    <n v="-183"/>
    <n v="-47.799999237060547"/>
    <s v="micro"/>
    <s v="01:09 AM"/>
    <n v="15.800000190734863"/>
    <n v="25"/>
    <n v="133.67999267578125"/>
    <m/>
    <m/>
    <n v="1"/>
  </r>
  <r>
    <x v="0"/>
    <x v="254"/>
    <x v="256"/>
    <x v="259"/>
    <s v="2251637729"/>
    <s v="completed"/>
    <n v="296"/>
    <n v="0"/>
    <n v="181.92999267578125"/>
    <n v="1.690000057220459"/>
    <n v="181.92999267578125"/>
    <n v="0"/>
    <n v="0"/>
    <n v="-296"/>
    <n v="-132.49000549316406"/>
    <s v="micro"/>
    <s v="12:36 AM"/>
    <n v="16.899999618530273"/>
    <n v="55"/>
    <n v="180.24000549316406"/>
    <m/>
    <m/>
    <n v="1"/>
  </r>
  <r>
    <x v="0"/>
    <x v="256"/>
    <x v="258"/>
    <x v="261"/>
    <s v="2255406357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56"/>
    <x v="258"/>
    <x v="261"/>
    <s v="2255394823"/>
    <s v="cancelled"/>
    <n v="0"/>
    <n v="0"/>
    <n v="37.180000305175781"/>
    <n v="0"/>
    <n v="37.180000305175781"/>
    <n v="0"/>
    <n v="0"/>
    <n v="0"/>
    <n v="37.180000305175781"/>
    <s v="luxury_sedan"/>
    <s v="11:09 PM"/>
    <n v="0"/>
    <n v="0"/>
    <n v="0"/>
    <m/>
    <m/>
    <n v="0"/>
  </r>
  <r>
    <x v="0"/>
    <x v="256"/>
    <x v="258"/>
    <x v="261"/>
    <s v="2255369269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57"/>
    <x v="259"/>
    <x v="262"/>
    <s v="3f47003e57323e5e3c05a163a0fbeee5"/>
    <s v="cancelled"/>
    <n v="0"/>
    <n v="0"/>
    <n v="0"/>
    <n v="0"/>
    <n v="0"/>
    <n v="0"/>
    <n v="0"/>
    <n v="0"/>
    <n v="0"/>
    <s v="micro"/>
    <s v="09:45 PM"/>
    <n v="0"/>
    <n v="0"/>
    <n v="0"/>
    <s v="OSN:1122062563"/>
    <n v="0"/>
    <n v="0"/>
  </r>
  <r>
    <x v="0"/>
    <x v="257"/>
    <x v="259"/>
    <x v="262"/>
    <s v="cc5f8eae4f1ff60dcbc018a645635673"/>
    <s v="cancelled"/>
    <n v="0"/>
    <n v="0"/>
    <n v="0"/>
    <n v="0"/>
    <n v="0"/>
    <n v="0"/>
    <n v="0"/>
    <n v="0"/>
    <n v="0"/>
    <s v="micro"/>
    <s v="09:41 PM"/>
    <n v="0"/>
    <n v="0"/>
    <n v="0"/>
    <s v="OSN:1122061785"/>
    <n v="0"/>
    <n v="0"/>
  </r>
  <r>
    <x v="0"/>
    <x v="257"/>
    <x v="259"/>
    <x v="262"/>
    <s v="9c8f4933bc5f67b186b098ce08c3c498"/>
    <s v="cancelled"/>
    <n v="0"/>
    <n v="0"/>
    <n v="0"/>
    <n v="0"/>
    <n v="0"/>
    <n v="0"/>
    <n v="0"/>
    <n v="0"/>
    <n v="0"/>
    <s v="micro"/>
    <s v="09:39 PM"/>
    <n v="0"/>
    <n v="0"/>
    <n v="0"/>
    <s v="OSN:1122058519"/>
    <n v="0"/>
    <n v="0"/>
  </r>
  <r>
    <x v="0"/>
    <x v="258"/>
    <x v="250"/>
    <x v="253"/>
    <s v="2255203330"/>
    <s v="cancelled"/>
    <n v="0"/>
    <n v="0"/>
    <n v="37.180000305175781"/>
    <n v="0"/>
    <n v="37.180000305175781"/>
    <n v="0"/>
    <n v="0"/>
    <n v="0"/>
    <n v="37.180000305175781"/>
    <s v="compact"/>
    <s v="09:34 PM"/>
    <n v="0"/>
    <n v="0"/>
    <n v="0"/>
    <m/>
    <m/>
    <n v="0"/>
  </r>
  <r>
    <x v="0"/>
    <x v="256"/>
    <x v="258"/>
    <x v="261"/>
    <s v="225474894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59"/>
    <x v="260"/>
    <x v="263"/>
    <s v="2254891281"/>
    <s v="cancelled"/>
    <n v="0"/>
    <n v="0"/>
    <n v="37.180000305175781"/>
    <n v="0"/>
    <n v="37.180000305175781"/>
    <n v="0"/>
    <n v="0"/>
    <n v="0"/>
    <n v="37.180000305175781"/>
    <s v="prime_play"/>
    <s v="08:06 PM"/>
    <n v="0"/>
    <n v="0"/>
    <n v="0"/>
    <m/>
    <m/>
    <n v="0"/>
  </r>
  <r>
    <x v="0"/>
    <x v="259"/>
    <x v="260"/>
    <x v="263"/>
    <s v="2254697002"/>
    <s v="cancelled"/>
    <n v="0"/>
    <n v="0"/>
    <n v="37.180000305175781"/>
    <n v="0"/>
    <n v="37.180000305175781"/>
    <n v="0"/>
    <n v="0"/>
    <n v="0"/>
    <n v="37.180000305175781"/>
    <s v="prime_play"/>
    <s v="07:39 PM"/>
    <n v="0"/>
    <n v="0"/>
    <n v="0"/>
    <m/>
    <m/>
    <n v="0"/>
  </r>
  <r>
    <x v="0"/>
    <x v="259"/>
    <x v="260"/>
    <x v="263"/>
    <s v="2254567617"/>
    <s v="cancelled"/>
    <n v="0"/>
    <n v="0"/>
    <n v="37.180000305175781"/>
    <n v="0"/>
    <n v="37.180000305175781"/>
    <n v="0"/>
    <n v="0"/>
    <n v="0"/>
    <n v="37.180000305175781"/>
    <s v="compact"/>
    <s v="07:15 PM"/>
    <n v="0"/>
    <n v="0"/>
    <n v="0"/>
    <m/>
    <m/>
    <n v="0"/>
  </r>
  <r>
    <x v="0"/>
    <x v="256"/>
    <x v="258"/>
    <x v="261"/>
    <s v="2254367526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57"/>
    <x v="259"/>
    <x v="262"/>
    <s v="225403680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57"/>
    <x v="259"/>
    <x v="262"/>
    <s v="2254004482"/>
    <s v="cancelled"/>
    <n v="0"/>
    <n v="0"/>
    <n v="37.180000305175781"/>
    <n v="0"/>
    <n v="37.180000305175781"/>
    <n v="0"/>
    <n v="0"/>
    <n v="0"/>
    <n v="37.180000305175781"/>
    <s v="luxury_sedan"/>
    <s v="05:51 PM"/>
    <n v="0"/>
    <n v="0"/>
    <n v="0"/>
    <m/>
    <m/>
    <n v="0"/>
  </r>
  <r>
    <x v="0"/>
    <x v="260"/>
    <x v="261"/>
    <x v="264"/>
    <s v="225400937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56"/>
    <x v="258"/>
    <x v="261"/>
    <s v="225399039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60"/>
    <x v="261"/>
    <x v="264"/>
    <s v="225400131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61"/>
    <x v="262"/>
    <x v="265"/>
    <s v="2253669120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57"/>
    <x v="259"/>
    <x v="262"/>
    <s v="2253650146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60"/>
    <x v="261"/>
    <x v="264"/>
    <s v="225343417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61"/>
    <x v="262"/>
    <x v="265"/>
    <s v="225287940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60"/>
    <x v="261"/>
    <x v="264"/>
    <s v="2252891886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57"/>
    <x v="259"/>
    <x v="262"/>
    <s v="225231591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57"/>
    <x v="259"/>
    <x v="262"/>
    <s v="225232715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61"/>
    <x v="262"/>
    <x v="265"/>
    <s v="225219760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60"/>
    <x v="261"/>
    <x v="264"/>
    <s v="2252030456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57"/>
    <x v="259"/>
    <x v="262"/>
    <s v="db8e98e1cac303575d2a13ac0089b5f4"/>
    <s v="cancelled"/>
    <n v="0"/>
    <n v="0"/>
    <n v="0"/>
    <n v="0"/>
    <n v="0"/>
    <n v="0"/>
    <n v="0"/>
    <n v="0"/>
    <n v="0"/>
    <s v="micro"/>
    <s v="08:38 AM"/>
    <n v="0"/>
    <n v="0"/>
    <n v="0"/>
    <s v="OSN:1121156721"/>
    <n v="0"/>
    <n v="0"/>
  </r>
  <r>
    <x v="0"/>
    <x v="257"/>
    <x v="259"/>
    <x v="262"/>
    <s v="ea85ca329790a97b53735b1014a00ab1"/>
    <s v="cancelled"/>
    <n v="0"/>
    <n v="0"/>
    <n v="0"/>
    <n v="0"/>
    <n v="0"/>
    <n v="0"/>
    <n v="0"/>
    <n v="0"/>
    <n v="0"/>
    <s v="micro"/>
    <s v="08:32 AM"/>
    <n v="0"/>
    <n v="0"/>
    <n v="0"/>
    <s v="OSN:1121148207"/>
    <n v="0"/>
    <n v="0"/>
  </r>
  <r>
    <x v="0"/>
    <x v="257"/>
    <x v="259"/>
    <x v="262"/>
    <s v="2251836558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256"/>
    <x v="258"/>
    <x v="261"/>
    <s v="2251813563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56"/>
    <x v="258"/>
    <x v="261"/>
    <s v="2251802168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256"/>
    <x v="258"/>
    <x v="261"/>
    <s v="2251773325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256"/>
    <x v="258"/>
    <x v="261"/>
    <s v="2251711400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60"/>
    <x v="261"/>
    <x v="264"/>
    <s v="2251711250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257"/>
    <x v="259"/>
    <x v="262"/>
    <s v="2251624323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258"/>
    <x v="250"/>
    <x v="253"/>
    <s v="2255439907"/>
    <s v="completed"/>
    <n v="230"/>
    <n v="230"/>
    <n v="135.6199951171875"/>
    <n v="31.299999237060547"/>
    <n v="135.6199951171875"/>
    <n v="0"/>
    <n v="0"/>
    <n v="0"/>
    <n v="135.6199951171875"/>
    <s v="compact"/>
    <s v="11:54 PM"/>
    <n v="7.3000001907348633"/>
    <n v="22"/>
    <n v="104.31999969482422"/>
    <m/>
    <m/>
    <n v="1"/>
  </r>
  <r>
    <x v="0"/>
    <x v="259"/>
    <x v="260"/>
    <x v="263"/>
    <s v="1c84363bafb2dc9195a0c751cac358e8"/>
    <s v="completed"/>
    <n v="0"/>
    <n v="0"/>
    <n v="204.52999877929687"/>
    <n v="0"/>
    <n v="204.52999877929687"/>
    <n v="0"/>
    <n v="0"/>
    <n v="-314"/>
    <n v="-109.47000122070312"/>
    <s v="micro"/>
    <s v="11:27 PM"/>
    <n v="19.680000305175781"/>
    <n v="53"/>
    <n v="204.52999877929687"/>
    <s v="OSN:1122107611,OSN:1122109943"/>
    <n v="2"/>
    <n v="2"/>
  </r>
  <r>
    <x v="0"/>
    <x v="261"/>
    <x v="262"/>
    <x v="265"/>
    <s v="2255404945"/>
    <s v="completed"/>
    <n v="820"/>
    <n v="0"/>
    <n v="566.4000244140625"/>
    <n v="0"/>
    <n v="566.4000244140625"/>
    <n v="0"/>
    <n v="55"/>
    <n v="-820"/>
    <n v="-198.60000610351562"/>
    <s v="compact"/>
    <s v="11:09 PM"/>
    <n v="48"/>
    <n v="76"/>
    <n v="566.4000244140625"/>
    <m/>
    <m/>
    <n v="1"/>
  </r>
  <r>
    <x v="0"/>
    <x v="259"/>
    <x v="260"/>
    <x v="263"/>
    <s v="2255384834"/>
    <s v="completed"/>
    <n v="193"/>
    <n v="0"/>
    <n v="131.05000305175781"/>
    <n v="0.64999997615814209"/>
    <n v="131.05000305175781"/>
    <n v="0"/>
    <n v="0"/>
    <n v="-193"/>
    <n v="-61.950000762939453"/>
    <s v="prime_play"/>
    <s v="10:52 PM"/>
    <n v="9.3000001907348633"/>
    <n v="20"/>
    <n v="130.39999389648437"/>
    <m/>
    <m/>
    <n v="1"/>
  </r>
  <r>
    <x v="0"/>
    <x v="260"/>
    <x v="261"/>
    <x v="264"/>
    <s v="2255310239"/>
    <s v="completed"/>
    <n v="165"/>
    <n v="165"/>
    <n v="122.34999847412109"/>
    <n v="58.029998779296875"/>
    <n v="122.34999847412109"/>
    <n v="0"/>
    <n v="0"/>
    <n v="0"/>
    <n v="122.34999847412109"/>
    <s v="micro"/>
    <s v="10:13 PM"/>
    <n v="4.9000000953674316"/>
    <n v="14"/>
    <n v="64.319999694824219"/>
    <m/>
    <m/>
    <n v="1"/>
  </r>
  <r>
    <x v="0"/>
    <x v="259"/>
    <x v="260"/>
    <x v="263"/>
    <s v="2255307110"/>
    <s v="completed"/>
    <n v="116"/>
    <n v="0"/>
    <n v="86.400001525878906"/>
    <n v="1.6000000238418579"/>
    <n v="86.400001525878906"/>
    <n v="0"/>
    <n v="0"/>
    <n v="-116"/>
    <n v="-29.600000381469727"/>
    <s v="luxury_sedan"/>
    <s v="10:11 PM"/>
    <n v="4.0999999046325684"/>
    <n v="15"/>
    <n v="84.800003051757813"/>
    <m/>
    <m/>
    <n v="1"/>
  </r>
  <r>
    <x v="0"/>
    <x v="256"/>
    <x v="258"/>
    <x v="261"/>
    <s v="2255319116"/>
    <s v="completed"/>
    <n v="194"/>
    <n v="0"/>
    <n v="106.40000152587891"/>
    <n v="0"/>
    <n v="106.40000152587891"/>
    <n v="0"/>
    <n v="0"/>
    <n v="-194"/>
    <n v="-87.599998474121094"/>
    <s v="luxury_sedan"/>
    <s v="10:11 PM"/>
    <n v="5.8000001907348633"/>
    <n v="25"/>
    <n v="106.40000152587891"/>
    <m/>
    <m/>
    <n v="1"/>
  </r>
  <r>
    <x v="0"/>
    <x v="257"/>
    <x v="259"/>
    <x v="262"/>
    <s v="2255287427"/>
    <s v="completed"/>
    <n v="116"/>
    <n v="0"/>
    <n v="79.199996948242187"/>
    <n v="0"/>
    <n v="79.199996948242187"/>
    <n v="0"/>
    <n v="0"/>
    <n v="-116"/>
    <n v="-36.799999237060547"/>
    <s v="prime_play"/>
    <s v="10:01 PM"/>
    <n v="3.7000000476837158"/>
    <n v="12"/>
    <n v="79.199996948242187"/>
    <m/>
    <m/>
    <n v="1"/>
  </r>
  <r>
    <x v="0"/>
    <x v="258"/>
    <x v="250"/>
    <x v="253"/>
    <s v="2255236474"/>
    <s v="completed"/>
    <n v="317"/>
    <n v="0"/>
    <n v="198.72000122070312"/>
    <n v="0"/>
    <n v="198.72000122070312"/>
    <n v="0"/>
    <n v="0"/>
    <n v="-317"/>
    <n v="-118.27999877929687"/>
    <s v="luxury_sedan"/>
    <s v="09:43 PM"/>
    <n v="15.600000381469727"/>
    <n v="40"/>
    <n v="198.72000122070312"/>
    <m/>
    <m/>
    <n v="1"/>
  </r>
  <r>
    <x v="0"/>
    <x v="256"/>
    <x v="258"/>
    <x v="261"/>
    <s v="2255185055"/>
    <s v="completed"/>
    <n v="369"/>
    <n v="0"/>
    <n v="274.20001220703125"/>
    <n v="48.279998779296875"/>
    <n v="274.20001220703125"/>
    <n v="0"/>
    <n v="0"/>
    <n v="-369"/>
    <n v="-94.800003051757812"/>
    <s v="luxury_sedan"/>
    <s v="09:25 PM"/>
    <n v="17.600000381469727"/>
    <n v="46"/>
    <n v="225.91999816894531"/>
    <m/>
    <m/>
    <n v="1"/>
  </r>
  <r>
    <x v="0"/>
    <x v="260"/>
    <x v="261"/>
    <x v="264"/>
    <s v="2255057148"/>
    <s v="completed"/>
    <n v="622"/>
    <n v="622"/>
    <n v="462.39999389648437"/>
    <n v="190.39999389648437"/>
    <n v="462.39999389648437"/>
    <n v="0"/>
    <n v="0"/>
    <n v="0"/>
    <n v="462.39999389648437"/>
    <s v="compact"/>
    <s v="08:52 PM"/>
    <n v="22.5"/>
    <n v="65"/>
    <n v="272"/>
    <m/>
    <m/>
    <n v="1"/>
  </r>
  <r>
    <x v="0"/>
    <x v="258"/>
    <x v="250"/>
    <x v="253"/>
    <s v="2255056880"/>
    <s v="completed"/>
    <n v="178"/>
    <n v="0"/>
    <n v="131.52999877929687"/>
    <n v="0.64999997615814209"/>
    <n v="131.52999877929687"/>
    <n v="0"/>
    <n v="0"/>
    <n v="-178"/>
    <n v="-46.470001220703125"/>
    <s v="compact"/>
    <s v="08:45 PM"/>
    <n v="10.199999809265137"/>
    <n v="32"/>
    <n v="130.8800048828125"/>
    <m/>
    <m/>
    <n v="1"/>
  </r>
  <r>
    <x v="0"/>
    <x v="256"/>
    <x v="258"/>
    <x v="261"/>
    <s v="2255005796"/>
    <s v="completed"/>
    <n v="329"/>
    <n v="0"/>
    <n v="244.80000305175781"/>
    <n v="64"/>
    <n v="244.80000305175781"/>
    <n v="0"/>
    <n v="0"/>
    <n v="-329"/>
    <n v="-84.199996948242188"/>
    <s v="luxury_sedan"/>
    <s v="08:36 PM"/>
    <n v="13"/>
    <n v="46"/>
    <n v="180.80000305175781"/>
    <m/>
    <m/>
    <n v="1"/>
  </r>
  <r>
    <x v="0"/>
    <x v="258"/>
    <x v="250"/>
    <x v="253"/>
    <s v="2254975539"/>
    <s v="completed"/>
    <n v="148"/>
    <n v="0"/>
    <n v="109.81999969482422"/>
    <n v="18.620000839233398"/>
    <n v="109.81999969482422"/>
    <n v="0"/>
    <n v="0"/>
    <n v="-148"/>
    <n v="-38.180000305175781"/>
    <s v="luxury_sedan"/>
    <s v="08:23 PM"/>
    <n v="4.9000000953674316"/>
    <n v="15"/>
    <n v="91.199996948242188"/>
    <m/>
    <m/>
    <n v="1"/>
  </r>
  <r>
    <x v="0"/>
    <x v="259"/>
    <x v="260"/>
    <x v="263"/>
    <s v="675c3b8f523c6cd0fa945ff3f7a59ea"/>
    <s v="completed"/>
    <n v="0"/>
    <n v="109"/>
    <n v="222.28999328613281"/>
    <n v="0"/>
    <n v="222.28999328613281"/>
    <n v="-0.80000001192092896"/>
    <n v="0"/>
    <n v="-82"/>
    <n v="139.49000549316406"/>
    <s v="micro"/>
    <s v="08:18 PM"/>
    <n v="15.409999847412109"/>
    <n v="102"/>
    <n v="222.28999328613281"/>
    <s v="OSN:1121976969,OSN:1121977575,OSN:1121978953,OSN:1121985443"/>
    <n v="2"/>
    <n v="2"/>
  </r>
  <r>
    <x v="0"/>
    <x v="256"/>
    <x v="258"/>
    <x v="261"/>
    <s v="2254936358"/>
    <s v="completed"/>
    <n v="175"/>
    <n v="175"/>
    <n v="130.08999633789062"/>
    <n v="26.889999389648437"/>
    <n v="130.08999633789062"/>
    <n v="0"/>
    <n v="0"/>
    <n v="0"/>
    <n v="130.08999633789062"/>
    <s v="luxury_sedan"/>
    <s v="08:18 PM"/>
    <n v="6.1999998092651367"/>
    <n v="17"/>
    <n v="103.19999694824219"/>
    <m/>
    <m/>
    <n v="1"/>
  </r>
  <r>
    <x v="0"/>
    <x v="260"/>
    <x v="261"/>
    <x v="264"/>
    <s v="2254907149"/>
    <s v="completed"/>
    <n v="155"/>
    <n v="155"/>
    <n v="114.40000152587891"/>
    <n v="11.920000076293945"/>
    <n v="114.40000152587891"/>
    <n v="0"/>
    <n v="0"/>
    <n v="0"/>
    <n v="114.40000152587891"/>
    <s v="micro"/>
    <s v="08:13 PM"/>
    <n v="9.6000003814697266"/>
    <n v="27"/>
    <n v="102.48000335693359"/>
    <m/>
    <m/>
    <n v="1"/>
  </r>
  <r>
    <x v="0"/>
    <x v="261"/>
    <x v="262"/>
    <x v="265"/>
    <s v="2254853135"/>
    <s v="completed"/>
    <n v="272"/>
    <n v="0"/>
    <n v="202.39999389648437"/>
    <n v="1.1200000047683716"/>
    <n v="202.39999389648437"/>
    <n v="0"/>
    <n v="0"/>
    <n v="-272"/>
    <n v="-69.599998474121094"/>
    <s v="compact"/>
    <s v="07:55 PM"/>
    <n v="17.899999618530273"/>
    <n v="41"/>
    <n v="201.27999877929687"/>
    <m/>
    <m/>
    <n v="1"/>
  </r>
  <r>
    <x v="0"/>
    <x v="258"/>
    <x v="250"/>
    <x v="253"/>
    <s v="84e5af4e686bf09f6bdc30ffcd180c79"/>
    <s v="completed"/>
    <n v="0"/>
    <n v="47"/>
    <n v="63.430000305175781"/>
    <n v="0"/>
    <n v="63.430000305175781"/>
    <n v="-0.28999999165534973"/>
    <n v="0"/>
    <n v="0"/>
    <n v="63.139999389648438"/>
    <s v="micro"/>
    <s v="07:43 PM"/>
    <n v="4.4699997901916504"/>
    <n v="15"/>
    <n v="63.430000305175781"/>
    <s v="OSN:1121934359"/>
    <n v="1"/>
    <n v="1"/>
  </r>
  <r>
    <x v="0"/>
    <x v="258"/>
    <x v="250"/>
    <x v="253"/>
    <s v="2254675570"/>
    <s v="completed"/>
    <n v="129"/>
    <n v="129"/>
    <n v="96"/>
    <n v="24.959999084472656"/>
    <n v="96"/>
    <n v="0"/>
    <n v="0"/>
    <n v="0"/>
    <n v="96"/>
    <s v="compact"/>
    <s v="07:31 PM"/>
    <n v="3.0999999046325684"/>
    <n v="14"/>
    <n v="71.040000915527344"/>
    <m/>
    <m/>
    <n v="1"/>
  </r>
  <r>
    <x v="0"/>
    <x v="260"/>
    <x v="261"/>
    <x v="264"/>
    <s v="2254669714"/>
    <s v="completed"/>
    <n v="270"/>
    <n v="0"/>
    <n v="200.58999633789063"/>
    <n v="57.310001373291016"/>
    <n v="200.58999633789063"/>
    <n v="0"/>
    <n v="0"/>
    <n v="-270"/>
    <n v="-69.410003662109375"/>
    <s v="micro"/>
    <s v="07:23 PM"/>
    <n v="12.600000381469727"/>
    <n v="49"/>
    <n v="143.27999877929687"/>
    <m/>
    <m/>
    <n v="1"/>
  </r>
  <r>
    <x v="0"/>
    <x v="256"/>
    <x v="258"/>
    <x v="261"/>
    <s v="2254422727"/>
    <s v="completed"/>
    <n v="438"/>
    <n v="438"/>
    <n v="325.60000610351562"/>
    <n v="64.639999389648438"/>
    <n v="325.60000610351562"/>
    <n v="0"/>
    <n v="0"/>
    <n v="0"/>
    <n v="325.60000610351562"/>
    <s v="luxury_sedan"/>
    <s v="06:53 PM"/>
    <n v="18.799999237060547"/>
    <n v="73"/>
    <n v="260.95999145507812"/>
    <m/>
    <m/>
    <n v="1"/>
  </r>
  <r>
    <x v="0"/>
    <x v="258"/>
    <x v="250"/>
    <x v="253"/>
    <s v="2254434608"/>
    <s v="completed"/>
    <n v="203"/>
    <n v="0"/>
    <n v="151.19999694824219"/>
    <n v="15.680000305175781"/>
    <n v="151.19999694824219"/>
    <n v="0"/>
    <n v="0"/>
    <n v="-203"/>
    <n v="-51.799999237060547"/>
    <s v="compact"/>
    <s v="06:47 PM"/>
    <n v="10.300000190734863"/>
    <n v="37"/>
    <n v="135.52000427246094"/>
    <m/>
    <m/>
    <n v="1"/>
  </r>
  <r>
    <x v="0"/>
    <x v="260"/>
    <x v="261"/>
    <x v="264"/>
    <s v="2254335722"/>
    <s v="completed"/>
    <n v="218"/>
    <n v="0"/>
    <n v="161.52000427246094"/>
    <n v="3.7599999904632568"/>
    <n v="161.52000427246094"/>
    <n v="0"/>
    <n v="0"/>
    <n v="-218"/>
    <n v="-56.479999542236328"/>
    <s v="compact"/>
    <s v="06:37 PM"/>
    <n v="13.899999618530273"/>
    <n v="36"/>
    <n v="157.75999450683594"/>
    <m/>
    <m/>
    <n v="1"/>
  </r>
  <r>
    <x v="0"/>
    <x v="259"/>
    <x v="260"/>
    <x v="263"/>
    <s v="2254242495"/>
    <s v="completed"/>
    <n v="256"/>
    <n v="0"/>
    <n v="190.07000732421875"/>
    <n v="66.230003356933594"/>
    <n v="190.07000732421875"/>
    <n v="0"/>
    <n v="0"/>
    <n v="-256"/>
    <n v="-65.930000305175781"/>
    <s v="compact"/>
    <s v="06:29 PM"/>
    <n v="9.6000003814697266"/>
    <n v="28"/>
    <n v="123.83999633789062"/>
    <m/>
    <m/>
    <n v="1"/>
  </r>
  <r>
    <x v="0"/>
    <x v="259"/>
    <x v="260"/>
    <x v="263"/>
    <s v="2254072139"/>
    <s v="completed"/>
    <n v="169"/>
    <n v="0"/>
    <n v="114.40000152587891"/>
    <n v="1.6000000238418579"/>
    <n v="114.40000152587891"/>
    <n v="0"/>
    <n v="0"/>
    <n v="-169"/>
    <n v="-54.599998474121094"/>
    <s v="prime_play"/>
    <s v="06:02 PM"/>
    <n v="6.5"/>
    <n v="26"/>
    <n v="112.80000305175781"/>
    <m/>
    <m/>
    <n v="1"/>
  </r>
  <r>
    <x v="0"/>
    <x v="260"/>
    <x v="261"/>
    <x v="264"/>
    <s v="2254036159"/>
    <s v="completed"/>
    <n v="185"/>
    <n v="0"/>
    <n v="137.52000427246094"/>
    <n v="45.840000152587891"/>
    <n v="137.52000427246094"/>
    <n v="0"/>
    <n v="0"/>
    <n v="-185"/>
    <n v="-47.479999542236328"/>
    <s v="micro"/>
    <s v="05:57 PM"/>
    <n v="7.0999999046325684"/>
    <n v="28"/>
    <n v="91.680000305175781"/>
    <m/>
    <m/>
    <n v="1"/>
  </r>
  <r>
    <x v="0"/>
    <x v="257"/>
    <x v="259"/>
    <x v="262"/>
    <s v="2254047392"/>
    <s v="completed"/>
    <n v="911"/>
    <n v="0"/>
    <n v="583.280029296875"/>
    <n v="0.87999999523162842"/>
    <n v="583.280029296875"/>
    <n v="0"/>
    <n v="55"/>
    <n v="-911"/>
    <n v="-272.72000122070313"/>
    <s v="prime_play"/>
    <s v="05:56 PM"/>
    <n v="43"/>
    <n v="136"/>
    <n v="582.4000244140625"/>
    <m/>
    <m/>
    <n v="1"/>
  </r>
  <r>
    <x v="0"/>
    <x v="256"/>
    <x v="258"/>
    <x v="261"/>
    <s v="2254052466"/>
    <s v="completed"/>
    <n v="115"/>
    <n v="0"/>
    <n v="85.599998474121094"/>
    <n v="1.6000000238418579"/>
    <n v="85.599998474121094"/>
    <n v="0"/>
    <n v="0"/>
    <n v="-115"/>
    <n v="-29.399999618530273"/>
    <s v="luxury_sedan"/>
    <s v="05:55 PM"/>
    <n v="3.9000000953674316"/>
    <n v="16"/>
    <n v="84"/>
    <m/>
    <m/>
    <n v="1"/>
  </r>
  <r>
    <x v="0"/>
    <x v="261"/>
    <x v="262"/>
    <x v="265"/>
    <s v="bd8fcf3b518bac9c3e235fdc230e5f9b"/>
    <s v="completed"/>
    <n v="0"/>
    <n v="0"/>
    <n v="396.20999145507812"/>
    <n v="0"/>
    <n v="396.20999145507812"/>
    <n v="0"/>
    <n v="0"/>
    <n v="-599"/>
    <n v="-202.78999328613281"/>
    <s v="micro"/>
    <s v="05:49 PM"/>
    <n v="25.100000381469727"/>
    <n v="56"/>
    <n v="396.20999145507812"/>
    <s v="OSN:1121732397,OSN:1121759199"/>
    <n v="2"/>
    <n v="2"/>
  </r>
  <r>
    <x v="0"/>
    <x v="257"/>
    <x v="259"/>
    <x v="262"/>
    <s v="2253747666"/>
    <s v="completed"/>
    <n v="139"/>
    <n v="0"/>
    <n v="102.75"/>
    <n v="0.50999999046325684"/>
    <n v="102.75"/>
    <n v="0"/>
    <n v="0"/>
    <n v="-139"/>
    <n v="-36.25"/>
    <s v="micro"/>
    <s v="04:57 PM"/>
    <n v="9.8000001907348633"/>
    <n v="26"/>
    <n v="102.23999786376953"/>
    <m/>
    <m/>
    <n v="1"/>
  </r>
  <r>
    <x v="0"/>
    <x v="260"/>
    <x v="261"/>
    <x v="264"/>
    <s v="2253700493"/>
    <s v="completed"/>
    <n v="378"/>
    <n v="0"/>
    <n v="280.22000122070312"/>
    <n v="80.05999755859375"/>
    <n v="280.22000122070312"/>
    <n v="0"/>
    <n v="0"/>
    <n v="-378"/>
    <n v="-97.779998779296875"/>
    <s v="micro"/>
    <s v="04:50 PM"/>
    <n v="19.100000381469727"/>
    <n v="54"/>
    <n v="200.16000366210937"/>
    <m/>
    <m/>
    <n v="1"/>
  </r>
  <r>
    <x v="0"/>
    <x v="257"/>
    <x v="259"/>
    <x v="262"/>
    <s v="ab596ad046258d8d356401560aa17c77"/>
    <s v="completed"/>
    <n v="0"/>
    <n v="73"/>
    <n v="71.260002136230469"/>
    <n v="0"/>
    <n v="71.260002136230469"/>
    <n v="-0.17000000178813934"/>
    <n v="0"/>
    <n v="0"/>
    <n v="71.089996337890625"/>
    <s v="micro"/>
    <s v="04:32 PM"/>
    <n v="5.0999999046325684"/>
    <n v="19"/>
    <n v="71.260002136230469"/>
    <s v="OSN:1121630133"/>
    <n v="1"/>
    <n v="1"/>
  </r>
  <r>
    <x v="0"/>
    <x v="260"/>
    <x v="261"/>
    <x v="264"/>
    <s v="2253447586"/>
    <s v="completed"/>
    <n v="217"/>
    <n v="0"/>
    <n v="160"/>
    <n v="27.520000457763672"/>
    <n v="160"/>
    <n v="0"/>
    <n v="0"/>
    <n v="-217"/>
    <n v="-57"/>
    <s v="micro"/>
    <s v="03:35 PM"/>
    <n v="13.100000381469727"/>
    <n v="38"/>
    <n v="132.47999572753906"/>
    <m/>
    <m/>
    <n v="1"/>
  </r>
  <r>
    <x v="0"/>
    <x v="260"/>
    <x v="261"/>
    <x v="264"/>
    <s v="2253226203"/>
    <s v="completed"/>
    <n v="298"/>
    <n v="0"/>
    <n v="221.60000610351562"/>
    <n v="78.400001525878906"/>
    <n v="221.60000610351562"/>
    <n v="0"/>
    <n v="0"/>
    <n v="-298"/>
    <n v="-76.400001525878906"/>
    <s v="compact"/>
    <s v="02:14 PM"/>
    <n v="12"/>
    <n v="33"/>
    <n v="143.19999694824219"/>
    <m/>
    <m/>
    <n v="1"/>
  </r>
  <r>
    <x v="0"/>
    <x v="256"/>
    <x v="258"/>
    <x v="261"/>
    <s v="2253177704"/>
    <s v="completed"/>
    <n v="161"/>
    <n v="161"/>
    <n v="118.40000152587891"/>
    <n v="0.80000001192092896"/>
    <n v="118.40000152587891"/>
    <n v="0"/>
    <n v="0"/>
    <n v="0"/>
    <n v="118.40000152587891"/>
    <s v="luxury_sedan"/>
    <s v="01:58 PM"/>
    <n v="7.3000001907348633"/>
    <n v="24"/>
    <n v="117.59999847412109"/>
    <m/>
    <m/>
    <n v="1"/>
  </r>
  <r>
    <x v="0"/>
    <x v="261"/>
    <x v="262"/>
    <x v="265"/>
    <s v="2253124396"/>
    <s v="completed"/>
    <n v="737"/>
    <n v="0"/>
    <n v="520"/>
    <n v="1.3600000143051147"/>
    <n v="520"/>
    <n v="0"/>
    <n v="35"/>
    <n v="-737"/>
    <n v="-182"/>
    <s v="micro"/>
    <s v="01:43 PM"/>
    <n v="51.400001525878906"/>
    <n v="61"/>
    <n v="518.6400146484375"/>
    <m/>
    <m/>
    <n v="1"/>
  </r>
  <r>
    <x v="0"/>
    <x v="256"/>
    <x v="258"/>
    <x v="261"/>
    <s v="2253071462"/>
    <s v="completed"/>
    <n v="145"/>
    <n v="0"/>
    <n v="108"/>
    <n v="0"/>
    <n v="108"/>
    <n v="0"/>
    <n v="0"/>
    <n v="-145"/>
    <n v="-37"/>
    <s v="luxury_sedan"/>
    <s v="01:22 PM"/>
    <n v="6.5"/>
    <n v="20"/>
    <n v="108"/>
    <m/>
    <m/>
    <n v="1"/>
  </r>
  <r>
    <x v="0"/>
    <x v="261"/>
    <x v="262"/>
    <x v="265"/>
    <s v="54d59ec085d42da68dd53efd0b9011ee"/>
    <s v="completed"/>
    <n v="0"/>
    <n v="60"/>
    <n v="51.759998321533203"/>
    <n v="0"/>
    <n v="51.759998321533203"/>
    <n v="-1.9999999552965164E-2"/>
    <n v="27"/>
    <n v="0"/>
    <n v="78.739997863769531"/>
    <s v="micro"/>
    <s v="01:12 PM"/>
    <n v="3.5299999713897705"/>
    <n v="9"/>
    <n v="51.759998321533203"/>
    <s v="OSN:1121490029"/>
    <n v="1"/>
    <n v="1"/>
  </r>
  <r>
    <x v="0"/>
    <x v="261"/>
    <x v="262"/>
    <x v="265"/>
    <s v="2252904893"/>
    <s v="completed"/>
    <n v="128"/>
    <n v="0"/>
    <n v="94.790000915527344"/>
    <n v="0.4699999988079071"/>
    <n v="94.790000915527344"/>
    <n v="0"/>
    <n v="0"/>
    <n v="-128"/>
    <n v="-33.209999084472656"/>
    <s v="micro"/>
    <s v="12:30 PM"/>
    <n v="9.8999996185302734"/>
    <n v="19"/>
    <n v="94.319999694824219"/>
    <m/>
    <m/>
    <n v="1"/>
  </r>
  <r>
    <x v="0"/>
    <x v="256"/>
    <x v="258"/>
    <x v="261"/>
    <s v="2252843022"/>
    <s v="completed"/>
    <n v="773"/>
    <n v="0"/>
    <n v="542.4000244140625"/>
    <n v="19.360000610351563"/>
    <n v="542.4000244140625"/>
    <n v="0"/>
    <n v="40"/>
    <n v="-773"/>
    <n v="-190.60000610351562"/>
    <s v="luxury_sedan"/>
    <s v="12:19 PM"/>
    <n v="43.200000762939453"/>
    <n v="59"/>
    <n v="523.03997802734375"/>
    <m/>
    <m/>
    <n v="1"/>
  </r>
  <r>
    <x v="0"/>
    <x v="260"/>
    <x v="261"/>
    <x v="264"/>
    <s v="2252818855"/>
    <s v="completed"/>
    <n v="97"/>
    <n v="97"/>
    <n v="72"/>
    <n v="0.95999997854232788"/>
    <n v="72"/>
    <n v="0"/>
    <n v="0"/>
    <n v="0"/>
    <n v="72"/>
    <s v="micro"/>
    <s v="12:00 PM"/>
    <n v="5.3000001907348633"/>
    <n v="18"/>
    <n v="71.040000915527344"/>
    <m/>
    <m/>
    <n v="1"/>
  </r>
  <r>
    <x v="0"/>
    <x v="261"/>
    <x v="262"/>
    <x v="265"/>
    <s v="2252793392"/>
    <s v="completed"/>
    <n v="166"/>
    <n v="166"/>
    <n v="102.48000335693359"/>
    <n v="0"/>
    <n v="102.48000335693359"/>
    <n v="0"/>
    <n v="27"/>
    <n v="0"/>
    <n v="129.47999572753906"/>
    <s v="micro"/>
    <s v="11:51 AM"/>
    <n v="9.1000003814697266"/>
    <n v="29"/>
    <n v="102.48000335693359"/>
    <m/>
    <m/>
    <n v="1"/>
  </r>
  <r>
    <x v="0"/>
    <x v="260"/>
    <x v="261"/>
    <x v="264"/>
    <s v="2252741892"/>
    <s v="completed"/>
    <n v="99"/>
    <n v="0"/>
    <n v="73.599998474121094"/>
    <n v="0.87999999523162842"/>
    <n v="73.599998474121094"/>
    <n v="0"/>
    <n v="0"/>
    <n v="-99"/>
    <n v="-25.399999618530273"/>
    <s v="micro"/>
    <s v="11:33 AM"/>
    <n v="5.9000000953674316"/>
    <n v="17"/>
    <n v="72.720001220703125"/>
    <m/>
    <m/>
    <n v="1"/>
  </r>
  <r>
    <x v="0"/>
    <x v="257"/>
    <x v="259"/>
    <x v="262"/>
    <s v="2252652876"/>
    <s v="completed"/>
    <n v="391"/>
    <n v="0"/>
    <n v="267.20001220703125"/>
    <n v="1.6000000238418579"/>
    <n v="267.20001220703125"/>
    <n v="0"/>
    <n v="0"/>
    <n v="-391"/>
    <n v="-123.80000305175781"/>
    <s v="prime_play"/>
    <s v="11:11 AM"/>
    <n v="20"/>
    <n v="62"/>
    <n v="265.60000610351562"/>
    <m/>
    <m/>
    <n v="1"/>
  </r>
  <r>
    <x v="0"/>
    <x v="260"/>
    <x v="261"/>
    <x v="264"/>
    <s v="2252624790"/>
    <s v="completed"/>
    <n v="200"/>
    <n v="200"/>
    <n v="130.39999389648437"/>
    <n v="31.360000610351563"/>
    <n v="130.39999389648437"/>
    <n v="0"/>
    <n v="0"/>
    <n v="0"/>
    <n v="130.39999389648437"/>
    <s v="compact"/>
    <s v="10:58 AM"/>
    <n v="6.0999999046325684"/>
    <n v="25"/>
    <n v="99.040000915527344"/>
    <m/>
    <m/>
    <n v="1"/>
  </r>
  <r>
    <x v="0"/>
    <x v="261"/>
    <x v="262"/>
    <x v="265"/>
    <s v="2252385335"/>
    <s v="completed"/>
    <n v="588"/>
    <n v="180"/>
    <n v="437.04000854492187"/>
    <n v="0"/>
    <n v="437.04000854492187"/>
    <n v="0"/>
    <n v="0"/>
    <n v="-408"/>
    <n v="29.040000915527344"/>
    <s v="micro"/>
    <s v="09:58 AM"/>
    <n v="38.900001525878906"/>
    <n v="93"/>
    <n v="437.04000854492187"/>
    <m/>
    <m/>
    <n v="1"/>
  </r>
  <r>
    <x v="0"/>
    <x v="257"/>
    <x v="259"/>
    <x v="262"/>
    <s v="2252327708"/>
    <s v="completed"/>
    <n v="566"/>
    <n v="0"/>
    <n v="386.07998657226562"/>
    <n v="0"/>
    <n v="386.07998657226562"/>
    <n v="0"/>
    <n v="0"/>
    <n v="-566"/>
    <n v="-179.91999816894531"/>
    <s v="prime_play"/>
    <s v="09:46 AM"/>
    <n v="29.399999618530273"/>
    <n v="81"/>
    <n v="386.07998657226562"/>
    <m/>
    <m/>
    <n v="1"/>
  </r>
  <r>
    <x v="0"/>
    <x v="257"/>
    <x v="259"/>
    <x v="262"/>
    <s v="2252071198"/>
    <s v="completed"/>
    <n v="239"/>
    <n v="0"/>
    <n v="177.60000610351562"/>
    <n v="1.6000000238418579"/>
    <n v="177.60000610351562"/>
    <n v="0"/>
    <n v="0"/>
    <n v="-239"/>
    <n v="-61.400001525878906"/>
    <s v="luxury_sedan"/>
    <s v="08:51 AM"/>
    <n v="13.199999809265137"/>
    <n v="38"/>
    <n v="176"/>
    <m/>
    <m/>
    <n v="1"/>
  </r>
  <r>
    <x v="0"/>
    <x v="260"/>
    <x v="261"/>
    <x v="264"/>
    <s v="2251943007"/>
    <s v="completed"/>
    <n v="94"/>
    <n v="0"/>
    <n v="69.709999084472656"/>
    <n v="0.34999999403953552"/>
    <n v="69.709999084472656"/>
    <n v="0"/>
    <n v="0"/>
    <n v="-94"/>
    <n v="-24.290000915527344"/>
    <s v="micro"/>
    <s v="08:20 AM"/>
    <n v="5.1999998092651367"/>
    <n v="17"/>
    <n v="69.360000610351563"/>
    <m/>
    <m/>
    <n v="1"/>
  </r>
  <r>
    <x v="0"/>
    <x v="256"/>
    <x v="258"/>
    <x v="261"/>
    <s v="2251884852"/>
    <s v="completed"/>
    <n v="555"/>
    <n v="0"/>
    <n v="412.79998779296875"/>
    <n v="0"/>
    <n v="412.79998779296875"/>
    <n v="0"/>
    <n v="0"/>
    <n v="-555"/>
    <n v="-142.19999694824219"/>
    <s v="luxury_sedan"/>
    <s v="07:55 AM"/>
    <n v="32.5"/>
    <n v="71"/>
    <n v="412.79998779296875"/>
    <m/>
    <m/>
    <n v="1"/>
  </r>
  <r>
    <x v="0"/>
    <x v="260"/>
    <x v="261"/>
    <x v="264"/>
    <s v="2251873796"/>
    <s v="completed"/>
    <n v="147"/>
    <n v="0"/>
    <n v="108.34999847412109"/>
    <n v="1.309999942779541"/>
    <n v="108.34999847412109"/>
    <n v="0"/>
    <n v="0"/>
    <n v="-147"/>
    <n v="-38.650001525878906"/>
    <s v="micro"/>
    <s v="07:46 AM"/>
    <n v="9.8000001907348633"/>
    <n v="30"/>
    <n v="107.04000091552734"/>
    <m/>
    <m/>
    <n v="1"/>
  </r>
  <r>
    <x v="0"/>
    <x v="257"/>
    <x v="259"/>
    <x v="262"/>
    <s v="8fc562efa555dcc50b71c516c0a20a78"/>
    <s v="completed"/>
    <n v="0"/>
    <n v="120"/>
    <n v="169.49000549316406"/>
    <n v="0"/>
    <n v="169.49000549316406"/>
    <n v="0"/>
    <n v="0"/>
    <n v="-109"/>
    <n v="60.490001678466797"/>
    <s v="micro"/>
    <s v="07:35 AM"/>
    <n v="16.899999618530273"/>
    <n v="46"/>
    <n v="169.49000549316406"/>
    <s v="OSN:1121110775,OSN:1121112421,OSN:1121114315"/>
    <n v="2"/>
    <n v="2"/>
  </r>
  <r>
    <x v="0"/>
    <x v="256"/>
    <x v="258"/>
    <x v="261"/>
    <s v="2251823060"/>
    <s v="completed"/>
    <n v="260"/>
    <n v="0"/>
    <n v="193.41999816894531"/>
    <n v="2.2200000286102295"/>
    <n v="193.41999816894531"/>
    <n v="0"/>
    <n v="0"/>
    <n v="-260"/>
    <n v="-66.580001831054688"/>
    <s v="luxury_sedan"/>
    <s v="07:20 AM"/>
    <n v="14.100000381469727"/>
    <n v="48"/>
    <n v="191.19999694824219"/>
    <m/>
    <m/>
    <n v="1"/>
  </r>
  <r>
    <x v="0"/>
    <x v="261"/>
    <x v="262"/>
    <x v="265"/>
    <s v="2251764220"/>
    <s v="completed"/>
    <n v="462"/>
    <n v="60"/>
    <n v="316.8900146484375"/>
    <n v="1.7699999809265137"/>
    <n v="316.8900146484375"/>
    <n v="0"/>
    <n v="0"/>
    <n v="-402"/>
    <n v="-85.110000610351562"/>
    <s v="micro"/>
    <s v="06:31 AM"/>
    <n v="32.700000762939453"/>
    <n v="41"/>
    <n v="315.1199951171875"/>
    <m/>
    <m/>
    <n v="1"/>
  </r>
  <r>
    <x v="0"/>
    <x v="260"/>
    <x v="261"/>
    <x v="264"/>
    <s v="2251760316"/>
    <s v="completed"/>
    <n v="185"/>
    <n v="185"/>
    <n v="137.52000427246094"/>
    <n v="0"/>
    <n v="137.52000427246094"/>
    <n v="0"/>
    <n v="0"/>
    <n v="0"/>
    <n v="137.52000427246094"/>
    <s v="micro"/>
    <s v="06:29 AM"/>
    <n v="16.200000762939453"/>
    <n v="25"/>
    <n v="137.52000427246094"/>
    <m/>
    <m/>
    <n v="1"/>
  </r>
  <r>
    <x v="0"/>
    <x v="257"/>
    <x v="259"/>
    <x v="262"/>
    <s v="9a8988e9a29585bdcc05f89a183ae36e"/>
    <s v="completed"/>
    <n v="0"/>
    <n v="47"/>
    <n v="56.830001831054688"/>
    <n v="0"/>
    <n v="56.830001831054688"/>
    <n v="-0.2199999988079071"/>
    <n v="0"/>
    <n v="0"/>
    <n v="56.610000610351563"/>
    <s v="micro"/>
    <s v="06:17 AM"/>
    <n v="4.3400001525878906"/>
    <n v="10"/>
    <n v="56.830001831054688"/>
    <s v="OSN:1121092695"/>
    <n v="1"/>
    <n v="1"/>
  </r>
  <r>
    <x v="0"/>
    <x v="260"/>
    <x v="261"/>
    <x v="264"/>
    <s v="2251743878"/>
    <s v="completed"/>
    <n v="113"/>
    <n v="0"/>
    <n v="84"/>
    <n v="0.95999997854232788"/>
    <n v="84"/>
    <n v="0"/>
    <n v="0"/>
    <n v="-113"/>
    <n v="-29"/>
    <s v="micro"/>
    <s v="06:04 AM"/>
    <n v="7.8000001907348633"/>
    <n v="18"/>
    <n v="83.040000915527344"/>
    <m/>
    <m/>
    <n v="1"/>
  </r>
  <r>
    <x v="0"/>
    <x v="257"/>
    <x v="259"/>
    <x v="262"/>
    <s v="2251738081"/>
    <s v="completed"/>
    <n v="128"/>
    <n v="0"/>
    <n v="95.199996948242188"/>
    <n v="0"/>
    <n v="95.199996948242188"/>
    <n v="0"/>
    <n v="0"/>
    <n v="-128"/>
    <n v="-32.799999237060547"/>
    <s v="compact"/>
    <s v="05:53 AM"/>
    <n v="6.5"/>
    <n v="17"/>
    <n v="95.199996948242188"/>
    <m/>
    <m/>
    <n v="1"/>
  </r>
  <r>
    <x v="0"/>
    <x v="260"/>
    <x v="261"/>
    <x v="264"/>
    <s v="2251725961"/>
    <s v="completed"/>
    <n v="169"/>
    <n v="0"/>
    <n v="125.51999664306641"/>
    <n v="0"/>
    <n v="125.51999664306641"/>
    <n v="0"/>
    <n v="0"/>
    <n v="-169"/>
    <n v="-43.479999542236328"/>
    <s v="micro"/>
    <s v="05:33 AM"/>
    <n v="13.899999618530273"/>
    <n v="29"/>
    <n v="125.51999664306641"/>
    <m/>
    <m/>
    <n v="1"/>
  </r>
  <r>
    <x v="0"/>
    <x v="256"/>
    <x v="258"/>
    <x v="261"/>
    <s v="2251712489"/>
    <s v="completed"/>
    <n v="202"/>
    <n v="0"/>
    <n v="149.60000610351562"/>
    <n v="0"/>
    <n v="149.60000610351562"/>
    <n v="0"/>
    <n v="0"/>
    <n v="-202"/>
    <n v="-52.400001525878906"/>
    <s v="luxury_sedan"/>
    <s v="05:07 AM"/>
    <n v="11.600000381469727"/>
    <n v="21"/>
    <n v="149.60000610351562"/>
    <m/>
    <m/>
    <n v="1"/>
  </r>
  <r>
    <x v="0"/>
    <x v="261"/>
    <x v="262"/>
    <x v="265"/>
    <s v="2251712257"/>
    <s v="completed"/>
    <n v="141"/>
    <n v="141"/>
    <n v="105.12000274658203"/>
    <n v="0"/>
    <n v="105.12000274658203"/>
    <n v="0"/>
    <n v="0"/>
    <n v="0"/>
    <n v="105.12000274658203"/>
    <s v="micro"/>
    <s v="05:06 AM"/>
    <n v="10.399999618530273"/>
    <n v="26"/>
    <n v="105.12000274658203"/>
    <m/>
    <m/>
    <n v="1"/>
  </r>
  <r>
    <x v="0"/>
    <x v="260"/>
    <x v="261"/>
    <x v="264"/>
    <s v="2251704295"/>
    <s v="completed"/>
    <n v="266"/>
    <n v="0"/>
    <n v="197.64999389648437"/>
    <n v="17.969999313354492"/>
    <n v="197.64999389648437"/>
    <n v="0"/>
    <n v="0"/>
    <n v="-266"/>
    <n v="-68.349998474121094"/>
    <s v="compact"/>
    <s v="04:50 AM"/>
    <n v="16.899999618530273"/>
    <n v="28"/>
    <n v="179.67999267578125"/>
    <m/>
    <m/>
    <n v="1"/>
  </r>
  <r>
    <x v="0"/>
    <x v="261"/>
    <x v="262"/>
    <x v="265"/>
    <s v="2251701717"/>
    <s v="completed"/>
    <n v="109"/>
    <n v="0"/>
    <n v="80.800003051757813"/>
    <n v="0.15999999642372131"/>
    <n v="80.800003051757813"/>
    <n v="0"/>
    <n v="0"/>
    <n v="-109"/>
    <n v="-28.200000762939453"/>
    <s v="micro"/>
    <s v="04:33 AM"/>
    <n v="8.3000001907348633"/>
    <n v="14"/>
    <n v="80.639999389648438"/>
    <m/>
    <m/>
    <n v="1"/>
  </r>
  <r>
    <x v="0"/>
    <x v="260"/>
    <x v="261"/>
    <x v="264"/>
    <s v="2251697087"/>
    <s v="completed"/>
    <n v="143"/>
    <n v="0"/>
    <n v="105.59999847412109"/>
    <n v="1.2000000476837158"/>
    <n v="105.59999847412109"/>
    <n v="0"/>
    <n v="0"/>
    <n v="-143"/>
    <n v="-37.400001525878906"/>
    <s v="micro"/>
    <s v="04:24 AM"/>
    <n v="10.5"/>
    <n v="25"/>
    <n v="104.40000152587891"/>
    <m/>
    <m/>
    <n v="1"/>
  </r>
  <r>
    <x v="0"/>
    <x v="257"/>
    <x v="259"/>
    <x v="262"/>
    <s v="2251696166"/>
    <s v="completed"/>
    <n v="223"/>
    <n v="0"/>
    <n v="152.80000305175781"/>
    <n v="0.80000001192092896"/>
    <n v="152.80000305175781"/>
    <n v="0"/>
    <n v="0"/>
    <n v="-223"/>
    <n v="-70.199996948242188"/>
    <s v="prime_play"/>
    <s v="04:22 AM"/>
    <n v="12.199999809265137"/>
    <n v="18"/>
    <n v="152"/>
    <m/>
    <m/>
    <n v="1"/>
  </r>
  <r>
    <x v="0"/>
    <x v="257"/>
    <x v="259"/>
    <x v="262"/>
    <s v="2251625708"/>
    <s v="completed"/>
    <n v="115"/>
    <n v="0"/>
    <n v="84.800003051757813"/>
    <n v="1.2799999713897705"/>
    <n v="84.800003051757813"/>
    <n v="0"/>
    <n v="0"/>
    <n v="-115"/>
    <n v="-30.200000762939453"/>
    <s v="compact"/>
    <s v="12:15 AM"/>
    <n v="5.3000001907348633"/>
    <n v="12"/>
    <n v="83.519996643066406"/>
    <m/>
    <m/>
    <n v="1"/>
  </r>
  <r>
    <x v="0"/>
    <x v="262"/>
    <x v="263"/>
    <x v="266"/>
    <s v="2255427130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63"/>
    <x v="264"/>
    <x v="267"/>
    <s v="e15b1391337b497e8e52bb7f3d63f16"/>
    <s v="cancelled"/>
    <n v="0"/>
    <n v="0"/>
    <n v="0"/>
    <n v="0"/>
    <n v="0"/>
    <n v="0"/>
    <n v="0"/>
    <n v="0"/>
    <n v="0"/>
    <s v="micro"/>
    <s v="10:50 PM"/>
    <n v="0"/>
    <n v="0"/>
    <n v="0"/>
    <s v="OSN:1122094935"/>
    <n v="0"/>
    <n v="0"/>
  </r>
  <r>
    <x v="0"/>
    <x v="264"/>
    <x v="265"/>
    <x v="268"/>
    <s v="2255366682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65"/>
    <x v="266"/>
    <x v="269"/>
    <s v="2255216399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64"/>
    <x v="265"/>
    <x v="268"/>
    <s v="2255229822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64"/>
    <x v="265"/>
    <x v="268"/>
    <s v="2255232024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63"/>
    <x v="264"/>
    <x v="267"/>
    <s v="2255110386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2"/>
    <x v="263"/>
    <x v="266"/>
    <s v="225508559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62"/>
    <x v="263"/>
    <x v="266"/>
    <s v="2255078973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62"/>
    <x v="263"/>
    <x v="266"/>
    <s v="2255067869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62"/>
    <x v="263"/>
    <x v="266"/>
    <s v="16e6cb92b9607db3b642224fdd302316"/>
    <s v="cancelled"/>
    <n v="0"/>
    <n v="0"/>
    <n v="0"/>
    <n v="0"/>
    <n v="0"/>
    <n v="0"/>
    <n v="0"/>
    <n v="0"/>
    <n v="0"/>
    <s v="micro"/>
    <s v="08:25 PM"/>
    <n v="0"/>
    <n v="0"/>
    <n v="0"/>
    <s v="OSN:1121985291"/>
    <n v="0"/>
    <n v="0"/>
  </r>
  <r>
    <x v="0"/>
    <x v="262"/>
    <x v="263"/>
    <x v="266"/>
    <s v="f6dcd06fe1f828cffd7bcdf7867d785d"/>
    <s v="cancelled"/>
    <n v="0"/>
    <n v="0"/>
    <n v="0"/>
    <n v="0"/>
    <n v="0"/>
    <n v="0"/>
    <n v="0"/>
    <n v="0"/>
    <n v="0"/>
    <s v="micro"/>
    <s v="08:21 PM"/>
    <n v="0"/>
    <n v="0"/>
    <n v="0"/>
    <s v="OSN:1121986709"/>
    <n v="0"/>
    <n v="0"/>
  </r>
  <r>
    <x v="0"/>
    <x v="265"/>
    <x v="266"/>
    <x v="269"/>
    <s v="2254933000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65"/>
    <x v="266"/>
    <x v="269"/>
    <s v="225493103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64"/>
    <x v="265"/>
    <x v="268"/>
    <s v="225478523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64"/>
    <x v="265"/>
    <x v="268"/>
    <s v="225475608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4"/>
    <x v="265"/>
    <x v="268"/>
    <s v="225477198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64"/>
    <x v="265"/>
    <x v="268"/>
    <s v="2254646609"/>
    <s v="cancelled"/>
    <n v="0"/>
    <n v="0"/>
    <n v="37.180000305175781"/>
    <n v="0"/>
    <n v="37.180000305175781"/>
    <n v="0"/>
    <n v="0"/>
    <n v="0"/>
    <n v="37.180000305175781"/>
    <s v="compact"/>
    <s v="07:24 PM"/>
    <n v="0"/>
    <n v="0"/>
    <n v="0"/>
    <m/>
    <m/>
    <n v="0"/>
  </r>
  <r>
    <x v="0"/>
    <x v="264"/>
    <x v="265"/>
    <x v="268"/>
    <s v="225447982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64"/>
    <x v="265"/>
    <x v="268"/>
    <s v="2254523430"/>
    <s v="cancelled"/>
    <n v="0"/>
    <n v="0"/>
    <n v="37.180000305175781"/>
    <n v="0"/>
    <n v="37.180000305175781"/>
    <n v="0"/>
    <n v="0"/>
    <n v="0"/>
    <n v="37.180000305175781"/>
    <s v="compact"/>
    <s v="07:01 PM"/>
    <n v="0"/>
    <n v="0"/>
    <n v="0"/>
    <m/>
    <m/>
    <n v="0"/>
  </r>
  <r>
    <x v="0"/>
    <x v="262"/>
    <x v="263"/>
    <x v="266"/>
    <s v="bf4df27ee5927fa1ee6e8911001a2d84"/>
    <s v="cancelled"/>
    <n v="0"/>
    <n v="0"/>
    <n v="0"/>
    <n v="0"/>
    <n v="0"/>
    <n v="0"/>
    <n v="0"/>
    <n v="0"/>
    <n v="0"/>
    <s v="micro"/>
    <s v="06:44 PM"/>
    <n v="0"/>
    <n v="0"/>
    <n v="0"/>
    <s v="OSN:1121813875,OSN:1121816495"/>
    <n v="0"/>
    <n v="0"/>
  </r>
  <r>
    <x v="0"/>
    <x v="265"/>
    <x v="266"/>
    <x v="269"/>
    <s v="2254338852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65"/>
    <x v="266"/>
    <x v="269"/>
    <s v="225418503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63"/>
    <x v="264"/>
    <x v="267"/>
    <s v="2253939032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63"/>
    <x v="264"/>
    <x v="267"/>
    <s v="225391409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63"/>
    <x v="264"/>
    <x v="267"/>
    <s v="2253759718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65"/>
    <x v="266"/>
    <x v="269"/>
    <s v="2253745587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63"/>
    <x v="264"/>
    <x v="267"/>
    <s v="2253713434"/>
    <s v="cancelled"/>
    <n v="0"/>
    <n v="0"/>
    <n v="37.180000305175781"/>
    <n v="0"/>
    <n v="37.180000305175781"/>
    <n v="0"/>
    <n v="0"/>
    <n v="0"/>
    <n v="37.180000305175781"/>
    <s v="prime_play"/>
    <s v="04:49 PM"/>
    <n v="0"/>
    <n v="0"/>
    <n v="0"/>
    <m/>
    <m/>
    <n v="0"/>
  </r>
  <r>
    <x v="0"/>
    <x v="265"/>
    <x v="266"/>
    <x v="269"/>
    <s v="2253704316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62"/>
    <x v="263"/>
    <x v="266"/>
    <s v="502312cee3b3888440d1ff772d2f5b37"/>
    <s v="cancelled"/>
    <n v="0"/>
    <n v="0"/>
    <n v="0"/>
    <n v="0"/>
    <n v="0"/>
    <n v="0"/>
    <n v="0"/>
    <n v="0"/>
    <n v="0"/>
    <s v="micro"/>
    <s v="04:30 PM"/>
    <n v="0"/>
    <n v="0"/>
    <n v="0"/>
    <s v="OSN:1121623895"/>
    <n v="0"/>
    <n v="0"/>
  </r>
  <r>
    <x v="0"/>
    <x v="263"/>
    <x v="264"/>
    <x v="267"/>
    <s v="2253628145"/>
    <s v="cancelled"/>
    <n v="0"/>
    <n v="0"/>
    <n v="37.180000305175781"/>
    <n v="0"/>
    <n v="37.180000305175781"/>
    <n v="0"/>
    <n v="0"/>
    <n v="0"/>
    <n v="37.180000305175781"/>
    <s v="micro"/>
    <s v="04:28 PM"/>
    <n v="0"/>
    <n v="0"/>
    <n v="0"/>
    <m/>
    <m/>
    <n v="0"/>
  </r>
  <r>
    <x v="0"/>
    <x v="264"/>
    <x v="265"/>
    <x v="268"/>
    <s v="225359646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65"/>
    <x v="266"/>
    <x v="269"/>
    <s v="db677845d112d5b8f18865747caa6ad5"/>
    <s v="cancelled"/>
    <n v="0"/>
    <n v="0"/>
    <n v="0"/>
    <n v="0"/>
    <n v="0"/>
    <n v="0"/>
    <n v="0"/>
    <n v="0"/>
    <n v="0"/>
    <s v="micro"/>
    <s v="03:42 PM"/>
    <n v="0"/>
    <n v="0"/>
    <n v="0"/>
    <s v="OSN:1121587077"/>
    <n v="0"/>
    <n v="0"/>
  </r>
  <r>
    <x v="0"/>
    <x v="265"/>
    <x v="266"/>
    <x v="269"/>
    <s v="225348907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63"/>
    <x v="264"/>
    <x v="267"/>
    <s v="959818bbf5163748b3b956e2ea23f2c1"/>
    <s v="cancelled"/>
    <n v="0"/>
    <n v="0"/>
    <n v="0"/>
    <n v="0"/>
    <n v="0"/>
    <n v="0"/>
    <n v="0"/>
    <n v="0"/>
    <n v="0"/>
    <s v="micro"/>
    <s v="01:23 PM"/>
    <n v="0"/>
    <n v="0"/>
    <n v="0"/>
    <s v="OSN:1121498437"/>
    <n v="0"/>
    <n v="0"/>
  </r>
  <r>
    <x v="0"/>
    <x v="263"/>
    <x v="264"/>
    <x v="267"/>
    <s v="9c51b5a693d9f121bffe72ae719aa331"/>
    <s v="cancelled"/>
    <n v="0"/>
    <n v="0"/>
    <n v="0"/>
    <n v="0"/>
    <n v="0"/>
    <n v="0"/>
    <n v="0"/>
    <n v="0"/>
    <n v="0"/>
    <s v="micro"/>
    <s v="01:23 PM"/>
    <n v="0"/>
    <n v="0"/>
    <n v="0"/>
    <s v="OSN:1121497549"/>
    <n v="0"/>
    <n v="0"/>
  </r>
  <r>
    <x v="0"/>
    <x v="263"/>
    <x v="264"/>
    <x v="267"/>
    <s v="2253066076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63"/>
    <x v="264"/>
    <x v="267"/>
    <s v="ceaf29d8807ca4770943c06a52718ab5"/>
    <s v="cancelled"/>
    <n v="0"/>
    <n v="0"/>
    <n v="0"/>
    <n v="0"/>
    <n v="0"/>
    <n v="0"/>
    <n v="0"/>
    <n v="0"/>
    <n v="0"/>
    <s v="micro"/>
    <s v="12:51 PM"/>
    <n v="0"/>
    <n v="0"/>
    <n v="0"/>
    <s v="OSN:1121476383,OSN:1121476483"/>
    <n v="0"/>
    <n v="0"/>
  </r>
  <r>
    <x v="0"/>
    <x v="264"/>
    <x v="265"/>
    <x v="268"/>
    <s v="225290843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63"/>
    <x v="264"/>
    <x v="267"/>
    <s v="2252914386"/>
    <s v="cancelled"/>
    <n v="0"/>
    <n v="0"/>
    <n v="37.180000305175781"/>
    <n v="0"/>
    <n v="37.180000305175781"/>
    <n v="0"/>
    <n v="0"/>
    <n v="0"/>
    <n v="37.180000305175781"/>
    <s v="prime_play"/>
    <s v="12:32 PM"/>
    <n v="0"/>
    <n v="0"/>
    <n v="0"/>
    <m/>
    <m/>
    <n v="0"/>
  </r>
  <r>
    <x v="0"/>
    <x v="266"/>
    <x v="267"/>
    <x v="270"/>
    <s v="2252879381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62"/>
    <x v="263"/>
    <x v="266"/>
    <s v="2252499150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62"/>
    <x v="263"/>
    <x v="266"/>
    <s v="2252486023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64"/>
    <x v="265"/>
    <x v="268"/>
    <s v="2252293690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5"/>
    <x v="266"/>
    <x v="269"/>
    <s v="225217706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63"/>
    <x v="264"/>
    <x v="267"/>
    <s v="2251985665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65"/>
    <x v="266"/>
    <x v="269"/>
    <s v="2251883346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65"/>
    <x v="266"/>
    <x v="269"/>
    <s v="2255442711"/>
    <s v="completed"/>
    <n v="107"/>
    <n v="0"/>
    <n v="78.959999084472656"/>
    <n v="0"/>
    <n v="78.959999084472656"/>
    <n v="0"/>
    <n v="0"/>
    <n v="-107"/>
    <n v="-28.040000915527344"/>
    <s v="micro"/>
    <s v="11:55 PM"/>
    <n v="6.6999998092651367"/>
    <n v="19"/>
    <n v="78.959999084472656"/>
    <m/>
    <m/>
    <n v="1"/>
  </r>
  <r>
    <x v="0"/>
    <x v="263"/>
    <x v="264"/>
    <x v="267"/>
    <s v="2255432712"/>
    <s v="completed"/>
    <n v="358"/>
    <n v="358"/>
    <n v="266.10000610351562"/>
    <n v="83.699996948242187"/>
    <n v="266.10000610351562"/>
    <n v="0"/>
    <n v="0"/>
    <n v="0"/>
    <n v="266.10000610351562"/>
    <s v="luxury_sedan"/>
    <s v="11:40 PM"/>
    <n v="15"/>
    <n v="28"/>
    <n v="182.39999389648437"/>
    <m/>
    <m/>
    <n v="1"/>
  </r>
  <r>
    <x v="0"/>
    <x v="264"/>
    <x v="265"/>
    <x v="268"/>
    <s v="2255431863"/>
    <s v="completed"/>
    <n v="227"/>
    <n v="0"/>
    <n v="168.78999328613281"/>
    <n v="33.909999847412109"/>
    <n v="168.78999328613281"/>
    <n v="0"/>
    <n v="0"/>
    <n v="-227"/>
    <n v="-58.209999084472656"/>
    <s v="micro"/>
    <s v="11:37 PM"/>
    <n v="12.600000381469727"/>
    <n v="42"/>
    <n v="134.8800048828125"/>
    <m/>
    <m/>
    <n v="1"/>
  </r>
  <r>
    <x v="0"/>
    <x v="264"/>
    <x v="265"/>
    <x v="268"/>
    <s v="2255410626"/>
    <s v="completed"/>
    <n v="139"/>
    <n v="0"/>
    <n v="102.40000152587891"/>
    <n v="1.1200000047683716"/>
    <n v="102.40000152587891"/>
    <n v="0"/>
    <n v="0"/>
    <n v="-139"/>
    <n v="-36.599998474121094"/>
    <s v="micro"/>
    <s v="11:16 PM"/>
    <n v="9.6000003814697266"/>
    <n v="26"/>
    <n v="101.27999877929687"/>
    <m/>
    <m/>
    <n v="1"/>
  </r>
  <r>
    <x v="0"/>
    <x v="265"/>
    <x v="266"/>
    <x v="269"/>
    <s v="2255388515"/>
    <s v="completed"/>
    <n v="164"/>
    <n v="0"/>
    <n v="121.59999847412109"/>
    <n v="0.63999998569488525"/>
    <n v="121.59999847412109"/>
    <n v="0"/>
    <n v="0"/>
    <n v="-164"/>
    <n v="-42.400001525878906"/>
    <s v="micro"/>
    <s v="10:58 PM"/>
    <n v="13.199999809265137"/>
    <n v="28"/>
    <n v="120.95999908447266"/>
    <m/>
    <m/>
    <n v="1"/>
  </r>
  <r>
    <x v="0"/>
    <x v="263"/>
    <x v="264"/>
    <x v="267"/>
    <s v="2255377810"/>
    <s v="completed"/>
    <n v="417"/>
    <n v="0"/>
    <n v="288"/>
    <n v="44.880001068115234"/>
    <n v="288"/>
    <n v="0"/>
    <n v="27"/>
    <n v="-417"/>
    <n v="-102"/>
    <s v="micro"/>
    <s v="10:57 PM"/>
    <n v="24.700000762939453"/>
    <n v="45"/>
    <n v="243.1199951171875"/>
    <m/>
    <m/>
    <n v="1"/>
  </r>
  <r>
    <x v="0"/>
    <x v="264"/>
    <x v="265"/>
    <x v="268"/>
    <s v="2255386702"/>
    <s v="completed"/>
    <n v="104"/>
    <n v="51"/>
    <n v="77.599998474121094"/>
    <n v="8.4799995422363281"/>
    <n v="77.599998474121094"/>
    <n v="0"/>
    <n v="0"/>
    <n v="-53"/>
    <n v="24.600000381469727"/>
    <s v="micro"/>
    <s v="10:53 PM"/>
    <n v="5.9000000953674316"/>
    <n v="14"/>
    <n v="69.120002746582031"/>
    <m/>
    <m/>
    <n v="1"/>
  </r>
  <r>
    <x v="0"/>
    <x v="262"/>
    <x v="263"/>
    <x v="266"/>
    <s v="2255330134"/>
    <s v="completed"/>
    <n v="595"/>
    <n v="0"/>
    <n v="442.39999389648437"/>
    <n v="104.80000305175781"/>
    <n v="442.39999389648437"/>
    <n v="0"/>
    <n v="0"/>
    <n v="-595"/>
    <n v="-152.60000610351562"/>
    <s v="compact"/>
    <s v="10:27 PM"/>
    <n v="28"/>
    <n v="70"/>
    <n v="337.60000610351562"/>
    <m/>
    <m/>
    <n v="1"/>
  </r>
  <r>
    <x v="0"/>
    <x v="264"/>
    <x v="265"/>
    <x v="268"/>
    <s v="2255290959"/>
    <s v="completed"/>
    <n v="183"/>
    <n v="183"/>
    <n v="135.69999694824219"/>
    <n v="12.340000152587891"/>
    <n v="135.69999694824219"/>
    <n v="0"/>
    <n v="0"/>
    <n v="0"/>
    <n v="135.69999694824219"/>
    <s v="compact"/>
    <s v="10:03 PM"/>
    <n v="9.3999996185302734"/>
    <n v="29"/>
    <n v="123.36000061035156"/>
    <m/>
    <m/>
    <n v="1"/>
  </r>
  <r>
    <x v="0"/>
    <x v="262"/>
    <x v="263"/>
    <x v="266"/>
    <s v="2255270577"/>
    <s v="completed"/>
    <n v="217"/>
    <n v="217"/>
    <n v="161.30999755859375"/>
    <n v="45.630001068115234"/>
    <n v="161.30999755859375"/>
    <n v="0"/>
    <n v="0"/>
    <n v="0"/>
    <n v="161.30999755859375"/>
    <s v="compact"/>
    <s v="09:58 PM"/>
    <n v="8.6999998092651367"/>
    <n v="25"/>
    <n v="115.68000030517578"/>
    <m/>
    <m/>
    <n v="1"/>
  </r>
  <r>
    <x v="0"/>
    <x v="264"/>
    <x v="265"/>
    <x v="268"/>
    <s v="2255232365"/>
    <s v="completed"/>
    <n v="120"/>
    <n v="120"/>
    <n v="89.25"/>
    <n v="36.930000305175781"/>
    <n v="89.25"/>
    <n v="0"/>
    <n v="0"/>
    <n v="0"/>
    <n v="89.25"/>
    <s v="micro"/>
    <s v="09:45 PM"/>
    <n v="2.4000000953674316"/>
    <n v="14"/>
    <n v="52.319999694824219"/>
    <m/>
    <m/>
    <n v="1"/>
  </r>
  <r>
    <x v="0"/>
    <x v="263"/>
    <x v="264"/>
    <x v="267"/>
    <s v="2255170116"/>
    <s v="completed"/>
    <n v="613"/>
    <n v="613"/>
    <n v="399.79000854492187"/>
    <n v="67.790000915527344"/>
    <n v="399.79000854492187"/>
    <n v="0"/>
    <n v="27"/>
    <n v="0"/>
    <n v="426.79000854492187"/>
    <s v="luxury_sedan"/>
    <s v="09:24 PM"/>
    <n v="25.5"/>
    <n v="68"/>
    <n v="332"/>
    <m/>
    <m/>
    <n v="1"/>
  </r>
  <r>
    <x v="0"/>
    <x v="262"/>
    <x v="263"/>
    <x v="266"/>
    <s v="2255114161"/>
    <s v="completed"/>
    <n v="193"/>
    <n v="0"/>
    <n v="143.19999694824219"/>
    <n v="33.599998474121094"/>
    <n v="143.19999694824219"/>
    <n v="0"/>
    <n v="0"/>
    <n v="-193"/>
    <n v="-49.799999237060547"/>
    <s v="compact"/>
    <s v="09:02 PM"/>
    <n v="7.5"/>
    <n v="27"/>
    <n v="109.59999847412109"/>
    <m/>
    <m/>
    <n v="1"/>
  </r>
  <r>
    <x v="0"/>
    <x v="266"/>
    <x v="267"/>
    <x v="270"/>
    <s v="2255065105"/>
    <s v="completed"/>
    <n v="246"/>
    <n v="0"/>
    <n v="182.74000549316406"/>
    <n v="49.139999389648438"/>
    <n v="182.74000549316406"/>
    <n v="0"/>
    <n v="0"/>
    <n v="-246"/>
    <n v="-63.259998321533203"/>
    <s v="luxury_sedan"/>
    <s v="08:54 PM"/>
    <n v="6.6999998092651367"/>
    <n v="50"/>
    <n v="133.60000610351562"/>
    <m/>
    <m/>
    <n v="1"/>
  </r>
  <r>
    <x v="0"/>
    <x v="265"/>
    <x v="266"/>
    <x v="269"/>
    <s v="2254995739"/>
    <s v="completed"/>
    <n v="668"/>
    <n v="668"/>
    <n v="496"/>
    <n v="111.19999694824219"/>
    <n v="496"/>
    <n v="0"/>
    <n v="0"/>
    <n v="0"/>
    <n v="496"/>
    <s v="compact"/>
    <s v="08:30 PM"/>
    <n v="31.5"/>
    <n v="80"/>
    <n v="384.79998779296875"/>
    <m/>
    <m/>
    <n v="1"/>
  </r>
  <r>
    <x v="0"/>
    <x v="262"/>
    <x v="263"/>
    <x v="266"/>
    <s v="2254971992"/>
    <s v="completed"/>
    <n v="92"/>
    <n v="0"/>
    <n v="68.160003662109375"/>
    <n v="0"/>
    <n v="68.160003662109375"/>
    <n v="0"/>
    <n v="0"/>
    <n v="-92"/>
    <n v="-23.840000152587891"/>
    <s v="micro"/>
    <s v="08:25 PM"/>
    <n v="5.1999998092651367"/>
    <n v="16"/>
    <n v="68.160003662109375"/>
    <m/>
    <m/>
    <n v="1"/>
  </r>
  <r>
    <x v="0"/>
    <x v="263"/>
    <x v="264"/>
    <x v="267"/>
    <s v="2254962146"/>
    <s v="completed"/>
    <n v="209"/>
    <n v="209"/>
    <n v="155.19999694824219"/>
    <n v="0.80000001192092896"/>
    <n v="155.19999694824219"/>
    <n v="0"/>
    <n v="0"/>
    <n v="0"/>
    <n v="155.19999694824219"/>
    <s v="luxury_sedan"/>
    <s v="08:25 PM"/>
    <n v="10.600000381469727"/>
    <n v="37"/>
    <n v="154.39999389648437"/>
    <m/>
    <m/>
    <n v="1"/>
  </r>
  <r>
    <x v="0"/>
    <x v="264"/>
    <x v="265"/>
    <x v="268"/>
    <s v="2254892396"/>
    <s v="completed"/>
    <n v="609"/>
    <n v="0"/>
    <n v="396.510009765625"/>
    <n v="95.389999389648438"/>
    <n v="396.510009765625"/>
    <n v="0"/>
    <n v="0"/>
    <n v="-609"/>
    <n v="-212.49000549316406"/>
    <s v="compact"/>
    <s v="08:09 PM"/>
    <n v="23.600000381469727"/>
    <n v="86"/>
    <n v="301.1199951171875"/>
    <m/>
    <m/>
    <n v="1"/>
  </r>
  <r>
    <x v="0"/>
    <x v="266"/>
    <x v="267"/>
    <x v="270"/>
    <s v="2254854463"/>
    <s v="completed"/>
    <n v="248"/>
    <n v="248"/>
    <n v="221.60000610351562"/>
    <n v="42.400001525878906"/>
    <n v="221.60000610351562"/>
    <n v="0"/>
    <n v="0"/>
    <n v="0"/>
    <n v="221.60000610351562"/>
    <s v="luxury_sedan"/>
    <s v="08:02 PM"/>
    <n v="13.5"/>
    <n v="39"/>
    <n v="179.19999694824219"/>
    <m/>
    <m/>
    <n v="1"/>
  </r>
  <r>
    <x v="0"/>
    <x v="263"/>
    <x v="264"/>
    <x v="267"/>
    <s v="2254844085"/>
    <s v="completed"/>
    <n v="97"/>
    <n v="0"/>
    <n v="66.400001525878906"/>
    <n v="0"/>
    <n v="66.400001525878906"/>
    <n v="0"/>
    <n v="0"/>
    <n v="-97"/>
    <n v="-30.600000381469727"/>
    <s v="prime_play"/>
    <s v="07:56 PM"/>
    <n v="2.4000000953674316"/>
    <n v="9"/>
    <n v="66.400001525878906"/>
    <m/>
    <m/>
    <n v="1"/>
  </r>
  <r>
    <x v="0"/>
    <x v="264"/>
    <x v="265"/>
    <x v="268"/>
    <s v="2254797899"/>
    <s v="completed"/>
    <n v="209"/>
    <n v="0"/>
    <n v="155.55000305175781"/>
    <n v="61.950000762939453"/>
    <n v="155.55000305175781"/>
    <n v="0"/>
    <n v="0"/>
    <n v="-209"/>
    <n v="-53.450000762939453"/>
    <s v="micro"/>
    <s v="07:43 PM"/>
    <n v="8"/>
    <n v="26"/>
    <n v="93.599998474121094"/>
    <m/>
    <m/>
    <n v="1"/>
  </r>
  <r>
    <x v="0"/>
    <x v="265"/>
    <x v="266"/>
    <x v="269"/>
    <s v="2254764227"/>
    <s v="completed"/>
    <n v="168"/>
    <n v="168"/>
    <n v="124.80000305175781"/>
    <n v="35.040000915527344"/>
    <n v="124.80000305175781"/>
    <n v="0"/>
    <n v="0"/>
    <n v="0"/>
    <n v="124.80000305175781"/>
    <s v="compact"/>
    <s v="07:42 PM"/>
    <n v="5.4000000953674316"/>
    <n v="19"/>
    <n v="89.760002136230469"/>
    <m/>
    <m/>
    <n v="1"/>
  </r>
  <r>
    <x v="0"/>
    <x v="262"/>
    <x v="263"/>
    <x v="266"/>
    <s v="2254516255"/>
    <s v="completed"/>
    <n v="254"/>
    <n v="0"/>
    <n v="188.66999816894531"/>
    <n v="17.149999618530273"/>
    <n v="188.66999816894531"/>
    <n v="0"/>
    <n v="0"/>
    <n v="-254"/>
    <n v="-65.330001831054688"/>
    <s v="compact"/>
    <s v="07:09 PM"/>
    <n v="12.800000190734863"/>
    <n v="62"/>
    <n v="171.52000427246094"/>
    <m/>
    <m/>
    <n v="1"/>
  </r>
  <r>
    <x v="0"/>
    <x v="265"/>
    <x v="266"/>
    <x v="269"/>
    <s v="2254481123"/>
    <s v="completed"/>
    <n v="408"/>
    <n v="0"/>
    <n v="268.57998657226562"/>
    <n v="76.739997863769531"/>
    <n v="268.57998657226562"/>
    <n v="0"/>
    <n v="0"/>
    <n v="-408"/>
    <n v="-139.41999816894531"/>
    <s v="compact"/>
    <s v="06:55 PM"/>
    <n v="15.699999809265137"/>
    <n v="60"/>
    <n v="191.83999633789062"/>
    <m/>
    <m/>
    <n v="1"/>
  </r>
  <r>
    <x v="0"/>
    <x v="263"/>
    <x v="264"/>
    <x v="267"/>
    <s v="2254387532"/>
    <s v="completed"/>
    <n v="359"/>
    <n v="0"/>
    <n v="213.05999755859375"/>
    <n v="1.059999942779541"/>
    <n v="213.05999755859375"/>
    <n v="0"/>
    <n v="0"/>
    <n v="-359"/>
    <n v="-145.94000244140625"/>
    <s v="prime_play"/>
    <s v="06:44 PM"/>
    <n v="14.600000381469727"/>
    <n v="69"/>
    <n v="212"/>
    <m/>
    <m/>
    <n v="1"/>
  </r>
  <r>
    <x v="0"/>
    <x v="262"/>
    <x v="263"/>
    <x v="266"/>
    <s v="2254369312"/>
    <s v="completed"/>
    <n v="180"/>
    <n v="180"/>
    <n v="132.80000305175781"/>
    <n v="44"/>
    <n v="132.80000305175781"/>
    <n v="0"/>
    <n v="0"/>
    <n v="0"/>
    <n v="132.80000305175781"/>
    <s v="compact"/>
    <s v="06:38 PM"/>
    <n v="5"/>
    <n v="21"/>
    <n v="88.800003051757813"/>
    <m/>
    <m/>
    <n v="1"/>
  </r>
  <r>
    <x v="0"/>
    <x v="264"/>
    <x v="265"/>
    <x v="268"/>
    <s v="2254072260"/>
    <s v="completed"/>
    <n v="299"/>
    <n v="0"/>
    <n v="222.39999389648437"/>
    <n v="63.840000152587891"/>
    <n v="222.39999389648437"/>
    <n v="0"/>
    <n v="0"/>
    <n v="-299"/>
    <n v="-76.599998474121094"/>
    <s v="compact"/>
    <s v="06:04 PM"/>
    <n v="13.899999618530273"/>
    <n v="37"/>
    <n v="158.55999755859375"/>
    <m/>
    <m/>
    <n v="1"/>
  </r>
  <r>
    <x v="0"/>
    <x v="263"/>
    <x v="264"/>
    <x v="267"/>
    <s v="2254051619"/>
    <s v="completed"/>
    <n v="223"/>
    <n v="0"/>
    <n v="164.80000305175781"/>
    <n v="0"/>
    <n v="164.80000305175781"/>
    <n v="0"/>
    <n v="0"/>
    <n v="-223"/>
    <n v="-58.200000762939453"/>
    <s v="luxury_sedan"/>
    <s v="05:56 PM"/>
    <n v="12.100000381469727"/>
    <n v="35"/>
    <n v="164.80000305175781"/>
    <m/>
    <m/>
    <n v="1"/>
  </r>
  <r>
    <x v="0"/>
    <x v="266"/>
    <x v="267"/>
    <x v="270"/>
    <s v="2254009920"/>
    <s v="completed"/>
    <n v="499"/>
    <n v="0"/>
    <n v="369.92001342773437"/>
    <n v="0"/>
    <n v="369.92001342773437"/>
    <n v="0"/>
    <n v="0"/>
    <n v="-499"/>
    <n v="-129.08000183105469"/>
    <s v="luxury_sedan"/>
    <s v="05:52 PM"/>
    <n v="24.600000381469727"/>
    <n v="128"/>
    <n v="369.92001342773437"/>
    <m/>
    <m/>
    <n v="1"/>
  </r>
  <r>
    <x v="0"/>
    <x v="262"/>
    <x v="263"/>
    <x v="266"/>
    <s v="2253888593"/>
    <s v="completed"/>
    <n v="284"/>
    <n v="0"/>
    <n v="210.8800048828125"/>
    <n v="0"/>
    <n v="210.8800048828125"/>
    <n v="0"/>
    <n v="0"/>
    <n v="-284"/>
    <n v="-73.120002746582031"/>
    <s v="compact"/>
    <s v="05:28 PM"/>
    <n v="17.899999618530273"/>
    <n v="53"/>
    <n v="210.8800048828125"/>
    <m/>
    <m/>
    <n v="1"/>
  </r>
  <r>
    <x v="0"/>
    <x v="266"/>
    <x v="267"/>
    <x v="270"/>
    <s v="2253792465"/>
    <s v="completed"/>
    <n v="186"/>
    <n v="0"/>
    <n v="136.80000305175781"/>
    <n v="0"/>
    <n v="136.80000305175781"/>
    <n v="0"/>
    <n v="0"/>
    <n v="-186"/>
    <n v="-49.200000762939453"/>
    <s v="luxury_sedan"/>
    <s v="05:10 PM"/>
    <n v="9.6000003814697266"/>
    <n v="25"/>
    <n v="136.80000305175781"/>
    <m/>
    <m/>
    <n v="1"/>
  </r>
  <r>
    <x v="0"/>
    <x v="264"/>
    <x v="265"/>
    <x v="268"/>
    <s v="2253764979"/>
    <s v="completed"/>
    <n v="470"/>
    <n v="0"/>
    <n v="318.39999389648437"/>
    <n v="2.559999942779541"/>
    <n v="318.39999389648437"/>
    <n v="0"/>
    <n v="40"/>
    <n v="-470"/>
    <n v="-111.59999847412109"/>
    <s v="compact"/>
    <s v="05:02 PM"/>
    <n v="27.700000762939453"/>
    <n v="47"/>
    <n v="315.83999633789062"/>
    <m/>
    <m/>
    <n v="1"/>
  </r>
  <r>
    <x v="0"/>
    <x v="265"/>
    <x v="266"/>
    <x v="269"/>
    <s v="2253777912"/>
    <s v="completed"/>
    <n v="183"/>
    <n v="0"/>
    <n v="136.33999633789062"/>
    <n v="31.459999084472656"/>
    <n v="136.33999633789062"/>
    <n v="0"/>
    <n v="0"/>
    <n v="-183"/>
    <n v="-46.659999847412109"/>
    <s v="micro"/>
    <s v="05:01 PM"/>
    <n v="9.1000003814697266"/>
    <n v="31"/>
    <n v="104.87999725341797"/>
    <m/>
    <m/>
    <n v="1"/>
  </r>
  <r>
    <x v="0"/>
    <x v="262"/>
    <x v="263"/>
    <x v="266"/>
    <s v="2253698807"/>
    <s v="completed"/>
    <n v="215"/>
    <n v="0"/>
    <n v="159.75999450683594"/>
    <n v="27.920000076293945"/>
    <n v="159.75999450683594"/>
    <n v="0"/>
    <n v="0"/>
    <n v="-215"/>
    <n v="-55.240001678466797"/>
    <s v="compact"/>
    <s v="04:45 PM"/>
    <n v="10.100000381469727"/>
    <n v="34"/>
    <n v="131.83999633789062"/>
    <m/>
    <m/>
    <n v="1"/>
  </r>
  <r>
    <x v="0"/>
    <x v="262"/>
    <x v="263"/>
    <x v="266"/>
    <s v="2253637801"/>
    <s v="completed"/>
    <n v="69"/>
    <n v="0"/>
    <n v="51.200000762939453"/>
    <n v="5.119999885559082"/>
    <n v="51.200000762939453"/>
    <n v="0"/>
    <n v="0"/>
    <n v="-69"/>
    <n v="-17.799999237060547"/>
    <s v="micro"/>
    <s v="04:31 PM"/>
    <n v="2.5999999046325684"/>
    <n v="8"/>
    <n v="46.080001831054688"/>
    <m/>
    <m/>
    <n v="1"/>
  </r>
  <r>
    <x v="0"/>
    <x v="264"/>
    <x v="265"/>
    <x v="268"/>
    <s v="2253597811"/>
    <s v="completed"/>
    <n v="158"/>
    <n v="0"/>
    <n v="117.59999847412109"/>
    <n v="2.1600000858306885"/>
    <n v="117.59999847412109"/>
    <n v="0"/>
    <n v="0"/>
    <n v="-158"/>
    <n v="-40.400001525878906"/>
    <s v="micro"/>
    <s v="04:23 PM"/>
    <n v="12.300000190734863"/>
    <n v="27"/>
    <n v="115.44000244140625"/>
    <m/>
    <m/>
    <n v="1"/>
  </r>
  <r>
    <x v="0"/>
    <x v="263"/>
    <x v="264"/>
    <x v="267"/>
    <s v="2253557395"/>
    <s v="completed"/>
    <n v="127"/>
    <n v="127"/>
    <n v="93.830001831054688"/>
    <n v="0.4699999988079071"/>
    <n v="93.830001831054688"/>
    <n v="0"/>
    <n v="0"/>
    <n v="0"/>
    <n v="93.830001831054688"/>
    <s v="micro"/>
    <s v="04:12 PM"/>
    <n v="8.6999998092651367"/>
    <n v="23"/>
    <n v="93.360000610351563"/>
    <m/>
    <m/>
    <n v="1"/>
  </r>
  <r>
    <x v="0"/>
    <x v="266"/>
    <x v="267"/>
    <x v="270"/>
    <s v="2253538527"/>
    <s v="completed"/>
    <n v="389"/>
    <n v="389"/>
    <n v="289.1199951171875"/>
    <n v="0"/>
    <n v="289.1199951171875"/>
    <n v="0"/>
    <n v="0"/>
    <n v="0"/>
    <n v="289.1199951171875"/>
    <s v="luxury_sedan"/>
    <s v="04:01 PM"/>
    <n v="22.600000381469727"/>
    <n v="55"/>
    <n v="289.1199951171875"/>
    <m/>
    <m/>
    <n v="1"/>
  </r>
  <r>
    <x v="0"/>
    <x v="265"/>
    <x v="266"/>
    <x v="269"/>
    <s v="bf1c3d4fbd0e25282e4f51b0bf5008fb"/>
    <s v="completed"/>
    <n v="0"/>
    <n v="39"/>
    <n v="82.839996337890625"/>
    <n v="0"/>
    <n v="82.839996337890625"/>
    <n v="0"/>
    <n v="0"/>
    <n v="0"/>
    <n v="82.839996337890625"/>
    <s v="micro"/>
    <s v="03:56 PM"/>
    <n v="6.5100002288818359"/>
    <n v="23"/>
    <n v="82.839996337890625"/>
    <s v="OSN:1121597217,OSN:1121616311"/>
    <n v="2"/>
    <n v="2"/>
  </r>
  <r>
    <x v="0"/>
    <x v="266"/>
    <x v="267"/>
    <x v="270"/>
    <s v="2253484287"/>
    <s v="completed"/>
    <n v="80"/>
    <n v="0"/>
    <n v="59.200000762939453"/>
    <n v="0"/>
    <n v="59.200000762939453"/>
    <n v="0"/>
    <n v="0"/>
    <n v="-80"/>
    <n v="-20.799999237060547"/>
    <s v="luxury_sedan"/>
    <s v="03:40 PM"/>
    <n v="1.6000000238418579"/>
    <n v="8"/>
    <n v="59.200000762939453"/>
    <m/>
    <m/>
    <n v="1"/>
  </r>
  <r>
    <x v="0"/>
    <x v="262"/>
    <x v="263"/>
    <x v="266"/>
    <s v="2253358685"/>
    <s v="completed"/>
    <n v="365"/>
    <n v="0"/>
    <n v="271.75"/>
    <n v="47.830001831054688"/>
    <n v="271.75"/>
    <n v="0"/>
    <n v="0"/>
    <n v="-365"/>
    <n v="-93.25"/>
    <s v="micro"/>
    <s v="03:03 PM"/>
    <n v="19.700000762939453"/>
    <n v="69"/>
    <n v="223.91999816894531"/>
    <m/>
    <m/>
    <n v="1"/>
  </r>
  <r>
    <x v="0"/>
    <x v="265"/>
    <x v="266"/>
    <x v="269"/>
    <s v="2253301957"/>
    <s v="completed"/>
    <n v="162"/>
    <n v="0"/>
    <n v="120.80000305175781"/>
    <n v="1.2799999713897705"/>
    <n v="120.80000305175781"/>
    <n v="0"/>
    <n v="0"/>
    <n v="-162"/>
    <n v="-41.200000762939453"/>
    <s v="micro"/>
    <s v="02:49 PM"/>
    <n v="12.399999618530273"/>
    <n v="30"/>
    <n v="119.51999664306641"/>
    <m/>
    <m/>
    <n v="1"/>
  </r>
  <r>
    <x v="0"/>
    <x v="263"/>
    <x v="264"/>
    <x v="267"/>
    <s v="2253262520"/>
    <s v="completed"/>
    <n v="311"/>
    <n v="0"/>
    <n v="212.66999816894531"/>
    <n v="7.2300000190734863"/>
    <n v="212.66999816894531"/>
    <n v="0"/>
    <n v="0"/>
    <n v="-311"/>
    <n v="-98.330001831054688"/>
    <s v="prime_play"/>
    <s v="02:28 PM"/>
    <n v="16.200000762939453"/>
    <n v="40"/>
    <n v="205.44000244140625"/>
    <m/>
    <m/>
    <n v="1"/>
  </r>
  <r>
    <x v="0"/>
    <x v="263"/>
    <x v="264"/>
    <x v="267"/>
    <s v="2253183421"/>
    <s v="completed"/>
    <n v="144"/>
    <n v="0"/>
    <n v="106.40000152587891"/>
    <n v="1.6000000238418579"/>
    <n v="106.40000152587891"/>
    <n v="0"/>
    <n v="0"/>
    <n v="-144"/>
    <n v="-37.599998474121094"/>
    <s v="luxury_sedan"/>
    <s v="02:01 PM"/>
    <n v="6.4000000953674316"/>
    <n v="17"/>
    <n v="104.80000305175781"/>
    <m/>
    <m/>
    <n v="1"/>
  </r>
  <r>
    <x v="0"/>
    <x v="265"/>
    <x v="266"/>
    <x v="269"/>
    <s v="2253078031"/>
    <s v="completed"/>
    <n v="292"/>
    <n v="0"/>
    <n v="216.24000549316406"/>
    <n v="0"/>
    <n v="216.24000549316406"/>
    <n v="0"/>
    <n v="0"/>
    <n v="-292"/>
    <n v="-75.760002136230469"/>
    <s v="micro"/>
    <s v="01:32 PM"/>
    <n v="20.899999618530273"/>
    <n v="53"/>
    <n v="216.24000549316406"/>
    <m/>
    <m/>
    <n v="1"/>
  </r>
  <r>
    <x v="0"/>
    <x v="263"/>
    <x v="264"/>
    <x v="267"/>
    <s v="2253068893"/>
    <s v="completed"/>
    <n v="257"/>
    <n v="0"/>
    <n v="176"/>
    <n v="1.6000000238418579"/>
    <n v="176"/>
    <n v="0"/>
    <n v="0"/>
    <n v="-257"/>
    <n v="-81"/>
    <s v="prime_play"/>
    <s v="01:23 PM"/>
    <n v="13.300000190734863"/>
    <n v="35"/>
    <n v="174.39999389648437"/>
    <m/>
    <m/>
    <n v="1"/>
  </r>
  <r>
    <x v="0"/>
    <x v="262"/>
    <x v="263"/>
    <x v="266"/>
    <s v="9517f3c08f44f992cd1eb0496f95d225"/>
    <s v="completed"/>
    <n v="0"/>
    <n v="0"/>
    <n v="111.08999633789062"/>
    <n v="0"/>
    <n v="111.08999633789062"/>
    <n v="0"/>
    <n v="0"/>
    <n v="-168"/>
    <n v="-56.909999847412109"/>
    <s v="micro"/>
    <s v="01:22 PM"/>
    <n v="10.640000343322754"/>
    <n v="30"/>
    <n v="111.08999633789062"/>
    <s v="OSN:1121501715"/>
    <n v="1"/>
    <n v="1"/>
  </r>
  <r>
    <x v="0"/>
    <x v="264"/>
    <x v="265"/>
    <x v="268"/>
    <s v="2253043912"/>
    <s v="completed"/>
    <n v="146"/>
    <n v="0"/>
    <n v="108.23999786376953"/>
    <n v="9.8400001525878906"/>
    <n v="108.23999786376953"/>
    <n v="0"/>
    <n v="0"/>
    <n v="-146"/>
    <n v="-37.759998321533203"/>
    <s v="micro"/>
    <s v="01:21 PM"/>
    <n v="10"/>
    <n v="22"/>
    <n v="98.400001525878906"/>
    <m/>
    <m/>
    <n v="1"/>
  </r>
  <r>
    <x v="0"/>
    <x v="262"/>
    <x v="263"/>
    <x v="266"/>
    <s v="2252931937"/>
    <s v="completed"/>
    <n v="155"/>
    <n v="0"/>
    <n v="114.40000152587891"/>
    <n v="1.6000000238418579"/>
    <n v="114.40000152587891"/>
    <n v="0"/>
    <n v="0"/>
    <n v="-155"/>
    <n v="-40.599998474121094"/>
    <s v="micro"/>
    <s v="12:48 PM"/>
    <n v="10"/>
    <n v="34"/>
    <n v="112.80000305175781"/>
    <m/>
    <m/>
    <n v="1"/>
  </r>
  <r>
    <x v="0"/>
    <x v="264"/>
    <x v="265"/>
    <x v="268"/>
    <s v="2252920312"/>
    <s v="completed"/>
    <n v="197"/>
    <n v="0"/>
    <n v="146.39999389648437"/>
    <n v="62.159999847412109"/>
    <n v="146.39999389648437"/>
    <n v="0"/>
    <n v="0"/>
    <n v="-197"/>
    <n v="-50.599998474121094"/>
    <s v="micro"/>
    <s v="12:41 PM"/>
    <n v="7.8000001907348633"/>
    <n v="19"/>
    <n v="84.239997863769531"/>
    <m/>
    <m/>
    <n v="1"/>
  </r>
  <r>
    <x v="0"/>
    <x v="266"/>
    <x v="267"/>
    <x v="270"/>
    <s v="2252949748"/>
    <s v="completed"/>
    <n v="98"/>
    <n v="0"/>
    <n v="73.040000915527344"/>
    <n v="6.6399998664855957"/>
    <n v="73.040000915527344"/>
    <n v="0"/>
    <n v="0"/>
    <n v="-98"/>
    <n v="-24.959999084472656"/>
    <s v="luxury_sedan"/>
    <s v="12:40 PM"/>
    <n v="1.5"/>
    <n v="18"/>
    <n v="66.400001525878906"/>
    <m/>
    <m/>
    <n v="1"/>
  </r>
  <r>
    <x v="0"/>
    <x v="262"/>
    <x v="263"/>
    <x v="266"/>
    <s v="2252867878"/>
    <s v="completed"/>
    <n v="119"/>
    <n v="0"/>
    <n v="88.800003051757813"/>
    <n v="34.080001831054687"/>
    <n v="88.800003051757813"/>
    <n v="0"/>
    <n v="0"/>
    <n v="-119"/>
    <n v="-30.200000762939453"/>
    <s v="micro"/>
    <s v="12:21 PM"/>
    <n v="3.4000000953674316"/>
    <n v="12"/>
    <n v="54.720001220703125"/>
    <m/>
    <m/>
    <n v="1"/>
  </r>
  <r>
    <x v="0"/>
    <x v="263"/>
    <x v="264"/>
    <x v="267"/>
    <s v="2252862779"/>
    <s v="completed"/>
    <n v="75"/>
    <n v="75"/>
    <n v="56"/>
    <n v="1.7599999904632568"/>
    <n v="56"/>
    <n v="0"/>
    <n v="0"/>
    <n v="0"/>
    <n v="56"/>
    <s v="micro"/>
    <s v="12:14 PM"/>
    <n v="2.7999999523162842"/>
    <n v="14"/>
    <n v="54.240001678466797"/>
    <m/>
    <m/>
    <n v="1"/>
  </r>
  <r>
    <x v="0"/>
    <x v="264"/>
    <x v="265"/>
    <x v="268"/>
    <s v="2252805422"/>
    <s v="completed"/>
    <n v="159"/>
    <n v="159"/>
    <n v="118.40000152587891"/>
    <n v="11.680000305175781"/>
    <n v="118.40000152587891"/>
    <n v="0"/>
    <n v="0"/>
    <n v="0"/>
    <n v="118.40000152587891"/>
    <s v="compact"/>
    <s v="12:08 PM"/>
    <n v="7.8000001907348633"/>
    <n v="21"/>
    <n v="106.72000122070312"/>
    <m/>
    <m/>
    <n v="1"/>
  </r>
  <r>
    <x v="0"/>
    <x v="266"/>
    <x v="267"/>
    <x v="270"/>
    <s v="2252725980"/>
    <s v="completed"/>
    <n v="191"/>
    <n v="0"/>
    <n v="141.60000610351562"/>
    <n v="0"/>
    <n v="141.60000610351562"/>
    <n v="0"/>
    <n v="0"/>
    <n v="-191"/>
    <n v="-49.400001525878906"/>
    <s v="luxury_sedan"/>
    <s v="11:30 AM"/>
    <n v="9.6000003814697266"/>
    <n v="31"/>
    <n v="141.60000610351562"/>
    <m/>
    <m/>
    <n v="1"/>
  </r>
  <r>
    <x v="0"/>
    <x v="265"/>
    <x v="266"/>
    <x v="269"/>
    <s v="2252685185"/>
    <s v="completed"/>
    <n v="615"/>
    <n v="0"/>
    <n v="457.20001220703125"/>
    <n v="0"/>
    <n v="457.20001220703125"/>
    <n v="0"/>
    <n v="0"/>
    <n v="-615"/>
    <n v="-157.80000305175781"/>
    <s v="micro"/>
    <s v="11:27 AM"/>
    <n v="38.5"/>
    <n v="113"/>
    <n v="457.20001220703125"/>
    <m/>
    <m/>
    <n v="1"/>
  </r>
  <r>
    <x v="0"/>
    <x v="263"/>
    <x v="264"/>
    <x v="267"/>
    <s v="2252626993"/>
    <s v="completed"/>
    <n v="207"/>
    <n v="207"/>
    <n v="140.80000305175781"/>
    <n v="1.6000000238418579"/>
    <n v="140.80000305175781"/>
    <n v="0"/>
    <n v="0"/>
    <n v="0"/>
    <n v="140.80000305175781"/>
    <s v="prime_play"/>
    <s v="11:03 AM"/>
    <n v="9.3999996185302734"/>
    <n v="30"/>
    <n v="139.19999694824219"/>
    <m/>
    <m/>
    <n v="1"/>
  </r>
  <r>
    <x v="0"/>
    <x v="262"/>
    <x v="263"/>
    <x v="266"/>
    <s v="2252612434"/>
    <s v="completed"/>
    <n v="397"/>
    <n v="0"/>
    <n v="294.5"/>
    <n v="9.6999998092651367"/>
    <n v="294.5"/>
    <n v="0"/>
    <n v="0"/>
    <n v="-397"/>
    <n v="-102.5"/>
    <s v="compact"/>
    <s v="11:01 AM"/>
    <n v="23"/>
    <n v="74"/>
    <n v="284.79998779296875"/>
    <m/>
    <m/>
    <n v="1"/>
  </r>
  <r>
    <x v="0"/>
    <x v="264"/>
    <x v="265"/>
    <x v="268"/>
    <s v="2252609915"/>
    <s v="completed"/>
    <n v="394"/>
    <n v="0"/>
    <n v="292.79998779296875"/>
    <n v="0"/>
    <n v="292.79998779296875"/>
    <n v="0"/>
    <n v="0"/>
    <n v="-394"/>
    <n v="-101.19999694824219"/>
    <s v="compact"/>
    <s v="10:52 AM"/>
    <n v="24"/>
    <n v="70"/>
    <n v="292.79998779296875"/>
    <m/>
    <m/>
    <n v="1"/>
  </r>
  <r>
    <x v="0"/>
    <x v="262"/>
    <x v="263"/>
    <x v="266"/>
    <s v="2252501426"/>
    <s v="completed"/>
    <n v="173"/>
    <n v="0"/>
    <n v="127.93000030517578"/>
    <n v="21.690000534057617"/>
    <n v="127.93000030517578"/>
    <n v="0"/>
    <n v="0"/>
    <n v="-173"/>
    <n v="-45.069999694824219"/>
    <s v="compact"/>
    <s v="10:30 AM"/>
    <n v="7.5999999046325684"/>
    <n v="22"/>
    <n v="106.23999786376953"/>
    <m/>
    <m/>
    <n v="1"/>
  </r>
  <r>
    <x v="0"/>
    <x v="264"/>
    <x v="265"/>
    <x v="268"/>
    <s v="2252520926"/>
    <s v="completed"/>
    <n v="185"/>
    <n v="0"/>
    <n v="136.91000366210937"/>
    <n v="38.029998779296875"/>
    <n v="136.91000366210937"/>
    <n v="0"/>
    <n v="0"/>
    <n v="-185"/>
    <n v="-48.090000152587891"/>
    <s v="compact"/>
    <s v="10:27 AM"/>
    <n v="6.1999998092651367"/>
    <n v="24"/>
    <n v="98.879997253417969"/>
    <m/>
    <m/>
    <n v="1"/>
  </r>
  <r>
    <x v="0"/>
    <x v="263"/>
    <x v="264"/>
    <x v="267"/>
    <s v="2252419418"/>
    <s v="completed"/>
    <n v="416"/>
    <n v="0"/>
    <n v="284.79998779296875"/>
    <n v="1.6000000238418579"/>
    <n v="284.79998779296875"/>
    <n v="0"/>
    <n v="0"/>
    <n v="-416"/>
    <n v="-131.19999694824219"/>
    <s v="prime_play"/>
    <s v="10:03 AM"/>
    <n v="22"/>
    <n v="56"/>
    <n v="283.20001220703125"/>
    <m/>
    <m/>
    <n v="1"/>
  </r>
  <r>
    <x v="0"/>
    <x v="262"/>
    <x v="263"/>
    <x v="266"/>
    <s v="2252388560"/>
    <s v="completed"/>
    <n v="86"/>
    <n v="86"/>
    <n v="64.080001831054687"/>
    <n v="0"/>
    <n v="64.080001831054687"/>
    <n v="0"/>
    <n v="0"/>
    <n v="0"/>
    <n v="64.080001831054687"/>
    <s v="micro"/>
    <s v="09:59 AM"/>
    <n v="4.0999999046325684"/>
    <n v="17"/>
    <n v="64.080001831054687"/>
    <m/>
    <m/>
    <n v="1"/>
  </r>
  <r>
    <x v="0"/>
    <x v="264"/>
    <x v="265"/>
    <x v="268"/>
    <s v="2252305166"/>
    <s v="completed"/>
    <n v="187"/>
    <n v="0"/>
    <n v="139.16000366210937"/>
    <n v="37.400001525878906"/>
    <n v="139.16000366210937"/>
    <n v="0"/>
    <n v="0"/>
    <n v="-187"/>
    <n v="-47.840000152587891"/>
    <s v="compact"/>
    <s v="09:39 AM"/>
    <n v="5.9000000953674316"/>
    <n v="30"/>
    <n v="101.76000213623047"/>
    <m/>
    <m/>
    <n v="1"/>
  </r>
  <r>
    <x v="0"/>
    <x v="265"/>
    <x v="266"/>
    <x v="269"/>
    <s v="2252182846"/>
    <s v="completed"/>
    <n v="292"/>
    <n v="292"/>
    <n v="216.80000305175781"/>
    <n v="62.080001831054688"/>
    <n v="216.80000305175781"/>
    <n v="0"/>
    <n v="0"/>
    <n v="0"/>
    <n v="216.80000305175781"/>
    <s v="compact"/>
    <s v="09:12 AM"/>
    <n v="13.300000190734863"/>
    <n v="37"/>
    <n v="154.72000122070312"/>
    <m/>
    <m/>
    <n v="1"/>
  </r>
  <r>
    <x v="0"/>
    <x v="264"/>
    <x v="265"/>
    <x v="268"/>
    <s v="2252123605"/>
    <s v="completed"/>
    <n v="174"/>
    <n v="0"/>
    <n v="129.60000610351562"/>
    <n v="1.7599999904632568"/>
    <n v="129.60000610351562"/>
    <n v="0"/>
    <n v="0"/>
    <n v="-174"/>
    <n v="-44.400001525878906"/>
    <s v="compact"/>
    <s v="09:03 AM"/>
    <n v="9.1000003814697266"/>
    <n v="37"/>
    <n v="127.83999633789062"/>
    <m/>
    <m/>
    <n v="1"/>
  </r>
  <r>
    <x v="0"/>
    <x v="263"/>
    <x v="264"/>
    <x v="267"/>
    <s v="2252096814"/>
    <s v="completed"/>
    <n v="268"/>
    <n v="0"/>
    <n v="183.33000183105469"/>
    <n v="0.93000000715255737"/>
    <n v="183.33000183105469"/>
    <n v="0"/>
    <n v="0"/>
    <n v="-268"/>
    <n v="-84.669998168945313"/>
    <s v="prime_play"/>
    <s v="08:59 AM"/>
    <n v="12.899999618530273"/>
    <n v="49"/>
    <n v="182.39999389648437"/>
    <m/>
    <m/>
    <n v="1"/>
  </r>
  <r>
    <x v="0"/>
    <x v="262"/>
    <x v="263"/>
    <x v="266"/>
    <s v="2252080887"/>
    <s v="completed"/>
    <n v="244"/>
    <n v="244"/>
    <n v="181.60000610351562"/>
    <n v="7.1999998092651367"/>
    <n v="181.60000610351562"/>
    <n v="0"/>
    <n v="0"/>
    <n v="0"/>
    <n v="181.60000610351562"/>
    <s v="compact"/>
    <s v="08:57 AM"/>
    <n v="15.5"/>
    <n v="41"/>
    <n v="174.39999389648437"/>
    <m/>
    <m/>
    <n v="1"/>
  </r>
  <r>
    <x v="0"/>
    <x v="264"/>
    <x v="265"/>
    <x v="268"/>
    <s v="2252018907"/>
    <s v="completed"/>
    <n v="101"/>
    <n v="0"/>
    <n v="92"/>
    <n v="9.9200000762939453"/>
    <n v="92"/>
    <n v="0"/>
    <n v="0"/>
    <n v="-101"/>
    <n v="-9"/>
    <s v="micro"/>
    <s v="08:35 AM"/>
    <n v="6.0999999046325684"/>
    <n v="24"/>
    <n v="82.080001831054687"/>
    <m/>
    <m/>
    <n v="1"/>
  </r>
  <r>
    <x v="0"/>
    <x v="263"/>
    <x v="264"/>
    <x v="267"/>
    <s v="2252018242"/>
    <s v="completed"/>
    <n v="173"/>
    <n v="173"/>
    <n v="118.40000152587891"/>
    <n v="0.80000001192092896"/>
    <n v="118.40000152587891"/>
    <n v="0"/>
    <n v="0"/>
    <n v="0"/>
    <n v="118.40000152587891"/>
    <s v="prime_play"/>
    <s v="08:34 AM"/>
    <n v="7.5"/>
    <n v="22"/>
    <n v="117.59999847412109"/>
    <m/>
    <m/>
    <n v="1"/>
  </r>
  <r>
    <x v="0"/>
    <x v="265"/>
    <x v="266"/>
    <x v="269"/>
    <s v="2251959591"/>
    <s v="completed"/>
    <n v="178"/>
    <n v="178"/>
    <n v="132"/>
    <n v="13.119999885559082"/>
    <n v="132"/>
    <n v="0"/>
    <n v="0"/>
    <n v="0"/>
    <n v="132"/>
    <s v="compact"/>
    <s v="08:19 AM"/>
    <n v="9.1999998092651367"/>
    <n v="25"/>
    <n v="118.87999725341797"/>
    <m/>
    <m/>
    <n v="1"/>
  </r>
  <r>
    <x v="0"/>
    <x v="262"/>
    <x v="263"/>
    <x v="266"/>
    <s v="2251908236"/>
    <s v="completed"/>
    <n v="248"/>
    <n v="0"/>
    <n v="183.83999633789062"/>
    <n v="0"/>
    <n v="183.83999633789062"/>
    <n v="0"/>
    <n v="0"/>
    <n v="-248"/>
    <n v="-64.160003662109375"/>
    <s v="micro"/>
    <s v="08:01 AM"/>
    <n v="18.899999618530273"/>
    <n v="42"/>
    <n v="183.83999633789062"/>
    <m/>
    <m/>
    <n v="1"/>
  </r>
  <r>
    <x v="0"/>
    <x v="262"/>
    <x v="263"/>
    <x v="266"/>
    <s v="2251833505"/>
    <s v="completed"/>
    <n v="143"/>
    <n v="0"/>
    <n v="106.40000152587891"/>
    <n v="1.5199999809265137"/>
    <n v="106.40000152587891"/>
    <n v="0"/>
    <n v="0"/>
    <n v="-143"/>
    <n v="-36.599998474121094"/>
    <s v="micro"/>
    <s v="07:29 AM"/>
    <n v="10.100000381469727"/>
    <n v="27"/>
    <n v="104.87999725341797"/>
    <m/>
    <m/>
    <n v="1"/>
  </r>
  <r>
    <x v="0"/>
    <x v="262"/>
    <x v="263"/>
    <x v="266"/>
    <s v="2251759819"/>
    <s v="completed"/>
    <n v="135"/>
    <n v="0"/>
    <n v="62.639999389648438"/>
    <n v="0"/>
    <n v="62.639999389648438"/>
    <n v="0"/>
    <n v="0"/>
    <n v="-135"/>
    <n v="-72.360000610351563"/>
    <s v="micro"/>
    <s v="06:25 AM"/>
    <n v="5.3000001907348633"/>
    <n v="11"/>
    <n v="62.639999389648438"/>
    <m/>
    <m/>
    <n v="1"/>
  </r>
  <r>
    <x v="0"/>
    <x v="265"/>
    <x v="266"/>
    <x v="269"/>
    <s v="2251723113"/>
    <s v="completed"/>
    <n v="503"/>
    <n v="0"/>
    <n v="348"/>
    <n v="0"/>
    <n v="348"/>
    <n v="0"/>
    <n v="0"/>
    <n v="-503"/>
    <n v="-155"/>
    <s v="micro"/>
    <s v="05:26 AM"/>
    <n v="24.5"/>
    <n v="134"/>
    <n v="348"/>
    <m/>
    <m/>
    <n v="1"/>
  </r>
  <r>
    <x v="0"/>
    <x v="265"/>
    <x v="266"/>
    <x v="269"/>
    <s v="2251689488"/>
    <s v="completed"/>
    <n v="458"/>
    <n v="458"/>
    <n v="319.20001220703125"/>
    <n v="-0.47999998927116394"/>
    <n v="319.20001220703125"/>
    <n v="0"/>
    <n v="27"/>
    <n v="0"/>
    <n v="346.20001220703125"/>
    <s v="micro"/>
    <s v="03:57 AM"/>
    <n v="32.299999237060547"/>
    <n v="48"/>
    <n v="319.67999267578125"/>
    <m/>
    <m/>
    <n v="1"/>
  </r>
  <r>
    <x v="0"/>
    <x v="266"/>
    <x v="267"/>
    <x v="270"/>
    <s v="2250994373"/>
    <s v="completed"/>
    <n v="135"/>
    <n v="0"/>
    <n v="100.01999664306641"/>
    <n v="1.9999999552965164E-2"/>
    <n v="100.01999664306641"/>
    <n v="0"/>
    <n v="0"/>
    <n v="-135"/>
    <n v="-34.979999542236328"/>
    <s v="luxury_sedan"/>
    <s v="03:15 AM"/>
    <n v="6.3000001907348633"/>
    <n v="12"/>
    <n v="100"/>
    <m/>
    <m/>
    <n v="1"/>
  </r>
  <r>
    <x v="0"/>
    <x v="266"/>
    <x v="267"/>
    <x v="270"/>
    <s v="2251671308"/>
    <s v="completed"/>
    <n v="144"/>
    <n v="0"/>
    <n v="106.40000152587891"/>
    <n v="0"/>
    <n v="106.40000152587891"/>
    <n v="0"/>
    <n v="0"/>
    <n v="-144"/>
    <n v="-37.599998474121094"/>
    <s v="luxury_sedan"/>
    <s v="02:34 AM"/>
    <n v="7"/>
    <n v="13"/>
    <n v="106.40000152587891"/>
    <m/>
    <m/>
    <n v="1"/>
  </r>
  <r>
    <x v="0"/>
    <x v="265"/>
    <x v="266"/>
    <x v="269"/>
    <s v="2251667095"/>
    <s v="completed"/>
    <n v="67"/>
    <n v="67"/>
    <n v="49.919998168945313"/>
    <n v="0"/>
    <n v="49.919998168945313"/>
    <n v="0"/>
    <n v="0"/>
    <n v="0"/>
    <n v="49.919998168945313"/>
    <s v="micro"/>
    <s v="02:14 AM"/>
    <n v="2.9000000953674316"/>
    <n v="10"/>
    <n v="49.919998168945313"/>
    <m/>
    <m/>
    <n v="1"/>
  </r>
  <r>
    <x v="0"/>
    <x v="265"/>
    <x v="266"/>
    <x v="269"/>
    <s v="2251659864"/>
    <s v="completed"/>
    <n v="154"/>
    <n v="154"/>
    <n v="93.599998474121094"/>
    <n v="1.440000057220459"/>
    <n v="93.599998474121094"/>
    <n v="0"/>
    <n v="27"/>
    <n v="0"/>
    <n v="120.59999847412109"/>
    <s v="micro"/>
    <s v="01:48 AM"/>
    <n v="9.6999998092651367"/>
    <n v="18"/>
    <n v="92.160003662109375"/>
    <m/>
    <m/>
    <n v="1"/>
  </r>
  <r>
    <x v="0"/>
    <x v="265"/>
    <x v="266"/>
    <x v="269"/>
    <s v="2251650731"/>
    <s v="completed"/>
    <n v="144"/>
    <n v="0"/>
    <n v="86.160003662109375"/>
    <n v="0"/>
    <n v="86.160003662109375"/>
    <n v="0"/>
    <n v="27"/>
    <n v="-144"/>
    <n v="-30.840000152587891"/>
    <s v="micro"/>
    <s v="01:15 AM"/>
    <n v="9.1999998092651367"/>
    <n v="15"/>
    <n v="86.160003662109375"/>
    <m/>
    <m/>
    <n v="1"/>
  </r>
  <r>
    <x v="0"/>
    <x v="266"/>
    <x v="267"/>
    <x v="270"/>
    <s v="2251649864"/>
    <s v="completed"/>
    <n v="229"/>
    <n v="229"/>
    <n v="134.63999938964844"/>
    <n v="12.239999771118164"/>
    <n v="134.63999938964844"/>
    <n v="0"/>
    <n v="0"/>
    <n v="0"/>
    <n v="134.63999938964844"/>
    <s v="luxury_sedan"/>
    <s v="01:14 AM"/>
    <n v="8.3000001907348633"/>
    <n v="20"/>
    <n v="122.40000152587891"/>
    <m/>
    <m/>
    <n v="1"/>
  </r>
  <r>
    <x v="0"/>
    <x v="262"/>
    <x v="263"/>
    <x v="266"/>
    <s v="2251619938"/>
    <s v="completed"/>
    <n v="167"/>
    <n v="0"/>
    <n v="123.19999694824219"/>
    <n v="1.2799999713897705"/>
    <n v="123.19999694824219"/>
    <n v="0"/>
    <n v="0"/>
    <n v="-167"/>
    <n v="-43.799999237060547"/>
    <s v="compact"/>
    <s v="12:09 AM"/>
    <n v="9.8000001907348633"/>
    <n v="24"/>
    <n v="121.91999816894531"/>
    <m/>
    <m/>
    <n v="1"/>
  </r>
  <r>
    <x v="0"/>
    <x v="265"/>
    <x v="266"/>
    <x v="269"/>
    <s v="2251621055"/>
    <s v="completed"/>
    <n v="208"/>
    <n v="0"/>
    <n v="132.72000122070312"/>
    <n v="0"/>
    <n v="132.72000122070312"/>
    <n v="0"/>
    <n v="27"/>
    <n v="-208"/>
    <n v="-48.279998779296875"/>
    <s v="micro"/>
    <s v="12:05 AM"/>
    <n v="11.899999618530273"/>
    <n v="43"/>
    <n v="132.72000122070312"/>
    <m/>
    <m/>
    <n v="1"/>
  </r>
  <r>
    <x v="0"/>
    <x v="267"/>
    <x v="268"/>
    <x v="271"/>
    <s v="2255440575"/>
    <s v="cancelled"/>
    <n v="0"/>
    <n v="0"/>
    <n v="37.180000305175781"/>
    <n v="0"/>
    <n v="37.180000305175781"/>
    <n v="0"/>
    <n v="0"/>
    <n v="0"/>
    <n v="37.180000305175781"/>
    <s v="prime_play"/>
    <s v="11:51 PM"/>
    <n v="0"/>
    <n v="0"/>
    <n v="0"/>
    <m/>
    <m/>
    <n v="0"/>
  </r>
  <r>
    <x v="0"/>
    <x v="268"/>
    <x v="269"/>
    <x v="272"/>
    <s v="225541609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69"/>
    <x v="270"/>
    <x v="273"/>
    <s v="225521346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70"/>
    <x v="271"/>
    <x v="274"/>
    <s v="2255198793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69"/>
    <x v="270"/>
    <x v="273"/>
    <s v="2255151660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70"/>
    <x v="271"/>
    <x v="274"/>
    <s v="2255087487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71"/>
    <x v="272"/>
    <x v="275"/>
    <s v="4e61dfe9848addec0d60adcfa4a1382e"/>
    <s v="cancelled"/>
    <n v="0"/>
    <n v="0"/>
    <n v="0"/>
    <n v="0"/>
    <n v="0"/>
    <n v="0"/>
    <n v="0"/>
    <n v="0"/>
    <n v="0"/>
    <s v="micro"/>
    <s v="08:33 PM"/>
    <n v="0"/>
    <n v="0"/>
    <n v="0"/>
    <s v="OSN:1121996243"/>
    <n v="0"/>
    <n v="0"/>
  </r>
  <r>
    <x v="0"/>
    <x v="271"/>
    <x v="272"/>
    <x v="275"/>
    <s v="2254977517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67"/>
    <x v="268"/>
    <x v="271"/>
    <s v="2254889280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267"/>
    <x v="268"/>
    <x v="271"/>
    <s v="225484331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71"/>
    <x v="272"/>
    <x v="275"/>
    <s v="10a3c88825e945556f12af2925c0a0d7"/>
    <s v="cancelled"/>
    <n v="0"/>
    <n v="0"/>
    <n v="0"/>
    <n v="0"/>
    <n v="0"/>
    <n v="0"/>
    <n v="0"/>
    <n v="0"/>
    <n v="0"/>
    <s v="micro"/>
    <s v="07:25 PM"/>
    <n v="0"/>
    <n v="0"/>
    <n v="0"/>
    <s v="OSN:1121903147"/>
    <n v="0"/>
    <n v="0"/>
  </r>
  <r>
    <x v="0"/>
    <x v="271"/>
    <x v="272"/>
    <x v="275"/>
    <s v="225433188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71"/>
    <x v="272"/>
    <x v="275"/>
    <s v="225430272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67"/>
    <x v="268"/>
    <x v="271"/>
    <s v="2254249546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70"/>
    <x v="271"/>
    <x v="274"/>
    <s v="225410320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71"/>
    <x v="272"/>
    <x v="275"/>
    <s v="225394264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69"/>
    <x v="270"/>
    <x v="273"/>
    <s v="2253672797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70"/>
    <x v="271"/>
    <x v="274"/>
    <s v="2253536662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67"/>
    <x v="268"/>
    <x v="271"/>
    <s v="225343604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71"/>
    <x v="272"/>
    <x v="275"/>
    <s v="2253365137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71"/>
    <x v="272"/>
    <x v="275"/>
    <s v="2252988531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269"/>
    <x v="270"/>
    <x v="273"/>
    <s v="225320125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67"/>
    <x v="268"/>
    <x v="271"/>
    <s v="2253117229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271"/>
    <x v="272"/>
    <x v="275"/>
    <s v="2253095060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269"/>
    <x v="270"/>
    <x v="273"/>
    <s v="225302720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67"/>
    <x v="268"/>
    <x v="271"/>
    <s v="2252778814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268"/>
    <x v="269"/>
    <x v="272"/>
    <s v="2252452716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271"/>
    <x v="272"/>
    <x v="275"/>
    <s v="3b7e490cdbfc6f5cfa9410847f507969"/>
    <s v="cancelled"/>
    <n v="0"/>
    <n v="0"/>
    <n v="0"/>
    <n v="0"/>
    <n v="0"/>
    <n v="0"/>
    <n v="0"/>
    <n v="0"/>
    <n v="0"/>
    <s v="micro"/>
    <s v="09:41 AM"/>
    <n v="0"/>
    <n v="0"/>
    <n v="0"/>
    <s v="OSN:1121262541"/>
    <n v="0"/>
    <n v="0"/>
  </r>
  <r>
    <x v="0"/>
    <x v="271"/>
    <x v="272"/>
    <x v="275"/>
    <s v="c1c4f5e8e95b038fb0ad22e0c8800047"/>
    <s v="cancelled"/>
    <n v="0"/>
    <n v="0"/>
    <n v="0"/>
    <n v="0"/>
    <n v="0"/>
    <n v="0"/>
    <n v="0"/>
    <n v="0"/>
    <n v="0"/>
    <s v="micro"/>
    <s v="09:38 AM"/>
    <n v="0"/>
    <n v="0"/>
    <n v="0"/>
    <s v="OSN:1121250193"/>
    <n v="0"/>
    <n v="0"/>
  </r>
  <r>
    <x v="0"/>
    <x v="271"/>
    <x v="272"/>
    <x v="275"/>
    <s v="2252180437"/>
    <s v="cancelled"/>
    <n v="0"/>
    <n v="0"/>
    <n v="0"/>
    <n v="0"/>
    <n v="0"/>
    <n v="0"/>
    <n v="0"/>
    <n v="0"/>
    <n v="0"/>
    <s v="micro"/>
    <s v="09:16 AM"/>
    <n v="0"/>
    <n v="0"/>
    <n v="0"/>
    <m/>
    <m/>
    <n v="0"/>
  </r>
  <r>
    <x v="0"/>
    <x v="271"/>
    <x v="272"/>
    <x v="275"/>
    <s v="3e2181c7346e07ec005c5e9651220e9e"/>
    <s v="cancelled"/>
    <n v="0"/>
    <n v="0"/>
    <n v="0"/>
    <n v="0"/>
    <n v="0"/>
    <n v="0"/>
    <n v="0"/>
    <n v="0"/>
    <n v="18.590000152587891"/>
    <s v="micro"/>
    <s v="08:28 AM"/>
    <n v="0"/>
    <n v="0"/>
    <n v="0"/>
    <s v="OSN:1121146077,OSN:1121146407"/>
    <n v="0"/>
    <n v="0"/>
  </r>
  <r>
    <x v="0"/>
    <x v="271"/>
    <x v="272"/>
    <x v="275"/>
    <s v="e1f9ff3d4481bd648cbc1e1e0ab3e234"/>
    <s v="cancelled"/>
    <n v="0"/>
    <n v="0"/>
    <n v="0"/>
    <n v="0"/>
    <n v="0"/>
    <n v="0"/>
    <n v="0"/>
    <n v="0"/>
    <n v="0"/>
    <s v="micro"/>
    <s v="08:23 AM"/>
    <n v="0"/>
    <n v="0"/>
    <n v="0"/>
    <s v="OSN:1121140785"/>
    <n v="0"/>
    <n v="0"/>
  </r>
  <r>
    <x v="0"/>
    <x v="271"/>
    <x v="272"/>
    <x v="275"/>
    <s v="fc312fa6bd8d1517dec559c7fe349001"/>
    <s v="cancelled"/>
    <n v="0"/>
    <n v="0"/>
    <n v="0"/>
    <n v="0"/>
    <n v="0"/>
    <n v="0"/>
    <n v="0"/>
    <n v="0"/>
    <n v="18.590000152587891"/>
    <s v="micro"/>
    <s v="08:07 AM"/>
    <n v="0"/>
    <n v="0"/>
    <n v="0"/>
    <s v="OSN:1121133495"/>
    <n v="0"/>
    <n v="0"/>
  </r>
  <r>
    <x v="0"/>
    <x v="270"/>
    <x v="271"/>
    <x v="274"/>
    <s v="2251716710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69"/>
    <x v="270"/>
    <x v="273"/>
    <s v="2251715414"/>
    <s v="cancelled"/>
    <n v="0"/>
    <n v="0"/>
    <n v="37.180000305175781"/>
    <n v="0"/>
    <n v="37.180000305175781"/>
    <n v="0"/>
    <n v="0"/>
    <n v="0"/>
    <n v="37.180000305175781"/>
    <s v="compact"/>
    <s v="05:13 AM"/>
    <n v="0"/>
    <n v="0"/>
    <n v="0"/>
    <m/>
    <m/>
    <n v="0"/>
  </r>
  <r>
    <x v="0"/>
    <x v="270"/>
    <x v="271"/>
    <x v="274"/>
    <s v="2255429880"/>
    <s v="completed"/>
    <n v="360"/>
    <n v="0"/>
    <n v="267.20001220703125"/>
    <n v="0.63999998569488525"/>
    <n v="267.20001220703125"/>
    <n v="0"/>
    <n v="0"/>
    <n v="-360"/>
    <n v="-92.800003051757813"/>
    <s v="compact"/>
    <s v="11:37 PM"/>
    <n v="23.799999237060547"/>
    <n v="40"/>
    <n v="266.55999755859375"/>
    <m/>
    <m/>
    <n v="1"/>
  </r>
  <r>
    <x v="0"/>
    <x v="267"/>
    <x v="268"/>
    <x v="271"/>
    <s v="2255374289"/>
    <s v="completed"/>
    <n v="339"/>
    <n v="0"/>
    <n v="252"/>
    <n v="70.400001525878906"/>
    <n v="252"/>
    <n v="0"/>
    <n v="0"/>
    <n v="-339"/>
    <n v="-87"/>
    <s v="luxury_sedan"/>
    <s v="10:51 PM"/>
    <n v="14.199999809265137"/>
    <n v="35"/>
    <n v="181.60000610351562"/>
    <m/>
    <m/>
    <n v="1"/>
  </r>
  <r>
    <x v="0"/>
    <x v="270"/>
    <x v="271"/>
    <x v="274"/>
    <s v="2255378753"/>
    <s v="completed"/>
    <n v="334"/>
    <n v="0"/>
    <n v="248.11000061035156"/>
    <n v="8.4300003051757812"/>
    <n v="248.11000061035156"/>
    <n v="0"/>
    <n v="0"/>
    <n v="-334"/>
    <n v="-85.889999389648438"/>
    <s v="luxury_sedan"/>
    <s v="10:48 PM"/>
    <n v="19.399999618530273"/>
    <n v="38"/>
    <n v="239.67999267578125"/>
    <m/>
    <m/>
    <n v="1"/>
  </r>
  <r>
    <x v="0"/>
    <x v="267"/>
    <x v="268"/>
    <x v="271"/>
    <s v="2255297182"/>
    <s v="completed"/>
    <n v="391"/>
    <n v="0"/>
    <n v="289.60000610351562"/>
    <n v="58.400001525878906"/>
    <n v="289.60000610351562"/>
    <n v="0"/>
    <n v="0"/>
    <n v="-391"/>
    <n v="-101.40000152587891"/>
    <s v="luxury_sedan"/>
    <s v="10:07 PM"/>
    <n v="18.5"/>
    <n v="40"/>
    <n v="231.19999694824219"/>
    <m/>
    <m/>
    <n v="1"/>
  </r>
  <r>
    <x v="0"/>
    <x v="267"/>
    <x v="268"/>
    <x v="271"/>
    <s v="2255262448"/>
    <s v="completed"/>
    <n v="134"/>
    <n v="0"/>
    <n v="92"/>
    <n v="9.6000003814697266"/>
    <n v="92"/>
    <n v="0"/>
    <n v="0"/>
    <n v="-134"/>
    <n v="-42"/>
    <s v="prime_play"/>
    <s v="09:52 PM"/>
    <n v="4"/>
    <n v="13"/>
    <n v="82.400001525878906"/>
    <m/>
    <m/>
    <n v="1"/>
  </r>
  <r>
    <x v="0"/>
    <x v="270"/>
    <x v="271"/>
    <x v="274"/>
    <s v="2255207381"/>
    <s v="completed"/>
    <n v="327"/>
    <n v="0"/>
    <n v="242.80999755859375"/>
    <n v="70.80999755859375"/>
    <n v="242.80999755859375"/>
    <n v="0"/>
    <n v="0"/>
    <n v="-327"/>
    <n v="-84.19000244140625"/>
    <s v="luxury_sedan"/>
    <s v="09:38 PM"/>
    <n v="11.800000190734863"/>
    <n v="47"/>
    <n v="172"/>
    <m/>
    <m/>
    <n v="1"/>
  </r>
  <r>
    <x v="0"/>
    <x v="267"/>
    <x v="268"/>
    <x v="271"/>
    <s v="2255149674"/>
    <s v="completed"/>
    <n v="190"/>
    <n v="0"/>
    <n v="131.1199951171875"/>
    <n v="11.920000076293945"/>
    <n v="131.1199951171875"/>
    <n v="0"/>
    <n v="0"/>
    <n v="-190"/>
    <n v="-58.880001068115234"/>
    <s v="prime_play"/>
    <s v="09:19 PM"/>
    <n v="7.1999998092651367"/>
    <n v="27"/>
    <n v="119.19999694824219"/>
    <m/>
    <m/>
    <n v="1"/>
  </r>
  <r>
    <x v="0"/>
    <x v="267"/>
    <x v="268"/>
    <x v="271"/>
    <s v="2255113337"/>
    <s v="completed"/>
    <n v="117"/>
    <n v="0"/>
    <n v="79.199996948242187"/>
    <n v="0"/>
    <n v="79.199996948242187"/>
    <n v="0"/>
    <n v="0"/>
    <n v="-117"/>
    <n v="-37.799999237060547"/>
    <s v="prime_play"/>
    <s v="09:07 PM"/>
    <n v="3.9000000953674316"/>
    <n v="10"/>
    <n v="79.199996948242187"/>
    <m/>
    <m/>
    <n v="1"/>
  </r>
  <r>
    <x v="0"/>
    <x v="267"/>
    <x v="268"/>
    <x v="271"/>
    <s v="2254912526"/>
    <s v="completed"/>
    <n v="218"/>
    <n v="0"/>
    <n v="161.85000610351562"/>
    <n v="53.849998474121094"/>
    <n v="161.85000610351562"/>
    <n v="0"/>
    <n v="0"/>
    <n v="-218"/>
    <n v="-56.150001525878906"/>
    <s v="luxury_sedan"/>
    <s v="08:10 PM"/>
    <n v="6"/>
    <n v="25"/>
    <n v="108"/>
    <m/>
    <m/>
    <n v="1"/>
  </r>
  <r>
    <x v="0"/>
    <x v="270"/>
    <x v="271"/>
    <x v="274"/>
    <s v="2254777276"/>
    <s v="completed"/>
    <n v="450"/>
    <n v="0"/>
    <n v="308"/>
    <n v="1.6000000238418579"/>
    <n v="308"/>
    <n v="0"/>
    <n v="0"/>
    <n v="-450"/>
    <n v="-142"/>
    <s v="prime_play"/>
    <s v="07:48 PM"/>
    <n v="23.5"/>
    <n v="64"/>
    <n v="306.39999389648437"/>
    <m/>
    <m/>
    <n v="1"/>
  </r>
  <r>
    <x v="0"/>
    <x v="267"/>
    <x v="268"/>
    <x v="271"/>
    <s v="2254726337"/>
    <s v="completed"/>
    <n v="213"/>
    <n v="0"/>
    <n v="158.39999389648437"/>
    <n v="79.199996948242187"/>
    <n v="158.39999389648437"/>
    <n v="0"/>
    <n v="0"/>
    <n v="-213"/>
    <n v="-54.599998474121094"/>
    <s v="luxury_sedan"/>
    <s v="07:39 PM"/>
    <n v="3.5999999046325684"/>
    <n v="13"/>
    <n v="79.199996948242187"/>
    <m/>
    <m/>
    <n v="1"/>
  </r>
  <r>
    <x v="0"/>
    <x v="271"/>
    <x v="272"/>
    <x v="275"/>
    <s v="a06ba4af0d6cde9f6177a50af4a5c92f"/>
    <s v="completed"/>
    <n v="0"/>
    <n v="206"/>
    <n v="172.1199951171875"/>
    <n v="0"/>
    <n v="172.1199951171875"/>
    <n v="0"/>
    <n v="0"/>
    <n v="0"/>
    <n v="172.1199951171875"/>
    <s v="micro"/>
    <s v="07:25 PM"/>
    <n v="14.979999542236328"/>
    <n v="48"/>
    <n v="153.52999877929687"/>
    <s v="OSN:1121906001,OSN:1121910901,OSN:1121921479"/>
    <n v="1"/>
    <n v="1"/>
  </r>
  <r>
    <x v="0"/>
    <x v="267"/>
    <x v="268"/>
    <x v="271"/>
    <s v="2254621899"/>
    <s v="completed"/>
    <n v="126"/>
    <n v="0"/>
    <n v="92.879997253417969"/>
    <n v="30.959999084472656"/>
    <n v="92.879997253417969"/>
    <n v="0"/>
    <n v="0"/>
    <n v="-126"/>
    <n v="-33.119998931884766"/>
    <s v="micro"/>
    <s v="07:23 PM"/>
    <n v="3.4000000953674316"/>
    <n v="18"/>
    <n v="61.919998168945313"/>
    <m/>
    <m/>
    <n v="1"/>
  </r>
  <r>
    <x v="0"/>
    <x v="268"/>
    <x v="269"/>
    <x v="272"/>
    <s v="2254478712"/>
    <s v="completed"/>
    <n v="1841"/>
    <n v="0"/>
    <n v="1368.2099609375"/>
    <n v="239.88999938964844"/>
    <n v="1368.2099609375"/>
    <n v="0"/>
    <n v="0"/>
    <n v="-1841"/>
    <n v="-472.79000854492187"/>
    <s v="luxury_sedan"/>
    <s v="07:00 PM"/>
    <n v="77.599998474121094"/>
    <n v="184"/>
    <n v="1128.3199462890625"/>
    <m/>
    <m/>
    <n v="1"/>
  </r>
  <r>
    <x v="0"/>
    <x v="269"/>
    <x v="270"/>
    <x v="273"/>
    <s v="2254439772"/>
    <s v="completed"/>
    <n v="724"/>
    <n v="0"/>
    <n v="538.59002685546875"/>
    <n v="130.83000183105469"/>
    <n v="538.59002685546875"/>
    <n v="0"/>
    <n v="0"/>
    <n v="-724"/>
    <n v="-185.41000366210937"/>
    <s v="micro"/>
    <s v="06:58 PM"/>
    <n v="30.100000381469727"/>
    <n v="139"/>
    <n v="407.760009765625"/>
    <m/>
    <m/>
    <n v="1"/>
  </r>
  <r>
    <x v="0"/>
    <x v="267"/>
    <x v="268"/>
    <x v="271"/>
    <s v="2254295717"/>
    <s v="completed"/>
    <n v="188"/>
    <n v="0"/>
    <n v="139.19999694824219"/>
    <n v="29.600000381469727"/>
    <n v="139.19999694824219"/>
    <n v="0"/>
    <n v="0"/>
    <n v="-188"/>
    <n v="-48.799999237060547"/>
    <s v="luxury_sedan"/>
    <s v="06:37 PM"/>
    <n v="6.0999999046325684"/>
    <n v="26"/>
    <n v="109.59999847412109"/>
    <m/>
    <m/>
    <n v="1"/>
  </r>
  <r>
    <x v="0"/>
    <x v="269"/>
    <x v="270"/>
    <x v="273"/>
    <s v="2254294139"/>
    <s v="completed"/>
    <n v="194"/>
    <n v="0"/>
    <n v="108.80000305175781"/>
    <n v="1.440000057220459"/>
    <n v="108.80000305175781"/>
    <n v="0"/>
    <n v="0"/>
    <n v="-194"/>
    <n v="-85.199996948242188"/>
    <s v="compact"/>
    <s v="06:30 PM"/>
    <n v="7.4000000953674316"/>
    <n v="25"/>
    <n v="107.36000061035156"/>
    <m/>
    <m/>
    <n v="1"/>
  </r>
  <r>
    <x v="0"/>
    <x v="270"/>
    <x v="271"/>
    <x v="274"/>
    <s v="2254110989"/>
    <s v="completed"/>
    <n v="607"/>
    <n v="0"/>
    <n v="450.39999389648437"/>
    <n v="103.36000061035156"/>
    <n v="450.39999389648437"/>
    <n v="0"/>
    <n v="0"/>
    <n v="-607"/>
    <n v="-156.60000610351562"/>
    <s v="luxury_sedan"/>
    <s v="06:02 PM"/>
    <n v="25.700000762939453"/>
    <n v="84"/>
    <n v="347.04000854492187"/>
    <m/>
    <m/>
    <n v="1"/>
  </r>
  <r>
    <x v="0"/>
    <x v="268"/>
    <x v="269"/>
    <x v="272"/>
    <s v="2254058582"/>
    <s v="completed"/>
    <n v="233"/>
    <n v="0"/>
    <n v="173.60000610351562"/>
    <n v="0.80000001192092896"/>
    <n v="173.60000610351562"/>
    <n v="0"/>
    <n v="0"/>
    <n v="-233"/>
    <n v="-59.400001525878906"/>
    <s v="luxury_sedan"/>
    <s v="05:59 PM"/>
    <n v="13.300000190734863"/>
    <n v="33"/>
    <n v="172.80000305175781"/>
    <m/>
    <m/>
    <n v="1"/>
  </r>
  <r>
    <x v="0"/>
    <x v="271"/>
    <x v="272"/>
    <x v="275"/>
    <s v="2253963295"/>
    <s v="completed"/>
    <n v="201"/>
    <n v="0"/>
    <n v="127.40000152587891"/>
    <n v="13.399999618530273"/>
    <n v="127.40000152587891"/>
    <n v="0"/>
    <n v="27"/>
    <n v="-201"/>
    <n v="-46.599998474121094"/>
    <s v="micro"/>
    <s v="05:48 PM"/>
    <n v="8"/>
    <n v="43"/>
    <n v="114"/>
    <m/>
    <m/>
    <n v="1"/>
  </r>
  <r>
    <x v="0"/>
    <x v="267"/>
    <x v="268"/>
    <x v="271"/>
    <s v="2253864106"/>
    <s v="completed"/>
    <n v="339"/>
    <n v="0"/>
    <n v="251.27999877929687"/>
    <n v="0"/>
    <n v="251.27999877929687"/>
    <n v="0"/>
    <n v="0"/>
    <n v="-339"/>
    <n v="-87.720001220703125"/>
    <s v="micro"/>
    <s v="05:25 PM"/>
    <n v="21.799999237060547"/>
    <n v="75"/>
    <n v="251.27999877929687"/>
    <m/>
    <m/>
    <n v="1"/>
  </r>
  <r>
    <x v="0"/>
    <x v="270"/>
    <x v="271"/>
    <x v="274"/>
    <s v="2253829476"/>
    <s v="completed"/>
    <n v="214"/>
    <n v="0"/>
    <n v="159.27000427246094"/>
    <n v="1.6699999570846558"/>
    <n v="159.27000427246094"/>
    <n v="0"/>
    <n v="0"/>
    <n v="-214"/>
    <n v="-54.729999542236328"/>
    <s v="luxury_sedan"/>
    <s v="05:15 PM"/>
    <n v="11.100000381469727"/>
    <n v="36"/>
    <n v="157.60000610351562"/>
    <m/>
    <m/>
    <n v="1"/>
  </r>
  <r>
    <x v="0"/>
    <x v="271"/>
    <x v="272"/>
    <x v="275"/>
    <s v="2253765647"/>
    <s v="completed"/>
    <n v="232"/>
    <n v="0"/>
    <n v="150.39999389648437"/>
    <n v="36.159999847412109"/>
    <n v="150.39999389648437"/>
    <n v="0"/>
    <n v="27"/>
    <n v="-232"/>
    <n v="-54.599998474121094"/>
    <s v="compact"/>
    <s v="05:09 PM"/>
    <n v="8.6000003814697266"/>
    <n v="24"/>
    <n v="114.23999786376953"/>
    <m/>
    <m/>
    <n v="1"/>
  </r>
  <r>
    <x v="0"/>
    <x v="269"/>
    <x v="270"/>
    <x v="273"/>
    <s v="2253759903"/>
    <s v="completed"/>
    <n v="344"/>
    <n v="0"/>
    <n v="256"/>
    <n v="2.3199999332427979"/>
    <n v="256"/>
    <n v="0"/>
    <n v="0"/>
    <n v="-344"/>
    <n v="-88"/>
    <s v="micro"/>
    <s v="05:04 PM"/>
    <n v="23.799999237060547"/>
    <n v="61"/>
    <n v="253.67999267578125"/>
    <m/>
    <m/>
    <n v="1"/>
  </r>
  <r>
    <x v="0"/>
    <x v="268"/>
    <x v="269"/>
    <x v="272"/>
    <s v="2253691043"/>
    <s v="completed"/>
    <n v="395"/>
    <n v="0"/>
    <n v="293.04998779296875"/>
    <n v="1.3700000047683716"/>
    <n v="293.04998779296875"/>
    <n v="0"/>
    <n v="0"/>
    <n v="-395"/>
    <n v="-101.94999694824219"/>
    <s v="compact"/>
    <s v="04:42 PM"/>
    <n v="23.899999618530273"/>
    <n v="70"/>
    <n v="291.67999267578125"/>
    <m/>
    <m/>
    <n v="1"/>
  </r>
  <r>
    <x v="0"/>
    <x v="271"/>
    <x v="272"/>
    <x v="275"/>
    <s v="2253647160"/>
    <s v="completed"/>
    <n v="149"/>
    <n v="0"/>
    <n v="73.80999755859375"/>
    <n v="0.37000000476837158"/>
    <n v="73.80999755859375"/>
    <n v="0"/>
    <n v="0"/>
    <n v="-149"/>
    <n v="-75.19000244140625"/>
    <s v="micro"/>
    <s v="04:37 PM"/>
    <n v="5.8000001907348633"/>
    <n v="18"/>
    <n v="73.44000244140625"/>
    <m/>
    <m/>
    <n v="1"/>
  </r>
  <r>
    <x v="0"/>
    <x v="270"/>
    <x v="271"/>
    <x v="274"/>
    <s v="2253588035"/>
    <s v="completed"/>
    <n v="331"/>
    <n v="0"/>
    <n v="192"/>
    <n v="2.2400000095367432"/>
    <n v="192"/>
    <n v="0"/>
    <n v="0"/>
    <n v="-331"/>
    <n v="-139"/>
    <s v="prime_play"/>
    <s v="04:13 PM"/>
    <n v="15.300000190734863"/>
    <n v="33"/>
    <n v="189.75999450683594"/>
    <m/>
    <m/>
    <n v="1"/>
  </r>
  <r>
    <x v="0"/>
    <x v="267"/>
    <x v="268"/>
    <x v="271"/>
    <s v="2253450410"/>
    <s v="completed"/>
    <n v="495"/>
    <n v="0"/>
    <n v="306.42001342773437"/>
    <n v="27.860000610351563"/>
    <n v="306.42001342773437"/>
    <n v="0"/>
    <n v="0"/>
    <n v="-495"/>
    <n v="-188.58000183105469"/>
    <s v="prime_play"/>
    <s v="03:35 PM"/>
    <n v="21.799999237060547"/>
    <n v="53"/>
    <n v="278.55999755859375"/>
    <m/>
    <m/>
    <n v="1"/>
  </r>
  <r>
    <x v="0"/>
    <x v="271"/>
    <x v="272"/>
    <x v="275"/>
    <s v="2253399873"/>
    <s v="completed"/>
    <n v="487"/>
    <n v="0"/>
    <n v="324.239990234375"/>
    <n v="0"/>
    <n v="324.239990234375"/>
    <n v="0"/>
    <n v="0"/>
    <n v="-487"/>
    <n v="-162.75999450683594"/>
    <s v="micro"/>
    <s v="03:18 PM"/>
    <n v="30.899999618530273"/>
    <n v="63"/>
    <n v="324.239990234375"/>
    <m/>
    <m/>
    <n v="1"/>
  </r>
  <r>
    <x v="0"/>
    <x v="268"/>
    <x v="269"/>
    <x v="272"/>
    <s v="2253397857"/>
    <s v="completed"/>
    <n v="273"/>
    <n v="0"/>
    <n v="203.19999694824219"/>
    <n v="0"/>
    <n v="203.19999694824219"/>
    <n v="0"/>
    <n v="0"/>
    <n v="-273"/>
    <n v="-69.800003051757812"/>
    <s v="compact"/>
    <s v="03:18 PM"/>
    <n v="17.5"/>
    <n v="49"/>
    <n v="203.19999694824219"/>
    <m/>
    <m/>
    <n v="1"/>
  </r>
  <r>
    <x v="0"/>
    <x v="269"/>
    <x v="270"/>
    <x v="273"/>
    <s v="2253347550"/>
    <s v="completed"/>
    <n v="613"/>
    <n v="0"/>
    <n v="433.79000854492188"/>
    <n v="14.75"/>
    <n v="433.79000854492188"/>
    <n v="0"/>
    <n v="27"/>
    <n v="-613"/>
    <n v="-152.21000671386719"/>
    <s v="micro"/>
    <s v="02:56 PM"/>
    <n v="36.400001525878906"/>
    <n v="98"/>
    <n v="419.04000854492188"/>
    <m/>
    <m/>
    <n v="1"/>
  </r>
  <r>
    <x v="0"/>
    <x v="267"/>
    <x v="268"/>
    <x v="271"/>
    <s v="2253330411"/>
    <s v="completed"/>
    <n v="167"/>
    <n v="0"/>
    <n v="113.36000061035156"/>
    <n v="0.56000000238418579"/>
    <n v="113.36000061035156"/>
    <n v="0"/>
    <n v="0"/>
    <n v="-167"/>
    <n v="-53.639999389648437"/>
    <s v="prime_play"/>
    <s v="02:55 PM"/>
    <n v="6.0999999046325684"/>
    <n v="30"/>
    <n v="112.80000305175781"/>
    <m/>
    <m/>
    <n v="1"/>
  </r>
  <r>
    <x v="0"/>
    <x v="269"/>
    <x v="270"/>
    <x v="273"/>
    <s v="2253244201"/>
    <s v="completed"/>
    <n v="175"/>
    <n v="0"/>
    <n v="109.01999664306641"/>
    <n v="0.54000002145767212"/>
    <n v="109.01999664306641"/>
    <n v="0"/>
    <n v="27"/>
    <n v="-175"/>
    <n v="-38.979999542236328"/>
    <s v="micro"/>
    <s v="02:30 PM"/>
    <n v="12.100000381469727"/>
    <n v="22"/>
    <n v="108.48000335693359"/>
    <m/>
    <m/>
    <n v="1"/>
  </r>
  <r>
    <x v="0"/>
    <x v="271"/>
    <x v="272"/>
    <x v="275"/>
    <s v="2253271068"/>
    <s v="completed"/>
    <n v="168"/>
    <n v="0"/>
    <n v="88"/>
    <n v="1.3600000143051147"/>
    <n v="88"/>
    <n v="0"/>
    <n v="0"/>
    <n v="-168"/>
    <n v="-80"/>
    <s v="micro"/>
    <s v="02:29 PM"/>
    <n v="8.8000001907348633"/>
    <n v="17"/>
    <n v="86.639999389648437"/>
    <m/>
    <m/>
    <n v="1"/>
  </r>
  <r>
    <x v="0"/>
    <x v="268"/>
    <x v="269"/>
    <x v="272"/>
    <s v="2253261130"/>
    <s v="completed"/>
    <n v="227"/>
    <n v="0"/>
    <n v="169.05000305175781"/>
    <n v="3.9300000667572021"/>
    <n v="169.05000305175781"/>
    <n v="0"/>
    <n v="0"/>
    <n v="-227"/>
    <n v="-57.950000762939453"/>
    <s v="compact"/>
    <s v="02:28 PM"/>
    <n v="14.300000190734863"/>
    <n v="42"/>
    <n v="165.1199951171875"/>
    <m/>
    <m/>
    <n v="1"/>
  </r>
  <r>
    <x v="0"/>
    <x v="270"/>
    <x v="271"/>
    <x v="274"/>
    <s v="2253170491"/>
    <s v="completed"/>
    <n v="168"/>
    <n v="168"/>
    <n v="124"/>
    <n v="21.600000381469727"/>
    <n v="124"/>
    <n v="0"/>
    <n v="0"/>
    <n v="0"/>
    <n v="124"/>
    <s v="luxury_sedan"/>
    <s v="01:59 PM"/>
    <n v="5.6999998092651367"/>
    <n v="21"/>
    <n v="102.40000152587891"/>
    <m/>
    <m/>
    <n v="1"/>
  </r>
  <r>
    <x v="0"/>
    <x v="271"/>
    <x v="272"/>
    <x v="275"/>
    <s v="ce16735cc0b114ee2ec9af466f496e7f"/>
    <s v="completed"/>
    <n v="0"/>
    <n v="0"/>
    <n v="82.169998168945313"/>
    <n v="0"/>
    <n v="82.169998168945313"/>
    <n v="0"/>
    <n v="0"/>
    <n v="-115"/>
    <n v="-32.830001831054687"/>
    <s v="micro"/>
    <s v="01:39 PM"/>
    <n v="8.369999885559082"/>
    <n v="15"/>
    <n v="82.169998168945313"/>
    <s v="OSN:1121509307"/>
    <n v="1"/>
    <n v="1"/>
  </r>
  <r>
    <x v="0"/>
    <x v="267"/>
    <x v="268"/>
    <x v="271"/>
    <s v="2253018692"/>
    <s v="completed"/>
    <n v="116"/>
    <n v="0"/>
    <n v="85.599998474121094"/>
    <n v="1.3600000143051147"/>
    <n v="85.599998474121094"/>
    <n v="0"/>
    <n v="0"/>
    <n v="-116"/>
    <n v="-30.399999618530273"/>
    <s v="micro"/>
    <s v="01:14 PM"/>
    <n v="6.3000001907348633"/>
    <n v="25"/>
    <n v="84.239997863769531"/>
    <m/>
    <m/>
    <n v="1"/>
  </r>
  <r>
    <x v="0"/>
    <x v="268"/>
    <x v="269"/>
    <x v="272"/>
    <s v="2252958413"/>
    <s v="completed"/>
    <n v="344"/>
    <n v="0"/>
    <n v="256"/>
    <n v="9.9200000762939453"/>
    <n v="256"/>
    <n v="0"/>
    <n v="0"/>
    <n v="-344"/>
    <n v="-88"/>
    <s v="compact"/>
    <s v="12:47 PM"/>
    <n v="20.899999618530273"/>
    <n v="55"/>
    <n v="246.08000183105469"/>
    <m/>
    <m/>
    <n v="1"/>
  </r>
  <r>
    <x v="0"/>
    <x v="271"/>
    <x v="272"/>
    <x v="275"/>
    <s v="2252915288"/>
    <s v="completed"/>
    <n v="266"/>
    <n v="0"/>
    <n v="197.5"/>
    <n v="29.979999542236328"/>
    <n v="197.5"/>
    <n v="0"/>
    <n v="0"/>
    <n v="-266"/>
    <n v="-68.5"/>
    <s v="micro"/>
    <s v="12:32 PM"/>
    <n v="17.200000762939453"/>
    <n v="42"/>
    <n v="167.52000427246094"/>
    <m/>
    <m/>
    <n v="1"/>
  </r>
  <r>
    <x v="0"/>
    <x v="267"/>
    <x v="268"/>
    <x v="271"/>
    <s v="2252886496"/>
    <s v="completed"/>
    <n v="136"/>
    <n v="0"/>
    <n v="100.81999969482422"/>
    <n v="0.5"/>
    <n v="100.81999969482422"/>
    <n v="0"/>
    <n v="0"/>
    <n v="-136"/>
    <n v="-35.180000305175781"/>
    <s v="micro"/>
    <s v="12:31 PM"/>
    <n v="7.9000000953674316"/>
    <n v="32"/>
    <n v="100.31999969482422"/>
    <m/>
    <m/>
    <n v="1"/>
  </r>
  <r>
    <x v="0"/>
    <x v="267"/>
    <x v="268"/>
    <x v="271"/>
    <s v="2252788144"/>
    <s v="completed"/>
    <n v="137"/>
    <n v="0"/>
    <n v="101.12000274658203"/>
    <n v="0"/>
    <n v="101.12000274658203"/>
    <n v="0"/>
    <n v="0"/>
    <n v="-137"/>
    <n v="-35.880001068115234"/>
    <s v="compact"/>
    <s v="12:05 PM"/>
    <n v="6.8000001907348633"/>
    <n v="22"/>
    <n v="101.12000274658203"/>
    <m/>
    <m/>
    <n v="1"/>
  </r>
  <r>
    <x v="0"/>
    <x v="268"/>
    <x v="269"/>
    <x v="272"/>
    <s v="2252803639"/>
    <s v="completed"/>
    <n v="287"/>
    <n v="0"/>
    <n v="213.44000244140625"/>
    <n v="0"/>
    <n v="213.44000244140625"/>
    <n v="0"/>
    <n v="0"/>
    <n v="-287"/>
    <n v="-73.55999755859375"/>
    <s v="compact"/>
    <s v="11:56 AM"/>
    <n v="18.700000762939453"/>
    <n v="45"/>
    <n v="213.44000244140625"/>
    <m/>
    <m/>
    <n v="1"/>
  </r>
  <r>
    <x v="0"/>
    <x v="269"/>
    <x v="270"/>
    <x v="273"/>
    <s v="2252792778"/>
    <s v="completed"/>
    <n v="639"/>
    <n v="0"/>
    <n v="419.02999877929687"/>
    <n v="106.06999969482422"/>
    <n v="419.02999877929687"/>
    <n v="0"/>
    <n v="27"/>
    <n v="-639"/>
    <n v="-192.97000122070312"/>
    <s v="compact"/>
    <s v="11:50 AM"/>
    <n v="25.299999237060547"/>
    <n v="77"/>
    <n v="312.95999145507812"/>
    <m/>
    <m/>
    <n v="1"/>
  </r>
  <r>
    <x v="0"/>
    <x v="271"/>
    <x v="272"/>
    <x v="275"/>
    <s v="2252721797"/>
    <s v="completed"/>
    <n v="524"/>
    <n v="0"/>
    <n v="358.26998901367187"/>
    <n v="59.709999084472656"/>
    <n v="358.26998901367187"/>
    <n v="0"/>
    <n v="40"/>
    <n v="-524"/>
    <n v="-125.73000335693359"/>
    <s v="micro"/>
    <s v="11:37 AM"/>
    <n v="29.100000381469727"/>
    <n v="56"/>
    <n v="298.55999755859375"/>
    <m/>
    <m/>
    <n v="1"/>
  </r>
  <r>
    <x v="0"/>
    <x v="268"/>
    <x v="269"/>
    <x v="272"/>
    <s v="2252718695"/>
    <s v="completed"/>
    <n v="159"/>
    <n v="159"/>
    <n v="117.76000213623047"/>
    <n v="0"/>
    <n v="117.76000213623047"/>
    <n v="0"/>
    <n v="0"/>
    <n v="0"/>
    <n v="117.76000213623047"/>
    <s v="compact"/>
    <s v="11:26 AM"/>
    <n v="8.3999996185302734"/>
    <n v="30"/>
    <n v="117.76000213623047"/>
    <m/>
    <m/>
    <n v="1"/>
  </r>
  <r>
    <x v="0"/>
    <x v="269"/>
    <x v="270"/>
    <x v="273"/>
    <s v="2252694345"/>
    <s v="completed"/>
    <n v="147"/>
    <n v="0"/>
    <n v="108.72000122070312"/>
    <n v="0"/>
    <n v="108.72000122070312"/>
    <n v="0"/>
    <n v="0"/>
    <n v="-147"/>
    <n v="-38.279998779296875"/>
    <s v="micro"/>
    <s v="11:19 AM"/>
    <n v="11.399999618530273"/>
    <n v="25"/>
    <n v="108.72000122070312"/>
    <m/>
    <m/>
    <n v="1"/>
  </r>
  <r>
    <x v="0"/>
    <x v="267"/>
    <x v="268"/>
    <x v="271"/>
    <s v="2252634795"/>
    <s v="completed"/>
    <n v="169"/>
    <n v="0"/>
    <n v="124.80000305175781"/>
    <n v="1.6799999475479126"/>
    <n v="124.80000305175781"/>
    <n v="0"/>
    <n v="0"/>
    <n v="-169"/>
    <n v="-44.200000762939453"/>
    <s v="micro"/>
    <s v="11:08 AM"/>
    <n v="12.399999618530273"/>
    <n v="33"/>
    <n v="123.12000274658203"/>
    <m/>
    <m/>
    <n v="1"/>
  </r>
  <r>
    <x v="0"/>
    <x v="267"/>
    <x v="268"/>
    <x v="271"/>
    <s v="2252592199"/>
    <s v="completed"/>
    <n v="77"/>
    <n v="0"/>
    <n v="57.529998779296875"/>
    <n v="5.4499998092651367"/>
    <n v="57.529998779296875"/>
    <n v="0"/>
    <n v="0"/>
    <n v="-77"/>
    <n v="-19.469999313354492"/>
    <s v="micro"/>
    <s v="10:49 AM"/>
    <n v="2.5999999046325684"/>
    <n v="13"/>
    <n v="52.080001831054687"/>
    <m/>
    <m/>
    <n v="1"/>
  </r>
  <r>
    <x v="0"/>
    <x v="271"/>
    <x v="272"/>
    <x v="275"/>
    <s v="2252567860"/>
    <s v="completed"/>
    <n v="132"/>
    <n v="0"/>
    <n v="98.400001525878906"/>
    <n v="10.560000419616699"/>
    <n v="98.400001525878906"/>
    <n v="0"/>
    <n v="0"/>
    <n v="-132"/>
    <n v="-33.599998474121094"/>
    <s v="micro"/>
    <s v="10:45 AM"/>
    <n v="7.8000001907348633"/>
    <n v="22"/>
    <n v="87.839996337890625"/>
    <m/>
    <m/>
    <n v="1"/>
  </r>
  <r>
    <x v="0"/>
    <x v="268"/>
    <x v="269"/>
    <x v="272"/>
    <s v="2252514767"/>
    <s v="completed"/>
    <n v="194"/>
    <n v="0"/>
    <n v="144.55999755859375"/>
    <n v="0.72000002861022949"/>
    <n v="144.55999755859375"/>
    <n v="0"/>
    <n v="0"/>
    <n v="-194"/>
    <n v="-49.439998626708984"/>
    <s v="compact"/>
    <s v="10:32 AM"/>
    <n v="11.600000381469727"/>
    <n v="37"/>
    <n v="143.83999633789063"/>
    <m/>
    <m/>
    <n v="1"/>
  </r>
  <r>
    <x v="0"/>
    <x v="269"/>
    <x v="270"/>
    <x v="273"/>
    <s v="2252486428"/>
    <s v="completed"/>
    <n v="144"/>
    <n v="0"/>
    <n v="106.40000152587891"/>
    <n v="1.7599999904632568"/>
    <n v="106.40000152587891"/>
    <n v="0"/>
    <n v="0"/>
    <n v="-144"/>
    <n v="-37.599998474121094"/>
    <s v="micro"/>
    <s v="10:25 AM"/>
    <n v="9.8000001907348633"/>
    <n v="28"/>
    <n v="104.63999938964844"/>
    <m/>
    <m/>
    <n v="1"/>
  </r>
  <r>
    <x v="0"/>
    <x v="271"/>
    <x v="272"/>
    <x v="275"/>
    <s v="2252370930"/>
    <s v="completed"/>
    <n v="315"/>
    <n v="0"/>
    <n v="234.25999450683594"/>
    <n v="21.299999237060547"/>
    <n v="234.25999450683594"/>
    <n v="0"/>
    <n v="0"/>
    <n v="-315"/>
    <n v="-80.739997863769531"/>
    <s v="compact"/>
    <s v="09:55 AM"/>
    <n v="18.299999237060547"/>
    <n v="50"/>
    <n v="212.96000671386719"/>
    <m/>
    <m/>
    <n v="1"/>
  </r>
  <r>
    <x v="0"/>
    <x v="270"/>
    <x v="271"/>
    <x v="274"/>
    <s v="2252276039"/>
    <s v="completed"/>
    <n v="489"/>
    <n v="0"/>
    <n v="363.20001220703125"/>
    <n v="-0.47999998927116394"/>
    <n v="363.20001220703125"/>
    <n v="0"/>
    <n v="0"/>
    <n v="-489"/>
    <n v="-125.80000305175781"/>
    <s v="luxury_sedan"/>
    <s v="09:36 AM"/>
    <n v="26.899999618530273"/>
    <n v="88"/>
    <n v="363.67999267578125"/>
    <m/>
    <m/>
    <n v="1"/>
  </r>
  <r>
    <x v="0"/>
    <x v="268"/>
    <x v="269"/>
    <x v="272"/>
    <s v="2252252871"/>
    <s v="completed"/>
    <n v="189"/>
    <n v="0"/>
    <n v="140.57000732421875"/>
    <n v="37.049999237060547"/>
    <n v="140.57000732421875"/>
    <n v="0"/>
    <n v="0"/>
    <n v="-189"/>
    <n v="-48.430000305175781"/>
    <s v="compact"/>
    <s v="09:32 AM"/>
    <n v="4.8000001907348633"/>
    <n v="41"/>
    <n v="103.51999664306641"/>
    <m/>
    <m/>
    <n v="1"/>
  </r>
  <r>
    <x v="0"/>
    <x v="271"/>
    <x v="272"/>
    <x v="275"/>
    <s v="2252211450"/>
    <s v="completed"/>
    <n v="93"/>
    <n v="0"/>
    <n v="68.800003051757812"/>
    <n v="1.1200000047683716"/>
    <n v="68.800003051757812"/>
    <n v="0"/>
    <n v="0"/>
    <n v="-93"/>
    <n v="-24.200000762939453"/>
    <s v="micro"/>
    <s v="09:20 AM"/>
    <n v="5.0999999046325684"/>
    <n v="16"/>
    <n v="67.680000305175781"/>
    <m/>
    <m/>
    <n v="1"/>
  </r>
  <r>
    <x v="0"/>
    <x v="269"/>
    <x v="270"/>
    <x v="273"/>
    <s v="2252101160"/>
    <s v="completed"/>
    <n v="439"/>
    <n v="439"/>
    <n v="326.39999389648437"/>
    <n v="11.680000305175781"/>
    <n v="326.39999389648437"/>
    <n v="0"/>
    <n v="0"/>
    <n v="0"/>
    <n v="326.39999389648437"/>
    <s v="compact"/>
    <s v="08:52 AM"/>
    <n v="25.100000381469727"/>
    <n v="82"/>
    <n v="314.72000122070312"/>
    <m/>
    <m/>
    <n v="1"/>
  </r>
  <r>
    <x v="0"/>
    <x v="268"/>
    <x v="269"/>
    <x v="272"/>
    <s v="2252028565"/>
    <s v="completed"/>
    <n v="236"/>
    <n v="0"/>
    <n v="175.36000061035156"/>
    <n v="65.760002136230469"/>
    <n v="175.36000061035156"/>
    <n v="0"/>
    <n v="0"/>
    <n v="-236"/>
    <n v="-60.639999389648438"/>
    <s v="luxury_sedan"/>
    <s v="08:43 AM"/>
    <n v="6.3000001907348633"/>
    <n v="24"/>
    <n v="109.59999847412109"/>
    <m/>
    <m/>
    <n v="1"/>
  </r>
  <r>
    <x v="0"/>
    <x v="271"/>
    <x v="272"/>
    <x v="275"/>
    <s v="b187042f8c4a8a4f089310d321b4d642"/>
    <s v="completed"/>
    <n v="0"/>
    <n v="59"/>
    <n v="44.599998474121094"/>
    <n v="0"/>
    <n v="44.599998474121094"/>
    <n v="-9.9999997764825821E-3"/>
    <n v="0"/>
    <n v="0"/>
    <n v="44.590000152587891"/>
    <s v="micro"/>
    <s v="08:31 AM"/>
    <n v="2.0399999618530273"/>
    <n v="9"/>
    <n v="44.599998474121094"/>
    <s v="OSN:1121157107"/>
    <n v="1"/>
    <n v="1"/>
  </r>
  <r>
    <x v="0"/>
    <x v="269"/>
    <x v="270"/>
    <x v="273"/>
    <s v="2251953527"/>
    <s v="completed"/>
    <n v="108"/>
    <n v="0"/>
    <n v="79.199996948242187"/>
    <n v="1.6799999475479126"/>
    <n v="79.199996948242187"/>
    <n v="0"/>
    <n v="0"/>
    <n v="-108"/>
    <n v="-28.799999237060547"/>
    <s v="micro"/>
    <s v="08:21 AM"/>
    <n v="6.9000000953674316"/>
    <n v="17"/>
    <n v="77.519996643066406"/>
    <m/>
    <m/>
    <n v="1"/>
  </r>
  <r>
    <x v="0"/>
    <x v="270"/>
    <x v="271"/>
    <x v="274"/>
    <s v="2251944043"/>
    <s v="completed"/>
    <n v="455"/>
    <n v="0"/>
    <n v="337.60000610351562"/>
    <n v="12.960000038146973"/>
    <n v="337.60000610351562"/>
    <n v="0"/>
    <n v="0"/>
    <n v="-455"/>
    <n v="-117.40000152587891"/>
    <s v="luxury_sedan"/>
    <s v="08:18 AM"/>
    <n v="25.200000762939453"/>
    <n v="63"/>
    <n v="324.6400146484375"/>
    <m/>
    <m/>
    <n v="1"/>
  </r>
  <r>
    <x v="0"/>
    <x v="268"/>
    <x v="269"/>
    <x v="272"/>
    <s v="2251905093"/>
    <s v="completed"/>
    <n v="187"/>
    <n v="0"/>
    <n v="139.19999694824219"/>
    <n v="0"/>
    <n v="139.19999694824219"/>
    <n v="0"/>
    <n v="0"/>
    <n v="-187"/>
    <n v="-47.799999237060547"/>
    <s v="luxury_sedan"/>
    <s v="08:00 AM"/>
    <n v="9.8000001907348633"/>
    <n v="26"/>
    <n v="139.19999694824219"/>
    <m/>
    <m/>
    <n v="1"/>
  </r>
  <r>
    <x v="0"/>
    <x v="271"/>
    <x v="272"/>
    <x v="275"/>
    <s v="2251865115"/>
    <s v="completed"/>
    <n v="106"/>
    <n v="0"/>
    <n v="78.400001525878906"/>
    <n v="1.1200000047683716"/>
    <n v="78.400001525878906"/>
    <n v="0"/>
    <n v="0"/>
    <n v="-106"/>
    <n v="-27.600000381469727"/>
    <s v="compact"/>
    <s v="07:44 AM"/>
    <n v="4.1999998092651367"/>
    <n v="13"/>
    <n v="77.279998779296875"/>
    <m/>
    <m/>
    <n v="1"/>
  </r>
  <r>
    <x v="0"/>
    <x v="268"/>
    <x v="269"/>
    <x v="272"/>
    <s v="2251832557"/>
    <s v="completed"/>
    <n v="138"/>
    <n v="0"/>
    <n v="102.87999725341797"/>
    <n v="0"/>
    <n v="102.87999725341797"/>
    <n v="0"/>
    <n v="0"/>
    <n v="-138"/>
    <n v="-35.119998931884766"/>
    <s v="compact"/>
    <s v="07:28 AM"/>
    <n v="7.1999998092651367"/>
    <n v="21"/>
    <n v="102.87999725341797"/>
    <m/>
    <m/>
    <n v="1"/>
  </r>
  <r>
    <x v="0"/>
    <x v="270"/>
    <x v="271"/>
    <x v="274"/>
    <s v="2251781884"/>
    <s v="completed"/>
    <n v="326"/>
    <n v="0"/>
    <n v="167.19999694824219"/>
    <n v="1.6000000238418579"/>
    <n v="167.19999694824219"/>
    <n v="0"/>
    <n v="0"/>
    <n v="-326"/>
    <n v="-158.80000305175781"/>
    <s v="luxury_sedan"/>
    <s v="06:50 AM"/>
    <n v="13"/>
    <n v="27"/>
    <n v="165.60000610351562"/>
    <m/>
    <m/>
    <n v="1"/>
  </r>
  <r>
    <x v="0"/>
    <x v="269"/>
    <x v="270"/>
    <x v="273"/>
    <s v="2251766770"/>
    <s v="completed"/>
    <n v="302"/>
    <n v="302"/>
    <n v="224.63999938964844"/>
    <n v="0"/>
    <n v="224.63999938964844"/>
    <n v="0"/>
    <n v="0"/>
    <n v="0"/>
    <n v="224.63999938964844"/>
    <s v="micro"/>
    <s v="06:35 AM"/>
    <n v="21.899999618530273"/>
    <n v="52"/>
    <n v="224.63999938964844"/>
    <m/>
    <m/>
    <n v="1"/>
  </r>
  <r>
    <x v="0"/>
    <x v="267"/>
    <x v="268"/>
    <x v="271"/>
    <s v="2251753575"/>
    <s v="completed"/>
    <n v="264"/>
    <n v="147"/>
    <n v="148"/>
    <n v="0"/>
    <n v="148"/>
    <n v="0"/>
    <n v="0"/>
    <n v="-117"/>
    <n v="31"/>
    <s v="prime_play"/>
    <s v="06:18 AM"/>
    <n v="11.100000381469727"/>
    <n v="24"/>
    <n v="148"/>
    <m/>
    <m/>
    <n v="1"/>
  </r>
  <r>
    <x v="0"/>
    <x v="270"/>
    <x v="271"/>
    <x v="274"/>
    <s v="2251737762"/>
    <s v="completed"/>
    <n v="258"/>
    <n v="0"/>
    <n v="176.97999572753906"/>
    <n v="8.9799995422363281"/>
    <n v="176.97999572753906"/>
    <n v="0"/>
    <n v="0"/>
    <n v="-258"/>
    <n v="-81.019996643066406"/>
    <s v="prime_play"/>
    <s v="05:59 AM"/>
    <n v="13.399999618530273"/>
    <n v="26"/>
    <n v="168"/>
    <m/>
    <m/>
    <n v="1"/>
  </r>
  <r>
    <x v="0"/>
    <x v="270"/>
    <x v="271"/>
    <x v="274"/>
    <s v="2251724840"/>
    <s v="completed"/>
    <n v="170"/>
    <n v="170"/>
    <n v="126.72000122070312"/>
    <n v="11.520000457763672"/>
    <n v="126.72000122070312"/>
    <n v="0"/>
    <n v="0"/>
    <n v="0"/>
    <n v="126.72000122070312"/>
    <s v="luxury_sedan"/>
    <s v="05:30 AM"/>
    <n v="7.5999999046325684"/>
    <n v="18"/>
    <n v="115.19999694824219"/>
    <m/>
    <m/>
    <n v="1"/>
  </r>
  <r>
    <x v="0"/>
    <x v="269"/>
    <x v="270"/>
    <x v="273"/>
    <s v="2251722782"/>
    <s v="completed"/>
    <n v="233"/>
    <n v="0"/>
    <n v="172.80000305175781"/>
    <n v="0.95999997854232788"/>
    <n v="172.80000305175781"/>
    <n v="0"/>
    <n v="0"/>
    <n v="-233"/>
    <n v="-60.200000762939453"/>
    <s v="micro"/>
    <s v="05:30 AM"/>
    <n v="18.399999618530273"/>
    <n v="36"/>
    <n v="171.83999633789062"/>
    <m/>
    <m/>
    <n v="1"/>
  </r>
  <r>
    <x v="0"/>
    <x v="270"/>
    <x v="271"/>
    <x v="274"/>
    <s v="2251713564"/>
    <s v="completed"/>
    <n v="98"/>
    <n v="0"/>
    <n v="72.800003051757812"/>
    <n v="0"/>
    <n v="72.800003051757812"/>
    <n v="0"/>
    <n v="0"/>
    <n v="-98"/>
    <n v="-25.200000762939453"/>
    <s v="luxury_sedan"/>
    <s v="05:05 AM"/>
    <n v="3.2000000476837158"/>
    <n v="9"/>
    <n v="72.800003051757812"/>
    <m/>
    <m/>
    <n v="1"/>
  </r>
  <r>
    <x v="0"/>
    <x v="267"/>
    <x v="268"/>
    <x v="271"/>
    <s v="2251688130"/>
    <s v="completed"/>
    <n v="277"/>
    <n v="0"/>
    <n v="189.28999328613281"/>
    <n v="0.17000000178813934"/>
    <n v="189.28999328613281"/>
    <n v="0"/>
    <n v="0"/>
    <n v="-277"/>
    <n v="-87.709999084472656"/>
    <s v="prime_play"/>
    <s v="03:55 AM"/>
    <n v="16.100000381469727"/>
    <n v="21"/>
    <n v="189.1199951171875"/>
    <m/>
    <m/>
    <n v="1"/>
  </r>
  <r>
    <x v="0"/>
    <x v="269"/>
    <x v="270"/>
    <x v="273"/>
    <s v="2251546682"/>
    <s v="completed"/>
    <n v="205"/>
    <n v="0"/>
    <n v="152.16000366210937"/>
    <n v="0"/>
    <n v="152.16000366210937"/>
    <n v="0"/>
    <n v="0"/>
    <n v="-205"/>
    <n v="-52.840000152587891"/>
    <s v="compact"/>
    <s v="03:45 AM"/>
    <n v="13.899999618530273"/>
    <n v="29"/>
    <n v="152.16000366210937"/>
    <m/>
    <m/>
    <n v="1"/>
  </r>
  <r>
    <x v="0"/>
    <x v="267"/>
    <x v="268"/>
    <x v="271"/>
    <s v="2251682190"/>
    <s v="completed"/>
    <n v="80"/>
    <n v="0"/>
    <n v="58.400001525878906"/>
    <n v="0.80000001192092896"/>
    <n v="58.400001525878906"/>
    <n v="0"/>
    <n v="0"/>
    <n v="-80"/>
    <n v="-21.600000381469727"/>
    <s v="luxury_sedan"/>
    <s v="03:27 AM"/>
    <n v="1.5"/>
    <n v="7"/>
    <n v="57.599998474121094"/>
    <m/>
    <m/>
    <n v="1"/>
  </r>
  <r>
    <x v="0"/>
    <x v="269"/>
    <x v="270"/>
    <x v="273"/>
    <s v="2251680302"/>
    <s v="completed"/>
    <n v="97"/>
    <n v="0"/>
    <n v="71.199996948242187"/>
    <n v="1.1200000047683716"/>
    <n v="71.199996948242187"/>
    <n v="0"/>
    <n v="0"/>
    <n v="-97"/>
    <n v="-25.799999237060547"/>
    <s v="micro"/>
    <s v="03:22 AM"/>
    <n v="6.5999999046325684"/>
    <n v="12"/>
    <n v="70.080001831054687"/>
    <m/>
    <m/>
    <n v="1"/>
  </r>
  <r>
    <x v="0"/>
    <x v="267"/>
    <x v="268"/>
    <x v="271"/>
    <s v="2251656543"/>
    <s v="completed"/>
    <n v="111"/>
    <n v="0"/>
    <n v="76"/>
    <n v="0"/>
    <n v="76"/>
    <n v="0"/>
    <n v="0"/>
    <n v="-111"/>
    <n v="-35"/>
    <s v="prime_play"/>
    <s v="01:33 AM"/>
    <n v="3.5999999046325684"/>
    <n v="9"/>
    <n v="76"/>
    <m/>
    <m/>
    <n v="1"/>
  </r>
  <r>
    <x v="0"/>
    <x v="272"/>
    <x v="239"/>
    <x v="276"/>
    <s v="2254876653"/>
    <s v="cancelled"/>
    <n v="0"/>
    <n v="0"/>
    <n v="37.180000305175781"/>
    <n v="0"/>
    <n v="37.180000305175781"/>
    <n v="0"/>
    <n v="0"/>
    <n v="0"/>
    <n v="37.180000305175781"/>
    <s v="economy_suv"/>
    <s v="08:00 PM"/>
    <n v="0"/>
    <n v="0"/>
    <n v="0"/>
    <m/>
    <m/>
    <n v="0"/>
  </r>
  <r>
    <x v="0"/>
    <x v="273"/>
    <x v="273"/>
    <x v="277"/>
    <s v="225448183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73"/>
    <x v="273"/>
    <x v="277"/>
    <s v="d73942b1e955505f5f6fa439da687971"/>
    <s v="cancelled"/>
    <n v="0"/>
    <n v="0"/>
    <n v="0"/>
    <n v="0"/>
    <n v="0"/>
    <n v="0"/>
    <n v="0"/>
    <n v="0"/>
    <n v="0"/>
    <s v="micro"/>
    <s v="06:57 PM"/>
    <n v="0"/>
    <n v="0"/>
    <n v="0"/>
    <s v="OSN:1121846113"/>
    <n v="0"/>
    <n v="0"/>
  </r>
  <r>
    <x v="0"/>
    <x v="274"/>
    <x v="274"/>
    <x v="278"/>
    <s v="2254102322"/>
    <s v="cancelled"/>
    <n v="0"/>
    <n v="0"/>
    <n v="0"/>
    <n v="0"/>
    <n v="0"/>
    <n v="0"/>
    <n v="0"/>
    <n v="0"/>
    <n v="0"/>
    <s v="economy_suv"/>
    <s v="05:59 PM"/>
    <n v="0"/>
    <n v="0"/>
    <n v="0"/>
    <m/>
    <m/>
    <n v="0"/>
  </r>
  <r>
    <x v="0"/>
    <x v="273"/>
    <x v="273"/>
    <x v="277"/>
    <s v="2253782480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275"/>
    <x v="275"/>
    <x v="279"/>
    <s v="2253583189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76"/>
    <x v="276"/>
    <x v="280"/>
    <s v="225330752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73"/>
    <x v="273"/>
    <x v="277"/>
    <s v="2253230161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273"/>
    <x v="273"/>
    <x v="277"/>
    <s v="2253245007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275"/>
    <x v="275"/>
    <x v="279"/>
    <s v="2253209892"/>
    <s v="cancelled"/>
    <n v="0"/>
    <n v="0"/>
    <n v="0"/>
    <n v="0"/>
    <n v="0"/>
    <n v="0"/>
    <n v="0"/>
    <n v="0"/>
    <n v="0"/>
    <s v="economy_suv"/>
    <s v="02:15 PM"/>
    <n v="0"/>
    <n v="0"/>
    <n v="0"/>
    <m/>
    <m/>
    <n v="0"/>
  </r>
  <r>
    <x v="0"/>
    <x v="276"/>
    <x v="276"/>
    <x v="280"/>
    <s v="225297988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72"/>
    <x v="239"/>
    <x v="276"/>
    <s v="2252793340"/>
    <s v="cancelled"/>
    <n v="0"/>
    <n v="0"/>
    <n v="0"/>
    <n v="0"/>
    <n v="0"/>
    <n v="0"/>
    <n v="0"/>
    <n v="0"/>
    <n v="0"/>
    <s v="economy_suv"/>
    <s v="11:55 AM"/>
    <n v="0"/>
    <n v="0"/>
    <n v="0"/>
    <m/>
    <m/>
    <n v="0"/>
  </r>
  <r>
    <x v="0"/>
    <x v="273"/>
    <x v="273"/>
    <x v="277"/>
    <s v="2252744598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276"/>
    <x v="276"/>
    <x v="280"/>
    <s v="225256074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74"/>
    <x v="274"/>
    <x v="278"/>
    <s v="225225017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76"/>
    <x v="276"/>
    <x v="280"/>
    <s v="2252169852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6"/>
    <x v="276"/>
    <x v="280"/>
    <s v="2251996155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75"/>
    <x v="275"/>
    <x v="279"/>
    <s v="2251861684"/>
    <s v="cancelled"/>
    <n v="0"/>
    <n v="0"/>
    <n v="0"/>
    <n v="0"/>
    <n v="0"/>
    <n v="0"/>
    <n v="0"/>
    <n v="0"/>
    <n v="0"/>
    <s v="economy_suv"/>
    <s v="07:44 AM"/>
    <n v="0"/>
    <n v="0"/>
    <n v="0"/>
    <m/>
    <m/>
    <n v="0"/>
  </r>
  <r>
    <x v="0"/>
    <x v="275"/>
    <x v="275"/>
    <x v="279"/>
    <s v="2251821919"/>
    <s v="cancelled"/>
    <n v="0"/>
    <n v="0"/>
    <n v="0"/>
    <n v="0"/>
    <n v="0"/>
    <n v="0"/>
    <n v="0"/>
    <n v="0"/>
    <n v="0"/>
    <s v="economy_suv"/>
    <s v="07:23 AM"/>
    <n v="0"/>
    <n v="0"/>
    <n v="0"/>
    <m/>
    <m/>
    <n v="0"/>
  </r>
  <r>
    <x v="0"/>
    <x v="273"/>
    <x v="273"/>
    <x v="277"/>
    <s v="b1ccc36b9d133bbfb876e0720ab7a446"/>
    <s v="cancelled"/>
    <n v="0"/>
    <n v="0"/>
    <n v="0"/>
    <n v="0"/>
    <n v="0"/>
    <n v="0"/>
    <n v="0"/>
    <n v="0"/>
    <n v="0"/>
    <s v="micro"/>
    <s v="06:52 AM"/>
    <n v="0"/>
    <n v="0"/>
    <n v="0"/>
    <s v="OSN:1121097835"/>
    <n v="0"/>
    <n v="0"/>
  </r>
  <r>
    <x v="0"/>
    <x v="273"/>
    <x v="273"/>
    <x v="277"/>
    <s v="329ba6a4419b50a02e1c5500ae853a79"/>
    <s v="cancelled"/>
    <n v="0"/>
    <n v="0"/>
    <n v="0"/>
    <n v="0"/>
    <n v="0"/>
    <n v="0"/>
    <n v="0"/>
    <n v="0"/>
    <n v="0"/>
    <s v="micro"/>
    <s v="04:54 AM"/>
    <n v="0"/>
    <n v="0"/>
    <n v="0"/>
    <s v="OSN:1121083061"/>
    <n v="0"/>
    <n v="0"/>
  </r>
  <r>
    <x v="0"/>
    <x v="272"/>
    <x v="239"/>
    <x v="276"/>
    <s v="2251703914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273"/>
    <x v="273"/>
    <x v="277"/>
    <s v="6bf41c5f3f8ad17caa2cc7faaf92f89c"/>
    <s v="cancelled"/>
    <n v="0"/>
    <n v="0"/>
    <n v="0"/>
    <n v="0"/>
    <n v="0"/>
    <n v="0"/>
    <n v="0"/>
    <n v="0"/>
    <n v="0"/>
    <s v="micro"/>
    <s v="04:37 AM"/>
    <n v="0"/>
    <n v="0"/>
    <n v="0"/>
    <s v="OSN:1121081607"/>
    <n v="0"/>
    <n v="0"/>
  </r>
  <r>
    <x v="0"/>
    <x v="273"/>
    <x v="273"/>
    <x v="277"/>
    <s v="1f33f885ec362594a0dd4b7555f6f345"/>
    <s v="cancelled"/>
    <n v="0"/>
    <n v="0"/>
    <n v="0"/>
    <n v="0"/>
    <n v="0"/>
    <n v="0"/>
    <n v="0"/>
    <n v="0"/>
    <n v="0"/>
    <s v="micro"/>
    <s v="04:35 AM"/>
    <n v="0"/>
    <n v="0"/>
    <n v="0"/>
    <s v="OSN:1121081793"/>
    <n v="0"/>
    <n v="0"/>
  </r>
  <r>
    <x v="0"/>
    <x v="276"/>
    <x v="276"/>
    <x v="280"/>
    <s v="2251682978"/>
    <s v="cancelled"/>
    <n v="0"/>
    <n v="0"/>
    <n v="0"/>
    <n v="0"/>
    <n v="0"/>
    <n v="0"/>
    <n v="0"/>
    <n v="0"/>
    <n v="0"/>
    <s v="compact"/>
    <s v="03:31 AM"/>
    <n v="0"/>
    <n v="0"/>
    <n v="0"/>
    <m/>
    <m/>
    <n v="0"/>
  </r>
  <r>
    <x v="0"/>
    <x v="276"/>
    <x v="276"/>
    <x v="280"/>
    <s v="2251663187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276"/>
    <x v="277"/>
    <x v="281"/>
    <s v="2251625385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72"/>
    <x v="239"/>
    <x v="276"/>
    <s v="2251624741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274"/>
    <x v="274"/>
    <x v="278"/>
    <s v="2255402436"/>
    <s v="completed"/>
    <n v="168"/>
    <n v="0"/>
    <n v="103.19999694824219"/>
    <n v="0.80000001192092896"/>
    <n v="103.19999694824219"/>
    <n v="0"/>
    <n v="27"/>
    <n v="-168"/>
    <n v="-37.799999237060547"/>
    <s v="luxury_sedan"/>
    <s v="11:13 PM"/>
    <n v="6.4000000953674316"/>
    <n v="14"/>
    <n v="102.40000152587891"/>
    <m/>
    <m/>
    <n v="1"/>
  </r>
  <r>
    <x v="0"/>
    <x v="275"/>
    <x v="275"/>
    <x v="279"/>
    <s v="2255370767"/>
    <s v="completed"/>
    <n v="425"/>
    <n v="0"/>
    <n v="315.77999877929687"/>
    <n v="4.7399997711181641"/>
    <n v="315.77999877929687"/>
    <n v="0"/>
    <n v="0"/>
    <n v="-425"/>
    <n v="-109.22000122070312"/>
    <s v="economy_suv"/>
    <s v="10:41 PM"/>
    <n v="15.600000381469727"/>
    <n v="24"/>
    <n v="311.04000854492188"/>
    <m/>
    <m/>
    <n v="1"/>
  </r>
  <r>
    <x v="0"/>
    <x v="274"/>
    <x v="274"/>
    <x v="278"/>
    <s v="2255269710"/>
    <s v="completed"/>
    <n v="809"/>
    <n v="0"/>
    <n v="580.6400146484375"/>
    <n v="0"/>
    <n v="580.6400146484375"/>
    <n v="0"/>
    <n v="27"/>
    <n v="-809"/>
    <n v="-201.36000061035156"/>
    <s v="economy_suv"/>
    <s v="09:53 PM"/>
    <n v="30.100000381469727"/>
    <n v="62"/>
    <n v="580.6400146484375"/>
    <m/>
    <m/>
    <n v="1"/>
  </r>
  <r>
    <x v="0"/>
    <x v="276"/>
    <x v="276"/>
    <x v="280"/>
    <s v="2255166699"/>
    <s v="completed"/>
    <n v="209"/>
    <n v="209"/>
    <n v="155.19999694824219"/>
    <n v="-0.47999998927116394"/>
    <n v="155.19999694824219"/>
    <n v="0"/>
    <n v="0"/>
    <n v="0"/>
    <n v="155.19999694824219"/>
    <s v="compact"/>
    <s v="09:18 PM"/>
    <n v="13.199999809265137"/>
    <n v="39"/>
    <n v="155.67999267578125"/>
    <m/>
    <m/>
    <n v="1"/>
  </r>
  <r>
    <x v="0"/>
    <x v="274"/>
    <x v="274"/>
    <x v="278"/>
    <s v="2255146835"/>
    <s v="completed"/>
    <n v="329"/>
    <n v="329"/>
    <n v="244"/>
    <n v="0"/>
    <n v="244"/>
    <n v="0"/>
    <n v="0"/>
    <n v="0"/>
    <n v="244"/>
    <s v="economy_suv"/>
    <s v="09:13 PM"/>
    <n v="10.5"/>
    <n v="28"/>
    <n v="244"/>
    <m/>
    <m/>
    <n v="1"/>
  </r>
  <r>
    <x v="0"/>
    <x v="273"/>
    <x v="273"/>
    <x v="277"/>
    <s v="2255077852"/>
    <s v="completed"/>
    <n v="98"/>
    <n v="0"/>
    <n v="66.879997253417969"/>
    <n v="6.0799999237060547"/>
    <n v="66.879997253417969"/>
    <n v="0"/>
    <n v="0"/>
    <n v="-98"/>
    <n v="-31.120000839233398"/>
    <s v="prime_play"/>
    <s v="08:48 PM"/>
    <n v="0.80000001192092896"/>
    <n v="18"/>
    <n v="60.799999237060547"/>
    <m/>
    <m/>
    <n v="1"/>
  </r>
  <r>
    <x v="0"/>
    <x v="275"/>
    <x v="275"/>
    <x v="279"/>
    <s v="2255015711"/>
    <s v="completed"/>
    <n v="994"/>
    <n v="0"/>
    <n v="739.03997802734375"/>
    <n v="0"/>
    <n v="739.03997802734375"/>
    <n v="0"/>
    <n v="0"/>
    <n v="-994"/>
    <n v="-254.96000671386719"/>
    <s v="economy_suv"/>
    <s v="08:45 PM"/>
    <n v="37.099998474121094"/>
    <n v="98"/>
    <n v="739.03997802734375"/>
    <m/>
    <m/>
    <n v="1"/>
  </r>
  <r>
    <x v="0"/>
    <x v="274"/>
    <x v="274"/>
    <x v="278"/>
    <s v="2254932979"/>
    <s v="completed"/>
    <n v="301"/>
    <n v="0"/>
    <n v="224"/>
    <n v="0"/>
    <n v="224"/>
    <n v="0"/>
    <n v="0"/>
    <n v="-301"/>
    <n v="-77"/>
    <s v="economy_suv"/>
    <s v="08:14 PM"/>
    <n v="9"/>
    <n v="29"/>
    <n v="224"/>
    <m/>
    <m/>
    <n v="1"/>
  </r>
  <r>
    <x v="0"/>
    <x v="274"/>
    <x v="274"/>
    <x v="278"/>
    <s v="2254758652"/>
    <s v="completed"/>
    <n v="234"/>
    <n v="0"/>
    <n v="174.24000549316406"/>
    <n v="0"/>
    <n v="174.24000549316406"/>
    <n v="0"/>
    <n v="0"/>
    <n v="-234"/>
    <n v="-59.759998321533203"/>
    <s v="economy_suv"/>
    <s v="07:42 PM"/>
    <n v="6.0999999046325684"/>
    <n v="24"/>
    <n v="174.24000549316406"/>
    <m/>
    <m/>
    <n v="1"/>
  </r>
  <r>
    <x v="0"/>
    <x v="276"/>
    <x v="276"/>
    <x v="280"/>
    <s v="2254731738"/>
    <s v="completed"/>
    <n v="396"/>
    <n v="0"/>
    <n v="256"/>
    <n v="70.879997253417969"/>
    <n v="256"/>
    <n v="0"/>
    <n v="0"/>
    <n v="-396"/>
    <n v="-140"/>
    <s v="compact"/>
    <s v="07:41 PM"/>
    <n v="16.100000381469727"/>
    <n v="46"/>
    <n v="185.1199951171875"/>
    <m/>
    <m/>
    <n v="1"/>
  </r>
  <r>
    <x v="0"/>
    <x v="273"/>
    <x v="273"/>
    <x v="277"/>
    <s v="2254735064"/>
    <s v="completed"/>
    <n v="260"/>
    <n v="0"/>
    <n v="229.60000610351562"/>
    <n v="41.599998474121094"/>
    <n v="229.60000610351562"/>
    <n v="0"/>
    <n v="0"/>
    <n v="-260"/>
    <n v="-30.399999618530273"/>
    <s v="luxury_sedan"/>
    <s v="07:38 PM"/>
    <n v="13.399999618530273"/>
    <n v="51"/>
    <n v="188"/>
    <m/>
    <m/>
    <n v="1"/>
  </r>
  <r>
    <x v="0"/>
    <x v="272"/>
    <x v="239"/>
    <x v="276"/>
    <s v="2254254931"/>
    <s v="completed"/>
    <n v="740"/>
    <n v="0"/>
    <n v="549.280029296875"/>
    <n v="0"/>
    <n v="549.280029296875"/>
    <n v="0"/>
    <n v="0"/>
    <n v="-740"/>
    <n v="-190.72000122070312"/>
    <s v="economy_suv"/>
    <s v="06:26 PM"/>
    <n v="25.700000762939453"/>
    <n v="82"/>
    <n v="549.280029296875"/>
    <m/>
    <m/>
    <n v="1"/>
  </r>
  <r>
    <x v="0"/>
    <x v="276"/>
    <x v="276"/>
    <x v="280"/>
    <s v="2254206436"/>
    <s v="completed"/>
    <n v="301"/>
    <n v="0"/>
    <n v="224.16999816894531"/>
    <n v="8.9700002670288086"/>
    <n v="224.16999816894531"/>
    <n v="0"/>
    <n v="0"/>
    <n v="-301"/>
    <n v="-76.830001831054688"/>
    <s v="compact"/>
    <s v="06:25 PM"/>
    <n v="17"/>
    <n v="71"/>
    <n v="215.19999694824219"/>
    <m/>
    <m/>
    <n v="1"/>
  </r>
  <r>
    <x v="0"/>
    <x v="274"/>
    <x v="274"/>
    <x v="278"/>
    <s v="2254109628"/>
    <s v="completed"/>
    <n v="604"/>
    <n v="0"/>
    <n v="449.1199951171875"/>
    <n v="0"/>
    <n v="449.1199951171875"/>
    <n v="0"/>
    <n v="0"/>
    <n v="-604"/>
    <n v="-154.8800048828125"/>
    <s v="economy_suv"/>
    <s v="06:04 PM"/>
    <n v="18.299999237060547"/>
    <n v="86"/>
    <n v="449.1199951171875"/>
    <m/>
    <m/>
    <n v="1"/>
  </r>
  <r>
    <x v="0"/>
    <x v="276"/>
    <x v="276"/>
    <x v="280"/>
    <s v="2253962208"/>
    <s v="completed"/>
    <n v="122"/>
    <n v="0"/>
    <n v="90.400001525878906"/>
    <n v="0.40000000596046448"/>
    <n v="90.400001525878906"/>
    <n v="0"/>
    <n v="0"/>
    <n v="-122"/>
    <n v="-31.600000381469727"/>
    <s v="micro"/>
    <s v="05:45 PM"/>
    <n v="7"/>
    <n v="27"/>
    <n v="90"/>
    <m/>
    <m/>
    <n v="1"/>
  </r>
  <r>
    <x v="0"/>
    <x v="274"/>
    <x v="274"/>
    <x v="278"/>
    <s v="2253853374"/>
    <s v="completed"/>
    <n v="268"/>
    <n v="0"/>
    <n v="199.19999694824219"/>
    <n v="0"/>
    <n v="199.19999694824219"/>
    <n v="0"/>
    <n v="0"/>
    <n v="-268"/>
    <n v="-68.800003051757812"/>
    <s v="economy_suv"/>
    <s v="05:21 PM"/>
    <n v="7.5"/>
    <n v="27"/>
    <n v="199.19999694824219"/>
    <m/>
    <m/>
    <n v="1"/>
  </r>
  <r>
    <x v="0"/>
    <x v="273"/>
    <x v="273"/>
    <x v="277"/>
    <s v="2253843395"/>
    <s v="completed"/>
    <n v="302"/>
    <n v="0"/>
    <n v="223.75"/>
    <n v="1.0299999713897705"/>
    <n v="223.75"/>
    <n v="0"/>
    <n v="0"/>
    <n v="-302"/>
    <n v="-78.25"/>
    <s v="micro"/>
    <s v="05:21 PM"/>
    <n v="17.700000762939453"/>
    <n v="84"/>
    <n v="222.72000122070312"/>
    <m/>
    <m/>
    <n v="1"/>
  </r>
  <r>
    <x v="0"/>
    <x v="275"/>
    <x v="275"/>
    <x v="279"/>
    <s v="2253790806"/>
    <s v="completed"/>
    <n v="630"/>
    <n v="0"/>
    <n v="433.27999877929687"/>
    <n v="0"/>
    <n v="433.27999877929687"/>
    <n v="0"/>
    <n v="0"/>
    <n v="-630"/>
    <n v="-196.72000122070312"/>
    <s v="economy_suv"/>
    <s v="05:06 PM"/>
    <n v="20.200000762939453"/>
    <n v="59"/>
    <n v="433.27999877929687"/>
    <m/>
    <m/>
    <n v="1"/>
  </r>
  <r>
    <x v="0"/>
    <x v="276"/>
    <x v="276"/>
    <x v="280"/>
    <s v="2253747766"/>
    <s v="completed"/>
    <n v="152"/>
    <n v="0"/>
    <n v="112.87999725341797"/>
    <n v="0.56000000238418579"/>
    <n v="112.87999725341797"/>
    <n v="0"/>
    <n v="0"/>
    <n v="-152"/>
    <n v="-39.119998931884766"/>
    <s v="compact"/>
    <s v="05:02 PM"/>
    <n v="8.3000001907348633"/>
    <n v="24"/>
    <n v="112.31999969482422"/>
    <m/>
    <m/>
    <n v="1"/>
  </r>
  <r>
    <x v="0"/>
    <x v="274"/>
    <x v="274"/>
    <x v="278"/>
    <s v="2253665458"/>
    <s v="completed"/>
    <n v="194"/>
    <n v="0"/>
    <n v="144"/>
    <n v="0"/>
    <n v="144"/>
    <n v="0"/>
    <n v="0"/>
    <n v="-194"/>
    <n v="-50"/>
    <s v="economy_suv"/>
    <s v="04:38 PM"/>
    <n v="2.2000000476837158"/>
    <n v="15"/>
    <n v="144"/>
    <m/>
    <m/>
    <n v="1"/>
  </r>
  <r>
    <x v="0"/>
    <x v="276"/>
    <x v="276"/>
    <x v="280"/>
    <s v="2253584577"/>
    <s v="completed"/>
    <n v="148"/>
    <n v="0"/>
    <n v="110.40000152587891"/>
    <n v="0"/>
    <n v="110.40000152587891"/>
    <n v="0"/>
    <n v="0"/>
    <n v="-148"/>
    <n v="-37.599998474121094"/>
    <s v="micro"/>
    <s v="04:17 PM"/>
    <n v="10.5"/>
    <n v="30"/>
    <n v="110.40000152587891"/>
    <m/>
    <m/>
    <n v="1"/>
  </r>
  <r>
    <x v="0"/>
    <x v="273"/>
    <x v="273"/>
    <x v="277"/>
    <s v="2253518031"/>
    <s v="completed"/>
    <n v="189"/>
    <n v="0"/>
    <n v="140.80000305175781"/>
    <n v="41.200000762939453"/>
    <n v="140.80000305175781"/>
    <n v="0"/>
    <n v="0"/>
    <n v="-189"/>
    <n v="-48.200000762939453"/>
    <s v="micro"/>
    <s v="03:57 PM"/>
    <n v="8.5"/>
    <n v="29"/>
    <n v="99.599998474121094"/>
    <m/>
    <m/>
    <n v="1"/>
  </r>
  <r>
    <x v="0"/>
    <x v="272"/>
    <x v="239"/>
    <x v="276"/>
    <s v="2253523442"/>
    <s v="completed"/>
    <n v="1248"/>
    <n v="1248"/>
    <n v="927.67999267578125"/>
    <n v="0"/>
    <n v="927.67999267578125"/>
    <n v="0"/>
    <n v="0"/>
    <n v="0"/>
    <n v="927.67999267578125"/>
    <s v="economy_suv"/>
    <s v="03:55 PM"/>
    <n v="46.200000762939453"/>
    <n v="134"/>
    <n v="927.67999267578125"/>
    <m/>
    <m/>
    <n v="1"/>
  </r>
  <r>
    <x v="0"/>
    <x v="274"/>
    <x v="274"/>
    <x v="278"/>
    <s v="2253473462"/>
    <s v="completed"/>
    <n v="375"/>
    <n v="0"/>
    <n v="278.55999755859375"/>
    <n v="0"/>
    <n v="278.55999755859375"/>
    <n v="0"/>
    <n v="0"/>
    <n v="-375"/>
    <n v="-96.44000244140625"/>
    <s v="economy_suv"/>
    <s v="03:38 PM"/>
    <n v="11.899999618530273"/>
    <n v="37"/>
    <n v="278.55999755859375"/>
    <m/>
    <m/>
    <n v="1"/>
  </r>
  <r>
    <x v="0"/>
    <x v="276"/>
    <x v="276"/>
    <x v="280"/>
    <s v="2253442162"/>
    <s v="completed"/>
    <n v="173"/>
    <n v="0"/>
    <n v="128.30000305175781"/>
    <n v="11.659999847412109"/>
    <n v="128.30000305175781"/>
    <n v="0"/>
    <n v="0"/>
    <n v="-173"/>
    <n v="-44.700000762939453"/>
    <s v="micro"/>
    <s v="03:34 PM"/>
    <n v="10.800000190734863"/>
    <n v="34"/>
    <n v="116.63999938964844"/>
    <m/>
    <m/>
    <n v="1"/>
  </r>
  <r>
    <x v="0"/>
    <x v="273"/>
    <x v="273"/>
    <x v="277"/>
    <s v="2253412569"/>
    <s v="completed"/>
    <n v="126"/>
    <n v="0"/>
    <n v="92.800003051757813"/>
    <n v="0.87999999523162842"/>
    <n v="92.800003051757813"/>
    <n v="0"/>
    <n v="0"/>
    <n v="-126"/>
    <n v="-33.200000762939453"/>
    <s v="micro"/>
    <s v="03:22 PM"/>
    <n v="8.8999996185302734"/>
    <n v="21"/>
    <n v="91.919998168945313"/>
    <m/>
    <m/>
    <n v="1"/>
  </r>
  <r>
    <x v="0"/>
    <x v="276"/>
    <x v="276"/>
    <x v="280"/>
    <s v="2253395800"/>
    <s v="completed"/>
    <n v="135"/>
    <n v="135"/>
    <n v="100"/>
    <n v="27.520000457763672"/>
    <n v="100"/>
    <n v="0"/>
    <n v="0"/>
    <n v="0"/>
    <n v="100"/>
    <s v="compact"/>
    <s v="03:15 PM"/>
    <n v="3.7000000476837158"/>
    <n v="11"/>
    <n v="72.480003356933594"/>
    <m/>
    <m/>
    <n v="1"/>
  </r>
  <r>
    <x v="0"/>
    <x v="274"/>
    <x v="274"/>
    <x v="278"/>
    <s v="2253366184"/>
    <s v="completed"/>
    <n v="307"/>
    <n v="0"/>
    <n v="228.32000732421875"/>
    <n v="0"/>
    <n v="228.32000732421875"/>
    <n v="0"/>
    <n v="0"/>
    <n v="-307"/>
    <n v="-78.680000305175781"/>
    <s v="economy_suv"/>
    <s v="03:01 PM"/>
    <n v="9.3000001907348633"/>
    <n v="29"/>
    <n v="228.32000732421875"/>
    <m/>
    <m/>
    <n v="1"/>
  </r>
  <r>
    <x v="0"/>
    <x v="273"/>
    <x v="273"/>
    <x v="277"/>
    <s v="2253341858"/>
    <s v="completed"/>
    <n v="231"/>
    <n v="231"/>
    <n v="157.58000183105469"/>
    <n v="0.77999997138977051"/>
    <n v="157.58000183105469"/>
    <n v="0"/>
    <n v="0"/>
    <n v="0"/>
    <n v="157.58000183105469"/>
    <s v="prime_play"/>
    <s v="02:56 PM"/>
    <n v="12.199999809265137"/>
    <n v="24"/>
    <n v="156.80000305175781"/>
    <m/>
    <m/>
    <n v="1"/>
  </r>
  <r>
    <x v="0"/>
    <x v="273"/>
    <x v="273"/>
    <x v="277"/>
    <s v="2253254634"/>
    <s v="completed"/>
    <n v="152"/>
    <n v="0"/>
    <n v="113.36000061035156"/>
    <n v="0.56000000238418579"/>
    <n v="113.36000061035156"/>
    <n v="0"/>
    <n v="0"/>
    <n v="-152"/>
    <n v="-38.639999389648438"/>
    <s v="micro"/>
    <s v="02:25 PM"/>
    <n v="11"/>
    <n v="30"/>
    <n v="112.80000305175781"/>
    <m/>
    <m/>
    <n v="1"/>
  </r>
  <r>
    <x v="0"/>
    <x v="273"/>
    <x v="273"/>
    <x v="277"/>
    <s v="2253076962"/>
    <s v="completed"/>
    <n v="270"/>
    <n v="0"/>
    <n v="200"/>
    <n v="57.680000305175781"/>
    <n v="200"/>
    <n v="0"/>
    <n v="0"/>
    <n v="-270"/>
    <n v="-70"/>
    <s v="micro"/>
    <s v="01:33 PM"/>
    <n v="14.899999618530273"/>
    <n v="39"/>
    <n v="142.32000732421875"/>
    <m/>
    <m/>
    <n v="1"/>
  </r>
  <r>
    <x v="0"/>
    <x v="276"/>
    <x v="276"/>
    <x v="280"/>
    <s v="2253016407"/>
    <s v="completed"/>
    <n v="458"/>
    <n v="0"/>
    <n v="339.6199951171875"/>
    <n v="93.620002746582031"/>
    <n v="339.6199951171875"/>
    <n v="0"/>
    <n v="0"/>
    <n v="-458"/>
    <n v="-118.37999725341797"/>
    <s v="micro"/>
    <s v="01:09 PM"/>
    <n v="22.5"/>
    <n v="65"/>
    <n v="246"/>
    <m/>
    <m/>
    <n v="1"/>
  </r>
  <r>
    <x v="0"/>
    <x v="273"/>
    <x v="273"/>
    <x v="277"/>
    <s v="2253011616"/>
    <s v="completed"/>
    <n v="140"/>
    <n v="0"/>
    <n v="104.30000305175781"/>
    <n v="2.2999999523162842"/>
    <n v="104.30000305175781"/>
    <n v="0"/>
    <n v="0"/>
    <n v="-140"/>
    <n v="-35.700000762939453"/>
    <s v="micro"/>
    <s v="01:07 PM"/>
    <n v="8.5"/>
    <n v="31"/>
    <n v="102"/>
    <m/>
    <m/>
    <n v="1"/>
  </r>
  <r>
    <x v="0"/>
    <x v="275"/>
    <x v="275"/>
    <x v="279"/>
    <s v="2253009034"/>
    <s v="completed"/>
    <n v="441"/>
    <n v="0"/>
    <n v="327.20001220703125"/>
    <n v="0"/>
    <n v="327.20001220703125"/>
    <n v="0"/>
    <n v="0"/>
    <n v="-441"/>
    <n v="-113.80000305175781"/>
    <s v="economy_suv"/>
    <s v="01:01 PM"/>
    <n v="14.5"/>
    <n v="44"/>
    <n v="327.20001220703125"/>
    <m/>
    <m/>
    <n v="1"/>
  </r>
  <r>
    <x v="0"/>
    <x v="272"/>
    <x v="239"/>
    <x v="276"/>
    <s v="2252939714"/>
    <s v="completed"/>
    <n v="338"/>
    <n v="338"/>
    <n v="251.52000427246094"/>
    <n v="0"/>
    <n v="251.52000427246094"/>
    <n v="0"/>
    <n v="0"/>
    <n v="0"/>
    <n v="251.52000427246094"/>
    <s v="economy_suv"/>
    <s v="12:44 PM"/>
    <n v="7.8000001907348633"/>
    <n v="57"/>
    <n v="251.52000427246094"/>
    <m/>
    <m/>
    <n v="1"/>
  </r>
  <r>
    <x v="0"/>
    <x v="276"/>
    <x v="276"/>
    <x v="280"/>
    <s v="2252873794"/>
    <s v="completed"/>
    <n v="193"/>
    <n v="0"/>
    <n v="143.19999694824219"/>
    <n v="48.400001525878906"/>
    <n v="143.19999694824219"/>
    <n v="0"/>
    <n v="0"/>
    <n v="-193"/>
    <n v="-49.799999237060547"/>
    <s v="micro"/>
    <s v="12:23 PM"/>
    <n v="8.5"/>
    <n v="25"/>
    <n v="94.800003051757812"/>
    <m/>
    <m/>
    <n v="1"/>
  </r>
  <r>
    <x v="0"/>
    <x v="273"/>
    <x v="273"/>
    <x v="277"/>
    <s v="2252831785"/>
    <s v="completed"/>
    <n v="378"/>
    <n v="378"/>
    <n v="259.04998779296875"/>
    <n v="8.8100004196166992"/>
    <n v="259.04998779296875"/>
    <n v="0"/>
    <n v="0"/>
    <n v="0"/>
    <n v="259.04998779296875"/>
    <s v="prime_play"/>
    <s v="12:07 PM"/>
    <n v="19.700000762939453"/>
    <n v="47"/>
    <n v="250.24000549316406"/>
    <m/>
    <m/>
    <n v="1"/>
  </r>
  <r>
    <x v="0"/>
    <x v="273"/>
    <x v="273"/>
    <x v="277"/>
    <s v="2252754574"/>
    <s v="completed"/>
    <n v="125"/>
    <n v="0"/>
    <n v="92.930000305175781"/>
    <n v="8.4499998092651367"/>
    <n v="92.930000305175781"/>
    <n v="0"/>
    <n v="0"/>
    <n v="-125"/>
    <n v="-32.069999694824219"/>
    <s v="micro"/>
    <s v="11:44 AM"/>
    <n v="7.5999999046325684"/>
    <n v="20"/>
    <n v="84.480003356933594"/>
    <m/>
    <m/>
    <n v="1"/>
  </r>
  <r>
    <x v="0"/>
    <x v="276"/>
    <x v="276"/>
    <x v="280"/>
    <s v="2252753615"/>
    <s v="completed"/>
    <n v="125"/>
    <n v="125"/>
    <n v="92.800003051757813"/>
    <n v="9.2799997329711914"/>
    <n v="92.800003051757813"/>
    <n v="0"/>
    <n v="0"/>
    <n v="0"/>
    <n v="92.800003051757813"/>
    <s v="micro"/>
    <s v="11:37 AM"/>
    <n v="6.4000000953674316"/>
    <n v="24"/>
    <n v="83.519996643066406"/>
    <m/>
    <m/>
    <n v="1"/>
  </r>
  <r>
    <x v="0"/>
    <x v="275"/>
    <x v="275"/>
    <x v="279"/>
    <s v="2252724044"/>
    <s v="completed"/>
    <n v="721"/>
    <n v="0"/>
    <n v="535.3599853515625"/>
    <n v="0"/>
    <n v="535.3599853515625"/>
    <n v="0"/>
    <n v="0"/>
    <n v="-721"/>
    <n v="-185.63999938964844"/>
    <s v="economy_suv"/>
    <s v="11:33 AM"/>
    <n v="25.399999618530273"/>
    <n v="76"/>
    <n v="535.3599853515625"/>
    <m/>
    <m/>
    <n v="1"/>
  </r>
  <r>
    <x v="0"/>
    <x v="273"/>
    <x v="273"/>
    <x v="277"/>
    <s v="2252650264"/>
    <s v="completed"/>
    <n v="150"/>
    <n v="150"/>
    <n v="111.12000274658203"/>
    <n v="0"/>
    <n v="111.12000274658203"/>
    <n v="0"/>
    <n v="0"/>
    <n v="0"/>
    <n v="111.12000274658203"/>
    <s v="micro"/>
    <s v="11:05 AM"/>
    <n v="9.8999996185302734"/>
    <n v="33"/>
    <n v="111.12000274658203"/>
    <m/>
    <m/>
    <n v="1"/>
  </r>
  <r>
    <x v="0"/>
    <x v="276"/>
    <x v="276"/>
    <x v="280"/>
    <s v="2252599843"/>
    <s v="completed"/>
    <n v="173"/>
    <n v="173"/>
    <n v="128.55999755859375"/>
    <n v="0.63999998569488525"/>
    <n v="128.55999755859375"/>
    <n v="0"/>
    <n v="0"/>
    <n v="0"/>
    <n v="128.55999755859375"/>
    <s v="micro"/>
    <s v="10:50 AM"/>
    <n v="11.399999618530273"/>
    <n v="41"/>
    <n v="127.91999816894531"/>
    <m/>
    <m/>
    <n v="1"/>
  </r>
  <r>
    <x v="0"/>
    <x v="275"/>
    <x v="275"/>
    <x v="279"/>
    <s v="2252586990"/>
    <s v="completed"/>
    <n v="271"/>
    <n v="0"/>
    <n v="201.27999877929687"/>
    <n v="0"/>
    <n v="201.27999877929687"/>
    <n v="0"/>
    <n v="0"/>
    <n v="-271"/>
    <n v="-69.720001220703125"/>
    <s v="economy_suv"/>
    <s v="10:49 AM"/>
    <n v="8.1999998092651367"/>
    <n v="22"/>
    <n v="201.27999877929687"/>
    <m/>
    <m/>
    <n v="1"/>
  </r>
  <r>
    <x v="0"/>
    <x v="272"/>
    <x v="239"/>
    <x v="276"/>
    <s v="2252557893"/>
    <s v="completed"/>
    <n v="676"/>
    <n v="676"/>
    <n v="448"/>
    <n v="0"/>
    <n v="448"/>
    <n v="0"/>
    <n v="70"/>
    <n v="0"/>
    <n v="518"/>
    <s v="economy_suv"/>
    <s v="10:36 AM"/>
    <n v="20"/>
    <n v="70"/>
    <n v="448"/>
    <m/>
    <m/>
    <n v="1"/>
  </r>
  <r>
    <x v="0"/>
    <x v="273"/>
    <x v="273"/>
    <x v="277"/>
    <s v="2252476794"/>
    <s v="completed"/>
    <n v="141"/>
    <n v="0"/>
    <n v="104.51999664306641"/>
    <n v="0.51999998092651367"/>
    <n v="104.51999664306641"/>
    <n v="0"/>
    <n v="0"/>
    <n v="-141"/>
    <n v="-36.479999542236328"/>
    <s v="luxury_sedan"/>
    <s v="10:18 AM"/>
    <n v="6.0999999046325684"/>
    <n v="19"/>
    <n v="104"/>
    <m/>
    <m/>
    <n v="1"/>
  </r>
  <r>
    <x v="0"/>
    <x v="272"/>
    <x v="239"/>
    <x v="276"/>
    <s v="2252438184"/>
    <s v="completed"/>
    <n v="174"/>
    <n v="0"/>
    <n v="129.60000610351562"/>
    <n v="0"/>
    <n v="129.60000610351562"/>
    <n v="0"/>
    <n v="0"/>
    <n v="-174"/>
    <n v="-44.400001525878906"/>
    <s v="economy_suv"/>
    <s v="10:09 AM"/>
    <n v="3.2000000476837158"/>
    <n v="6"/>
    <n v="129.60000610351562"/>
    <m/>
    <m/>
    <n v="1"/>
  </r>
  <r>
    <x v="0"/>
    <x v="274"/>
    <x v="274"/>
    <x v="278"/>
    <s v="2252339744"/>
    <s v="completed"/>
    <n v="462"/>
    <n v="0"/>
    <n v="343"/>
    <n v="0"/>
    <n v="343"/>
    <n v="0"/>
    <n v="0"/>
    <n v="-462"/>
    <n v="-119"/>
    <s v="compact"/>
    <s v="09:46 AM"/>
    <n v="15.100000381469727"/>
    <n v="132"/>
    <n v="343"/>
    <m/>
    <m/>
    <n v="1"/>
  </r>
  <r>
    <x v="0"/>
    <x v="273"/>
    <x v="273"/>
    <x v="277"/>
    <s v="2252327368"/>
    <s v="completed"/>
    <n v="269"/>
    <n v="0"/>
    <n v="256"/>
    <n v="128"/>
    <n v="256"/>
    <n v="-0.12999999523162842"/>
    <n v="0"/>
    <n v="-269"/>
    <n v="-13.130000114440918"/>
    <s v="prime_play"/>
    <s v="09:40 AM"/>
    <n v="7.8000001907348633"/>
    <n v="32"/>
    <n v="128"/>
    <m/>
    <m/>
    <n v="1"/>
  </r>
  <r>
    <x v="0"/>
    <x v="275"/>
    <x v="275"/>
    <x v="279"/>
    <s v="2252312276"/>
    <s v="completed"/>
    <n v="665"/>
    <n v="0"/>
    <n v="494.72000122070312"/>
    <n v="0"/>
    <n v="494.72000122070312"/>
    <n v="0"/>
    <n v="0"/>
    <n v="-665"/>
    <n v="-170.27999877929687"/>
    <s v="economy_suv"/>
    <s v="09:37 AM"/>
    <n v="23.799999237060547"/>
    <n v="65"/>
    <n v="494.72000122070312"/>
    <m/>
    <m/>
    <n v="1"/>
  </r>
  <r>
    <x v="0"/>
    <x v="276"/>
    <x v="276"/>
    <x v="280"/>
    <s v="2252267929"/>
    <s v="completed"/>
    <n v="281"/>
    <n v="0"/>
    <n v="209.1300048828125"/>
    <n v="26.569999694824219"/>
    <n v="209.1300048828125"/>
    <n v="0"/>
    <n v="0"/>
    <n v="-281"/>
    <n v="-71.870002746582031"/>
    <s v="compact"/>
    <s v="09:27 AM"/>
    <n v="15.800000190734863"/>
    <n v="47"/>
    <n v="182.55999755859375"/>
    <m/>
    <m/>
    <n v="1"/>
  </r>
  <r>
    <x v="0"/>
    <x v="273"/>
    <x v="273"/>
    <x v="277"/>
    <s v="2252116730"/>
    <s v="completed"/>
    <n v="146"/>
    <n v="0"/>
    <n v="108.12000274658203"/>
    <n v="30.520000457763672"/>
    <n v="108.12000274658203"/>
    <n v="0"/>
    <n v="0"/>
    <n v="-146"/>
    <n v="-37.880001068115234"/>
    <s v="luxury_sedan"/>
    <s v="09:04 AM"/>
    <n v="3.2000000476837158"/>
    <n v="15"/>
    <n v="77.599998474121094"/>
    <m/>
    <m/>
    <n v="1"/>
  </r>
  <r>
    <x v="0"/>
    <x v="274"/>
    <x v="274"/>
    <x v="278"/>
    <s v="2252096760"/>
    <s v="completed"/>
    <n v="296"/>
    <n v="0"/>
    <n v="220"/>
    <n v="0"/>
    <n v="220"/>
    <n v="0"/>
    <n v="0"/>
    <n v="-296"/>
    <n v="-76"/>
    <s v="economy_suv"/>
    <s v="08:57 AM"/>
    <n v="9.5"/>
    <n v="22"/>
    <n v="220"/>
    <m/>
    <m/>
    <n v="1"/>
  </r>
  <r>
    <x v="0"/>
    <x v="276"/>
    <x v="276"/>
    <x v="280"/>
    <s v="2252008909"/>
    <s v="completed"/>
    <n v="156"/>
    <n v="0"/>
    <n v="115.38999938964844"/>
    <n v="0.67000001668930054"/>
    <n v="115.38999938964844"/>
    <n v="0"/>
    <n v="0"/>
    <n v="-156"/>
    <n v="-40.610000610351563"/>
    <s v="micro"/>
    <s v="08:32 AM"/>
    <n v="9.3999996185302734"/>
    <n v="38"/>
    <n v="114.72000122070312"/>
    <m/>
    <m/>
    <n v="1"/>
  </r>
  <r>
    <x v="0"/>
    <x v="275"/>
    <x v="275"/>
    <x v="279"/>
    <s v="2251972943"/>
    <s v="completed"/>
    <n v="497"/>
    <n v="0"/>
    <n v="369.44000244140625"/>
    <n v="0"/>
    <n v="369.44000244140625"/>
    <n v="0"/>
    <n v="0"/>
    <n v="-497"/>
    <n v="-127.55999755859375"/>
    <s v="economy_suv"/>
    <s v="08:24 AM"/>
    <n v="17.100000381469727"/>
    <n v="47"/>
    <n v="369.44000244140625"/>
    <m/>
    <m/>
    <n v="1"/>
  </r>
  <r>
    <x v="0"/>
    <x v="273"/>
    <x v="273"/>
    <x v="277"/>
    <s v="2251897639"/>
    <s v="completed"/>
    <n v="287"/>
    <n v="0"/>
    <n v="196.16000366210937"/>
    <n v="0"/>
    <n v="196.16000366210937"/>
    <n v="0"/>
    <n v="0"/>
    <n v="-287"/>
    <n v="-90.839996337890625"/>
    <s v="prime_play"/>
    <s v="07:59 AM"/>
    <n v="15.300000190734863"/>
    <n v="41"/>
    <n v="196.16000366210937"/>
    <m/>
    <m/>
    <n v="1"/>
  </r>
  <r>
    <x v="0"/>
    <x v="272"/>
    <x v="239"/>
    <x v="276"/>
    <s v="2251876926"/>
    <s v="completed"/>
    <n v="629"/>
    <n v="0"/>
    <n v="446.07998657226562"/>
    <n v="0"/>
    <n v="446.07998657226562"/>
    <n v="0"/>
    <n v="27"/>
    <n v="-629"/>
    <n v="-155.91999816894531"/>
    <s v="economy_suv"/>
    <s v="07:49 AM"/>
    <n v="20.200000762939453"/>
    <n v="67"/>
    <n v="446.07998657226562"/>
    <m/>
    <m/>
    <n v="1"/>
  </r>
  <r>
    <x v="0"/>
    <x v="276"/>
    <x v="276"/>
    <x v="280"/>
    <s v="2251828466"/>
    <s v="completed"/>
    <n v="153"/>
    <n v="0"/>
    <n v="113.12000274658203"/>
    <n v="0"/>
    <n v="113.12000274658203"/>
    <n v="0"/>
    <n v="0"/>
    <n v="-153"/>
    <n v="-39.880001068115234"/>
    <s v="compact"/>
    <s v="07:23 AM"/>
    <n v="8.8000001907348633"/>
    <n v="21"/>
    <n v="113.12000274658203"/>
    <m/>
    <m/>
    <n v="1"/>
  </r>
  <r>
    <x v="0"/>
    <x v="273"/>
    <x v="273"/>
    <x v="277"/>
    <s v="2251784401"/>
    <s v="completed"/>
    <n v="241"/>
    <n v="0"/>
    <n v="179.39999389648437"/>
    <n v="1.7999999523162842"/>
    <n v="179.39999389648437"/>
    <n v="0"/>
    <n v="0"/>
    <n v="-241"/>
    <n v="-61.599998474121094"/>
    <s v="luxury_sedan"/>
    <s v="06:51 AM"/>
    <n v="14"/>
    <n v="32"/>
    <n v="177.60000610351562"/>
    <m/>
    <m/>
    <n v="1"/>
  </r>
  <r>
    <x v="0"/>
    <x v="272"/>
    <x v="239"/>
    <x v="276"/>
    <s v="2251759787"/>
    <s v="completed"/>
    <n v="577"/>
    <n v="577"/>
    <n v="408"/>
    <n v="0"/>
    <n v="408"/>
    <n v="0"/>
    <n v="27"/>
    <n v="0"/>
    <n v="435"/>
    <s v="economy_suv"/>
    <s v="06:28 AM"/>
    <n v="21"/>
    <n v="36"/>
    <n v="408"/>
    <m/>
    <m/>
    <n v="1"/>
  </r>
  <r>
    <x v="0"/>
    <x v="275"/>
    <x v="275"/>
    <x v="279"/>
    <s v="2251758511"/>
    <s v="completed"/>
    <n v="391"/>
    <n v="0"/>
    <n v="290.72000122070312"/>
    <n v="0"/>
    <n v="290.72000122070312"/>
    <n v="0"/>
    <n v="0"/>
    <n v="-391"/>
    <n v="-100.27999877929687"/>
    <s v="economy_suv"/>
    <s v="06:26 AM"/>
    <n v="13.300000190734863"/>
    <n v="32"/>
    <n v="290.72000122070312"/>
    <m/>
    <m/>
    <n v="1"/>
  </r>
  <r>
    <x v="0"/>
    <x v="273"/>
    <x v="273"/>
    <x v="277"/>
    <s v="2251746587"/>
    <s v="completed"/>
    <n v="155"/>
    <n v="0"/>
    <n v="115.19999694824219"/>
    <n v="1.440000057220459"/>
    <n v="115.19999694824219"/>
    <n v="0"/>
    <n v="0"/>
    <n v="-155"/>
    <n v="-39.799999237060547"/>
    <s v="compact"/>
    <s v="06:07 AM"/>
    <n v="8.8999996185302734"/>
    <n v="21"/>
    <n v="113.76000213623047"/>
    <m/>
    <m/>
    <n v="1"/>
  </r>
  <r>
    <x v="0"/>
    <x v="276"/>
    <x v="276"/>
    <x v="280"/>
    <s v="2251743248"/>
    <s v="completed"/>
    <n v="63"/>
    <n v="0"/>
    <n v="46.560001373291016"/>
    <n v="0"/>
    <n v="46.560001373291016"/>
    <n v="0"/>
    <n v="0"/>
    <n v="-63"/>
    <n v="-16.440000534057617"/>
    <s v="micro"/>
    <s v="06:03 AM"/>
    <n v="2.7000000476837158"/>
    <n v="8"/>
    <n v="46.560001373291016"/>
    <m/>
    <m/>
    <n v="1"/>
  </r>
  <r>
    <x v="0"/>
    <x v="272"/>
    <x v="239"/>
    <x v="276"/>
    <s v="2251724865"/>
    <s v="completed"/>
    <n v="726"/>
    <n v="726"/>
    <n v="518.8800048828125"/>
    <n v="0"/>
    <n v="518.8800048828125"/>
    <n v="0"/>
    <n v="27"/>
    <n v="0"/>
    <n v="545.8800048828125"/>
    <s v="economy_suv"/>
    <s v="05:31 AM"/>
    <n v="27.700000762939453"/>
    <n v="45"/>
    <n v="518.8800048828125"/>
    <m/>
    <m/>
    <n v="1"/>
  </r>
  <r>
    <x v="0"/>
    <x v="273"/>
    <x v="273"/>
    <x v="277"/>
    <s v="2251722932"/>
    <s v="completed"/>
    <n v="157"/>
    <n v="157"/>
    <n v="116.87999725341797"/>
    <n v="0"/>
    <n v="116.87999725341797"/>
    <n v="0"/>
    <n v="0"/>
    <n v="0"/>
    <n v="116.87999725341797"/>
    <s v="micro"/>
    <s v="05:27 AM"/>
    <n v="13.600000381469727"/>
    <n v="23"/>
    <n v="116.87999725341797"/>
    <m/>
    <m/>
    <n v="1"/>
  </r>
  <r>
    <x v="0"/>
    <x v="275"/>
    <x v="275"/>
    <x v="279"/>
    <s v="2251713344"/>
    <s v="completed"/>
    <n v="268"/>
    <n v="268"/>
    <n v="199.36000061035156"/>
    <n v="0"/>
    <n v="199.36000061035156"/>
    <n v="0"/>
    <n v="0"/>
    <n v="0"/>
    <n v="199.36000061035156"/>
    <s v="economy_suv"/>
    <s v="05:03 AM"/>
    <n v="8.3999996185302734"/>
    <n v="19"/>
    <n v="199.36000061035156"/>
    <m/>
    <m/>
    <n v="1"/>
  </r>
  <r>
    <x v="0"/>
    <x v="273"/>
    <x v="273"/>
    <x v="277"/>
    <s v="2251707069"/>
    <s v="completed"/>
    <n v="210"/>
    <n v="210"/>
    <n v="156"/>
    <n v="0"/>
    <n v="156"/>
    <n v="0"/>
    <n v="0"/>
    <n v="0"/>
    <n v="156"/>
    <s v="micro"/>
    <s v="04:48 AM"/>
    <n v="17"/>
    <n v="34"/>
    <n v="156"/>
    <m/>
    <m/>
    <n v="1"/>
  </r>
  <r>
    <x v="0"/>
    <x v="276"/>
    <x v="276"/>
    <x v="280"/>
    <s v="2251469557"/>
    <s v="completed"/>
    <n v="176"/>
    <n v="0"/>
    <n v="130.55999755859375"/>
    <n v="0"/>
    <n v="130.55999755859375"/>
    <n v="0"/>
    <n v="0"/>
    <n v="-176"/>
    <n v="-45.439998626708984"/>
    <s v="micro"/>
    <s v="04:20 AM"/>
    <n v="15.600000381469727"/>
    <n v="24"/>
    <n v="130.55999755859375"/>
    <m/>
    <m/>
    <n v="1"/>
  </r>
  <r>
    <x v="0"/>
    <x v="276"/>
    <x v="276"/>
    <x v="280"/>
    <s v="2251684985"/>
    <s v="completed"/>
    <n v="189"/>
    <n v="189"/>
    <n v="140.80000305175781"/>
    <n v="13.840000152587891"/>
    <n v="140.80000305175781"/>
    <n v="0"/>
    <n v="0"/>
    <n v="0"/>
    <n v="140.80000305175781"/>
    <s v="micro"/>
    <s v="03:41 AM"/>
    <n v="15.100000381469727"/>
    <n v="25"/>
    <n v="126.95999908447266"/>
    <m/>
    <m/>
    <n v="1"/>
  </r>
  <r>
    <x v="0"/>
    <x v="276"/>
    <x v="276"/>
    <x v="280"/>
    <s v="2251676372"/>
    <s v="completed"/>
    <n v="93"/>
    <n v="0"/>
    <n v="68.800003051757812"/>
    <n v="0.40000000596046448"/>
    <n v="68.800003051757812"/>
    <n v="0"/>
    <n v="0"/>
    <n v="-93"/>
    <n v="-24.200000762939453"/>
    <s v="micro"/>
    <s v="03:03 AM"/>
    <n v="6"/>
    <n v="13"/>
    <n v="68.400001525878906"/>
    <m/>
    <m/>
    <n v="1"/>
  </r>
  <r>
    <x v="0"/>
    <x v="276"/>
    <x v="276"/>
    <x v="280"/>
    <s v="2251672291"/>
    <s v="completed"/>
    <n v="107"/>
    <n v="0"/>
    <n v="79.199996948242187"/>
    <n v="0.72000002861022949"/>
    <n v="79.199996948242187"/>
    <n v="0"/>
    <n v="0"/>
    <n v="-107"/>
    <n v="-27.799999237060547"/>
    <s v="micro"/>
    <s v="02:43 AM"/>
    <n v="7.5999999046325684"/>
    <n v="15"/>
    <n v="78.480003356933594"/>
    <m/>
    <m/>
    <n v="1"/>
  </r>
  <r>
    <x v="0"/>
    <x v="276"/>
    <x v="276"/>
    <x v="280"/>
    <s v="2251665465"/>
    <s v="completed"/>
    <n v="124"/>
    <n v="0"/>
    <n v="92"/>
    <n v="1.2799999713897705"/>
    <n v="92"/>
    <n v="0"/>
    <n v="0"/>
    <n v="-124"/>
    <n v="-32"/>
    <s v="micro"/>
    <s v="02:07 AM"/>
    <n v="9.3999996185302734"/>
    <n v="18"/>
    <n v="90.720001220703125"/>
    <m/>
    <m/>
    <n v="1"/>
  </r>
  <r>
    <x v="0"/>
    <x v="272"/>
    <x v="239"/>
    <x v="276"/>
    <s v="2251663036"/>
    <s v="completed"/>
    <n v="177"/>
    <n v="115"/>
    <n v="131.19999694824219"/>
    <n v="0"/>
    <n v="131.19999694824219"/>
    <n v="0"/>
    <n v="0"/>
    <n v="-62"/>
    <n v="69.199996948242188"/>
    <s v="economy_suv"/>
    <s v="01:55 AM"/>
    <n v="2.0999999046325684"/>
    <n v="7"/>
    <n v="131.19999694824219"/>
    <m/>
    <m/>
    <n v="1"/>
  </r>
  <r>
    <x v="0"/>
    <x v="276"/>
    <x v="276"/>
    <x v="280"/>
    <s v="2251650840"/>
    <s v="completed"/>
    <n v="306"/>
    <n v="0"/>
    <n v="192.3699951171875"/>
    <n v="17.489999771118164"/>
    <n v="192.3699951171875"/>
    <n v="0"/>
    <n v="0"/>
    <n v="-306"/>
    <n v="-113.62999725341797"/>
    <s v="compact"/>
    <s v="01:16 AM"/>
    <n v="16.399999618530273"/>
    <n v="29"/>
    <n v="174.8800048828125"/>
    <m/>
    <m/>
    <n v="1"/>
  </r>
  <r>
    <x v="0"/>
    <x v="276"/>
    <x v="276"/>
    <x v="280"/>
    <s v="2251644031"/>
    <s v="completed"/>
    <n v="102"/>
    <n v="0"/>
    <n v="75.5"/>
    <n v="6.8600001335144043"/>
    <n v="75.5"/>
    <n v="0"/>
    <n v="0"/>
    <n v="-102"/>
    <n v="-26.5"/>
    <s v="compact"/>
    <s v="12:55 AM"/>
    <n v="3.0999999046325684"/>
    <n v="11"/>
    <n v="68.639999389648438"/>
    <m/>
    <m/>
    <n v="1"/>
  </r>
  <r>
    <x v="0"/>
    <x v="276"/>
    <x v="276"/>
    <x v="280"/>
    <s v="2251636768"/>
    <s v="completed"/>
    <n v="130"/>
    <n v="0"/>
    <n v="96"/>
    <n v="0.47999998927116394"/>
    <n v="96"/>
    <n v="0"/>
    <n v="0"/>
    <n v="-130"/>
    <n v="-34"/>
    <s v="micro"/>
    <s v="12:34 AM"/>
    <n v="10.399999618530273"/>
    <n v="18"/>
    <n v="95.519996643066406"/>
    <m/>
    <m/>
    <n v="1"/>
  </r>
  <r>
    <x v="0"/>
    <x v="272"/>
    <x v="239"/>
    <x v="276"/>
    <s v="2251620308"/>
    <s v="completed"/>
    <n v="105"/>
    <n v="0"/>
    <n v="77.599998474121094"/>
    <n v="1.6000000238418579"/>
    <n v="77.599998474121094"/>
    <n v="0"/>
    <n v="0"/>
    <n v="-105"/>
    <n v="-27.399999618530273"/>
    <s v="luxury_sedan"/>
    <s v="12:00 AM"/>
    <n v="3.4000000953674316"/>
    <n v="11"/>
    <n v="76"/>
    <m/>
    <m/>
    <n v="1"/>
  </r>
  <r>
    <x v="0"/>
    <x v="277"/>
    <x v="278"/>
    <x v="282"/>
    <s v="2255419797"/>
    <s v="cancelled"/>
    <n v="0"/>
    <n v="0"/>
    <n v="37.180000305175781"/>
    <n v="0"/>
    <n v="37.180000305175781"/>
    <n v="0"/>
    <n v="0"/>
    <n v="0"/>
    <n v="37.180000305175781"/>
    <s v="prime_play"/>
    <s v="11:29 PM"/>
    <n v="0"/>
    <n v="0"/>
    <n v="0"/>
    <m/>
    <m/>
    <n v="0"/>
  </r>
  <r>
    <x v="0"/>
    <x v="278"/>
    <x v="279"/>
    <x v="283"/>
    <s v="2255400018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77"/>
    <x v="278"/>
    <x v="282"/>
    <s v="225537831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79"/>
    <x v="280"/>
    <x v="284"/>
    <s v="2255380175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79"/>
    <x v="280"/>
    <x v="284"/>
    <s v="2255359215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79"/>
    <x v="280"/>
    <x v="284"/>
    <s v="2255243918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80"/>
    <x v="281"/>
    <x v="285"/>
    <s v="225523669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81"/>
    <x v="282"/>
    <x v="286"/>
    <s v="2255203015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282"/>
    <x v="283"/>
    <x v="287"/>
    <s v="2255088475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82"/>
    <x v="283"/>
    <x v="287"/>
    <s v="225508066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77"/>
    <x v="278"/>
    <x v="282"/>
    <s v="225496870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77"/>
    <x v="278"/>
    <x v="282"/>
    <s v="225497351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77"/>
    <x v="278"/>
    <x v="282"/>
    <s v="2254982142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77"/>
    <x v="278"/>
    <x v="282"/>
    <s v="715c477d870fee8c7a1dda941e44171f"/>
    <s v="cancelled"/>
    <n v="0"/>
    <n v="0"/>
    <n v="0"/>
    <n v="0"/>
    <n v="0"/>
    <n v="0"/>
    <n v="0"/>
    <n v="0"/>
    <n v="0"/>
    <s v="micro"/>
    <s v="08:21 PM"/>
    <n v="0"/>
    <n v="0"/>
    <n v="0"/>
    <s v="OSN:1121979533,OSN:1121979739"/>
    <n v="0"/>
    <n v="0"/>
  </r>
  <r>
    <x v="0"/>
    <x v="277"/>
    <x v="278"/>
    <x v="282"/>
    <s v="225489803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83"/>
    <x v="284"/>
    <x v="288"/>
    <s v="54cc3f92d7eb1b5fb62f21fa4bb3dd55"/>
    <s v="cancelled"/>
    <n v="0"/>
    <n v="0"/>
    <n v="0"/>
    <n v="0"/>
    <n v="0"/>
    <n v="0"/>
    <n v="0"/>
    <n v="0"/>
    <n v="0"/>
    <s v="micro"/>
    <s v="08:06 PM"/>
    <n v="0"/>
    <n v="0"/>
    <n v="0"/>
    <s v="OSN:1121968517"/>
    <n v="0"/>
    <n v="0"/>
  </r>
  <r>
    <x v="0"/>
    <x v="277"/>
    <x v="278"/>
    <x v="282"/>
    <s v="225486060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78"/>
    <x v="279"/>
    <x v="283"/>
    <s v="225483198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78"/>
    <x v="279"/>
    <x v="283"/>
    <s v="225481798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79"/>
    <x v="280"/>
    <x v="284"/>
    <s v="225481100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79"/>
    <x v="280"/>
    <x v="284"/>
    <s v="2254647481"/>
    <s v="cancelled"/>
    <n v="0"/>
    <n v="0"/>
    <n v="37.180000305175781"/>
    <n v="0"/>
    <n v="37.180000305175781"/>
    <n v="0"/>
    <n v="0"/>
    <n v="0"/>
    <n v="37.180000305175781"/>
    <s v="luxury_sedan"/>
    <s v="07:51 PM"/>
    <n v="0"/>
    <n v="0"/>
    <n v="0"/>
    <m/>
    <m/>
    <n v="0"/>
  </r>
  <r>
    <x v="0"/>
    <x v="278"/>
    <x v="279"/>
    <x v="283"/>
    <s v="2254807064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77"/>
    <x v="278"/>
    <x v="282"/>
    <s v="2253743656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79"/>
    <x v="280"/>
    <x v="284"/>
    <s v="2254801975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77"/>
    <x v="278"/>
    <x v="282"/>
    <s v="225476297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79"/>
    <x v="280"/>
    <x v="284"/>
    <s v="2254759947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84"/>
    <x v="285"/>
    <x v="289"/>
    <s v="2254757537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79"/>
    <x v="280"/>
    <x v="284"/>
    <s v="2254753483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83"/>
    <x v="284"/>
    <x v="288"/>
    <s v="225463632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82"/>
    <x v="283"/>
    <x v="287"/>
    <s v="102db27cbb8a7c7ace19dbfa49e89657"/>
    <s v="cancelled"/>
    <n v="0"/>
    <n v="0"/>
    <n v="0"/>
    <n v="0"/>
    <n v="0"/>
    <n v="0"/>
    <n v="0"/>
    <n v="0"/>
    <n v="0"/>
    <s v="micro"/>
    <s v="07:25 PM"/>
    <n v="0"/>
    <n v="0"/>
    <n v="0"/>
    <s v="OSN:1121906053,OSN:1121911413"/>
    <n v="0"/>
    <n v="0"/>
  </r>
  <r>
    <x v="0"/>
    <x v="282"/>
    <x v="283"/>
    <x v="287"/>
    <s v="2254611908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278"/>
    <x v="279"/>
    <x v="283"/>
    <s v="2254372672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80"/>
    <x v="281"/>
    <x v="285"/>
    <s v="2254268318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82"/>
    <x v="283"/>
    <x v="287"/>
    <s v="2254175790"/>
    <s v="cancelled"/>
    <n v="0"/>
    <n v="0"/>
    <n v="37.180000305175781"/>
    <n v="0"/>
    <n v="37.180000305175781"/>
    <n v="0"/>
    <n v="0"/>
    <n v="0"/>
    <n v="37.180000305175781"/>
    <s v="compact"/>
    <s v="06:20 PM"/>
    <n v="0"/>
    <n v="0"/>
    <n v="0"/>
    <m/>
    <m/>
    <n v="0"/>
  </r>
  <r>
    <x v="0"/>
    <x v="277"/>
    <x v="278"/>
    <x v="282"/>
    <s v="2254088788"/>
    <s v="cancelled"/>
    <n v="0"/>
    <n v="0"/>
    <n v="0"/>
    <n v="0"/>
    <n v="0"/>
    <n v="0"/>
    <n v="0"/>
    <n v="0"/>
    <n v="0"/>
    <s v="micro"/>
    <s v="06:05 PM"/>
    <n v="0"/>
    <n v="0"/>
    <n v="0"/>
    <m/>
    <m/>
    <n v="0"/>
  </r>
  <r>
    <x v="0"/>
    <x v="277"/>
    <x v="278"/>
    <x v="282"/>
    <s v="2253927519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78"/>
    <x v="279"/>
    <x v="283"/>
    <s v="2253774483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78"/>
    <x v="279"/>
    <x v="283"/>
    <s v="225374795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81"/>
    <x v="282"/>
    <x v="286"/>
    <s v="2253702144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277"/>
    <x v="278"/>
    <x v="282"/>
    <s v="2bdee4dd42661af55fc6da153976a4e0"/>
    <s v="cancelled"/>
    <n v="0"/>
    <n v="0"/>
    <n v="0"/>
    <n v="0"/>
    <n v="0"/>
    <n v="0"/>
    <n v="0"/>
    <n v="0"/>
    <n v="0"/>
    <s v="micro"/>
    <s v="04:23 PM"/>
    <n v="0"/>
    <n v="0"/>
    <n v="0"/>
    <s v="OSN:1121620109"/>
    <n v="0"/>
    <n v="0"/>
  </r>
  <r>
    <x v="0"/>
    <x v="277"/>
    <x v="278"/>
    <x v="282"/>
    <s v="34a29eec6db51edae3bc74053d62f915"/>
    <s v="cancelled"/>
    <n v="0"/>
    <n v="0"/>
    <n v="0"/>
    <n v="0"/>
    <n v="0"/>
    <n v="0"/>
    <n v="0"/>
    <n v="0"/>
    <n v="0"/>
    <s v="micro"/>
    <s v="04:21 PM"/>
    <n v="0"/>
    <n v="0"/>
    <n v="0"/>
    <s v="OSN:1121621167"/>
    <n v="0"/>
    <n v="0"/>
  </r>
  <r>
    <x v="0"/>
    <x v="277"/>
    <x v="278"/>
    <x v="282"/>
    <s v="2253599316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79"/>
    <x v="280"/>
    <x v="284"/>
    <s v="2253593896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277"/>
    <x v="278"/>
    <x v="282"/>
    <s v="7ba7a6779bafb378377900c64ca61478"/>
    <s v="cancelled"/>
    <n v="0"/>
    <n v="0"/>
    <n v="0"/>
    <n v="0"/>
    <n v="0"/>
    <n v="0"/>
    <n v="0"/>
    <n v="0"/>
    <n v="0"/>
    <s v="micro"/>
    <s v="03:46 PM"/>
    <n v="0"/>
    <n v="0"/>
    <n v="0"/>
    <s v="OSN:1121590779"/>
    <n v="0"/>
    <n v="0"/>
  </r>
  <r>
    <x v="0"/>
    <x v="277"/>
    <x v="278"/>
    <x v="282"/>
    <s v="5b9ac867eb2fa40190c2352d4874f1ce"/>
    <s v="cancelled"/>
    <n v="0"/>
    <n v="0"/>
    <n v="0"/>
    <n v="0"/>
    <n v="0"/>
    <n v="0"/>
    <n v="0"/>
    <n v="0"/>
    <n v="0"/>
    <s v="micro"/>
    <s v="03:44 PM"/>
    <n v="0"/>
    <n v="0"/>
    <n v="0"/>
    <s v="OSN:1121592431"/>
    <n v="0"/>
    <n v="0"/>
  </r>
  <r>
    <x v="0"/>
    <x v="283"/>
    <x v="284"/>
    <x v="288"/>
    <s v="2253388700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78"/>
    <x v="279"/>
    <x v="283"/>
    <s v="2253314634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77"/>
    <x v="278"/>
    <x v="282"/>
    <s v="c0f1cfea490d11ca2d09430613d3b68f"/>
    <s v="cancelled"/>
    <n v="0"/>
    <n v="0"/>
    <n v="0"/>
    <n v="0"/>
    <n v="0"/>
    <n v="0"/>
    <n v="0"/>
    <n v="0"/>
    <n v="0"/>
    <s v="micro"/>
    <s v="01:31 PM"/>
    <n v="0"/>
    <n v="0"/>
    <n v="0"/>
    <s v="OSN:1121502967"/>
    <n v="0"/>
    <n v="0"/>
  </r>
  <r>
    <x v="0"/>
    <x v="277"/>
    <x v="278"/>
    <x v="282"/>
    <s v="cebb7d872272bff377b23d724ef469f2"/>
    <s v="cancelled"/>
    <n v="0"/>
    <n v="0"/>
    <n v="0"/>
    <n v="0"/>
    <n v="0"/>
    <n v="0"/>
    <n v="0"/>
    <n v="0"/>
    <n v="0"/>
    <s v="micro"/>
    <s v="01:28 PM"/>
    <n v="0"/>
    <n v="0"/>
    <n v="0"/>
    <s v="OSN:1121500321"/>
    <n v="0"/>
    <n v="0"/>
  </r>
  <r>
    <x v="0"/>
    <x v="277"/>
    <x v="278"/>
    <x v="282"/>
    <s v="1a19470d4834e270ef9ed363a34b4b98"/>
    <s v="cancelled"/>
    <n v="0"/>
    <n v="0"/>
    <n v="0"/>
    <n v="0"/>
    <n v="0"/>
    <n v="0"/>
    <n v="0"/>
    <n v="0"/>
    <n v="18.590000152587891"/>
    <s v="micro"/>
    <s v="01:28 PM"/>
    <n v="0"/>
    <n v="0"/>
    <n v="0"/>
    <s v="OSN:1121503149"/>
    <n v="0"/>
    <n v="0"/>
  </r>
  <r>
    <x v="0"/>
    <x v="277"/>
    <x v="278"/>
    <x v="282"/>
    <s v="e52148cb4b6e8569dfe45caba70ccc82"/>
    <s v="cancelled"/>
    <n v="0"/>
    <n v="0"/>
    <n v="0"/>
    <n v="0"/>
    <n v="0"/>
    <n v="0"/>
    <n v="0"/>
    <n v="0"/>
    <n v="0"/>
    <s v="micro"/>
    <s v="01:27 PM"/>
    <n v="0"/>
    <n v="0"/>
    <n v="0"/>
    <s v="OSN:1121501239"/>
    <n v="0"/>
    <n v="0"/>
  </r>
  <r>
    <x v="0"/>
    <x v="281"/>
    <x v="282"/>
    <x v="286"/>
    <s v="225305608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77"/>
    <x v="278"/>
    <x v="282"/>
    <s v="225302529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81"/>
    <x v="282"/>
    <x v="286"/>
    <s v="2252974777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280"/>
    <x v="281"/>
    <x v="285"/>
    <s v="225297578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80"/>
    <x v="281"/>
    <x v="285"/>
    <s v="2252965927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79"/>
    <x v="280"/>
    <x v="284"/>
    <s v="2252643479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77"/>
    <x v="278"/>
    <x v="282"/>
    <s v="2252410301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277"/>
    <x v="278"/>
    <x v="282"/>
    <s v="af3146e06d2713db86eb94dbba4516ff"/>
    <s v="cancelled"/>
    <n v="0"/>
    <n v="0"/>
    <n v="0"/>
    <n v="0"/>
    <n v="0"/>
    <n v="0"/>
    <n v="0"/>
    <n v="0"/>
    <n v="0"/>
    <s v="micro"/>
    <s v="09:56 AM"/>
    <n v="0"/>
    <n v="0"/>
    <n v="0"/>
    <s v="OSN:1121283547"/>
    <n v="0"/>
    <n v="0"/>
  </r>
  <r>
    <x v="0"/>
    <x v="277"/>
    <x v="278"/>
    <x v="282"/>
    <s v="225237045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77"/>
    <x v="278"/>
    <x v="282"/>
    <s v="4acfa9776196e87af8e9f9f2bc239c90"/>
    <s v="cancelled"/>
    <n v="0"/>
    <n v="0"/>
    <n v="0"/>
    <n v="0"/>
    <n v="0"/>
    <n v="0"/>
    <n v="0"/>
    <n v="0"/>
    <n v="0"/>
    <s v="micro"/>
    <s v="09:38 AM"/>
    <n v="0"/>
    <n v="0"/>
    <n v="0"/>
    <s v="OSN:1121247317"/>
    <n v="0"/>
    <n v="0"/>
  </r>
  <r>
    <x v="0"/>
    <x v="283"/>
    <x v="284"/>
    <x v="288"/>
    <s v="f5def3585455484791ad70e7879692cb"/>
    <s v="cancelled"/>
    <n v="0"/>
    <n v="0"/>
    <n v="0"/>
    <n v="0"/>
    <n v="0"/>
    <n v="0"/>
    <n v="0"/>
    <n v="0"/>
    <n v="0"/>
    <s v="micro"/>
    <s v="09:35 AM"/>
    <n v="0"/>
    <n v="0"/>
    <n v="0"/>
    <s v="OSN:1121238785"/>
    <n v="0"/>
    <n v="0"/>
  </r>
  <r>
    <x v="0"/>
    <x v="277"/>
    <x v="278"/>
    <x v="282"/>
    <s v="964be9dc3087b19d5a5effff835bc6cf"/>
    <s v="cancelled"/>
    <n v="0"/>
    <n v="0"/>
    <n v="0"/>
    <n v="0"/>
    <n v="0"/>
    <n v="0"/>
    <n v="0"/>
    <n v="0"/>
    <n v="0"/>
    <s v="micro"/>
    <s v="09:34 AM"/>
    <n v="0"/>
    <n v="0"/>
    <n v="0"/>
    <s v="OSN:1121238113"/>
    <n v="0"/>
    <n v="0"/>
  </r>
  <r>
    <x v="0"/>
    <x v="277"/>
    <x v="278"/>
    <x v="282"/>
    <s v="3c8407d842a7e97ede106198eb690515"/>
    <s v="cancelled"/>
    <n v="0"/>
    <n v="0"/>
    <n v="0"/>
    <n v="0"/>
    <n v="0"/>
    <n v="0"/>
    <n v="0"/>
    <n v="0"/>
    <n v="0"/>
    <s v="micro"/>
    <s v="09:22 AM"/>
    <n v="0"/>
    <n v="0"/>
    <n v="0"/>
    <s v="OSN:1121219981"/>
    <n v="0"/>
    <n v="0"/>
  </r>
  <r>
    <x v="0"/>
    <x v="283"/>
    <x v="284"/>
    <x v="288"/>
    <s v="2252232431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77"/>
    <x v="278"/>
    <x v="282"/>
    <s v="5cfe6efaa3c0afb7b4d6584b6376d0c5"/>
    <s v="cancelled"/>
    <n v="0"/>
    <n v="0"/>
    <n v="0"/>
    <n v="0"/>
    <n v="0"/>
    <n v="0"/>
    <n v="0"/>
    <n v="0"/>
    <n v="0"/>
    <s v="micro"/>
    <s v="09:07 AM"/>
    <n v="0"/>
    <n v="0"/>
    <n v="0"/>
    <s v="OSN:1121206801"/>
    <n v="0"/>
    <n v="0"/>
  </r>
  <r>
    <x v="0"/>
    <x v="279"/>
    <x v="280"/>
    <x v="284"/>
    <s v="2252129945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78"/>
    <x v="279"/>
    <x v="283"/>
    <s v="2251974023"/>
    <s v="cancelled"/>
    <n v="0"/>
    <n v="0"/>
    <n v="37.180000305175781"/>
    <n v="0"/>
    <n v="37.180000305175781"/>
    <n v="0"/>
    <n v="0"/>
    <n v="0"/>
    <n v="37.180000305175781"/>
    <s v="luxury_sedan"/>
    <s v="08:29 AM"/>
    <n v="0"/>
    <n v="0"/>
    <n v="0"/>
    <m/>
    <m/>
    <n v="0"/>
  </r>
  <r>
    <x v="0"/>
    <x v="277"/>
    <x v="278"/>
    <x v="282"/>
    <s v="2251987852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78"/>
    <x v="279"/>
    <x v="283"/>
    <s v="2251958151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277"/>
    <x v="278"/>
    <x v="282"/>
    <s v="2251921385"/>
    <s v="cancelled"/>
    <n v="0"/>
    <n v="0"/>
    <n v="37.180000305175781"/>
    <n v="0"/>
    <n v="37.180000305175781"/>
    <n v="0"/>
    <n v="0"/>
    <n v="0"/>
    <n v="37.180000305175781"/>
    <s v="prime_play"/>
    <s v="08:04 AM"/>
    <n v="0"/>
    <n v="0"/>
    <n v="0"/>
    <m/>
    <m/>
    <n v="0"/>
  </r>
  <r>
    <x v="0"/>
    <x v="281"/>
    <x v="282"/>
    <x v="286"/>
    <s v="2251887542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281"/>
    <x v="282"/>
    <x v="286"/>
    <s v="2251875542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77"/>
    <x v="278"/>
    <x v="282"/>
    <s v="1150844ec8d35c722cf9190bba7ff07d"/>
    <s v="cancelled"/>
    <n v="0"/>
    <n v="0"/>
    <n v="0"/>
    <n v="0"/>
    <n v="0"/>
    <n v="0"/>
    <n v="0"/>
    <n v="0"/>
    <n v="0"/>
    <s v="micro"/>
    <s v="06:38 AM"/>
    <n v="0"/>
    <n v="0"/>
    <n v="0"/>
    <s v="OSN:1121096125"/>
    <n v="0"/>
    <n v="0"/>
  </r>
  <r>
    <x v="0"/>
    <x v="278"/>
    <x v="279"/>
    <x v="283"/>
    <s v="2251738412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277"/>
    <x v="278"/>
    <x v="282"/>
    <s v="2251729844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277"/>
    <x v="278"/>
    <x v="282"/>
    <s v="b5e8d0b1088c1ac2b03aa85e09e4c827"/>
    <s v="cancelled"/>
    <n v="0"/>
    <n v="0"/>
    <n v="0"/>
    <n v="0"/>
    <n v="0"/>
    <n v="0"/>
    <n v="0"/>
    <n v="0"/>
    <n v="0"/>
    <s v="micro"/>
    <s v="05:38 AM"/>
    <n v="0"/>
    <n v="0"/>
    <n v="0"/>
    <s v="OSN:1121087375"/>
    <n v="0"/>
    <n v="0"/>
  </r>
  <r>
    <x v="0"/>
    <x v="277"/>
    <x v="278"/>
    <x v="282"/>
    <s v="2251728392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84"/>
    <x v="285"/>
    <x v="289"/>
    <s v="2251718382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84"/>
    <x v="285"/>
    <x v="289"/>
    <s v="2251714670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78"/>
    <x v="279"/>
    <x v="283"/>
    <s v="2251685862"/>
    <s v="cancelled"/>
    <n v="0"/>
    <n v="0"/>
    <n v="0"/>
    <n v="0"/>
    <n v="0"/>
    <n v="0"/>
    <n v="0"/>
    <n v="0"/>
    <n v="0"/>
    <s v="luxury_sedan"/>
    <s v="03:43 AM"/>
    <n v="0"/>
    <n v="0"/>
    <n v="0"/>
    <m/>
    <m/>
    <n v="0"/>
  </r>
  <r>
    <x v="0"/>
    <x v="277"/>
    <x v="278"/>
    <x v="282"/>
    <s v="2251661931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77"/>
    <x v="278"/>
    <x v="282"/>
    <s v="2251656367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280"/>
    <x v="281"/>
    <x v="285"/>
    <s v="2255419982"/>
    <s v="completed"/>
    <n v="169"/>
    <n v="0"/>
    <n v="125.41999816894531"/>
    <n v="28.940000534057617"/>
    <n v="125.41999816894531"/>
    <n v="0"/>
    <n v="0"/>
    <n v="-169"/>
    <n v="-43.580001831054688"/>
    <s v="micro"/>
    <s v="11:33 PM"/>
    <n v="9.1000003814697266"/>
    <n v="24"/>
    <n v="96.480003356933594"/>
    <m/>
    <m/>
    <n v="1"/>
  </r>
  <r>
    <x v="0"/>
    <x v="280"/>
    <x v="281"/>
    <x v="285"/>
    <s v="2255369964"/>
    <s v="completed"/>
    <n v="390"/>
    <n v="0"/>
    <n v="289.60000610351562"/>
    <n v="103.12000274658203"/>
    <n v="289.60000610351562"/>
    <n v="0"/>
    <n v="0"/>
    <n v="-390"/>
    <n v="-100.40000152587891"/>
    <s v="micro"/>
    <s v="10:42 PM"/>
    <n v="18.799999237060547"/>
    <n v="45"/>
    <n v="186.47999572753906"/>
    <m/>
    <m/>
    <n v="1"/>
  </r>
  <r>
    <x v="0"/>
    <x v="278"/>
    <x v="279"/>
    <x v="283"/>
    <s v="2255336666"/>
    <s v="completed"/>
    <n v="332"/>
    <n v="332"/>
    <n v="247.19999694824219"/>
    <n v="9.4399995803833008"/>
    <n v="247.19999694824219"/>
    <n v="0"/>
    <n v="0"/>
    <n v="0"/>
    <n v="247.19999694824219"/>
    <s v="compact"/>
    <s v="10:22 PM"/>
    <n v="21.799999237060547"/>
    <n v="32"/>
    <n v="237.75999450683594"/>
    <m/>
    <m/>
    <n v="1"/>
  </r>
  <r>
    <x v="0"/>
    <x v="280"/>
    <x v="281"/>
    <x v="285"/>
    <s v="2255276406"/>
    <s v="completed"/>
    <n v="200"/>
    <n v="0"/>
    <n v="137.60000610351562"/>
    <n v="60.080001831054688"/>
    <n v="137.60000610351562"/>
    <n v="0"/>
    <n v="0"/>
    <n v="-200"/>
    <n v="-62.400001525878906"/>
    <s v="micro"/>
    <s v="09:59 PM"/>
    <n v="6.9000000953674316"/>
    <n v="17"/>
    <n v="77.519996643066406"/>
    <m/>
    <m/>
    <n v="1"/>
  </r>
  <r>
    <x v="0"/>
    <x v="279"/>
    <x v="280"/>
    <x v="284"/>
    <s v="2255248032"/>
    <s v="completed"/>
    <n v="200"/>
    <n v="0"/>
    <n v="148.16000366210937"/>
    <n v="0"/>
    <n v="148.16000366210937"/>
    <n v="0"/>
    <n v="0"/>
    <n v="-200"/>
    <n v="-51.840000152587891"/>
    <s v="compact"/>
    <s v="09:50 PM"/>
    <n v="11.899999618530273"/>
    <n v="40"/>
    <n v="148.16000366210937"/>
    <m/>
    <m/>
    <n v="1"/>
  </r>
  <r>
    <x v="0"/>
    <x v="283"/>
    <x v="284"/>
    <x v="288"/>
    <s v="2255223311"/>
    <s v="completed"/>
    <n v="190"/>
    <n v="0"/>
    <n v="140.80000305175781"/>
    <n v="58.720001220703125"/>
    <n v="140.80000305175781"/>
    <n v="0"/>
    <n v="0"/>
    <n v="-190"/>
    <n v="-49.200000762939453"/>
    <s v="micro"/>
    <s v="09:40 PM"/>
    <n v="7.0999999046325684"/>
    <n v="20"/>
    <n v="82.080001831054687"/>
    <m/>
    <m/>
    <n v="1"/>
  </r>
  <r>
    <x v="0"/>
    <x v="282"/>
    <x v="283"/>
    <x v="287"/>
    <s v="2255217491"/>
    <s v="completed"/>
    <n v="292"/>
    <n v="0"/>
    <n v="216.27000427246094"/>
    <n v="61.549999237060547"/>
    <n v="216.27000427246094"/>
    <n v="0"/>
    <n v="0"/>
    <n v="-292"/>
    <n v="-75.730003356933594"/>
    <s v="compact"/>
    <s v="09:38 PM"/>
    <n v="13.300000190734863"/>
    <n v="37"/>
    <n v="154.72000122070312"/>
    <m/>
    <m/>
    <n v="1"/>
  </r>
  <r>
    <x v="0"/>
    <x v="277"/>
    <x v="278"/>
    <x v="282"/>
    <s v="2255209216"/>
    <s v="completed"/>
    <n v="578"/>
    <n v="0"/>
    <n v="408"/>
    <n v="63.520000457763672"/>
    <n v="408"/>
    <n v="0"/>
    <n v="27"/>
    <n v="-578"/>
    <n v="-143"/>
    <s v="luxury_sedan"/>
    <s v="09:36 PM"/>
    <n v="26.899999618530273"/>
    <n v="64"/>
    <n v="344.48001098632812"/>
    <m/>
    <m/>
    <n v="1"/>
  </r>
  <r>
    <x v="0"/>
    <x v="280"/>
    <x v="281"/>
    <x v="285"/>
    <s v="2255128948"/>
    <s v="completed"/>
    <n v="186"/>
    <n v="0"/>
    <n v="138.08000183105469"/>
    <n v="0"/>
    <n v="138.08000183105469"/>
    <n v="0"/>
    <n v="0"/>
    <n v="-186"/>
    <n v="-47.919998168945313"/>
    <s v="compact"/>
    <s v="09:11 PM"/>
    <n v="9.6999998092651367"/>
    <n v="45"/>
    <n v="138.08000183105469"/>
    <m/>
    <m/>
    <n v="1"/>
  </r>
  <r>
    <x v="0"/>
    <x v="282"/>
    <x v="283"/>
    <x v="287"/>
    <s v="2255109915"/>
    <s v="completed"/>
    <n v="244"/>
    <n v="0"/>
    <n v="180.30000305175781"/>
    <n v="51.340000152587891"/>
    <n v="180.30000305175781"/>
    <n v="0"/>
    <n v="0"/>
    <n v="-244"/>
    <n v="-63.700000762939453"/>
    <s v="compact"/>
    <s v="09:00 PM"/>
    <n v="9.8999996185302734"/>
    <n v="32"/>
    <n v="128.96000671386719"/>
    <m/>
    <m/>
    <n v="1"/>
  </r>
  <r>
    <x v="0"/>
    <x v="283"/>
    <x v="284"/>
    <x v="288"/>
    <s v="6bf76e5bf5705eed73b363dbe96ce26b"/>
    <s v="completed"/>
    <n v="0"/>
    <n v="0"/>
    <n v="221.14999389648437"/>
    <n v="0"/>
    <n v="221.14999389648437"/>
    <n v="0"/>
    <n v="40"/>
    <n v="-455"/>
    <n v="-193.85000610351562"/>
    <s v="micro"/>
    <s v="08:57 PM"/>
    <n v="24.290000915527344"/>
    <n v="30"/>
    <n v="221.14999389648437"/>
    <s v="OSN:1122023449"/>
    <n v="1"/>
    <n v="1"/>
  </r>
  <r>
    <x v="0"/>
    <x v="280"/>
    <x v="281"/>
    <x v="285"/>
    <s v="2255064294"/>
    <s v="completed"/>
    <n v="153"/>
    <n v="0"/>
    <n v="112.80000305175781"/>
    <n v="31.840000152587891"/>
    <n v="112.80000305175781"/>
    <n v="0"/>
    <n v="0"/>
    <n v="-153"/>
    <n v="-40.200000762939453"/>
    <s v="compact"/>
    <s v="08:54 PM"/>
    <n v="4.4000000953674316"/>
    <n v="16"/>
    <n v="80.959999084472656"/>
    <m/>
    <m/>
    <n v="1"/>
  </r>
  <r>
    <x v="0"/>
    <x v="281"/>
    <x v="282"/>
    <x v="286"/>
    <s v="2255036514"/>
    <s v="completed"/>
    <n v="175"/>
    <n v="0"/>
    <n v="129.75999450683594"/>
    <n v="0.63999998569488525"/>
    <n v="129.75999450683594"/>
    <n v="0"/>
    <n v="0"/>
    <n v="-175"/>
    <n v="-45.240001678466797"/>
    <s v="micro"/>
    <s v="08:43 PM"/>
    <n v="11.899999618530273"/>
    <n v="40"/>
    <n v="129.1199951171875"/>
    <m/>
    <m/>
    <n v="1"/>
  </r>
  <r>
    <x v="0"/>
    <x v="277"/>
    <x v="278"/>
    <x v="282"/>
    <s v="2254996067"/>
    <s v="completed"/>
    <n v="593"/>
    <n v="0"/>
    <n v="420"/>
    <n v="119.83999633789063"/>
    <n v="420"/>
    <n v="0"/>
    <n v="27"/>
    <n v="-593"/>
    <n v="-146"/>
    <s v="luxury_sedan"/>
    <s v="08:32 PM"/>
    <n v="22.799999237060547"/>
    <n v="66"/>
    <n v="300.16000366210937"/>
    <m/>
    <m/>
    <n v="1"/>
  </r>
  <r>
    <x v="0"/>
    <x v="283"/>
    <x v="284"/>
    <x v="288"/>
    <s v="10f5da2e5375d7eae210419237f687e8"/>
    <s v="completed"/>
    <n v="0"/>
    <n v="0"/>
    <n v="77.709999084472656"/>
    <n v="0"/>
    <n v="77.709999084472656"/>
    <n v="-7.0000000298023224E-2"/>
    <n v="0"/>
    <n v="-95"/>
    <n v="-17.360000610351562"/>
    <s v="micro"/>
    <s v="08:29 PM"/>
    <n v="6.940000057220459"/>
    <n v="17"/>
    <n v="77.709999084472656"/>
    <s v="OSN:1121998715,OSN:1122006119"/>
    <n v="1"/>
    <n v="1"/>
  </r>
  <r>
    <x v="0"/>
    <x v="279"/>
    <x v="280"/>
    <x v="284"/>
    <s v="2254924877"/>
    <s v="completed"/>
    <n v="402"/>
    <n v="0"/>
    <n v="298.95999145507812"/>
    <n v="10.159999847412109"/>
    <n v="298.95999145507812"/>
    <n v="0"/>
    <n v="0"/>
    <n v="-402"/>
    <n v="-103.04000091552734"/>
    <s v="compact"/>
    <s v="08:17 PM"/>
    <n v="22.5"/>
    <n v="86"/>
    <n v="288.79998779296875"/>
    <m/>
    <m/>
    <n v="1"/>
  </r>
  <r>
    <x v="0"/>
    <x v="278"/>
    <x v="279"/>
    <x v="283"/>
    <s v="2254931953"/>
    <s v="completed"/>
    <n v="166"/>
    <n v="0"/>
    <n v="123.16999816894531"/>
    <n v="0.61000001430511475"/>
    <n v="123.16999816894531"/>
    <n v="0"/>
    <n v="0"/>
    <n v="-166"/>
    <n v="-42.830001831054687"/>
    <s v="compact"/>
    <s v="08:16 PM"/>
    <n v="8.3999996185302734"/>
    <n v="36"/>
    <n v="122.55999755859375"/>
    <m/>
    <m/>
    <n v="1"/>
  </r>
  <r>
    <x v="0"/>
    <x v="280"/>
    <x v="281"/>
    <x v="285"/>
    <s v="2254868074"/>
    <s v="completed"/>
    <n v="166"/>
    <n v="0"/>
    <n v="121.86000061035156"/>
    <n v="27.459999084472656"/>
    <n v="121.86000061035156"/>
    <n v="0"/>
    <n v="0"/>
    <n v="-166"/>
    <n v="-44.139999389648438"/>
    <s v="compact"/>
    <s v="08:01 PM"/>
    <n v="4.5"/>
    <n v="32"/>
    <n v="94.400001525878906"/>
    <m/>
    <m/>
    <n v="1"/>
  </r>
  <r>
    <x v="0"/>
    <x v="284"/>
    <x v="285"/>
    <x v="289"/>
    <s v="2254739265"/>
    <s v="completed"/>
    <n v="603"/>
    <n v="0"/>
    <n v="447.79998779296875"/>
    <n v="96.120002746582031"/>
    <n v="447.79998779296875"/>
    <n v="0"/>
    <n v="0"/>
    <n v="-603"/>
    <n v="-155.19999694824219"/>
    <s v="compact"/>
    <s v="07:43 PM"/>
    <n v="28.399999618530273"/>
    <n v="82"/>
    <n v="351.67999267578125"/>
    <m/>
    <m/>
    <n v="1"/>
  </r>
  <r>
    <x v="0"/>
    <x v="282"/>
    <x v="283"/>
    <x v="287"/>
    <s v="bcf9ab60bcc2b2fdedb649fa93e65943"/>
    <s v="completed"/>
    <n v="0"/>
    <n v="0"/>
    <n v="181.38999938964844"/>
    <n v="0"/>
    <n v="181.38999938964844"/>
    <n v="-0.27000001072883606"/>
    <n v="0"/>
    <n v="-183"/>
    <n v="-1.8799999952316284"/>
    <s v="micro"/>
    <s v="07:32 PM"/>
    <n v="11.920000076293945"/>
    <n v="68"/>
    <n v="162.80000305175781"/>
    <s v="OSN:1121917135,OSN:1121919317,OSN:1121927327,OSN:1121930645,OSN:1121936973,OSN:1121937481,OSN:1121937695,OSN:1121960611"/>
    <n v="2"/>
    <n v="2"/>
  </r>
  <r>
    <x v="0"/>
    <x v="283"/>
    <x v="284"/>
    <x v="288"/>
    <s v="2254679949"/>
    <s v="completed"/>
    <n v="238"/>
    <n v="238"/>
    <n v="176"/>
    <n v="65.599998474121094"/>
    <n v="176"/>
    <n v="0"/>
    <n v="0"/>
    <n v="0"/>
    <n v="176"/>
    <s v="micro"/>
    <s v="07:32 PM"/>
    <n v="9"/>
    <n v="36"/>
    <n v="110.40000152587891"/>
    <m/>
    <m/>
    <n v="1"/>
  </r>
  <r>
    <x v="0"/>
    <x v="279"/>
    <x v="280"/>
    <x v="284"/>
    <s v="2254177828"/>
    <s v="completed"/>
    <n v="132"/>
    <n v="0"/>
    <n v="98.400001525878906"/>
    <n v="33.759998321533203"/>
    <n v="98.400001525878906"/>
    <n v="0"/>
    <n v="0"/>
    <n v="-132"/>
    <n v="-33.599998474121094"/>
    <s v="compact"/>
    <s v="07:22 PM"/>
    <n v="2.0999999046325684"/>
    <n v="14"/>
    <n v="64.639999389648438"/>
    <m/>
    <m/>
    <n v="1"/>
  </r>
  <r>
    <x v="0"/>
    <x v="278"/>
    <x v="279"/>
    <x v="283"/>
    <s v="2254583824"/>
    <s v="completed"/>
    <n v="194"/>
    <n v="0"/>
    <n v="143.19999694824219"/>
    <n v="24"/>
    <n v="143.19999694824219"/>
    <n v="0"/>
    <n v="0"/>
    <n v="-194"/>
    <n v="-50.799999237060547"/>
    <s v="luxury_sedan"/>
    <s v="07:17 PM"/>
    <n v="7.1999998092651367"/>
    <n v="27"/>
    <n v="119.19999694824219"/>
    <m/>
    <m/>
    <n v="1"/>
  </r>
  <r>
    <x v="0"/>
    <x v="281"/>
    <x v="282"/>
    <x v="286"/>
    <s v="2254522458"/>
    <s v="completed"/>
    <n v="494"/>
    <n v="0"/>
    <n v="366.66000366210937"/>
    <n v="69.699996948242188"/>
    <n v="366.66000366210937"/>
    <n v="0"/>
    <n v="0"/>
    <n v="-494"/>
    <n v="-127.33999633789062"/>
    <s v="luxury_sedan"/>
    <s v="07:09 PM"/>
    <n v="20.799999237060547"/>
    <n v="90"/>
    <n v="296.95999145507812"/>
    <m/>
    <m/>
    <n v="1"/>
  </r>
  <r>
    <x v="0"/>
    <x v="284"/>
    <x v="285"/>
    <x v="289"/>
    <s v="2254489729"/>
    <s v="completed"/>
    <n v="101"/>
    <n v="0"/>
    <n v="75.30999755859375"/>
    <n v="17.549999237060547"/>
    <n v="75.30999755859375"/>
    <n v="0"/>
    <n v="0"/>
    <n v="-101"/>
    <n v="-25.690000534057617"/>
    <s v="compact"/>
    <s v="06:59 PM"/>
    <n v="1.8999999761581421"/>
    <n v="7"/>
    <n v="57.759998321533203"/>
    <m/>
    <m/>
    <n v="1"/>
  </r>
  <r>
    <x v="0"/>
    <x v="283"/>
    <x v="284"/>
    <x v="288"/>
    <s v="2254436697"/>
    <s v="completed"/>
    <n v="179"/>
    <n v="0"/>
    <n v="132.80000305175781"/>
    <n v="36"/>
    <n v="132.80000305175781"/>
    <n v="0"/>
    <n v="0"/>
    <n v="-179"/>
    <n v="-46.200000762939453"/>
    <s v="compact"/>
    <s v="06:57 PM"/>
    <n v="5.5"/>
    <n v="27"/>
    <n v="96.800003051757813"/>
    <m/>
    <m/>
    <n v="1"/>
  </r>
  <r>
    <x v="0"/>
    <x v="282"/>
    <x v="283"/>
    <x v="287"/>
    <s v="2254392647"/>
    <s v="completed"/>
    <n v="172"/>
    <n v="0"/>
    <n v="128.03999328613281"/>
    <n v="22.920000076293945"/>
    <n v="128.03999328613281"/>
    <n v="0"/>
    <n v="0"/>
    <n v="-172"/>
    <n v="-43.959999084472656"/>
    <s v="compact"/>
    <s v="06:46 PM"/>
    <n v="7.3000001907348633"/>
    <n v="23"/>
    <n v="105.12000274658203"/>
    <m/>
    <m/>
    <n v="1"/>
  </r>
  <r>
    <x v="0"/>
    <x v="278"/>
    <x v="279"/>
    <x v="283"/>
    <s v="2254381279"/>
    <s v="completed"/>
    <n v="224"/>
    <n v="0"/>
    <n v="165.60000610351562"/>
    <n v="34.400001525878906"/>
    <n v="165.60000610351562"/>
    <n v="0"/>
    <n v="0"/>
    <n v="-224"/>
    <n v="-58.400001525878906"/>
    <s v="luxury_sedan"/>
    <s v="06:42 PM"/>
    <n v="8.6000003814697266"/>
    <n v="28"/>
    <n v="131.19999694824219"/>
    <m/>
    <m/>
    <n v="1"/>
  </r>
  <r>
    <x v="0"/>
    <x v="281"/>
    <x v="282"/>
    <x v="286"/>
    <s v="2254282563"/>
    <s v="completed"/>
    <n v="248"/>
    <n v="0"/>
    <n v="184"/>
    <n v="52.959999084472656"/>
    <n v="184"/>
    <n v="0"/>
    <n v="0"/>
    <n v="-248"/>
    <n v="-64"/>
    <s v="compact"/>
    <s v="06:32 PM"/>
    <n v="10.100000381469727"/>
    <n v="33"/>
    <n v="131.03999328613281"/>
    <m/>
    <m/>
    <n v="1"/>
  </r>
  <r>
    <x v="0"/>
    <x v="280"/>
    <x v="281"/>
    <x v="285"/>
    <s v="2254283025"/>
    <s v="completed"/>
    <n v="334"/>
    <n v="0"/>
    <n v="248.63999938964844"/>
    <n v="82.879997253417969"/>
    <n v="248.63999938964844"/>
    <n v="0"/>
    <n v="0"/>
    <n v="-334"/>
    <n v="-85.360000610351563"/>
    <s v="compact"/>
    <s v="06:32 PM"/>
    <n v="12.899999618530273"/>
    <n v="54"/>
    <n v="165.75999450683594"/>
    <m/>
    <m/>
    <n v="1"/>
  </r>
  <r>
    <x v="0"/>
    <x v="283"/>
    <x v="284"/>
    <x v="288"/>
    <s v="2254198197"/>
    <s v="completed"/>
    <n v="144"/>
    <n v="0"/>
    <n v="106.84999847412109"/>
    <n v="0.52999997138977051"/>
    <n v="106.84999847412109"/>
    <n v="0"/>
    <n v="0"/>
    <n v="-144"/>
    <n v="-37.150001525878906"/>
    <s v="micro"/>
    <s v="06:21 PM"/>
    <n v="9.3999996185302734"/>
    <n v="31"/>
    <n v="106.31999969482422"/>
    <m/>
    <m/>
    <n v="1"/>
  </r>
  <r>
    <x v="0"/>
    <x v="278"/>
    <x v="279"/>
    <x v="283"/>
    <s v="2254132249"/>
    <s v="completed"/>
    <n v="152"/>
    <n v="0"/>
    <n v="113.36000061035156"/>
    <n v="0.56000000238418579"/>
    <n v="113.36000061035156"/>
    <n v="0"/>
    <n v="0"/>
    <n v="-152"/>
    <n v="-38.639999389648438"/>
    <s v="luxury_sedan"/>
    <s v="06:15 PM"/>
    <n v="7.0999999046325684"/>
    <n v="20"/>
    <n v="112.80000305175781"/>
    <m/>
    <m/>
    <n v="1"/>
  </r>
  <r>
    <x v="0"/>
    <x v="279"/>
    <x v="280"/>
    <x v="284"/>
    <s v="2254110660"/>
    <s v="completed"/>
    <n v="257"/>
    <n v="0"/>
    <n v="190.08000183105469"/>
    <n v="31.680000305175781"/>
    <n v="190.08000183105469"/>
    <n v="0"/>
    <n v="0"/>
    <n v="-257"/>
    <n v="-66.919998168945312"/>
    <s v="luxury_sedan"/>
    <s v="06:10 PM"/>
    <n v="9.8999996185302734"/>
    <n v="49"/>
    <n v="158.39999389648437"/>
    <m/>
    <m/>
    <n v="1"/>
  </r>
  <r>
    <x v="0"/>
    <x v="277"/>
    <x v="278"/>
    <x v="282"/>
    <s v="2254106687"/>
    <s v="completed"/>
    <n v="522"/>
    <n v="0"/>
    <n v="366.39999389648437"/>
    <n v="111.36000061035156"/>
    <n v="366.39999389648437"/>
    <n v="0"/>
    <n v="27"/>
    <n v="-522"/>
    <n v="-128.60000610351562"/>
    <s v="luxury_sedan"/>
    <s v="06:06 PM"/>
    <n v="19.200000762939453"/>
    <n v="60"/>
    <n v="255.03999328613281"/>
    <m/>
    <m/>
    <n v="1"/>
  </r>
  <r>
    <x v="0"/>
    <x v="281"/>
    <x v="282"/>
    <x v="286"/>
    <s v="2254053892"/>
    <s v="completed"/>
    <n v="156"/>
    <n v="0"/>
    <n v="115.69999694824219"/>
    <n v="55.939998626708984"/>
    <n v="115.69999694824219"/>
    <n v="0"/>
    <n v="0"/>
    <n v="-156"/>
    <n v="-40.299999237060547"/>
    <s v="micro"/>
    <s v="06:01 PM"/>
    <n v="3.7000000476837158"/>
    <n v="15"/>
    <n v="59.759998321533203"/>
    <m/>
    <m/>
    <n v="1"/>
  </r>
  <r>
    <x v="0"/>
    <x v="283"/>
    <x v="284"/>
    <x v="288"/>
    <s v="2254029125"/>
    <s v="completed"/>
    <n v="123"/>
    <n v="0"/>
    <n v="90.400001525878906"/>
    <n v="23.200000762939453"/>
    <n v="90.400001525878906"/>
    <n v="0"/>
    <n v="0"/>
    <n v="-123"/>
    <n v="-32.599998474121094"/>
    <s v="compact"/>
    <s v="05:56 PM"/>
    <n v="2.5"/>
    <n v="14"/>
    <n v="67.199996948242187"/>
    <m/>
    <m/>
    <n v="1"/>
  </r>
  <r>
    <x v="0"/>
    <x v="281"/>
    <x v="282"/>
    <x v="286"/>
    <s v="2253978112"/>
    <s v="completed"/>
    <n v="112"/>
    <n v="112"/>
    <n v="82.300003051757812"/>
    <n v="17.5"/>
    <n v="82.300003051757812"/>
    <n v="0"/>
    <n v="0"/>
    <n v="0"/>
    <n v="82.300003051757812"/>
    <s v="luxury_sedan"/>
    <s v="05:48 PM"/>
    <n v="2.2000000476837158"/>
    <n v="9"/>
    <n v="64.800003051757812"/>
    <m/>
    <m/>
    <n v="1"/>
  </r>
  <r>
    <x v="0"/>
    <x v="280"/>
    <x v="281"/>
    <x v="285"/>
    <s v="2253961912"/>
    <s v="completed"/>
    <n v="163"/>
    <n v="163"/>
    <n v="133.05999755859375"/>
    <n v="12.100000381469727"/>
    <n v="133.05999755859375"/>
    <n v="-0.10999999940395355"/>
    <n v="0"/>
    <n v="0"/>
    <n v="132.94999694824219"/>
    <s v="compact"/>
    <s v="05:48 PM"/>
    <n v="8.8999996185302734"/>
    <n v="30"/>
    <n v="120.95999908447266"/>
    <m/>
    <m/>
    <n v="1"/>
  </r>
  <r>
    <x v="0"/>
    <x v="277"/>
    <x v="278"/>
    <x v="282"/>
    <s v="2253924243"/>
    <s v="completed"/>
    <n v="209"/>
    <n v="209"/>
    <n v="143.19999694824219"/>
    <n v="0.80000001192092896"/>
    <n v="143.19999694824219"/>
    <n v="0"/>
    <n v="0"/>
    <n v="0"/>
    <n v="143.19999694824219"/>
    <s v="prime_play"/>
    <s v="05:33 PM"/>
    <n v="9.5"/>
    <n v="33"/>
    <n v="142.39999389648437"/>
    <m/>
    <m/>
    <n v="1"/>
  </r>
  <r>
    <x v="0"/>
    <x v="283"/>
    <x v="284"/>
    <x v="288"/>
    <s v="2253880000"/>
    <s v="completed"/>
    <n v="119"/>
    <n v="0"/>
    <n v="88.800003051757813"/>
    <n v="0.95999997854232788"/>
    <n v="88.800003051757813"/>
    <n v="0"/>
    <n v="0"/>
    <n v="-119"/>
    <n v="-30.200000762939453"/>
    <s v="micro"/>
    <s v="05:28 PM"/>
    <n v="7.8000001907348633"/>
    <n v="22"/>
    <n v="87.839996337890625"/>
    <m/>
    <m/>
    <n v="1"/>
  </r>
  <r>
    <x v="0"/>
    <x v="282"/>
    <x v="283"/>
    <x v="287"/>
    <s v="2253804815"/>
    <s v="completed"/>
    <n v="374"/>
    <n v="0"/>
    <n v="278.239990234375"/>
    <n v="72.800003051757812"/>
    <n v="278.239990234375"/>
    <n v="0"/>
    <n v="0"/>
    <n v="-374"/>
    <n v="-95.760002136230469"/>
    <s v="compact"/>
    <s v="05:17 PM"/>
    <n v="17.200000762939453"/>
    <n v="56"/>
    <n v="205.44000244140625"/>
    <m/>
    <m/>
    <n v="1"/>
  </r>
  <r>
    <x v="0"/>
    <x v="280"/>
    <x v="281"/>
    <x v="285"/>
    <s v="2253782817"/>
    <s v="completed"/>
    <n v="316"/>
    <n v="316"/>
    <n v="235.19999694824219"/>
    <n v="40"/>
    <n v="235.19999694824219"/>
    <n v="0"/>
    <n v="0"/>
    <n v="0"/>
    <n v="235.19999694824219"/>
    <s v="compact"/>
    <s v="05:07 PM"/>
    <n v="17"/>
    <n v="46"/>
    <n v="195.19999694824219"/>
    <m/>
    <m/>
    <n v="1"/>
  </r>
  <r>
    <x v="0"/>
    <x v="278"/>
    <x v="279"/>
    <x v="283"/>
    <s v="2253789878"/>
    <s v="completed"/>
    <n v="346"/>
    <n v="0"/>
    <n v="257.489990234375"/>
    <n v="23.409999847412109"/>
    <n v="257.489990234375"/>
    <n v="0"/>
    <n v="0"/>
    <n v="-346"/>
    <n v="-88.510002136230469"/>
    <s v="compact"/>
    <s v="05:05 PM"/>
    <n v="19.899999618530273"/>
    <n v="54"/>
    <n v="234.08000183105469"/>
    <m/>
    <m/>
    <n v="1"/>
  </r>
  <r>
    <x v="0"/>
    <x v="279"/>
    <x v="280"/>
    <x v="284"/>
    <s v="2253737389"/>
    <s v="completed"/>
    <n v="366"/>
    <n v="0"/>
    <n v="272"/>
    <n v="2.880000114440918"/>
    <n v="272"/>
    <n v="0"/>
    <n v="0"/>
    <n v="-366"/>
    <n v="-94"/>
    <s v="luxury_sedan"/>
    <s v="05:02 PM"/>
    <n v="21.100000381469727"/>
    <n v="51"/>
    <n v="269.1199951171875"/>
    <m/>
    <m/>
    <n v="1"/>
  </r>
  <r>
    <x v="0"/>
    <x v="281"/>
    <x v="282"/>
    <x v="286"/>
    <s v="2253734051"/>
    <s v="completed"/>
    <n v="275"/>
    <n v="275"/>
    <n v="204.19999694824219"/>
    <n v="19.399999618530273"/>
    <n v="204.19999694824219"/>
    <n v="0"/>
    <n v="0"/>
    <n v="0"/>
    <n v="204.19999694824219"/>
    <s v="micro"/>
    <s v="04:51 PM"/>
    <n v="17.5"/>
    <n v="54"/>
    <n v="184.80000305175781"/>
    <m/>
    <m/>
    <n v="1"/>
  </r>
  <r>
    <x v="0"/>
    <x v="282"/>
    <x v="283"/>
    <x v="287"/>
    <s v="2253646861"/>
    <s v="completed"/>
    <n v="290"/>
    <n v="290"/>
    <n v="194.39999389648437"/>
    <n v="45.599998474121094"/>
    <n v="194.39999389648437"/>
    <n v="0"/>
    <n v="27"/>
    <n v="0"/>
    <n v="221.39999389648437"/>
    <s v="compact"/>
    <s v="04:41 PM"/>
    <n v="13"/>
    <n v="32"/>
    <n v="148.80000305175781"/>
    <m/>
    <m/>
    <n v="1"/>
  </r>
  <r>
    <x v="0"/>
    <x v="283"/>
    <x v="284"/>
    <x v="288"/>
    <s v="2253679378"/>
    <s v="completed"/>
    <n v="338"/>
    <n v="0"/>
    <n v="250.8699951171875"/>
    <n v="87.669998168945313"/>
    <n v="250.8699951171875"/>
    <n v="0"/>
    <n v="0"/>
    <n v="-338"/>
    <n v="-87.129997253417969"/>
    <s v="micro"/>
    <s v="04:41 PM"/>
    <n v="17"/>
    <n v="40"/>
    <n v="163.19999694824219"/>
    <m/>
    <m/>
    <n v="1"/>
  </r>
  <r>
    <x v="0"/>
    <x v="277"/>
    <x v="278"/>
    <x v="282"/>
    <s v="2253662583"/>
    <s v="completed"/>
    <n v="277"/>
    <n v="0"/>
    <n v="184.91999816894531"/>
    <n v="0.92000001668930054"/>
    <n v="184.91999816894531"/>
    <n v="0"/>
    <n v="27"/>
    <n v="-277"/>
    <n v="-65.080001831054687"/>
    <s v="luxury_sedan"/>
    <s v="04:34 PM"/>
    <n v="14.699999809265137"/>
    <n v="33"/>
    <n v="184"/>
    <m/>
    <m/>
    <n v="1"/>
  </r>
  <r>
    <x v="0"/>
    <x v="284"/>
    <x v="285"/>
    <x v="289"/>
    <s v="2253636317"/>
    <s v="completed"/>
    <n v="157"/>
    <n v="0"/>
    <n v="116.80000305175781"/>
    <n v="12.399999618530273"/>
    <n v="116.80000305175781"/>
    <n v="0"/>
    <n v="0"/>
    <n v="-157"/>
    <n v="-40.200000762939453"/>
    <s v="micro"/>
    <s v="04:30 PM"/>
    <n v="11"/>
    <n v="23"/>
    <n v="104.40000152587891"/>
    <m/>
    <m/>
    <n v="1"/>
  </r>
  <r>
    <x v="0"/>
    <x v="281"/>
    <x v="282"/>
    <x v="286"/>
    <s v="2253644794"/>
    <s v="completed"/>
    <n v="107"/>
    <n v="0"/>
    <n v="79.199996948242187"/>
    <n v="1.440000057220459"/>
    <n v="79.199996948242187"/>
    <n v="0"/>
    <n v="0"/>
    <n v="-107"/>
    <n v="-27.799999237060547"/>
    <s v="micro"/>
    <s v="04:27 PM"/>
    <n v="6.1999998092651367"/>
    <n v="20"/>
    <n v="77.760002136230469"/>
    <m/>
    <m/>
    <n v="1"/>
  </r>
  <r>
    <x v="0"/>
    <x v="279"/>
    <x v="280"/>
    <x v="284"/>
    <s v="2253636112"/>
    <s v="completed"/>
    <n v="211"/>
    <n v="0"/>
    <n v="155.82000732421875"/>
    <n v="0.77999997138977051"/>
    <n v="155.82000732421875"/>
    <n v="0"/>
    <n v="0"/>
    <n v="-211"/>
    <n v="-55.180000305175781"/>
    <s v="compact"/>
    <s v="04:26 PM"/>
    <n v="13.600000381469727"/>
    <n v="35"/>
    <n v="155.03999328613281"/>
    <m/>
    <m/>
    <n v="1"/>
  </r>
  <r>
    <x v="0"/>
    <x v="278"/>
    <x v="279"/>
    <x v="283"/>
    <s v="2253538007"/>
    <s v="completed"/>
    <n v="355"/>
    <n v="0"/>
    <n v="236.80000305175781"/>
    <n v="0"/>
    <n v="236.80000305175781"/>
    <n v="0"/>
    <n v="35"/>
    <n v="-355"/>
    <n v="-83.199996948242187"/>
    <s v="luxury_sedan"/>
    <s v="04:06 PM"/>
    <n v="19"/>
    <n v="40"/>
    <n v="236.80000305175781"/>
    <m/>
    <m/>
    <n v="1"/>
  </r>
  <r>
    <x v="0"/>
    <x v="283"/>
    <x v="284"/>
    <x v="288"/>
    <s v="2253464564"/>
    <s v="completed"/>
    <n v="145"/>
    <n v="0"/>
    <n v="107"/>
    <n v="28.920000076293945"/>
    <n v="107"/>
    <n v="0"/>
    <n v="0"/>
    <n v="-145"/>
    <n v="-38"/>
    <s v="compact"/>
    <s v="03:36 PM"/>
    <n v="4.1999998092651367"/>
    <n v="14"/>
    <n v="78.080001831054687"/>
    <m/>
    <m/>
    <n v="1"/>
  </r>
  <r>
    <x v="0"/>
    <x v="282"/>
    <x v="283"/>
    <x v="287"/>
    <s v="2253447788"/>
    <s v="completed"/>
    <n v="596"/>
    <n v="0"/>
    <n v="384"/>
    <n v="100.08000183105469"/>
    <n v="384"/>
    <n v="0"/>
    <n v="27"/>
    <n v="-596"/>
    <n v="-185"/>
    <s v="micro"/>
    <s v="03:28 PM"/>
    <n v="27.700000762939453"/>
    <n v="55"/>
    <n v="283.92001342773437"/>
    <m/>
    <m/>
    <n v="1"/>
  </r>
  <r>
    <x v="0"/>
    <x v="281"/>
    <x v="282"/>
    <x v="286"/>
    <s v="2253393598"/>
    <s v="completed"/>
    <n v="229"/>
    <n v="0"/>
    <n v="170.39999389648438"/>
    <n v="28.799999237060547"/>
    <n v="170.39999389648438"/>
    <n v="0"/>
    <n v="0"/>
    <n v="-229"/>
    <n v="-58.599998474121094"/>
    <s v="micro"/>
    <s v="03:19 PM"/>
    <n v="15.5"/>
    <n v="34"/>
    <n v="141.60000610351562"/>
    <m/>
    <m/>
    <n v="1"/>
  </r>
  <r>
    <x v="0"/>
    <x v="284"/>
    <x v="285"/>
    <x v="289"/>
    <s v="2253394619"/>
    <s v="completed"/>
    <n v="209"/>
    <n v="0"/>
    <n v="155.19999694824219"/>
    <n v="-0.31999999284744263"/>
    <n v="155.19999694824219"/>
    <n v="0"/>
    <n v="0"/>
    <n v="-209"/>
    <n v="-53.799999237060547"/>
    <s v="compact"/>
    <s v="03:13 PM"/>
    <n v="13.800000190734863"/>
    <n v="34"/>
    <n v="155.52000427246094"/>
    <m/>
    <m/>
    <n v="1"/>
  </r>
  <r>
    <x v="0"/>
    <x v="280"/>
    <x v="281"/>
    <x v="285"/>
    <s v="2253375799"/>
    <s v="completed"/>
    <n v="210"/>
    <n v="0"/>
    <n v="156"/>
    <n v="0"/>
    <n v="156"/>
    <n v="0"/>
    <n v="0"/>
    <n v="-210"/>
    <n v="-54"/>
    <s v="compact"/>
    <s v="03:05 PM"/>
    <n v="14"/>
    <n v="33"/>
    <n v="156"/>
    <m/>
    <m/>
    <n v="1"/>
  </r>
  <r>
    <x v="0"/>
    <x v="281"/>
    <x v="282"/>
    <x v="286"/>
    <s v="2253313746"/>
    <s v="completed"/>
    <n v="188"/>
    <n v="0"/>
    <n v="139.1199951171875"/>
    <n v="40"/>
    <n v="139.1199951171875"/>
    <n v="0"/>
    <n v="0"/>
    <n v="-188"/>
    <n v="-48.880001068115234"/>
    <s v="micro"/>
    <s v="02:47 PM"/>
    <n v="9.3999996185302734"/>
    <n v="25"/>
    <n v="99.120002746582031"/>
    <m/>
    <m/>
    <n v="1"/>
  </r>
  <r>
    <x v="0"/>
    <x v="281"/>
    <x v="282"/>
    <x v="286"/>
    <s v="2253242997"/>
    <s v="completed"/>
    <n v="146"/>
    <n v="0"/>
    <n v="108"/>
    <n v="11.199999809265137"/>
    <n v="108"/>
    <n v="0"/>
    <n v="0"/>
    <n v="-146"/>
    <n v="-38"/>
    <s v="luxury_sedan"/>
    <s v="02:24 PM"/>
    <n v="5.5999999046325684"/>
    <n v="15"/>
    <n v="96.800003051757813"/>
    <m/>
    <m/>
    <n v="1"/>
  </r>
  <r>
    <x v="0"/>
    <x v="279"/>
    <x v="280"/>
    <x v="284"/>
    <s v="2253225885"/>
    <s v="completed"/>
    <n v="364"/>
    <n v="364"/>
    <n v="239.33999633789062"/>
    <n v="8.1400003433227539"/>
    <n v="239.33999633789062"/>
    <n v="0"/>
    <n v="40"/>
    <n v="0"/>
    <n v="279.33999633789062"/>
    <s v="compact"/>
    <s v="02:22 PM"/>
    <n v="21"/>
    <n v="35"/>
    <n v="231.19999694824219"/>
    <m/>
    <m/>
    <n v="1"/>
  </r>
  <r>
    <x v="0"/>
    <x v="277"/>
    <x v="278"/>
    <x v="282"/>
    <s v="2253218409"/>
    <s v="completed"/>
    <n v="245"/>
    <n v="245"/>
    <n v="182.39999389648437"/>
    <n v="5.5999999046325684"/>
    <n v="182.39999389648437"/>
    <n v="0"/>
    <n v="0"/>
    <n v="0"/>
    <n v="182.39999389648437"/>
    <s v="luxury_sedan"/>
    <s v="02:15 PM"/>
    <n v="14.100000381469727"/>
    <n v="30"/>
    <n v="176.80000305175781"/>
    <m/>
    <m/>
    <n v="1"/>
  </r>
  <r>
    <x v="0"/>
    <x v="280"/>
    <x v="281"/>
    <x v="285"/>
    <s v="2253178721"/>
    <s v="completed"/>
    <n v="340"/>
    <n v="0"/>
    <n v="252"/>
    <n v="24.239999771118164"/>
    <n v="252"/>
    <n v="0"/>
    <n v="0"/>
    <n v="-340"/>
    <n v="-88"/>
    <s v="micro"/>
    <s v="02:03 PM"/>
    <n v="22.600000381469727"/>
    <n v="49"/>
    <n v="227.75999450683594"/>
    <m/>
    <m/>
    <n v="1"/>
  </r>
  <r>
    <x v="0"/>
    <x v="282"/>
    <x v="283"/>
    <x v="287"/>
    <s v="cc250caaf346cbdf9211e694a0e7f328"/>
    <s v="completed"/>
    <n v="0"/>
    <n v="0"/>
    <n v="375.14999389648437"/>
    <n v="0"/>
    <n v="375.14999389648437"/>
    <n v="0"/>
    <n v="0"/>
    <n v="-572"/>
    <n v="-196.85000610351562"/>
    <s v="micro"/>
    <s v="02:01 PM"/>
    <n v="34.700000762939453"/>
    <n v="75"/>
    <n v="375.14999389648437"/>
    <s v="OSN:1121523313,OSN:1121533065,OSN:1121557029"/>
    <n v="3"/>
    <n v="3"/>
  </r>
  <r>
    <x v="0"/>
    <x v="279"/>
    <x v="280"/>
    <x v="284"/>
    <s v="2253172401"/>
    <s v="completed"/>
    <n v="179"/>
    <n v="0"/>
    <n v="132.63999938964844"/>
    <n v="0"/>
    <n v="132.63999938964844"/>
    <n v="0"/>
    <n v="0"/>
    <n v="-179"/>
    <n v="-46.360000610351563"/>
    <s v="compact"/>
    <s v="01:56 PM"/>
    <n v="11.100000381469727"/>
    <n v="27"/>
    <n v="132.63999938964844"/>
    <m/>
    <m/>
    <n v="1"/>
  </r>
  <r>
    <x v="0"/>
    <x v="281"/>
    <x v="282"/>
    <x v="286"/>
    <s v="2253129833"/>
    <s v="completed"/>
    <n v="151"/>
    <n v="151"/>
    <n v="112.08000183105469"/>
    <n v="0"/>
    <n v="112.08000183105469"/>
    <n v="0"/>
    <n v="0"/>
    <n v="0"/>
    <n v="112.08000183105469"/>
    <s v="micro"/>
    <s v="01:47 PM"/>
    <n v="9.6000003814697266"/>
    <n v="35"/>
    <n v="112.08000183105469"/>
    <m/>
    <m/>
    <n v="1"/>
  </r>
  <r>
    <x v="0"/>
    <x v="280"/>
    <x v="281"/>
    <x v="285"/>
    <s v="2253120749"/>
    <s v="completed"/>
    <n v="100"/>
    <n v="0"/>
    <n v="73.599998474121094"/>
    <n v="-0.31999999284744263"/>
    <n v="73.599998474121094"/>
    <n v="0"/>
    <n v="0"/>
    <n v="-100"/>
    <n v="-26.399999618530273"/>
    <s v="compact"/>
    <s v="01:45 PM"/>
    <n v="3.7999999523162842"/>
    <n v="12"/>
    <n v="73.919998168945313"/>
    <m/>
    <m/>
    <n v="1"/>
  </r>
  <r>
    <x v="0"/>
    <x v="277"/>
    <x v="278"/>
    <x v="282"/>
    <s v="2253101889"/>
    <s v="completed"/>
    <n v="279"/>
    <n v="0"/>
    <n v="190.24000549316406"/>
    <n v="0"/>
    <n v="190.24000549316406"/>
    <n v="0"/>
    <n v="0"/>
    <n v="-279"/>
    <n v="-88.760002136230469"/>
    <s v="prime_play"/>
    <s v="01:34 PM"/>
    <n v="15.199999809265137"/>
    <n v="35"/>
    <n v="190.24000549316406"/>
    <m/>
    <m/>
    <n v="1"/>
  </r>
  <r>
    <x v="0"/>
    <x v="284"/>
    <x v="285"/>
    <x v="289"/>
    <s v="2253069106"/>
    <s v="completed"/>
    <n v="156"/>
    <n v="0"/>
    <n v="116.16000366210937"/>
    <n v="0"/>
    <n v="116.16000366210937"/>
    <n v="0"/>
    <n v="0"/>
    <n v="-156"/>
    <n v="-39.840000152587891"/>
    <s v="micro"/>
    <s v="01:29 PM"/>
    <n v="11.199999809265137"/>
    <n v="32"/>
    <n v="116.16000366210937"/>
    <m/>
    <m/>
    <n v="1"/>
  </r>
  <r>
    <x v="0"/>
    <x v="281"/>
    <x v="282"/>
    <x v="286"/>
    <s v="2253073883"/>
    <s v="completed"/>
    <n v="126"/>
    <n v="0"/>
    <n v="93.44000244140625"/>
    <n v="0"/>
    <n v="93.44000244140625"/>
    <n v="0"/>
    <n v="0"/>
    <n v="-126"/>
    <n v="-32.560001373291016"/>
    <s v="compact"/>
    <s v="01:23 PM"/>
    <n v="6.0999999046325684"/>
    <n v="18"/>
    <n v="93.44000244140625"/>
    <m/>
    <m/>
    <n v="1"/>
  </r>
  <r>
    <x v="0"/>
    <x v="279"/>
    <x v="280"/>
    <x v="284"/>
    <s v="2253013051"/>
    <s v="completed"/>
    <n v="199"/>
    <n v="199"/>
    <n v="147.19999694824219"/>
    <n v="14.399999618530273"/>
    <n v="147.19999694824219"/>
    <n v="0"/>
    <n v="0"/>
    <n v="0"/>
    <n v="147.19999694824219"/>
    <s v="luxury_sedan"/>
    <s v="01:03 PM"/>
    <n v="9"/>
    <n v="26"/>
    <n v="132.80000305175781"/>
    <m/>
    <m/>
    <n v="1"/>
  </r>
  <r>
    <x v="0"/>
    <x v="280"/>
    <x v="281"/>
    <x v="285"/>
    <s v="2252983742"/>
    <s v="completed"/>
    <n v="144"/>
    <n v="0"/>
    <n v="107.19999694824219"/>
    <n v="11.199999809265137"/>
    <n v="107.19999694824219"/>
    <n v="0"/>
    <n v="0"/>
    <n v="-144"/>
    <n v="-36.799999237060547"/>
    <s v="micro"/>
    <s v="12:56 PM"/>
    <n v="8"/>
    <n v="28"/>
    <n v="96"/>
    <m/>
    <m/>
    <n v="1"/>
  </r>
  <r>
    <x v="0"/>
    <x v="281"/>
    <x v="282"/>
    <x v="286"/>
    <s v="2252907527"/>
    <s v="completed"/>
    <n v="148"/>
    <n v="148"/>
    <n v="110.40000152587891"/>
    <n v="1.440000057220459"/>
    <n v="110.40000152587891"/>
    <n v="0"/>
    <n v="0"/>
    <n v="0"/>
    <n v="110.40000152587891"/>
    <s v="micro"/>
    <s v="12:30 PM"/>
    <n v="9.1999998092651367"/>
    <n v="34"/>
    <n v="108.95999908447266"/>
    <m/>
    <m/>
    <n v="1"/>
  </r>
  <r>
    <x v="0"/>
    <x v="279"/>
    <x v="280"/>
    <x v="284"/>
    <s v="2252890990"/>
    <s v="completed"/>
    <n v="127"/>
    <n v="0"/>
    <n v="94.400001525878906"/>
    <n v="1.2799999713897705"/>
    <n v="94.400001525878906"/>
    <n v="0"/>
    <n v="0"/>
    <n v="-127"/>
    <n v="-32.599998474121094"/>
    <s v="compact"/>
    <s v="12:23 PM"/>
    <n v="5.8000001907348633"/>
    <n v="20"/>
    <n v="93.120002746582031"/>
    <m/>
    <m/>
    <n v="1"/>
  </r>
  <r>
    <x v="0"/>
    <x v="277"/>
    <x v="278"/>
    <x v="282"/>
    <s v="2252881105"/>
    <s v="completed"/>
    <n v="323"/>
    <n v="0"/>
    <n v="205.3800048828125"/>
    <n v="6.9800000190734863"/>
    <n v="205.3800048828125"/>
    <n v="0"/>
    <n v="0"/>
    <n v="-323"/>
    <n v="-117.62000274658203"/>
    <s v="luxury_sedan"/>
    <s v="12:18 PM"/>
    <n v="15.5"/>
    <n v="41"/>
    <n v="198.39999389648437"/>
    <m/>
    <m/>
    <n v="1"/>
  </r>
  <r>
    <x v="0"/>
    <x v="283"/>
    <x v="284"/>
    <x v="288"/>
    <s v="2252809566"/>
    <s v="completed"/>
    <n v="1660"/>
    <n v="0"/>
    <n v="1178.68994140625"/>
    <n v="227.97000122070312"/>
    <n v="1178.68994140625"/>
    <n v="0"/>
    <n v="70"/>
    <n v="-1660"/>
    <n v="-411.30999755859375"/>
    <s v="compact"/>
    <s v="12:11 PM"/>
    <n v="76.099998474121094"/>
    <n v="163"/>
    <n v="950.719970703125"/>
    <m/>
    <m/>
    <n v="1"/>
  </r>
  <r>
    <x v="0"/>
    <x v="282"/>
    <x v="283"/>
    <x v="287"/>
    <s v="cb53acaf61347ecd01071277c3d27c01"/>
    <s v="completed"/>
    <n v="0"/>
    <n v="0"/>
    <n v="755.02001953125"/>
    <n v="0"/>
    <n v="755.02001953125"/>
    <n v="-3.0999999046325684"/>
    <n v="27"/>
    <n v="-593"/>
    <n v="185.91999816894531"/>
    <s v="micro"/>
    <s v="12:09 PM"/>
    <n v="57.479999542236328"/>
    <n v="96"/>
    <n v="755.02001953125"/>
    <s v="OSN:1121448039,OSN:1121473331"/>
    <n v="2"/>
    <n v="2"/>
  </r>
  <r>
    <x v="0"/>
    <x v="279"/>
    <x v="280"/>
    <x v="284"/>
    <s v="2252850786"/>
    <s v="completed"/>
    <n v="95"/>
    <n v="0"/>
    <n v="69.949996948242188"/>
    <n v="0.34999999403953552"/>
    <n v="69.949996948242188"/>
    <n v="0"/>
    <n v="0"/>
    <n v="-95"/>
    <n v="-25.049999237060547"/>
    <s v="compact"/>
    <s v="12:08 PM"/>
    <n v="3"/>
    <n v="13"/>
    <n v="69.599998474121094"/>
    <m/>
    <m/>
    <n v="1"/>
  </r>
  <r>
    <x v="0"/>
    <x v="281"/>
    <x v="282"/>
    <x v="286"/>
    <s v="2252832247"/>
    <s v="completed"/>
    <n v="87"/>
    <n v="0"/>
    <n v="64.879997253417969"/>
    <n v="0.31999999284744263"/>
    <n v="64.879997253417969"/>
    <n v="0"/>
    <n v="0"/>
    <n v="-87"/>
    <n v="-22.120000839233398"/>
    <s v="micro"/>
    <s v="12:04 PM"/>
    <n v="4.6999998092651367"/>
    <n v="15"/>
    <n v="64.55999755859375"/>
    <m/>
    <m/>
    <n v="1"/>
  </r>
  <r>
    <x v="0"/>
    <x v="280"/>
    <x v="281"/>
    <x v="285"/>
    <s v="2252828124"/>
    <s v="completed"/>
    <n v="144"/>
    <n v="0"/>
    <n v="106.84999847412109"/>
    <n v="0.52999997138977051"/>
    <n v="106.84999847412109"/>
    <n v="0"/>
    <n v="0"/>
    <n v="-144"/>
    <n v="-37.150001525878906"/>
    <s v="micro"/>
    <s v="12:03 PM"/>
    <n v="5.9000000953674316"/>
    <n v="45"/>
    <n v="106.31999969482422"/>
    <m/>
    <m/>
    <n v="1"/>
  </r>
  <r>
    <x v="0"/>
    <x v="283"/>
    <x v="284"/>
    <x v="288"/>
    <s v="2252776890"/>
    <s v="completed"/>
    <n v="128"/>
    <n v="128"/>
    <n v="95.180000305175781"/>
    <n v="41.419998168945313"/>
    <n v="95.180000305175781"/>
    <n v="0"/>
    <n v="0"/>
    <n v="0"/>
    <n v="95.180000305175781"/>
    <s v="micro"/>
    <s v="11:58 AM"/>
    <n v="3.2000000476837158"/>
    <n v="12"/>
    <n v="53.759998321533203"/>
    <m/>
    <m/>
    <n v="1"/>
  </r>
  <r>
    <x v="0"/>
    <x v="284"/>
    <x v="285"/>
    <x v="289"/>
    <s v="2252797154"/>
    <s v="completed"/>
    <n v="98"/>
    <n v="0"/>
    <n v="73.120002746582031"/>
    <n v="0"/>
    <n v="73.120002746582031"/>
    <n v="0"/>
    <n v="0"/>
    <n v="-98"/>
    <n v="-24.879999160766602"/>
    <s v="compact"/>
    <s v="11:50 AM"/>
    <n v="3.7999999523162842"/>
    <n v="11"/>
    <n v="73.120002746582031"/>
    <m/>
    <m/>
    <n v="1"/>
  </r>
  <r>
    <x v="0"/>
    <x v="282"/>
    <x v="283"/>
    <x v="287"/>
    <s v="c8773c1e649740d4249fcf3a9a2d82d4"/>
    <s v="completed"/>
    <n v="0"/>
    <n v="0"/>
    <n v="40"/>
    <n v="0"/>
    <n v="40"/>
    <n v="0"/>
    <n v="0"/>
    <n v="-60"/>
    <n v="-20"/>
    <s v="micro"/>
    <s v="11:48 AM"/>
    <n v="1.5800000429153442"/>
    <n v="5"/>
    <n v="40"/>
    <s v="OSN:1121430623"/>
    <n v="1"/>
    <n v="1"/>
  </r>
  <r>
    <x v="0"/>
    <x v="283"/>
    <x v="284"/>
    <x v="288"/>
    <s v="2252695497"/>
    <s v="completed"/>
    <n v="86"/>
    <n v="0"/>
    <n v="63.240001678466797"/>
    <n v="9.9600000381469727"/>
    <n v="63.240001678466797"/>
    <n v="0"/>
    <n v="0"/>
    <n v="-86"/>
    <n v="-22.760000228881836"/>
    <s v="micro"/>
    <s v="11:30 AM"/>
    <n v="3.0999999046325684"/>
    <n v="12"/>
    <n v="53.279998779296875"/>
    <m/>
    <m/>
    <n v="1"/>
  </r>
  <r>
    <x v="0"/>
    <x v="279"/>
    <x v="280"/>
    <x v="284"/>
    <s v="2252724547"/>
    <s v="completed"/>
    <n v="203"/>
    <n v="203"/>
    <n v="151.19999694824219"/>
    <n v="1.1200000047683716"/>
    <n v="151.19999694824219"/>
    <n v="0"/>
    <n v="0"/>
    <n v="0"/>
    <n v="151.19999694824219"/>
    <s v="compact"/>
    <s v="11:27 AM"/>
    <n v="12.199999809265137"/>
    <n v="40"/>
    <n v="150.08000183105469"/>
    <m/>
    <m/>
    <n v="1"/>
  </r>
  <r>
    <x v="0"/>
    <x v="277"/>
    <x v="278"/>
    <x v="282"/>
    <s v="2252707343"/>
    <s v="completed"/>
    <n v="505"/>
    <n v="0"/>
    <n v="290.72000122070312"/>
    <n v="0"/>
    <n v="290.72000122070312"/>
    <n v="0"/>
    <n v="27"/>
    <n v="-505"/>
    <n v="-187.27999877929687"/>
    <s v="prime_play"/>
    <s v="11:27 AM"/>
    <n v="23.100000381469727"/>
    <n v="50"/>
    <n v="290.72000122070312"/>
    <m/>
    <m/>
    <n v="1"/>
  </r>
  <r>
    <x v="0"/>
    <x v="281"/>
    <x v="282"/>
    <x v="286"/>
    <s v="2252651647"/>
    <s v="completed"/>
    <n v="259"/>
    <n v="0"/>
    <n v="192.80000305175781"/>
    <n v="1.1200000047683716"/>
    <n v="192.80000305175781"/>
    <n v="0"/>
    <n v="0"/>
    <n v="-259"/>
    <n v="-66.199996948242187"/>
    <s v="compact"/>
    <s v="11:15 AM"/>
    <n v="16.399999618530273"/>
    <n v="50"/>
    <n v="191.67999267578125"/>
    <m/>
    <m/>
    <n v="1"/>
  </r>
  <r>
    <x v="0"/>
    <x v="282"/>
    <x v="283"/>
    <x v="287"/>
    <s v="57b558d43b07218d259877d2bc1cb100"/>
    <s v="completed"/>
    <n v="0"/>
    <n v="58"/>
    <n v="52.380001068115234"/>
    <n v="0"/>
    <n v="52.380001068115234"/>
    <n v="-9.0000003576278687E-2"/>
    <n v="0"/>
    <n v="0"/>
    <n v="52.290000915527344"/>
    <s v="micro"/>
    <s v="11:07 AM"/>
    <n v="4.1599998474121094"/>
    <n v="7"/>
    <n v="52.380001068115234"/>
    <s v="OSN:1121381315"/>
    <n v="1"/>
    <n v="1"/>
  </r>
  <r>
    <x v="0"/>
    <x v="278"/>
    <x v="279"/>
    <x v="283"/>
    <s v="2252652280"/>
    <s v="completed"/>
    <n v="528"/>
    <n v="528"/>
    <n v="365.3800048828125"/>
    <n v="33.220001220703125"/>
    <n v="365.3800048828125"/>
    <n v="0"/>
    <n v="35"/>
    <n v="0"/>
    <n v="400.3800048828125"/>
    <s v="compact"/>
    <s v="11:05 AM"/>
    <n v="28.299999237060547"/>
    <n v="59"/>
    <n v="332.16000366210937"/>
    <m/>
    <m/>
    <n v="1"/>
  </r>
  <r>
    <x v="0"/>
    <x v="283"/>
    <x v="284"/>
    <x v="288"/>
    <s v="2252644564"/>
    <s v="completed"/>
    <n v="89"/>
    <n v="89"/>
    <n v="66.400001525878906"/>
    <n v="1.3600000143051147"/>
    <n v="66.400001525878906"/>
    <n v="0"/>
    <n v="0"/>
    <n v="0"/>
    <n v="66.400001525878906"/>
    <s v="micro"/>
    <s v="11:04 AM"/>
    <n v="5.3000001907348633"/>
    <n v="13"/>
    <n v="65.040000915527344"/>
    <m/>
    <m/>
    <n v="1"/>
  </r>
  <r>
    <x v="0"/>
    <x v="280"/>
    <x v="281"/>
    <x v="285"/>
    <s v="2252530512"/>
    <s v="completed"/>
    <n v="515"/>
    <n v="0"/>
    <n v="382.44000244140625"/>
    <n v="13"/>
    <n v="382.44000244140625"/>
    <n v="0"/>
    <n v="0"/>
    <n v="-515"/>
    <n v="-132.55999755859375"/>
    <s v="compact"/>
    <s v="10:36 AM"/>
    <n v="30.700000762939453"/>
    <n v="72"/>
    <n v="369.44000244140625"/>
    <m/>
    <m/>
    <n v="1"/>
  </r>
  <r>
    <x v="0"/>
    <x v="277"/>
    <x v="278"/>
    <x v="282"/>
    <s v="2252514368"/>
    <s v="completed"/>
    <n v="281"/>
    <n v="281"/>
    <n v="187.19999694824219"/>
    <n v="5.5999999046325684"/>
    <n v="187.19999694824219"/>
    <n v="0"/>
    <n v="27"/>
    <n v="0"/>
    <n v="214.19999694824219"/>
    <s v="luxury_sedan"/>
    <s v="10:31 AM"/>
    <n v="13.699999809265137"/>
    <n v="40"/>
    <n v="181.60000610351562"/>
    <m/>
    <m/>
    <n v="1"/>
  </r>
  <r>
    <x v="0"/>
    <x v="279"/>
    <x v="280"/>
    <x v="284"/>
    <s v="2252485529"/>
    <s v="completed"/>
    <n v="224"/>
    <n v="224"/>
    <n v="166.47000122070313"/>
    <n v="38.790000915527344"/>
    <n v="166.47000122070313"/>
    <n v="0"/>
    <n v="0"/>
    <n v="0"/>
    <n v="166.47000122070313"/>
    <s v="compact"/>
    <s v="10:25 AM"/>
    <n v="9.1999998092651367"/>
    <n v="36"/>
    <n v="127.68000030517578"/>
    <m/>
    <m/>
    <n v="1"/>
  </r>
  <r>
    <x v="0"/>
    <x v="281"/>
    <x v="282"/>
    <x v="286"/>
    <s v="2252430408"/>
    <s v="completed"/>
    <n v="408"/>
    <n v="0"/>
    <n v="266.05999755859375"/>
    <n v="58.939998626708984"/>
    <n v="266.05999755859375"/>
    <n v="0"/>
    <n v="0"/>
    <n v="-408"/>
    <n v="-141.94000244140625"/>
    <s v="micro"/>
    <s v="10:13 AM"/>
    <n v="19.200000762939453"/>
    <n v="59"/>
    <n v="207.1199951171875"/>
    <m/>
    <m/>
    <n v="1"/>
  </r>
  <r>
    <x v="0"/>
    <x v="282"/>
    <x v="283"/>
    <x v="287"/>
    <s v="2252359770"/>
    <s v="completed"/>
    <n v="328"/>
    <n v="0"/>
    <n v="243.1199951171875"/>
    <n v="0"/>
    <n v="243.1199951171875"/>
    <n v="0"/>
    <n v="0"/>
    <n v="-328"/>
    <n v="-84.879997253417969"/>
    <s v="micro"/>
    <s v="09:56 AM"/>
    <n v="23.200000762939453"/>
    <n v="57"/>
    <n v="243.1199951171875"/>
    <m/>
    <m/>
    <n v="1"/>
  </r>
  <r>
    <x v="0"/>
    <x v="283"/>
    <x v="284"/>
    <x v="288"/>
    <s v="2252341399"/>
    <s v="completed"/>
    <n v="153"/>
    <n v="0"/>
    <n v="113.59999847412109"/>
    <n v="1.5199999809265137"/>
    <n v="113.59999847412109"/>
    <n v="0"/>
    <n v="0"/>
    <n v="-153"/>
    <n v="-39.400001525878906"/>
    <s v="micro"/>
    <s v="09:44 AM"/>
    <n v="13.600000381469727"/>
    <n v="19"/>
    <n v="112.08000183105469"/>
    <m/>
    <m/>
    <n v="1"/>
  </r>
  <r>
    <x v="0"/>
    <x v="280"/>
    <x v="281"/>
    <x v="285"/>
    <s v="2252267337"/>
    <s v="completed"/>
    <n v="363"/>
    <n v="0"/>
    <n v="268.79998779296875"/>
    <n v="0.72000002861022949"/>
    <n v="268.79998779296875"/>
    <n v="0"/>
    <n v="0"/>
    <n v="-363"/>
    <n v="-94.199996948242188"/>
    <s v="micro"/>
    <s v="09:34 AM"/>
    <n v="26.799999237060547"/>
    <n v="49"/>
    <n v="268.07998657226562"/>
    <m/>
    <m/>
    <n v="1"/>
  </r>
  <r>
    <x v="0"/>
    <x v="282"/>
    <x v="283"/>
    <x v="287"/>
    <s v="2252233054"/>
    <s v="completed"/>
    <n v="186"/>
    <n v="0"/>
    <n v="137.22999572753906"/>
    <n v="38.189998626708984"/>
    <n v="137.22999572753906"/>
    <n v="0"/>
    <n v="0"/>
    <n v="-186"/>
    <n v="-48.770000457763672"/>
    <s v="compact"/>
    <s v="09:30 AM"/>
    <n v="6.5999999046325684"/>
    <n v="21"/>
    <n v="99.040000915527344"/>
    <m/>
    <m/>
    <n v="1"/>
  </r>
  <r>
    <x v="0"/>
    <x v="281"/>
    <x v="282"/>
    <x v="286"/>
    <s v="2252220743"/>
    <s v="completed"/>
    <n v="347"/>
    <n v="0"/>
    <n v="209.75"/>
    <n v="1.75"/>
    <n v="209.75"/>
    <n v="0"/>
    <n v="0"/>
    <n v="-347"/>
    <n v="-137.25"/>
    <s v="luxury_sedan"/>
    <s v="09:23 AM"/>
    <n v="16"/>
    <n v="46"/>
    <n v="208"/>
    <m/>
    <m/>
    <n v="1"/>
  </r>
  <r>
    <x v="0"/>
    <x v="284"/>
    <x v="285"/>
    <x v="289"/>
    <s v="2252205355"/>
    <s v="completed"/>
    <n v="280"/>
    <n v="280"/>
    <n v="216.63999938964844"/>
    <n v="0"/>
    <n v="216.63999938964844"/>
    <n v="0"/>
    <n v="0"/>
    <n v="0"/>
    <n v="216.63999938964844"/>
    <s v="compact"/>
    <s v="09:19 AM"/>
    <n v="17.200000762939453"/>
    <n v="70"/>
    <n v="216.63999938964844"/>
    <m/>
    <m/>
    <n v="1"/>
  </r>
  <r>
    <x v="0"/>
    <x v="278"/>
    <x v="279"/>
    <x v="283"/>
    <s v="2252160011"/>
    <s v="completed"/>
    <n v="161"/>
    <n v="0"/>
    <n v="118.87999725341797"/>
    <n v="0"/>
    <n v="118.87999725341797"/>
    <n v="0"/>
    <n v="0"/>
    <n v="-161"/>
    <n v="-42.119998931884766"/>
    <s v="compact"/>
    <s v="09:12 AM"/>
    <n v="8.1999998092651367"/>
    <n v="33"/>
    <n v="118.87999725341797"/>
    <m/>
    <m/>
    <n v="1"/>
  </r>
  <r>
    <x v="0"/>
    <x v="279"/>
    <x v="280"/>
    <x v="284"/>
    <s v="2252137495"/>
    <s v="completed"/>
    <n v="303"/>
    <n v="0"/>
    <n v="225.60000610351562"/>
    <n v="8.9600000381469727"/>
    <n v="225.60000610351562"/>
    <n v="0"/>
    <n v="0"/>
    <n v="-303"/>
    <n v="-77.400001525878906"/>
    <s v="compact"/>
    <s v="09:08 AM"/>
    <n v="18.200000762939453"/>
    <n v="56"/>
    <n v="216.63999938964844"/>
    <m/>
    <m/>
    <n v="1"/>
  </r>
  <r>
    <x v="0"/>
    <x v="282"/>
    <x v="283"/>
    <x v="287"/>
    <s v="2252100269"/>
    <s v="completed"/>
    <n v="224"/>
    <n v="0"/>
    <n v="165.60000610351562"/>
    <n v="48.159999847412109"/>
    <n v="165.60000610351562"/>
    <n v="0"/>
    <n v="0"/>
    <n v="-224"/>
    <n v="-58.400001525878906"/>
    <s v="compact"/>
    <s v="09:01 AM"/>
    <n v="8.6000003814697266"/>
    <n v="28"/>
    <n v="117.44000244140625"/>
    <m/>
    <m/>
    <n v="1"/>
  </r>
  <r>
    <x v="0"/>
    <x v="281"/>
    <x v="282"/>
    <x v="286"/>
    <s v="2252102400"/>
    <s v="completed"/>
    <n v="158"/>
    <n v="0"/>
    <n v="117.59999847412109"/>
    <n v="2.0799999237060547"/>
    <n v="117.59999847412109"/>
    <n v="0"/>
    <n v="0"/>
    <n v="-158"/>
    <n v="-40.400001525878906"/>
    <s v="compact"/>
    <s v="08:52 AM"/>
    <n v="8.8000001907348633"/>
    <n v="24"/>
    <n v="115.51999664306641"/>
    <m/>
    <m/>
    <n v="1"/>
  </r>
  <r>
    <x v="0"/>
    <x v="279"/>
    <x v="280"/>
    <x v="284"/>
    <s v="2252047230"/>
    <s v="completed"/>
    <n v="133"/>
    <n v="0"/>
    <n v="98.889999389648438"/>
    <n v="0.49000000953674316"/>
    <n v="98.889999389648438"/>
    <n v="0"/>
    <n v="0"/>
    <n v="-133"/>
    <n v="-34.110000610351563"/>
    <s v="luxury_sedan"/>
    <s v="08:42 AM"/>
    <n v="5.3000001907348633"/>
    <n v="20"/>
    <n v="98.400001525878906"/>
    <m/>
    <m/>
    <n v="1"/>
  </r>
  <r>
    <x v="0"/>
    <x v="283"/>
    <x v="284"/>
    <x v="288"/>
    <s v="b69fedf40060596e72443cf289f5422f"/>
    <s v="completed"/>
    <n v="0"/>
    <n v="1"/>
    <n v="108.48000335693359"/>
    <n v="0"/>
    <n v="108.48000335693359"/>
    <n v="-0.33000001311302185"/>
    <n v="0"/>
    <n v="-101"/>
    <n v="7.1500000953674316"/>
    <s v="micro"/>
    <s v="08:36 AM"/>
    <n v="14.100000381469727"/>
    <n v="14"/>
    <n v="108.48000335693359"/>
    <s v="OSN:1121160579"/>
    <n v="1"/>
    <n v="1"/>
  </r>
  <r>
    <x v="0"/>
    <x v="282"/>
    <x v="283"/>
    <x v="287"/>
    <s v="2251975103"/>
    <s v="completed"/>
    <n v="134"/>
    <n v="134"/>
    <n v="77.599998474121094"/>
    <n v="1.440000057220459"/>
    <n v="77.599998474121094"/>
    <n v="0"/>
    <n v="27"/>
    <n v="0"/>
    <n v="104.59999847412109"/>
    <s v="compact"/>
    <s v="08:23 AM"/>
    <n v="3.9000000953674316"/>
    <n v="14"/>
    <n v="76.160003662109375"/>
    <m/>
    <m/>
    <n v="1"/>
  </r>
  <r>
    <x v="0"/>
    <x v="281"/>
    <x v="282"/>
    <x v="286"/>
    <s v="2251955071"/>
    <s v="completed"/>
    <n v="133"/>
    <n v="0"/>
    <n v="98.400001525878906"/>
    <n v="10.560000419616699"/>
    <n v="98.400001525878906"/>
    <n v="0"/>
    <n v="0"/>
    <n v="-133"/>
    <n v="-34.599998474121094"/>
    <s v="micro"/>
    <s v="08:21 AM"/>
    <n v="7.8000001907348633"/>
    <n v="22"/>
    <n v="87.839996337890625"/>
    <m/>
    <m/>
    <n v="1"/>
  </r>
  <r>
    <x v="0"/>
    <x v="278"/>
    <x v="279"/>
    <x v="283"/>
    <s v="2251876572"/>
    <s v="completed"/>
    <n v="204"/>
    <n v="0"/>
    <n v="116.48000335693359"/>
    <n v="0"/>
    <n v="116.48000335693359"/>
    <n v="0"/>
    <n v="0"/>
    <n v="-204"/>
    <n v="-87.519996643066406"/>
    <s v="compact"/>
    <s v="07:49 AM"/>
    <n v="9.1999998092651367"/>
    <n v="22"/>
    <n v="116.48000335693359"/>
    <m/>
    <m/>
    <n v="1"/>
  </r>
  <r>
    <x v="0"/>
    <x v="280"/>
    <x v="281"/>
    <x v="285"/>
    <s v="2251837500"/>
    <s v="completed"/>
    <n v="243"/>
    <n v="0"/>
    <n v="180"/>
    <n v="1.440000057220459"/>
    <n v="180"/>
    <n v="0"/>
    <n v="0"/>
    <n v="-243"/>
    <n v="-63"/>
    <s v="compact"/>
    <s v="07:35 AM"/>
    <n v="15.800000190734863"/>
    <n v="42"/>
    <n v="178.55999755859375"/>
    <m/>
    <m/>
    <n v="1"/>
  </r>
  <r>
    <x v="0"/>
    <x v="282"/>
    <x v="283"/>
    <x v="287"/>
    <s v="2251844730"/>
    <s v="completed"/>
    <n v="261"/>
    <n v="0"/>
    <n v="172.80000305175781"/>
    <n v="0"/>
    <n v="172.80000305175781"/>
    <n v="0"/>
    <n v="27"/>
    <n v="-261"/>
    <n v="-61.200000762939453"/>
    <s v="micro"/>
    <s v="07:33 AM"/>
    <n v="17"/>
    <n v="48"/>
    <n v="172.80000305175781"/>
    <m/>
    <m/>
    <n v="1"/>
  </r>
  <r>
    <x v="0"/>
    <x v="284"/>
    <x v="285"/>
    <x v="289"/>
    <s v="2251838623"/>
    <s v="completed"/>
    <n v="269"/>
    <n v="0"/>
    <n v="200"/>
    <n v="1.2799999713897705"/>
    <n v="200"/>
    <n v="0"/>
    <n v="0"/>
    <n v="-269"/>
    <n v="-69"/>
    <s v="micro"/>
    <s v="07:30 AM"/>
    <n v="20.200000762939453"/>
    <n v="44"/>
    <n v="198.72000122070312"/>
    <m/>
    <m/>
    <n v="1"/>
  </r>
  <r>
    <x v="0"/>
    <x v="281"/>
    <x v="282"/>
    <x v="286"/>
    <s v="2251804566"/>
    <s v="completed"/>
    <n v="184"/>
    <n v="0"/>
    <n v="136"/>
    <n v="1.1200000047683716"/>
    <n v="136"/>
    <n v="0"/>
    <n v="0"/>
    <n v="-184"/>
    <n v="-48"/>
    <s v="micro"/>
    <s v="07:11 AM"/>
    <n v="14.100000381469727"/>
    <n v="36"/>
    <n v="134.8800048828125"/>
    <m/>
    <m/>
    <n v="1"/>
  </r>
  <r>
    <x v="0"/>
    <x v="277"/>
    <x v="278"/>
    <x v="282"/>
    <s v="2251772019"/>
    <s v="completed"/>
    <n v="265"/>
    <n v="0"/>
    <n v="180.80000305175781"/>
    <n v="0"/>
    <n v="180.80000305175781"/>
    <n v="0"/>
    <n v="0"/>
    <n v="-265"/>
    <n v="-84.199996948242188"/>
    <s v="prime_play"/>
    <s v="06:40 AM"/>
    <n v="14.699999809265137"/>
    <n v="29"/>
    <n v="180.80000305175781"/>
    <m/>
    <m/>
    <n v="1"/>
  </r>
  <r>
    <x v="0"/>
    <x v="281"/>
    <x v="282"/>
    <x v="286"/>
    <s v="2251771360"/>
    <s v="completed"/>
    <n v="171"/>
    <n v="0"/>
    <n v="126.95999908447266"/>
    <n v="0"/>
    <n v="126.95999908447266"/>
    <n v="0"/>
    <n v="0"/>
    <n v="-171"/>
    <n v="-44.040000915527344"/>
    <s v="micro"/>
    <s v="06:38 AM"/>
    <n v="14.199999809265137"/>
    <n v="29"/>
    <n v="126.95999908447266"/>
    <m/>
    <m/>
    <n v="1"/>
  </r>
  <r>
    <x v="0"/>
    <x v="280"/>
    <x v="281"/>
    <x v="285"/>
    <s v="2251749270"/>
    <s v="completed"/>
    <n v="232"/>
    <n v="0"/>
    <n v="172.80000305175781"/>
    <n v="0"/>
    <n v="172.80000305175781"/>
    <n v="0"/>
    <n v="0"/>
    <n v="-232"/>
    <n v="-59.200000762939453"/>
    <s v="compact"/>
    <s v="06:19 AM"/>
    <n v="16.5"/>
    <n v="25"/>
    <n v="172.80000305175781"/>
    <m/>
    <m/>
    <n v="1"/>
  </r>
  <r>
    <x v="0"/>
    <x v="282"/>
    <x v="283"/>
    <x v="287"/>
    <s v="2251746462"/>
    <s v="completed"/>
    <n v="518"/>
    <n v="0"/>
    <n v="363.20001220703125"/>
    <n v="0.15999999642372131"/>
    <n v="363.20001220703125"/>
    <n v="0"/>
    <n v="27"/>
    <n v="-518"/>
    <n v="-127.80000305175781"/>
    <s v="compact"/>
    <s v="06:13 AM"/>
    <n v="31.700000762939453"/>
    <n v="50"/>
    <n v="363.04000854492187"/>
    <m/>
    <m/>
    <n v="1"/>
  </r>
  <r>
    <x v="0"/>
    <x v="278"/>
    <x v="279"/>
    <x v="283"/>
    <s v="2251744022"/>
    <s v="completed"/>
    <n v="252"/>
    <n v="0"/>
    <n v="187.19999694824219"/>
    <n v="1.2799999713897705"/>
    <n v="187.19999694824219"/>
    <n v="0"/>
    <n v="0"/>
    <n v="-252"/>
    <n v="-64.800003051757812"/>
    <s v="compact"/>
    <s v="06:07 AM"/>
    <n v="17.100000381469727"/>
    <n v="33"/>
    <n v="185.91999816894531"/>
    <m/>
    <m/>
    <n v="1"/>
  </r>
  <r>
    <x v="0"/>
    <x v="277"/>
    <x v="278"/>
    <x v="282"/>
    <s v="2251746169"/>
    <s v="completed"/>
    <n v="228"/>
    <n v="0"/>
    <n v="155.19999694824219"/>
    <n v="0"/>
    <n v="155.19999694824219"/>
    <n v="0"/>
    <n v="0"/>
    <n v="-228"/>
    <n v="-72.800003051757812"/>
    <s v="prime_play"/>
    <s v="06:07 AM"/>
    <n v="12"/>
    <n v="24"/>
    <n v="155.19999694824219"/>
    <m/>
    <m/>
    <n v="1"/>
  </r>
  <r>
    <x v="0"/>
    <x v="283"/>
    <x v="284"/>
    <x v="288"/>
    <s v="2251737310"/>
    <s v="completed"/>
    <n v="1255"/>
    <n v="0"/>
    <n v="889.84002685546875"/>
    <n v="0"/>
    <n v="889.84002685546875"/>
    <n v="0"/>
    <n v="55"/>
    <n v="-1255"/>
    <n v="-310.16000366210937"/>
    <s v="micro"/>
    <s v="05:54 AM"/>
    <n v="71.400001525878906"/>
    <n v="97"/>
    <n v="889.84002685546875"/>
    <m/>
    <m/>
    <n v="1"/>
  </r>
  <r>
    <x v="0"/>
    <x v="282"/>
    <x v="283"/>
    <x v="287"/>
    <s v="e5b15c4e1a1375e2597ef4183eddea3e"/>
    <s v="completed"/>
    <n v="0"/>
    <n v="0"/>
    <n v="81.099998474121094"/>
    <n v="0"/>
    <n v="81.099998474121094"/>
    <n v="0"/>
    <n v="27"/>
    <n v="-132"/>
    <n v="-23.899999618530273"/>
    <s v="micro"/>
    <s v="05:49 AM"/>
    <n v="8.8999996185302734"/>
    <n v="12"/>
    <n v="81.099998474121094"/>
    <s v="OSN:1121088479"/>
    <n v="1"/>
    <n v="1"/>
  </r>
  <r>
    <x v="0"/>
    <x v="277"/>
    <x v="278"/>
    <x v="282"/>
    <s v="2251731208"/>
    <s v="completed"/>
    <n v="152"/>
    <n v="152"/>
    <n v="103.19999694824219"/>
    <n v="0.80000001192092896"/>
    <n v="103.19999694824219"/>
    <n v="0"/>
    <n v="0"/>
    <n v="0"/>
    <n v="103.19999694824219"/>
    <s v="prime_play"/>
    <s v="05:40 AM"/>
    <n v="6.3000001907348633"/>
    <n v="15"/>
    <n v="102.40000152587891"/>
    <m/>
    <m/>
    <n v="1"/>
  </r>
  <r>
    <x v="0"/>
    <x v="284"/>
    <x v="285"/>
    <x v="289"/>
    <s v="2251719448"/>
    <s v="completed"/>
    <n v="225"/>
    <n v="0"/>
    <n v="165.44000244140625"/>
    <n v="0"/>
    <n v="165.44000244140625"/>
    <n v="0"/>
    <n v="0"/>
    <n v="-225"/>
    <n v="-59.560001373291016"/>
    <s v="compact"/>
    <s v="05:26 AM"/>
    <n v="15.699999809265137"/>
    <n v="27"/>
    <n v="165.44000244140625"/>
    <m/>
    <m/>
    <n v="1"/>
  </r>
  <r>
    <x v="0"/>
    <x v="278"/>
    <x v="279"/>
    <x v="283"/>
    <s v="2251719153"/>
    <s v="completed"/>
    <n v="207"/>
    <n v="0"/>
    <n v="153.60000610351562"/>
    <n v="0"/>
    <n v="153.60000610351562"/>
    <n v="0"/>
    <n v="0"/>
    <n v="-207"/>
    <n v="-53.400001525878906"/>
    <s v="luxury_sedan"/>
    <s v="05:16 AM"/>
    <n v="11.600000381469727"/>
    <n v="26"/>
    <n v="153.60000610351562"/>
    <m/>
    <m/>
    <n v="1"/>
  </r>
  <r>
    <x v="0"/>
    <x v="284"/>
    <x v="285"/>
    <x v="289"/>
    <s v="2251702128"/>
    <s v="completed"/>
    <n v="253"/>
    <n v="0"/>
    <n v="167.19999694824219"/>
    <n v="0.87999999523162842"/>
    <n v="167.19999694824219"/>
    <n v="0"/>
    <n v="27"/>
    <n v="-253"/>
    <n v="-58.799999237060547"/>
    <s v="micro"/>
    <s v="04:34 AM"/>
    <n v="18.700000762939453"/>
    <n v="29"/>
    <n v="166.32000732421875"/>
    <m/>
    <m/>
    <n v="1"/>
  </r>
  <r>
    <x v="0"/>
    <x v="278"/>
    <x v="279"/>
    <x v="283"/>
    <s v="2251688211"/>
    <s v="completed"/>
    <n v="226"/>
    <n v="0"/>
    <n v="132.80000305175781"/>
    <n v="0.47999998927116394"/>
    <n v="132.80000305175781"/>
    <n v="0"/>
    <n v="0"/>
    <n v="-226"/>
    <n v="-93.199996948242188"/>
    <s v="compact"/>
    <s v="03:50 AM"/>
    <n v="11.800000190734863"/>
    <n v="21"/>
    <n v="132.32000732421875"/>
    <m/>
    <m/>
    <n v="1"/>
  </r>
  <r>
    <x v="0"/>
    <x v="285"/>
    <x v="286"/>
    <x v="290"/>
    <s v="2255389827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85"/>
    <x v="286"/>
    <x v="290"/>
    <s v="2255387472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85"/>
    <x v="286"/>
    <x v="290"/>
    <s v="225538362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85"/>
    <x v="286"/>
    <x v="290"/>
    <s v="225519826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86"/>
    <x v="287"/>
    <x v="291"/>
    <s v="2255140340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86"/>
    <x v="287"/>
    <x v="291"/>
    <s v="2255044202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87"/>
    <x v="288"/>
    <x v="292"/>
    <s v="225491647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87"/>
    <x v="288"/>
    <x v="292"/>
    <s v="225487533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86"/>
    <x v="287"/>
    <x v="291"/>
    <s v="2254787959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86"/>
    <x v="287"/>
    <x v="291"/>
    <s v="2254036287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86"/>
    <x v="287"/>
    <x v="291"/>
    <s v="2254033138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86"/>
    <x v="287"/>
    <x v="291"/>
    <s v="2254042535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87"/>
    <x v="288"/>
    <x v="292"/>
    <s v="2253670678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86"/>
    <x v="287"/>
    <x v="291"/>
    <s v="3d8668d6dcdc931f61611796c003e9a0"/>
    <s v="cancelled"/>
    <n v="0"/>
    <n v="0"/>
    <n v="0"/>
    <n v="0"/>
    <n v="0"/>
    <n v="0"/>
    <n v="0"/>
    <n v="0"/>
    <n v="0"/>
    <s v="micro"/>
    <s v="04:25 PM"/>
    <n v="0"/>
    <n v="0"/>
    <n v="0"/>
    <s v="OSN:1121622403"/>
    <n v="0"/>
    <n v="0"/>
  </r>
  <r>
    <x v="0"/>
    <x v="287"/>
    <x v="288"/>
    <x v="292"/>
    <s v="2253576589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87"/>
    <x v="288"/>
    <x v="292"/>
    <s v="2253542186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86"/>
    <x v="287"/>
    <x v="291"/>
    <s v="2253398256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88"/>
    <x v="289"/>
    <x v="293"/>
    <s v="2253351808"/>
    <s v="cancelled"/>
    <n v="0"/>
    <n v="0"/>
    <n v="37.180000305175781"/>
    <n v="0"/>
    <n v="37.180000305175781"/>
    <n v="0"/>
    <n v="0"/>
    <n v="0"/>
    <n v="37.180000305175781"/>
    <s v="compact"/>
    <s v="03:00 PM"/>
    <n v="0"/>
    <n v="0"/>
    <n v="0"/>
    <m/>
    <m/>
    <n v="0"/>
  </r>
  <r>
    <x v="0"/>
    <x v="285"/>
    <x v="286"/>
    <x v="290"/>
    <s v="2253185288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288"/>
    <x v="289"/>
    <x v="293"/>
    <s v="225310750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87"/>
    <x v="288"/>
    <x v="292"/>
    <s v="2252983174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85"/>
    <x v="286"/>
    <x v="290"/>
    <s v="2252977969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285"/>
    <x v="286"/>
    <x v="290"/>
    <s v="2252804618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286"/>
    <x v="287"/>
    <x v="291"/>
    <s v="2252602288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87"/>
    <x v="288"/>
    <x v="292"/>
    <s v="225230599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88"/>
    <x v="289"/>
    <x v="293"/>
    <s v="2251950333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88"/>
    <x v="289"/>
    <x v="293"/>
    <s v="2251947510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88"/>
    <x v="289"/>
    <x v="293"/>
    <s v="2251915039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88"/>
    <x v="289"/>
    <x v="293"/>
    <s v="2251908393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85"/>
    <x v="286"/>
    <x v="290"/>
    <s v="2251749057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285"/>
    <x v="286"/>
    <x v="290"/>
    <s v="2251747968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288"/>
    <x v="289"/>
    <x v="293"/>
    <s v="2251732064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88"/>
    <x v="289"/>
    <x v="293"/>
    <s v="2251729229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87"/>
    <x v="288"/>
    <x v="292"/>
    <s v="2251699160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287"/>
    <x v="288"/>
    <x v="292"/>
    <s v="2251697289"/>
    <s v="cancelled"/>
    <n v="0"/>
    <n v="0"/>
    <n v="0"/>
    <n v="0"/>
    <n v="0"/>
    <n v="0"/>
    <n v="0"/>
    <n v="0"/>
    <n v="0"/>
    <s v="luxury_sedan"/>
    <s v="04:24 AM"/>
    <n v="0"/>
    <n v="0"/>
    <n v="0"/>
    <m/>
    <m/>
    <n v="0"/>
  </r>
  <r>
    <x v="0"/>
    <x v="285"/>
    <x v="286"/>
    <x v="290"/>
    <s v="2251678024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286"/>
    <x v="287"/>
    <x v="291"/>
    <s v="2255446781"/>
    <s v="completed"/>
    <n v="112"/>
    <n v="0"/>
    <n v="83.279998779296875"/>
    <n v="0"/>
    <n v="83.279998779296875"/>
    <n v="0"/>
    <n v="0"/>
    <n v="-112"/>
    <n v="-28.719999313354492"/>
    <s v="micro"/>
    <s v="11:59 PM"/>
    <n v="7.0999999046325684"/>
    <n v="21"/>
    <n v="83.279998779296875"/>
    <m/>
    <m/>
    <n v="1"/>
  </r>
  <r>
    <x v="0"/>
    <x v="285"/>
    <x v="286"/>
    <x v="290"/>
    <s v="401e40d2a7f228427a68f884158d2f6c"/>
    <s v="completed"/>
    <n v="0"/>
    <n v="0"/>
    <n v="88.800003051757813"/>
    <n v="0"/>
    <n v="88.800003051757813"/>
    <n v="0"/>
    <n v="0"/>
    <n v="-146"/>
    <n v="-57.200000762939453"/>
    <s v="micro"/>
    <s v="11:45 PM"/>
    <n v="7.5"/>
    <n v="24"/>
    <n v="88.800003051757813"/>
    <s v="OSN:1122112849"/>
    <n v="1"/>
    <n v="1"/>
  </r>
  <r>
    <x v="0"/>
    <x v="287"/>
    <x v="288"/>
    <x v="292"/>
    <s v="2255420849"/>
    <s v="completed"/>
    <n v="378"/>
    <n v="0"/>
    <n v="280"/>
    <n v="46.720001220703125"/>
    <n v="280"/>
    <n v="0"/>
    <n v="0"/>
    <n v="-378"/>
    <n v="-98"/>
    <s v="compact"/>
    <s v="11:32 PM"/>
    <n v="20.899999618530273"/>
    <n v="39"/>
    <n v="233.27999877929687"/>
    <m/>
    <m/>
    <n v="1"/>
  </r>
  <r>
    <x v="0"/>
    <x v="286"/>
    <x v="287"/>
    <x v="291"/>
    <s v="2255402606"/>
    <s v="completed"/>
    <n v="131"/>
    <n v="90"/>
    <n v="97.620002746582031"/>
    <n v="14.579999923706055"/>
    <n v="97.620002746582031"/>
    <n v="0"/>
    <n v="0"/>
    <n v="-41"/>
    <n v="56.619998931884766"/>
    <s v="micro"/>
    <s v="11:18 PM"/>
    <n v="8.3000001907348633"/>
    <n v="16"/>
    <n v="83.040000915527344"/>
    <m/>
    <m/>
    <n v="1"/>
  </r>
  <r>
    <x v="0"/>
    <x v="288"/>
    <x v="289"/>
    <x v="293"/>
    <s v="2255376577"/>
    <s v="completed"/>
    <n v="88"/>
    <n v="0"/>
    <n v="64.639999389648438"/>
    <n v="0.31999999284744263"/>
    <n v="64.639999389648438"/>
    <n v="0"/>
    <n v="0"/>
    <n v="-88"/>
    <n v="-23.360000610351563"/>
    <s v="compact"/>
    <s v="10:47 PM"/>
    <n v="2.7999999523162842"/>
    <n v="8"/>
    <n v="64.319999694824219"/>
    <m/>
    <m/>
    <n v="1"/>
  </r>
  <r>
    <x v="0"/>
    <x v="287"/>
    <x v="288"/>
    <x v="292"/>
    <s v="2255336647"/>
    <s v="completed"/>
    <n v="412"/>
    <n v="0"/>
    <n v="306.39999389648437"/>
    <n v="62.080001831054688"/>
    <n v="306.39999389648437"/>
    <n v="0"/>
    <n v="0"/>
    <n v="-412"/>
    <n v="-105.59999847412109"/>
    <s v="luxury_sedan"/>
    <s v="10:28 PM"/>
    <n v="19.100000381469727"/>
    <n v="48"/>
    <n v="244.32000732421875"/>
    <m/>
    <m/>
    <n v="1"/>
  </r>
  <r>
    <x v="0"/>
    <x v="288"/>
    <x v="289"/>
    <x v="293"/>
    <s v="2255331055"/>
    <s v="completed"/>
    <n v="154"/>
    <n v="0"/>
    <n v="113.43000030517578"/>
    <n v="31.350000381469727"/>
    <n v="113.43000030517578"/>
    <n v="0"/>
    <n v="0"/>
    <n v="-154"/>
    <n v="-40.569999694824219"/>
    <s v="compact"/>
    <s v="10:25 PM"/>
    <n v="4.6999998092651367"/>
    <n v="15"/>
    <n v="82.080001831054687"/>
    <m/>
    <m/>
    <n v="1"/>
  </r>
  <r>
    <x v="0"/>
    <x v="286"/>
    <x v="287"/>
    <x v="291"/>
    <s v="2255298354"/>
    <s v="completed"/>
    <n v="361"/>
    <n v="0"/>
    <n v="268.16000366210937"/>
    <n v="9.119999885559082"/>
    <n v="268.16000366210937"/>
    <n v="0"/>
    <n v="0"/>
    <n v="-361"/>
    <n v="-92.839996337890625"/>
    <s v="luxury_sedan"/>
    <s v="10:07 PM"/>
    <n v="20.700000762939453"/>
    <n v="44"/>
    <n v="259.04000854492187"/>
    <m/>
    <m/>
    <n v="1"/>
  </r>
  <r>
    <x v="0"/>
    <x v="287"/>
    <x v="288"/>
    <x v="292"/>
    <s v="2255264952"/>
    <s v="completed"/>
    <n v="160"/>
    <n v="160"/>
    <n v="252.32000732421875"/>
    <n v="119.51999664306641"/>
    <n v="252.32000732421875"/>
    <n v="-0.86000001430511475"/>
    <n v="0"/>
    <n v="0"/>
    <n v="251.46000671386719"/>
    <s v="luxury_sedan"/>
    <s v="09:57 PM"/>
    <n v="8.5"/>
    <n v="31"/>
    <n v="132.80000305175781"/>
    <m/>
    <m/>
    <n v="1"/>
  </r>
  <r>
    <x v="0"/>
    <x v="287"/>
    <x v="288"/>
    <x v="292"/>
    <s v="2255227687"/>
    <s v="completed"/>
    <n v="103"/>
    <n v="0"/>
    <n v="76.800003051757813"/>
    <n v="1.6000000238418579"/>
    <n v="76.800003051757813"/>
    <n v="0"/>
    <n v="0"/>
    <n v="-103"/>
    <n v="-26.200000762939453"/>
    <s v="luxury_sedan"/>
    <s v="09:41 PM"/>
    <n v="3.0999999046325684"/>
    <n v="13"/>
    <n v="75.199996948242187"/>
    <m/>
    <m/>
    <n v="1"/>
  </r>
  <r>
    <x v="0"/>
    <x v="285"/>
    <x v="286"/>
    <x v="290"/>
    <s v="2255203490"/>
    <s v="completed"/>
    <n v="733"/>
    <n v="0"/>
    <n v="544.96002197265625"/>
    <n v="119.19999694824219"/>
    <n v="544.96002197265625"/>
    <n v="0"/>
    <n v="0"/>
    <n v="-733"/>
    <n v="-188.03999328613281"/>
    <s v="micro"/>
    <s v="09:34 PM"/>
    <n v="35.599998474121094"/>
    <n v="110"/>
    <n v="425.760009765625"/>
    <m/>
    <m/>
    <n v="1"/>
  </r>
  <r>
    <x v="0"/>
    <x v="287"/>
    <x v="288"/>
    <x v="292"/>
    <s v="2255146458"/>
    <s v="completed"/>
    <n v="157"/>
    <n v="0"/>
    <n v="116.80000305175781"/>
    <n v="20.799999237060547"/>
    <n v="116.80000305175781"/>
    <n v="0"/>
    <n v="0"/>
    <n v="-157"/>
    <n v="-40.200000762939453"/>
    <s v="luxury_sedan"/>
    <s v="09:18 PM"/>
    <n v="5.4000000953674316"/>
    <n v="16"/>
    <n v="96"/>
    <m/>
    <m/>
    <n v="1"/>
  </r>
  <r>
    <x v="0"/>
    <x v="288"/>
    <x v="289"/>
    <x v="293"/>
    <s v="2255149828"/>
    <s v="completed"/>
    <n v="350"/>
    <n v="0"/>
    <n v="248"/>
    <n v="0.63999998569488525"/>
    <n v="248"/>
    <n v="0"/>
    <n v="0"/>
    <n v="-350"/>
    <n v="-102"/>
    <s v="compact"/>
    <s v="09:18 PM"/>
    <n v="20.799999237060547"/>
    <n v="58"/>
    <n v="247.36000061035156"/>
    <m/>
    <m/>
    <n v="1"/>
  </r>
  <r>
    <x v="0"/>
    <x v="286"/>
    <x v="287"/>
    <x v="291"/>
    <s v="2255142786"/>
    <s v="completed"/>
    <n v="269"/>
    <n v="0"/>
    <n v="199.19999694824219"/>
    <n v="1.6000000238418579"/>
    <n v="199.19999694824219"/>
    <n v="0"/>
    <n v="0"/>
    <n v="-269"/>
    <n v="-69.800003051757812"/>
    <s v="compact"/>
    <s v="09:08 PM"/>
    <n v="18"/>
    <n v="35"/>
    <n v="197.60000610351562"/>
    <m/>
    <m/>
    <n v="1"/>
  </r>
  <r>
    <x v="0"/>
    <x v="286"/>
    <x v="287"/>
    <x v="291"/>
    <s v="2254929164"/>
    <s v="completed"/>
    <n v="294"/>
    <n v="0"/>
    <n v="218.55999755859375"/>
    <n v="93.519996643066406"/>
    <n v="218.55999755859375"/>
    <n v="0"/>
    <n v="0"/>
    <n v="-294"/>
    <n v="-75.44000244140625"/>
    <s v="micro"/>
    <s v="08:16 PM"/>
    <n v="11.300000190734863"/>
    <n v="39"/>
    <n v="125.04000091552734"/>
    <m/>
    <m/>
    <n v="1"/>
  </r>
  <r>
    <x v="0"/>
    <x v="287"/>
    <x v="288"/>
    <x v="292"/>
    <s v="2254918964"/>
    <s v="completed"/>
    <n v="268"/>
    <n v="0"/>
    <n v="198.39999389648437"/>
    <n v="68.800003051757812"/>
    <n v="198.39999389648437"/>
    <n v="0"/>
    <n v="0"/>
    <n v="-268"/>
    <n v="-69.599998474121094"/>
    <s v="compact"/>
    <s v="08:16 PM"/>
    <n v="9.5"/>
    <n v="36"/>
    <n v="129.60000610351562"/>
    <m/>
    <m/>
    <n v="1"/>
  </r>
  <r>
    <x v="0"/>
    <x v="285"/>
    <x v="286"/>
    <x v="290"/>
    <s v="2254876511"/>
    <s v="completed"/>
    <n v="435"/>
    <n v="0"/>
    <n v="322.60000610351562"/>
    <n v="53.799999237060547"/>
    <n v="322.60000610351562"/>
    <n v="0"/>
    <n v="0"/>
    <n v="-435"/>
    <n v="-112.40000152587891"/>
    <s v="micro"/>
    <s v="08:01 PM"/>
    <n v="22.5"/>
    <n v="84"/>
    <n v="268.79998779296875"/>
    <m/>
    <m/>
    <n v="1"/>
  </r>
  <r>
    <x v="0"/>
    <x v="286"/>
    <x v="287"/>
    <x v="291"/>
    <s v="2254854284"/>
    <s v="completed"/>
    <n v="158"/>
    <n v="158"/>
    <n v="116.80000305175781"/>
    <n v="24"/>
    <n v="116.80000305175781"/>
    <n v="0"/>
    <n v="0"/>
    <n v="0"/>
    <n v="116.80000305175781"/>
    <s v="luxury_sedan"/>
    <s v="07:53 PM"/>
    <n v="5.0999999046325684"/>
    <n v="15"/>
    <n v="92.800003051757813"/>
    <m/>
    <m/>
    <n v="1"/>
  </r>
  <r>
    <x v="0"/>
    <x v="286"/>
    <x v="287"/>
    <x v="291"/>
    <s v="2254452753"/>
    <s v="completed"/>
    <n v="696"/>
    <n v="0"/>
    <n v="516.79998779296875"/>
    <n v="258.39999389648437"/>
    <n v="516.79998779296875"/>
    <n v="0"/>
    <n v="0"/>
    <n v="-696"/>
    <n v="-179.19999694824219"/>
    <s v="compact"/>
    <s v="06:59 PM"/>
    <n v="22.5"/>
    <n v="48"/>
    <n v="258.39999389648437"/>
    <m/>
    <m/>
    <n v="1"/>
  </r>
  <r>
    <x v="0"/>
    <x v="287"/>
    <x v="288"/>
    <x v="292"/>
    <s v="2254267654"/>
    <s v="completed"/>
    <n v="408"/>
    <n v="76"/>
    <n v="303.5"/>
    <n v="90.860000610351563"/>
    <n v="303.5"/>
    <n v="0"/>
    <n v="0"/>
    <n v="-332"/>
    <n v="-28.5"/>
    <s v="compact"/>
    <s v="06:34 PM"/>
    <n v="15.199999809265137"/>
    <n v="93"/>
    <n v="212.63999938964844"/>
    <m/>
    <m/>
    <n v="1"/>
  </r>
  <r>
    <x v="0"/>
    <x v="285"/>
    <x v="286"/>
    <x v="290"/>
    <s v="2254230027"/>
    <s v="completed"/>
    <n v="275"/>
    <n v="0"/>
    <n v="203.72000122070312"/>
    <n v="6.9200000762939453"/>
    <n v="203.72000122070312"/>
    <n v="0"/>
    <n v="0"/>
    <n v="-275"/>
    <n v="-71.279998779296875"/>
    <s v="luxury_sedan"/>
    <s v="06:21 PM"/>
    <n v="15"/>
    <n v="46"/>
    <n v="196.80000305175781"/>
    <m/>
    <m/>
    <n v="1"/>
  </r>
  <r>
    <x v="0"/>
    <x v="286"/>
    <x v="287"/>
    <x v="291"/>
    <s v="2254057992"/>
    <s v="completed"/>
    <n v="182"/>
    <n v="166"/>
    <n v="210.55999755859375"/>
    <n v="60.159999847412109"/>
    <n v="210.55999755859375"/>
    <n v="-0.23999999463558197"/>
    <n v="0"/>
    <n v="-16"/>
    <n v="194.32000732421875"/>
    <s v="luxury_sedan"/>
    <s v="05:59 PM"/>
    <n v="10.100000381469727"/>
    <n v="37"/>
    <n v="150.39999389648437"/>
    <m/>
    <m/>
    <n v="1"/>
  </r>
  <r>
    <x v="0"/>
    <x v="285"/>
    <x v="286"/>
    <x v="290"/>
    <s v="2253951303"/>
    <s v="completed"/>
    <n v="447"/>
    <n v="0"/>
    <n v="300.79998779296875"/>
    <n v="0.80000001192092896"/>
    <n v="300.79998779296875"/>
    <n v="0"/>
    <n v="40"/>
    <n v="-447"/>
    <n v="-106.19999694824219"/>
    <s v="compact"/>
    <s v="05:37 PM"/>
    <n v="25.5"/>
    <n v="58"/>
    <n v="300"/>
    <m/>
    <m/>
    <n v="1"/>
  </r>
  <r>
    <x v="0"/>
    <x v="287"/>
    <x v="288"/>
    <x v="292"/>
    <s v="2253872648"/>
    <s v="completed"/>
    <n v="347"/>
    <n v="0"/>
    <n v="220.80000305175781"/>
    <n v="1.2799999713897705"/>
    <n v="220.80000305175781"/>
    <n v="0"/>
    <n v="0"/>
    <n v="-347"/>
    <n v="-126.19999694824219"/>
    <s v="luxury_sedan"/>
    <s v="05:30 PM"/>
    <n v="16.600000381469727"/>
    <n v="52"/>
    <n v="219.52000427246094"/>
    <m/>
    <m/>
    <n v="1"/>
  </r>
  <r>
    <x v="0"/>
    <x v="286"/>
    <x v="287"/>
    <x v="291"/>
    <s v="2253768323"/>
    <s v="completed"/>
    <n v="239"/>
    <n v="239"/>
    <n v="177.94000244140625"/>
    <n v="16.180000305175781"/>
    <n v="177.94000244140625"/>
    <n v="0"/>
    <n v="0"/>
    <n v="0"/>
    <n v="177.94000244140625"/>
    <s v="compact"/>
    <s v="05:12 PM"/>
    <n v="13.899999618530273"/>
    <n v="41"/>
    <n v="161.75999450683594"/>
    <m/>
    <m/>
    <n v="1"/>
  </r>
  <r>
    <x v="0"/>
    <x v="288"/>
    <x v="289"/>
    <x v="293"/>
    <s v="2253771983"/>
    <s v="completed"/>
    <n v="1377"/>
    <n v="0"/>
    <n v="938.07000732421875"/>
    <n v="159.58999633789063"/>
    <n v="938.07000732421875"/>
    <n v="0"/>
    <n v="110"/>
    <n v="-1377"/>
    <n v="-328.92999267578125"/>
    <s v="micro"/>
    <s v="05:10 PM"/>
    <n v="58.799999237060547"/>
    <n v="105"/>
    <n v="778.47998046875"/>
    <m/>
    <m/>
    <n v="1"/>
  </r>
  <r>
    <x v="0"/>
    <x v="286"/>
    <x v="287"/>
    <x v="291"/>
    <s v="2253652084"/>
    <s v="completed"/>
    <n v="139"/>
    <n v="0"/>
    <n v="102.91999816894531"/>
    <n v="0.51999998092651367"/>
    <n v="102.91999816894531"/>
    <n v="0"/>
    <n v="0"/>
    <n v="-139"/>
    <n v="-36.080001831054687"/>
    <s v="luxury_sedan"/>
    <s v="04:42 PM"/>
    <n v="5.9000000953674316"/>
    <n v="19"/>
    <n v="102.40000152587891"/>
    <m/>
    <m/>
    <n v="1"/>
  </r>
  <r>
    <x v="0"/>
    <x v="287"/>
    <x v="288"/>
    <x v="292"/>
    <s v="2253640948"/>
    <s v="completed"/>
    <n v="268"/>
    <n v="0"/>
    <n v="198.14999389648437"/>
    <n v="46.310001373291016"/>
    <n v="198.14999389648437"/>
    <n v="0"/>
    <n v="0"/>
    <n v="-268"/>
    <n v="-69.849998474121094"/>
    <s v="compact"/>
    <s v="04:39 PM"/>
    <n v="12.600000381469727"/>
    <n v="39"/>
    <n v="151.83999633789062"/>
    <m/>
    <m/>
    <n v="1"/>
  </r>
  <r>
    <x v="0"/>
    <x v="288"/>
    <x v="289"/>
    <x v="293"/>
    <s v="2253679382"/>
    <s v="completed"/>
    <n v="129"/>
    <n v="0"/>
    <n v="106.61000061035156"/>
    <n v="10.130000114440918"/>
    <n v="106.61000061035156"/>
    <n v="0"/>
    <n v="0"/>
    <n v="-129"/>
    <n v="-22.389999389648438"/>
    <s v="micro"/>
    <s v="04:37 PM"/>
    <n v="7.5999999046325684"/>
    <n v="30"/>
    <n v="96.480003356933594"/>
    <m/>
    <m/>
    <n v="1"/>
  </r>
  <r>
    <x v="0"/>
    <x v="288"/>
    <x v="289"/>
    <x v="293"/>
    <s v="2253607292"/>
    <s v="completed"/>
    <n v="76"/>
    <n v="0"/>
    <n v="55.720001220703125"/>
    <n v="0.2800000011920929"/>
    <n v="55.720001220703125"/>
    <n v="0"/>
    <n v="0"/>
    <n v="-76"/>
    <n v="-20.280000686645508"/>
    <s v="micro"/>
    <s v="04:18 PM"/>
    <n v="3.2999999523162842"/>
    <n v="13"/>
    <n v="55.439998626708984"/>
    <m/>
    <m/>
    <n v="1"/>
  </r>
  <r>
    <x v="0"/>
    <x v="287"/>
    <x v="288"/>
    <x v="292"/>
    <s v="2253594747"/>
    <s v="completed"/>
    <n v="168"/>
    <n v="0"/>
    <n v="123.81999969482422"/>
    <n v="0.62000000476837158"/>
    <n v="123.81999969482422"/>
    <n v="0"/>
    <n v="0"/>
    <n v="-168"/>
    <n v="-44.180000305175781"/>
    <s v="luxury_sedan"/>
    <s v="04:14 PM"/>
    <n v="8.3000001907348633"/>
    <n v="21"/>
    <n v="123.19999694824219"/>
    <m/>
    <m/>
    <n v="1"/>
  </r>
  <r>
    <x v="0"/>
    <x v="285"/>
    <x v="286"/>
    <x v="290"/>
    <s v="2253537173"/>
    <s v="completed"/>
    <n v="507"/>
    <n v="0"/>
    <n v="377.25"/>
    <n v="58.209999084472656"/>
    <n v="377.25"/>
    <n v="0"/>
    <n v="0"/>
    <n v="-507"/>
    <n v="-129.75"/>
    <s v="luxury_sedan"/>
    <s v="03:59 PM"/>
    <n v="24.700000762939453"/>
    <n v="63"/>
    <n v="319.04000854492187"/>
    <m/>
    <m/>
    <n v="1"/>
  </r>
  <r>
    <x v="0"/>
    <x v="287"/>
    <x v="288"/>
    <x v="292"/>
    <s v="2253497825"/>
    <s v="completed"/>
    <n v="118"/>
    <n v="0"/>
    <n v="88"/>
    <n v="1.6000000238418579"/>
    <n v="88"/>
    <n v="0"/>
    <n v="0"/>
    <n v="-118"/>
    <n v="-30"/>
    <s v="luxury_sedan"/>
    <s v="03:43 PM"/>
    <n v="4.5999999046325684"/>
    <n v="12"/>
    <n v="86.400001525878906"/>
    <m/>
    <m/>
    <n v="1"/>
  </r>
  <r>
    <x v="0"/>
    <x v="285"/>
    <x v="286"/>
    <x v="290"/>
    <s v="2253443627"/>
    <s v="completed"/>
    <n v="120"/>
    <n v="0"/>
    <n v="88.44000244140625"/>
    <n v="8.0399999618530273"/>
    <n v="88.44000244140625"/>
    <n v="0"/>
    <n v="0"/>
    <n v="-120"/>
    <n v="-31.559999465942383"/>
    <s v="micro"/>
    <s v="03:33 PM"/>
    <n v="7"/>
    <n v="19"/>
    <n v="80.400001525878906"/>
    <m/>
    <m/>
    <n v="1"/>
  </r>
  <r>
    <x v="0"/>
    <x v="288"/>
    <x v="289"/>
    <x v="293"/>
    <s v="235056ce8b14411287ce233d95529191"/>
    <s v="completed"/>
    <n v="0"/>
    <n v="29"/>
    <n v="137.28999328613281"/>
    <n v="0"/>
    <n v="137.28999328613281"/>
    <n v="0"/>
    <n v="0"/>
    <n v="-185"/>
    <n v="-47.709999084472656"/>
    <s v="micro"/>
    <s v="03:16 PM"/>
    <n v="10.979999542236328"/>
    <n v="35"/>
    <n v="118.69999694824219"/>
    <s v="OSN:1121570985,OSN:1121574539,OSN:1121583033,OSN:1121586405"/>
    <n v="2"/>
    <n v="2"/>
  </r>
  <r>
    <x v="0"/>
    <x v="285"/>
    <x v="286"/>
    <x v="290"/>
    <s v="2253143760"/>
    <s v="completed"/>
    <n v="213"/>
    <n v="0"/>
    <n v="158.39999389648437"/>
    <n v="0"/>
    <n v="158.39999389648437"/>
    <n v="0"/>
    <n v="0"/>
    <n v="-213"/>
    <n v="-54.599998474121094"/>
    <s v="luxury_sedan"/>
    <s v="02:58 PM"/>
    <n v="11.600000381469727"/>
    <n v="32"/>
    <n v="158.39999389648437"/>
    <m/>
    <m/>
    <n v="1"/>
  </r>
  <r>
    <x v="0"/>
    <x v="287"/>
    <x v="288"/>
    <x v="292"/>
    <s v="2253323319"/>
    <s v="completed"/>
    <n v="119"/>
    <n v="0"/>
    <n v="88.44000244140625"/>
    <n v="0.43999999761581421"/>
    <n v="88.44000244140625"/>
    <n v="0"/>
    <n v="0"/>
    <n v="-119"/>
    <n v="-30.559999465942383"/>
    <s v="compact"/>
    <s v="02:51 PM"/>
    <n v="6"/>
    <n v="12"/>
    <n v="88"/>
    <m/>
    <m/>
    <n v="1"/>
  </r>
  <r>
    <x v="0"/>
    <x v="288"/>
    <x v="289"/>
    <x v="293"/>
    <s v="2253248254"/>
    <s v="completed"/>
    <n v="183"/>
    <n v="0"/>
    <n v="135.19999694824219"/>
    <n v="2.0799999237060547"/>
    <n v="135.19999694824219"/>
    <n v="0"/>
    <n v="0"/>
    <n v="-183"/>
    <n v="-47.799999237060547"/>
    <s v="compact"/>
    <s v="02:26 PM"/>
    <n v="10.800000190734863"/>
    <n v="30"/>
    <n v="133.1199951171875"/>
    <m/>
    <m/>
    <n v="1"/>
  </r>
  <r>
    <x v="0"/>
    <x v="285"/>
    <x v="286"/>
    <x v="290"/>
    <s v="2253213614"/>
    <s v="completed"/>
    <n v="157"/>
    <n v="0"/>
    <n v="116.80000305175781"/>
    <n v="1.6000000238418579"/>
    <n v="116.80000305175781"/>
    <n v="0"/>
    <n v="0"/>
    <n v="-157"/>
    <n v="-40.200000762939453"/>
    <s v="micro"/>
    <s v="02:09 PM"/>
    <n v="11.5"/>
    <n v="30"/>
    <n v="115.19999694824219"/>
    <m/>
    <m/>
    <n v="1"/>
  </r>
  <r>
    <x v="0"/>
    <x v="287"/>
    <x v="288"/>
    <x v="292"/>
    <s v="2253164996"/>
    <s v="completed"/>
    <n v="177"/>
    <n v="0"/>
    <n v="131.52000427246094"/>
    <n v="0"/>
    <n v="131.52000427246094"/>
    <n v="0"/>
    <n v="0"/>
    <n v="-177"/>
    <n v="-45.479999542236328"/>
    <s v="compact"/>
    <s v="02:05 PM"/>
    <n v="10.800000190734863"/>
    <n v="28"/>
    <n v="131.52000427246094"/>
    <m/>
    <m/>
    <n v="1"/>
  </r>
  <r>
    <x v="0"/>
    <x v="288"/>
    <x v="289"/>
    <x v="293"/>
    <s v="2253142623"/>
    <s v="completed"/>
    <n v="215"/>
    <n v="0"/>
    <n v="160.16000366210937"/>
    <n v="14.560000419616699"/>
    <n v="160.16000366210937"/>
    <n v="0"/>
    <n v="0"/>
    <n v="-215"/>
    <n v="-54.840000152587891"/>
    <s v="compact"/>
    <s v="01:51 PM"/>
    <n v="13"/>
    <n v="28"/>
    <n v="145.60000610351562"/>
    <m/>
    <m/>
    <n v="1"/>
  </r>
  <r>
    <x v="0"/>
    <x v="287"/>
    <x v="288"/>
    <x v="292"/>
    <s v="2253119700"/>
    <s v="completed"/>
    <n v="112"/>
    <n v="0"/>
    <n v="83.199996948242187"/>
    <n v="1.6000000238418579"/>
    <n v="83.199996948242187"/>
    <n v="0"/>
    <n v="0"/>
    <n v="-112"/>
    <n v="-28.799999237060547"/>
    <s v="compact"/>
    <s v="01:43 PM"/>
    <n v="5"/>
    <n v="12"/>
    <n v="81.599998474121094"/>
    <m/>
    <m/>
    <n v="1"/>
  </r>
  <r>
    <x v="0"/>
    <x v="285"/>
    <x v="286"/>
    <x v="290"/>
    <s v="2253086018"/>
    <s v="completed"/>
    <n v="249"/>
    <n v="0"/>
    <n v="184.67999267578125"/>
    <n v="1.9600000381469727"/>
    <n v="184.67999267578125"/>
    <n v="0"/>
    <n v="0"/>
    <n v="-249"/>
    <n v="-64.319999694824219"/>
    <s v="compact"/>
    <s v="01:28 PM"/>
    <n v="16.600000381469727"/>
    <n v="36"/>
    <n v="182.72000122070312"/>
    <m/>
    <m/>
    <n v="1"/>
  </r>
  <r>
    <x v="0"/>
    <x v="288"/>
    <x v="289"/>
    <x v="293"/>
    <s v="2253015236"/>
    <s v="completed"/>
    <n v="164"/>
    <n v="0"/>
    <n v="122.20999908447266"/>
    <n v="12.289999961853027"/>
    <n v="122.20999908447266"/>
    <n v="0"/>
    <n v="0"/>
    <n v="-164"/>
    <n v="-41.790000915527344"/>
    <s v="micro"/>
    <s v="01:05 PM"/>
    <n v="9.8999996185302734"/>
    <n v="32"/>
    <n v="109.91999816894531"/>
    <m/>
    <m/>
    <n v="1"/>
  </r>
  <r>
    <x v="0"/>
    <x v="287"/>
    <x v="288"/>
    <x v="292"/>
    <s v="2253013690"/>
    <s v="completed"/>
    <n v="210"/>
    <n v="0"/>
    <n v="155.19999694824219"/>
    <n v="0.80000001192092896"/>
    <n v="155.19999694824219"/>
    <n v="0"/>
    <n v="0"/>
    <n v="-210"/>
    <n v="-54.799999237060547"/>
    <s v="luxury_sedan"/>
    <s v="01:04 PM"/>
    <n v="11.399999618530273"/>
    <n v="29"/>
    <n v="154.39999389648437"/>
    <m/>
    <m/>
    <n v="1"/>
  </r>
  <r>
    <x v="0"/>
    <x v="285"/>
    <x v="286"/>
    <x v="290"/>
    <s v="2253003747"/>
    <s v="completed"/>
    <n v="138"/>
    <n v="0"/>
    <n v="94.400001525878906"/>
    <n v="1.6000000238418579"/>
    <n v="94.400001525878906"/>
    <n v="0"/>
    <n v="0"/>
    <n v="-138"/>
    <n v="-43.599998474121094"/>
    <s v="prime_play"/>
    <s v="12:58 PM"/>
    <n v="4.9000000953674316"/>
    <n v="17"/>
    <n v="92.800003051757813"/>
    <m/>
    <m/>
    <n v="1"/>
  </r>
  <r>
    <x v="0"/>
    <x v="285"/>
    <x v="286"/>
    <x v="290"/>
    <s v="2252864887"/>
    <s v="completed"/>
    <n v="104"/>
    <n v="104"/>
    <n v="77.599998474121094"/>
    <n v="1.2799999713897705"/>
    <n v="77.599998474121094"/>
    <n v="0"/>
    <n v="0"/>
    <n v="0"/>
    <n v="77.599998474121094"/>
    <s v="micro"/>
    <s v="12:21 PM"/>
    <n v="5.9000000953674316"/>
    <n v="20"/>
    <n v="76.319999694824219"/>
    <m/>
    <m/>
    <n v="1"/>
  </r>
  <r>
    <x v="0"/>
    <x v="285"/>
    <x v="286"/>
    <x v="290"/>
    <s v="2252811939"/>
    <s v="completed"/>
    <n v="116"/>
    <n v="0"/>
    <n v="86.400001525878906"/>
    <n v="1.440000057220459"/>
    <n v="86.400001525878906"/>
    <n v="0"/>
    <n v="0"/>
    <n v="-116"/>
    <n v="-29.600000381469727"/>
    <s v="micro"/>
    <s v="11:57 AM"/>
    <n v="7.1999998092651367"/>
    <n v="22"/>
    <n v="84.959999084472656"/>
    <m/>
    <m/>
    <n v="1"/>
  </r>
  <r>
    <x v="0"/>
    <x v="285"/>
    <x v="286"/>
    <x v="290"/>
    <s v="8b3a6b0babd21156e5ca28c6bfc1dcfc"/>
    <s v="completed"/>
    <n v="0"/>
    <n v="45"/>
    <n v="185.97999572753906"/>
    <n v="0"/>
    <n v="185.97999572753906"/>
    <n v="0"/>
    <n v="0"/>
    <n v="-289"/>
    <n v="-103.01999664306641"/>
    <s v="micro"/>
    <s v="10:37 AM"/>
    <n v="16"/>
    <n v="67"/>
    <n v="185.97999572753906"/>
    <s v="OSN:1121336773,OSN:1121337227,OSN:1121338737,OSN:1121406667"/>
    <n v="4"/>
    <n v="4"/>
  </r>
  <r>
    <x v="0"/>
    <x v="287"/>
    <x v="288"/>
    <x v="292"/>
    <s v="2252406525"/>
    <s v="completed"/>
    <n v="230"/>
    <n v="0"/>
    <n v="170.39999389648438"/>
    <n v="0.80000001192092896"/>
    <n v="170.39999389648438"/>
    <n v="0"/>
    <n v="0"/>
    <n v="-230"/>
    <n v="-59.599998474121094"/>
    <s v="luxury_sedan"/>
    <s v="10:08 AM"/>
    <n v="12.100000381469727"/>
    <n v="41"/>
    <n v="169.60000610351562"/>
    <m/>
    <m/>
    <n v="1"/>
  </r>
  <r>
    <x v="0"/>
    <x v="288"/>
    <x v="289"/>
    <x v="293"/>
    <s v="2252366757"/>
    <s v="completed"/>
    <n v="153"/>
    <n v="153"/>
    <n v="128.83000183105469"/>
    <n v="11.710000038146973"/>
    <n v="128.83000183105469"/>
    <n v="0"/>
    <n v="0"/>
    <n v="0"/>
    <n v="128.83000183105469"/>
    <s v="micro"/>
    <s v="09:55 AM"/>
    <n v="10.399999618530273"/>
    <n v="36"/>
    <n v="117.12000274658203"/>
    <m/>
    <m/>
    <n v="1"/>
  </r>
  <r>
    <x v="0"/>
    <x v="286"/>
    <x v="287"/>
    <x v="291"/>
    <s v="2252331056"/>
    <s v="completed"/>
    <n v="1387"/>
    <n v="0"/>
    <n v="988.33001708984375"/>
    <n v="89.849998474121094"/>
    <n v="988.33001708984375"/>
    <n v="0"/>
    <n v="55"/>
    <n v="-1387"/>
    <n v="-343.67001342773437"/>
    <s v="micro"/>
    <s v="09:48 AM"/>
    <n v="68.800003051757812"/>
    <n v="125"/>
    <n v="898.47998046875"/>
    <m/>
    <m/>
    <n v="1"/>
  </r>
  <r>
    <x v="0"/>
    <x v="287"/>
    <x v="288"/>
    <x v="292"/>
    <s v="2252330000"/>
    <s v="completed"/>
    <n v="124"/>
    <n v="0"/>
    <n v="91.230003356933594"/>
    <n v="19.229999542236328"/>
    <n v="91.230003356933594"/>
    <n v="0"/>
    <n v="0"/>
    <n v="-124"/>
    <n v="-32.770000457763672"/>
    <s v="luxury_sedan"/>
    <s v="09:43 AM"/>
    <n v="3.2000000476837158"/>
    <n v="8"/>
    <n v="72"/>
    <m/>
    <m/>
    <n v="1"/>
  </r>
  <r>
    <x v="0"/>
    <x v="285"/>
    <x v="286"/>
    <x v="290"/>
    <s v="847d9a733965598346f70d817acda158"/>
    <s v="completed"/>
    <n v="0"/>
    <n v="39"/>
    <n v="151.1300048828125"/>
    <n v="0"/>
    <n v="151.1300048828125"/>
    <n v="0"/>
    <n v="0"/>
    <n v="-223"/>
    <n v="-71.870002746582031"/>
    <s v="micro"/>
    <s v="09:32 AM"/>
    <n v="13.979999542236328"/>
    <n v="50"/>
    <n v="151.1300048828125"/>
    <s v="OSN:1121236189,OSN:1121243675,OSN:1121252941,OSN:1121259641"/>
    <n v="3"/>
    <n v="3"/>
  </r>
  <r>
    <x v="0"/>
    <x v="286"/>
    <x v="287"/>
    <x v="291"/>
    <s v="2252145414"/>
    <s v="completed"/>
    <n v="140"/>
    <n v="140"/>
    <n v="103.19999694824219"/>
    <n v="-0.15999999642372131"/>
    <n v="103.19999694824219"/>
    <n v="0"/>
    <n v="0"/>
    <n v="0"/>
    <n v="103.19999694824219"/>
    <s v="compact"/>
    <s v="09:05 AM"/>
    <n v="7.4000000953674316"/>
    <n v="20"/>
    <n v="103.36000061035156"/>
    <m/>
    <m/>
    <n v="1"/>
  </r>
  <r>
    <x v="0"/>
    <x v="287"/>
    <x v="288"/>
    <x v="292"/>
    <s v="2252090147"/>
    <s v="completed"/>
    <n v="175"/>
    <n v="175"/>
    <n v="130.05000305175781"/>
    <n v="22.049999237060547"/>
    <n v="130.05000305175781"/>
    <n v="0"/>
    <n v="0"/>
    <n v="0"/>
    <n v="130.05000305175781"/>
    <s v="luxury_sedan"/>
    <s v="08:54 AM"/>
    <n v="5.5"/>
    <n v="30"/>
    <n v="108"/>
    <m/>
    <m/>
    <n v="1"/>
  </r>
  <r>
    <x v="0"/>
    <x v="285"/>
    <x v="286"/>
    <x v="290"/>
    <s v="c5dda14938c857177bc71ce82a990de5"/>
    <s v="completed"/>
    <n v="0"/>
    <n v="43"/>
    <n v="94.900001525878906"/>
    <n v="0"/>
    <n v="94.900001525878906"/>
    <n v="0"/>
    <n v="0"/>
    <n v="-52"/>
    <n v="42.900001525878906"/>
    <s v="micro"/>
    <s v="08:50 AM"/>
    <n v="7.7699999809265137"/>
    <n v="28"/>
    <n v="94.900001525878906"/>
    <s v="OSN:1121175781,OSN:1121185983,OSN:1121187727"/>
    <n v="3"/>
    <n v="3"/>
  </r>
  <r>
    <x v="0"/>
    <x v="288"/>
    <x v="289"/>
    <x v="293"/>
    <s v="2252002897"/>
    <s v="completed"/>
    <n v="461"/>
    <n v="0"/>
    <n v="342.10000610351562"/>
    <n v="99.379997253417969"/>
    <n v="342.10000610351562"/>
    <n v="0"/>
    <n v="0"/>
    <n v="-461"/>
    <n v="-118.90000152587891"/>
    <s v="compact"/>
    <s v="08:34 AM"/>
    <n v="19.600000381469727"/>
    <n v="69"/>
    <n v="242.72000122070312"/>
    <m/>
    <m/>
    <n v="1"/>
  </r>
  <r>
    <x v="0"/>
    <x v="287"/>
    <x v="288"/>
    <x v="292"/>
    <s v="2251986488"/>
    <s v="completed"/>
    <n v="167"/>
    <n v="0"/>
    <n v="123.25"/>
    <n v="33.970001220703125"/>
    <n v="123.25"/>
    <n v="0"/>
    <n v="0"/>
    <n v="-167"/>
    <n v="-43.75"/>
    <s v="compact"/>
    <s v="08:33 AM"/>
    <n v="5.1999998092651367"/>
    <n v="20"/>
    <n v="89.279998779296875"/>
    <m/>
    <m/>
    <n v="1"/>
  </r>
  <r>
    <x v="0"/>
    <x v="285"/>
    <x v="286"/>
    <x v="290"/>
    <s v="2251931332"/>
    <s v="completed"/>
    <n v="169"/>
    <n v="0"/>
    <n v="125.59999847412109"/>
    <n v="1.0399999618530273"/>
    <n v="125.59999847412109"/>
    <n v="0"/>
    <n v="0"/>
    <n v="-169"/>
    <n v="-43.400001525878906"/>
    <s v="micro"/>
    <s v="08:17 AM"/>
    <n v="12.699999809265137"/>
    <n v="33"/>
    <n v="124.55999755859375"/>
    <m/>
    <m/>
    <n v="1"/>
  </r>
  <r>
    <x v="0"/>
    <x v="288"/>
    <x v="289"/>
    <x v="293"/>
    <s v="2251851762"/>
    <s v="completed"/>
    <n v="125"/>
    <n v="0"/>
    <n v="92.400001525878906"/>
    <n v="0"/>
    <n v="92.400001525878906"/>
    <n v="0"/>
    <n v="0"/>
    <n v="-125"/>
    <n v="-32.599998474121094"/>
    <s v="micro"/>
    <s v="07:44 AM"/>
    <n v="8"/>
    <n v="25"/>
    <n v="92.400001525878906"/>
    <m/>
    <m/>
    <n v="1"/>
  </r>
  <r>
    <x v="0"/>
    <x v="285"/>
    <x v="286"/>
    <x v="290"/>
    <s v="2251813618"/>
    <s v="completed"/>
    <n v="93"/>
    <n v="93"/>
    <n v="68.639999389648438"/>
    <n v="0"/>
    <n v="68.639999389648438"/>
    <n v="0"/>
    <n v="0"/>
    <n v="0"/>
    <n v="68.639999389648438"/>
    <s v="compact"/>
    <s v="07:17 AM"/>
    <n v="3.0999999046325684"/>
    <n v="11"/>
    <n v="68.639999389648438"/>
    <m/>
    <m/>
    <n v="1"/>
  </r>
  <r>
    <x v="0"/>
    <x v="288"/>
    <x v="289"/>
    <x v="293"/>
    <s v="2251766035"/>
    <s v="completed"/>
    <n v="647"/>
    <n v="0"/>
    <n v="422.55999755859375"/>
    <n v="0"/>
    <n v="422.55999755859375"/>
    <n v="0"/>
    <n v="27"/>
    <n v="-647"/>
    <n v="-197.44000244140625"/>
    <s v="compact"/>
    <s v="06:34 AM"/>
    <n v="36.299999237060547"/>
    <n v="60"/>
    <n v="422.55999755859375"/>
    <m/>
    <m/>
    <n v="1"/>
  </r>
  <r>
    <x v="0"/>
    <x v="288"/>
    <x v="289"/>
    <x v="293"/>
    <s v="2251750431"/>
    <s v="completed"/>
    <n v="77"/>
    <n v="0"/>
    <n v="56.400001525878906"/>
    <n v="0"/>
    <n v="56.400001525878906"/>
    <n v="0"/>
    <n v="0"/>
    <n v="-77"/>
    <n v="-20.600000381469727"/>
    <s v="micro"/>
    <s v="06:14 AM"/>
    <n v="3.5"/>
    <n v="13"/>
    <n v="56.400001525878906"/>
    <m/>
    <m/>
    <n v="1"/>
  </r>
  <r>
    <x v="0"/>
    <x v="285"/>
    <x v="286"/>
    <x v="290"/>
    <s v="2251749532"/>
    <s v="completed"/>
    <n v="251"/>
    <n v="0"/>
    <n v="186.19000244140625"/>
    <n v="54.189998626708984"/>
    <n v="186.19000244140625"/>
    <n v="0"/>
    <n v="0"/>
    <n v="-251"/>
    <n v="-64.80999755859375"/>
    <s v="micro"/>
    <s v="06:11 AM"/>
    <n v="14.5"/>
    <n v="32"/>
    <n v="132"/>
    <m/>
    <m/>
    <n v="1"/>
  </r>
  <r>
    <x v="0"/>
    <x v="285"/>
    <x v="286"/>
    <x v="290"/>
    <s v="d0a49369dd43036486a47c2446bbd054"/>
    <s v="completed"/>
    <n v="0"/>
    <n v="0"/>
    <n v="49.200000762939453"/>
    <n v="0"/>
    <n v="49.200000762939453"/>
    <n v="-0.11999999731779099"/>
    <n v="0"/>
    <n v="-50"/>
    <n v="-0.92000001668930054"/>
    <s v="micro"/>
    <s v="05:58 AM"/>
    <n v="3.5"/>
    <n v="7"/>
    <n v="49.200000762939453"/>
    <s v="OSN:1121089555"/>
    <n v="1"/>
    <n v="1"/>
  </r>
  <r>
    <x v="0"/>
    <x v="288"/>
    <x v="289"/>
    <x v="293"/>
    <s v="2251734996"/>
    <s v="completed"/>
    <n v="76"/>
    <n v="76"/>
    <n v="56.799999237060547"/>
    <n v="0.87999999523162842"/>
    <n v="56.799999237060547"/>
    <n v="0"/>
    <n v="0"/>
    <n v="0"/>
    <n v="56.799999237060547"/>
    <s v="micro"/>
    <s v="05:51 AM"/>
    <n v="4.4000000953674316"/>
    <n v="9"/>
    <n v="55.919998168945313"/>
    <m/>
    <m/>
    <n v="1"/>
  </r>
  <r>
    <x v="0"/>
    <x v="287"/>
    <x v="288"/>
    <x v="292"/>
    <s v="2251729770"/>
    <s v="completed"/>
    <n v="272"/>
    <n v="0"/>
    <n v="202.41999816894531"/>
    <n v="0.6600000262260437"/>
    <n v="202.41999816894531"/>
    <n v="0"/>
    <n v="0"/>
    <n v="-272"/>
    <n v="-69.580001831054687"/>
    <s v="luxury_sedan"/>
    <s v="05:40 AM"/>
    <n v="16.799999237060547"/>
    <n v="27"/>
    <n v="201.75999450683594"/>
    <m/>
    <m/>
    <n v="1"/>
  </r>
  <r>
    <x v="0"/>
    <x v="285"/>
    <x v="286"/>
    <x v="290"/>
    <s v="e6205eda5c8f050cf61dcb1b7a3529ff"/>
    <s v="completed"/>
    <n v="0"/>
    <n v="0"/>
    <n v="82.709999084472656"/>
    <n v="0"/>
    <n v="82.709999084472656"/>
    <n v="0"/>
    <n v="0"/>
    <n v="-153"/>
    <n v="-70.290000915527344"/>
    <s v="micro"/>
    <s v="05:24 AM"/>
    <n v="6.9800000190734863"/>
    <n v="21"/>
    <n v="82.709999084472656"/>
    <s v="OSN:1121086175,OSN:1121086843"/>
    <n v="2"/>
    <n v="2"/>
  </r>
  <r>
    <x v="0"/>
    <x v="288"/>
    <x v="289"/>
    <x v="293"/>
    <s v="2251714401"/>
    <s v="completed"/>
    <n v="325"/>
    <n v="0"/>
    <n v="241.44000244140625"/>
    <n v="0"/>
    <n v="241.44000244140625"/>
    <n v="0"/>
    <n v="0"/>
    <n v="-325"/>
    <n v="-83.55999755859375"/>
    <s v="compact"/>
    <s v="05:10 AM"/>
    <n v="22.700000762939453"/>
    <n v="24"/>
    <n v="241.44000244140625"/>
    <m/>
    <m/>
    <n v="1"/>
  </r>
  <r>
    <x v="0"/>
    <x v="285"/>
    <x v="286"/>
    <x v="290"/>
    <s v="2251712029"/>
    <s v="completed"/>
    <n v="193"/>
    <n v="0"/>
    <n v="108"/>
    <n v="1.6000000238418579"/>
    <n v="108"/>
    <n v="0"/>
    <n v="0"/>
    <n v="-193"/>
    <n v="-85"/>
    <s v="luxury_sedan"/>
    <s v="04:59 AM"/>
    <n v="6.8000001907348633"/>
    <n v="15"/>
    <n v="106.40000152587891"/>
    <m/>
    <m/>
    <n v="1"/>
  </r>
  <r>
    <x v="0"/>
    <x v="285"/>
    <x v="286"/>
    <x v="290"/>
    <s v="2251679567"/>
    <s v="completed"/>
    <n v="247"/>
    <n v="247"/>
    <n v="184"/>
    <n v="0.31999999284744263"/>
    <n v="184"/>
    <n v="0"/>
    <n v="0"/>
    <n v="0"/>
    <n v="184"/>
    <s v="compact"/>
    <s v="03:16 AM"/>
    <n v="17.399999618530273"/>
    <n v="26"/>
    <n v="183.67999267578125"/>
    <m/>
    <m/>
    <n v="1"/>
  </r>
  <r>
    <x v="0"/>
    <x v="289"/>
    <x v="290"/>
    <x v="294"/>
    <s v="2255390534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90"/>
    <x v="291"/>
    <x v="295"/>
    <s v="2254869156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0"/>
    <x v="291"/>
    <x v="295"/>
    <s v="225422139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91"/>
    <x v="292"/>
    <x v="296"/>
    <s v="225417897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92"/>
    <x v="293"/>
    <x v="297"/>
    <s v="2253545406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291"/>
    <x v="292"/>
    <x v="296"/>
    <s v="225348031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92"/>
    <x v="293"/>
    <x v="297"/>
    <s v="2252942440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290"/>
    <x v="291"/>
    <x v="295"/>
    <s v="225277563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92"/>
    <x v="293"/>
    <x v="297"/>
    <s v="f0bb5577aef016cf200d520ea7ac5cc4"/>
    <s v="cancelled"/>
    <n v="0"/>
    <n v="0"/>
    <n v="0"/>
    <n v="0"/>
    <n v="0"/>
    <n v="0"/>
    <n v="0"/>
    <n v="0"/>
    <n v="0"/>
    <s v="micro"/>
    <s v="11:58 AM"/>
    <n v="0"/>
    <n v="0"/>
    <n v="0"/>
    <s v="OSN:1121436949"/>
    <n v="0"/>
    <n v="0"/>
  </r>
  <r>
    <x v="0"/>
    <x v="293"/>
    <x v="294"/>
    <x v="298"/>
    <s v="2252797778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92"/>
    <x v="293"/>
    <x v="297"/>
    <s v="2252802450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293"/>
    <x v="294"/>
    <x v="298"/>
    <s v="225269968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93"/>
    <x v="294"/>
    <x v="298"/>
    <s v="2252688496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93"/>
    <x v="294"/>
    <x v="298"/>
    <s v="2252637994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91"/>
    <x v="292"/>
    <x v="296"/>
    <s v="2252558738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93"/>
    <x v="294"/>
    <x v="298"/>
    <s v="2252525658"/>
    <s v="cancelled"/>
    <n v="0"/>
    <n v="0"/>
    <n v="37.180000305175781"/>
    <n v="0"/>
    <n v="37.180000305175781"/>
    <n v="0"/>
    <n v="0"/>
    <n v="0"/>
    <n v="37.180000305175781"/>
    <s v="compact"/>
    <s v="10:34 AM"/>
    <n v="0"/>
    <n v="0"/>
    <n v="0"/>
    <m/>
    <m/>
    <n v="0"/>
  </r>
  <r>
    <x v="0"/>
    <x v="293"/>
    <x v="294"/>
    <x v="298"/>
    <s v="225251289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91"/>
    <x v="292"/>
    <x v="296"/>
    <s v="2252175672"/>
    <s v="cancelled"/>
    <n v="0"/>
    <n v="0"/>
    <n v="37.180000305175781"/>
    <n v="0"/>
    <n v="37.180000305175781"/>
    <n v="0"/>
    <n v="0"/>
    <n v="0"/>
    <n v="37.180000305175781"/>
    <s v="luxury_sedan"/>
    <s v="09:15 AM"/>
    <n v="0"/>
    <n v="0"/>
    <n v="0"/>
    <m/>
    <m/>
    <n v="0"/>
  </r>
  <r>
    <x v="0"/>
    <x v="293"/>
    <x v="294"/>
    <x v="298"/>
    <s v="3f72e22c42a017a34ac5488fc9e798e0"/>
    <s v="cancelled"/>
    <n v="0"/>
    <n v="0"/>
    <n v="0"/>
    <n v="0"/>
    <n v="0"/>
    <n v="0"/>
    <n v="0"/>
    <n v="0"/>
    <n v="0"/>
    <s v="micro"/>
    <s v="09:02 AM"/>
    <n v="0"/>
    <n v="0"/>
    <n v="0"/>
    <s v="OSN:1121188871"/>
    <n v="0"/>
    <n v="0"/>
  </r>
  <r>
    <x v="0"/>
    <x v="292"/>
    <x v="293"/>
    <x v="297"/>
    <s v="2255377386"/>
    <s v="completed"/>
    <n v="201"/>
    <n v="0"/>
    <n v="149.53999328613281"/>
    <n v="0.74000000953674316"/>
    <n v="149.53999328613281"/>
    <n v="0"/>
    <n v="0"/>
    <n v="-201"/>
    <n v="-51.459999084472656"/>
    <s v="luxury_sedan"/>
    <s v="10:49 PM"/>
    <n v="10.800000190734863"/>
    <n v="28"/>
    <n v="148.80000305175781"/>
    <m/>
    <m/>
    <n v="1"/>
  </r>
  <r>
    <x v="0"/>
    <x v="291"/>
    <x v="292"/>
    <x v="296"/>
    <s v="2255336597"/>
    <s v="completed"/>
    <n v="263"/>
    <n v="0"/>
    <n v="179.30999755859375"/>
    <n v="0.9100000262260437"/>
    <n v="179.30999755859375"/>
    <n v="0"/>
    <n v="0"/>
    <n v="-263"/>
    <n v="-83.69000244140625"/>
    <s v="prime_play"/>
    <s v="10:28 PM"/>
    <n v="13.5"/>
    <n v="38"/>
    <n v="178.39999389648437"/>
    <m/>
    <m/>
    <n v="1"/>
  </r>
  <r>
    <x v="0"/>
    <x v="292"/>
    <x v="293"/>
    <x v="297"/>
    <s v="2255337208"/>
    <s v="completed"/>
    <n v="168"/>
    <n v="0"/>
    <n v="114.40000152587891"/>
    <n v="1.6000000238418579"/>
    <n v="114.40000152587891"/>
    <n v="0"/>
    <n v="0"/>
    <n v="-168"/>
    <n v="-53.599998474121094"/>
    <s v="prime_play"/>
    <s v="10:27 PM"/>
    <n v="7.0999999046325684"/>
    <n v="20"/>
    <n v="112.80000305175781"/>
    <m/>
    <m/>
    <n v="1"/>
  </r>
  <r>
    <x v="0"/>
    <x v="291"/>
    <x v="292"/>
    <x v="296"/>
    <s v="2255243167"/>
    <s v="completed"/>
    <n v="251"/>
    <n v="0"/>
    <n v="185.67999267578125"/>
    <n v="16.879999160766602"/>
    <n v="185.67999267578125"/>
    <n v="0"/>
    <n v="0"/>
    <n v="-251"/>
    <n v="-65.319999694824219"/>
    <s v="luxury_sedan"/>
    <s v="09:46 PM"/>
    <n v="12.800000190734863"/>
    <n v="33"/>
    <n v="168.80000305175781"/>
    <m/>
    <m/>
    <n v="1"/>
  </r>
  <r>
    <x v="0"/>
    <x v="292"/>
    <x v="293"/>
    <x v="297"/>
    <s v="2255208712"/>
    <s v="completed"/>
    <n v="236"/>
    <n v="0"/>
    <n v="175.63999938964844"/>
    <n v="34.040000915527344"/>
    <n v="175.63999938964844"/>
    <n v="0"/>
    <n v="0"/>
    <n v="-236"/>
    <n v="-60.360000610351563"/>
    <s v="luxury_sedan"/>
    <s v="09:36 PM"/>
    <n v="10.100000381469727"/>
    <n v="26"/>
    <n v="141.60000610351562"/>
    <m/>
    <m/>
    <n v="1"/>
  </r>
  <r>
    <x v="0"/>
    <x v="292"/>
    <x v="293"/>
    <x v="297"/>
    <s v="2255040414"/>
    <s v="completed"/>
    <n v="440"/>
    <n v="0"/>
    <n v="300.6199951171875"/>
    <n v="10.220000267028809"/>
    <n v="300.6199951171875"/>
    <n v="0"/>
    <n v="0"/>
    <n v="-440"/>
    <n v="-139.3800048828125"/>
    <s v="prime_play"/>
    <s v="08:43 PM"/>
    <n v="22.5"/>
    <n v="58"/>
    <n v="290.39999389648437"/>
    <m/>
    <m/>
    <n v="1"/>
  </r>
  <r>
    <x v="0"/>
    <x v="290"/>
    <x v="291"/>
    <x v="295"/>
    <s v="2254822733"/>
    <s v="completed"/>
    <n v="428"/>
    <n v="0"/>
    <n v="317.32998657226562"/>
    <n v="120.05000305175781"/>
    <n v="317.32998657226562"/>
    <n v="0"/>
    <n v="0"/>
    <n v="-428"/>
    <n v="-110.66999816894531"/>
    <s v="compact"/>
    <s v="08:07 PM"/>
    <n v="15.399999618530273"/>
    <n v="71"/>
    <n v="197.27999877929687"/>
    <m/>
    <m/>
    <n v="1"/>
  </r>
  <r>
    <x v="0"/>
    <x v="290"/>
    <x v="291"/>
    <x v="295"/>
    <s v="2254705009"/>
    <s v="completed"/>
    <n v="126"/>
    <n v="0"/>
    <n v="93.599998474121094"/>
    <n v="0.95999997854232788"/>
    <n v="93.599998474121094"/>
    <n v="0"/>
    <n v="0"/>
    <n v="-126"/>
    <n v="-32.400001525878906"/>
    <s v="compact"/>
    <s v="07:37 PM"/>
    <n v="5.5999999046325684"/>
    <n v="21"/>
    <n v="92.639999389648438"/>
    <m/>
    <m/>
    <n v="1"/>
  </r>
  <r>
    <x v="0"/>
    <x v="292"/>
    <x v="293"/>
    <x v="297"/>
    <s v="2254656321"/>
    <s v="completed"/>
    <n v="525"/>
    <n v="0"/>
    <n v="330.39999389648438"/>
    <n v="1.1200000047683716"/>
    <n v="330.39999389648438"/>
    <n v="0"/>
    <n v="40"/>
    <n v="-525"/>
    <n v="-154.60000610351562"/>
    <s v="prime_play"/>
    <s v="07:26 PM"/>
    <n v="26.399999618530273"/>
    <n v="52"/>
    <n v="329.27999877929687"/>
    <m/>
    <m/>
    <n v="1"/>
  </r>
  <r>
    <x v="0"/>
    <x v="290"/>
    <x v="291"/>
    <x v="295"/>
    <s v="2254482698"/>
    <s v="completed"/>
    <n v="279"/>
    <n v="0"/>
    <n v="206.42999267578125"/>
    <n v="83.069999694824219"/>
    <n v="206.42999267578125"/>
    <n v="0"/>
    <n v="0"/>
    <n v="-279"/>
    <n v="-72.569999694824219"/>
    <s v="compact"/>
    <s v="07:04 PM"/>
    <n v="9.8999996185302734"/>
    <n v="25"/>
    <n v="123.36000061035156"/>
    <m/>
    <m/>
    <n v="1"/>
  </r>
  <r>
    <x v="0"/>
    <x v="291"/>
    <x v="292"/>
    <x v="296"/>
    <s v="2254482734"/>
    <s v="completed"/>
    <n v="342"/>
    <n v="0"/>
    <n v="254.24000549316406"/>
    <n v="8.6400003433227539"/>
    <n v="254.24000549316406"/>
    <n v="0"/>
    <n v="0"/>
    <n v="-342"/>
    <n v="-87.760002136230469"/>
    <s v="luxury_sedan"/>
    <s v="07:03 PM"/>
    <n v="18"/>
    <n v="65"/>
    <n v="245.60000610351562"/>
    <m/>
    <m/>
    <n v="1"/>
  </r>
  <r>
    <x v="0"/>
    <x v="290"/>
    <x v="291"/>
    <x v="295"/>
    <s v="2254384588"/>
    <s v="completed"/>
    <n v="133"/>
    <n v="0"/>
    <n v="98.879997253417969"/>
    <n v="23.040000915527344"/>
    <n v="98.879997253417969"/>
    <n v="0"/>
    <n v="0"/>
    <n v="-133"/>
    <n v="-34.119998931884766"/>
    <s v="compact"/>
    <s v="06:45 PM"/>
    <n v="3.5999999046325684"/>
    <n v="16"/>
    <n v="75.839996337890625"/>
    <m/>
    <m/>
    <n v="1"/>
  </r>
  <r>
    <x v="0"/>
    <x v="291"/>
    <x v="292"/>
    <x v="296"/>
    <s v="2254228482"/>
    <s v="completed"/>
    <n v="328"/>
    <n v="328"/>
    <n v="192.47999572753906"/>
    <n v="4.4800000190734863"/>
    <n v="192.47999572753906"/>
    <n v="0"/>
    <n v="0"/>
    <n v="0"/>
    <n v="192.47999572753906"/>
    <s v="prime_play"/>
    <s v="06:19 PM"/>
    <n v="14.399999618530273"/>
    <n v="41"/>
    <n v="188"/>
    <m/>
    <m/>
    <n v="1"/>
  </r>
  <r>
    <x v="0"/>
    <x v="292"/>
    <x v="293"/>
    <x v="297"/>
    <s v="2254030792"/>
    <s v="completed"/>
    <n v="587"/>
    <n v="0"/>
    <n v="371.67999267578125"/>
    <n v="0"/>
    <n v="371.67999267578125"/>
    <n v="0"/>
    <n v="40"/>
    <n v="-587"/>
    <n v="-175.32000732421875"/>
    <s v="prime_play"/>
    <s v="05:59 PM"/>
    <n v="27.899999618530273"/>
    <n v="84"/>
    <n v="371.67999267578125"/>
    <m/>
    <m/>
    <n v="1"/>
  </r>
  <r>
    <x v="0"/>
    <x v="291"/>
    <x v="292"/>
    <x v="296"/>
    <s v="2253779251"/>
    <s v="completed"/>
    <n v="264"/>
    <n v="264"/>
    <n v="181.22000122070312"/>
    <n v="17.219999313354492"/>
    <n v="181.22000122070312"/>
    <n v="0"/>
    <n v="0"/>
    <n v="0"/>
    <n v="181.22000122070312"/>
    <s v="prime_play"/>
    <s v="05:10 PM"/>
    <n v="12.699999809265137"/>
    <n v="28"/>
    <n v="164"/>
    <m/>
    <m/>
    <n v="1"/>
  </r>
  <r>
    <x v="0"/>
    <x v="292"/>
    <x v="293"/>
    <x v="297"/>
    <s v="a322af0ee4ca79e102a2a815d9829a54"/>
    <s v="completed"/>
    <n v="0"/>
    <n v="68"/>
    <n v="124.13999938964844"/>
    <n v="0"/>
    <n v="124.13999938964844"/>
    <n v="0"/>
    <n v="0"/>
    <n v="-105"/>
    <n v="19.139999389648438"/>
    <s v="micro"/>
    <s v="04:42 PM"/>
    <n v="10.109999656677246"/>
    <n v="43"/>
    <n v="124.13999938964844"/>
    <s v="OSN:1121636891,OSN:1121660707"/>
    <n v="2"/>
    <n v="2"/>
  </r>
  <r>
    <x v="0"/>
    <x v="292"/>
    <x v="293"/>
    <x v="297"/>
    <s v="2253580283"/>
    <s v="completed"/>
    <n v="185"/>
    <n v="0"/>
    <n v="125.59999847412109"/>
    <n v="0.80000001192092896"/>
    <n v="125.59999847412109"/>
    <n v="0"/>
    <n v="0"/>
    <n v="-185"/>
    <n v="-59.400001525878906"/>
    <s v="prime_play"/>
    <s v="04:17 PM"/>
    <n v="8.1999998092651367"/>
    <n v="24"/>
    <n v="124.80000305175781"/>
    <m/>
    <m/>
    <n v="1"/>
  </r>
  <r>
    <x v="0"/>
    <x v="290"/>
    <x v="291"/>
    <x v="295"/>
    <s v="2253480117"/>
    <s v="completed"/>
    <n v="204"/>
    <n v="0"/>
    <n v="151.67999267578125"/>
    <n v="0"/>
    <n v="151.67999267578125"/>
    <n v="0"/>
    <n v="0"/>
    <n v="-204"/>
    <n v="-52.319999694824219"/>
    <s v="compact"/>
    <s v="03:38 PM"/>
    <n v="12.699999809265137"/>
    <n v="38"/>
    <n v="151.67999267578125"/>
    <m/>
    <m/>
    <n v="1"/>
  </r>
  <r>
    <x v="0"/>
    <x v="292"/>
    <x v="293"/>
    <x v="297"/>
    <s v="2253432528"/>
    <s v="completed"/>
    <n v="98"/>
    <n v="0"/>
    <n v="72"/>
    <n v="7.9200000762939453"/>
    <n v="72"/>
    <n v="0"/>
    <n v="0"/>
    <n v="-98"/>
    <n v="-26"/>
    <s v="micro"/>
    <s v="03:28 PM"/>
    <n v="4.5999999046325684"/>
    <n v="15"/>
    <n v="64.080001831054687"/>
    <m/>
    <m/>
    <n v="1"/>
  </r>
  <r>
    <x v="0"/>
    <x v="292"/>
    <x v="293"/>
    <x v="297"/>
    <s v="2253337656"/>
    <s v="completed"/>
    <n v="90"/>
    <n v="0"/>
    <n v="66.400001525878906"/>
    <n v="11.199999809265137"/>
    <n v="66.400001525878906"/>
    <n v="0"/>
    <n v="0"/>
    <n v="-90"/>
    <n v="-23.600000381469727"/>
    <s v="micro"/>
    <s v="03:01 PM"/>
    <n v="3"/>
    <n v="14"/>
    <n v="55.200000762939453"/>
    <m/>
    <m/>
    <n v="1"/>
  </r>
  <r>
    <x v="0"/>
    <x v="291"/>
    <x v="292"/>
    <x v="296"/>
    <s v="2253300553"/>
    <s v="completed"/>
    <n v="353"/>
    <n v="353"/>
    <n v="261.739990234375"/>
    <n v="24.780000686645508"/>
    <n v="261.739990234375"/>
    <n v="0"/>
    <n v="0"/>
    <n v="0"/>
    <n v="261.739990234375"/>
    <s v="luxury_sedan"/>
    <s v="02:38 PM"/>
    <n v="18.299999237060547"/>
    <n v="50"/>
    <n v="236.96000671386719"/>
    <m/>
    <m/>
    <n v="1"/>
  </r>
  <r>
    <x v="0"/>
    <x v="292"/>
    <x v="293"/>
    <x v="297"/>
    <s v="2253268843"/>
    <s v="completed"/>
    <n v="151"/>
    <n v="0"/>
    <n v="111.75"/>
    <n v="0.55000001192092896"/>
    <n v="111.75"/>
    <n v="0"/>
    <n v="0"/>
    <n v="-151"/>
    <n v="-39.25"/>
    <s v="luxury_sedan"/>
    <s v="02:38 PM"/>
    <n v="7.0999999046325684"/>
    <n v="18"/>
    <n v="111.19999694824219"/>
    <m/>
    <m/>
    <n v="1"/>
  </r>
  <r>
    <x v="0"/>
    <x v="290"/>
    <x v="291"/>
    <x v="295"/>
    <s v="2253265685"/>
    <s v="completed"/>
    <n v="326"/>
    <n v="0"/>
    <n v="220.80000305175781"/>
    <n v="34.319999694824219"/>
    <n v="220.80000305175781"/>
    <n v="0"/>
    <n v="27"/>
    <n v="-326"/>
    <n v="-78.199996948242188"/>
    <s v="micro"/>
    <s v="02:37 PM"/>
    <n v="19.299999237060547"/>
    <n v="41"/>
    <n v="186.47999572753906"/>
    <m/>
    <m/>
    <n v="1"/>
  </r>
  <r>
    <x v="0"/>
    <x v="292"/>
    <x v="293"/>
    <x v="297"/>
    <s v="2253199436"/>
    <s v="completed"/>
    <n v="130"/>
    <n v="0"/>
    <n v="96"/>
    <n v="9.119999885559082"/>
    <n v="96"/>
    <n v="0"/>
    <n v="0"/>
    <n v="-130"/>
    <n v="-34"/>
    <s v="micro"/>
    <s v="02:14 PM"/>
    <n v="7.5999999046325684"/>
    <n v="22"/>
    <n v="86.879997253417969"/>
    <m/>
    <m/>
    <n v="1"/>
  </r>
  <r>
    <x v="0"/>
    <x v="290"/>
    <x v="291"/>
    <x v="295"/>
    <s v="2253145576"/>
    <s v="completed"/>
    <n v="144"/>
    <n v="0"/>
    <n v="106.87999725341797"/>
    <n v="0"/>
    <n v="106.87999725341797"/>
    <n v="0"/>
    <n v="0"/>
    <n v="-144"/>
    <n v="-37.119998931884766"/>
    <s v="compact"/>
    <s v="01:50 PM"/>
    <n v="8.1999998092651367"/>
    <n v="18"/>
    <n v="106.87999725341797"/>
    <m/>
    <m/>
    <n v="1"/>
  </r>
  <r>
    <x v="0"/>
    <x v="292"/>
    <x v="293"/>
    <x v="297"/>
    <s v="2253115176"/>
    <s v="completed"/>
    <n v="137"/>
    <n v="137"/>
    <n v="101.70999908447266"/>
    <n v="23.469999313354492"/>
    <n v="101.70999908447266"/>
    <n v="0"/>
    <n v="0"/>
    <n v="0"/>
    <n v="101.70999908447266"/>
    <s v="micro"/>
    <s v="01:36 PM"/>
    <n v="6.8000001907348633"/>
    <n v="18"/>
    <n v="78.239997863769531"/>
    <m/>
    <m/>
    <n v="1"/>
  </r>
  <r>
    <x v="0"/>
    <x v="292"/>
    <x v="293"/>
    <x v="297"/>
    <s v="2253019352"/>
    <s v="completed"/>
    <n v="143"/>
    <n v="134"/>
    <n v="105.59999847412109"/>
    <n v="0"/>
    <n v="105.59999847412109"/>
    <n v="0"/>
    <n v="0"/>
    <n v="-9"/>
    <n v="96.599998474121094"/>
    <s v="micro"/>
    <s v="01:08 PM"/>
    <n v="11"/>
    <n v="24"/>
    <n v="105.59999847412109"/>
    <m/>
    <m/>
    <n v="1"/>
  </r>
  <r>
    <x v="0"/>
    <x v="290"/>
    <x v="291"/>
    <x v="295"/>
    <s v="2252946527"/>
    <s v="completed"/>
    <n v="251"/>
    <n v="0"/>
    <n v="186.75999450683594"/>
    <n v="33"/>
    <n v="186.75999450683594"/>
    <n v="0"/>
    <n v="0"/>
    <n v="-251"/>
    <n v="-64.239997863769531"/>
    <s v="compact"/>
    <s v="12:48 PM"/>
    <n v="11.899999618530273"/>
    <n v="47"/>
    <n v="153.75999450683594"/>
    <m/>
    <m/>
    <n v="1"/>
  </r>
  <r>
    <x v="0"/>
    <x v="291"/>
    <x v="292"/>
    <x v="296"/>
    <s v="2252940745"/>
    <s v="completed"/>
    <n v="168"/>
    <n v="0"/>
    <n v="124.80000305175781"/>
    <n v="1.6000000238418579"/>
    <n v="124.80000305175781"/>
    <n v="0"/>
    <n v="0"/>
    <n v="-168"/>
    <n v="-43.200000762939453"/>
    <s v="luxury_sedan"/>
    <s v="12:37 PM"/>
    <n v="7.5"/>
    <n v="29"/>
    <n v="123.19999694824219"/>
    <m/>
    <m/>
    <n v="1"/>
  </r>
  <r>
    <x v="0"/>
    <x v="290"/>
    <x v="291"/>
    <x v="295"/>
    <s v="2252864059"/>
    <s v="completed"/>
    <n v="105"/>
    <n v="0"/>
    <n v="77.419998168945313"/>
    <n v="0.37999999523162842"/>
    <n v="77.419998168945313"/>
    <n v="0"/>
    <n v="0"/>
    <n v="-105"/>
    <n v="-27.579999923706055"/>
    <s v="micro"/>
    <s v="12:16 PM"/>
    <n v="7.8000001907348633"/>
    <n v="13"/>
    <n v="77.040000915527344"/>
    <m/>
    <m/>
    <n v="1"/>
  </r>
  <r>
    <x v="0"/>
    <x v="292"/>
    <x v="293"/>
    <x v="297"/>
    <s v="413c90f5a71cb963cd1bca3cc550efd8"/>
    <s v="completed"/>
    <n v="0"/>
    <n v="0"/>
    <n v="67.089996337890625"/>
    <n v="0"/>
    <n v="67.089996337890625"/>
    <n v="0"/>
    <n v="0"/>
    <n v="-100"/>
    <n v="-32.909999847412109"/>
    <s v="micro"/>
    <s v="12:04 PM"/>
    <n v="4.9800000190734863"/>
    <n v="16"/>
    <n v="67.089996337890625"/>
    <s v="OSN:1121442095"/>
    <n v="1"/>
    <n v="1"/>
  </r>
  <r>
    <x v="0"/>
    <x v="291"/>
    <x v="292"/>
    <x v="296"/>
    <s v="2252789396"/>
    <s v="completed"/>
    <n v="227"/>
    <n v="0"/>
    <n v="155.19999694824219"/>
    <n v="0"/>
    <n v="155.19999694824219"/>
    <n v="0"/>
    <n v="0"/>
    <n v="-227"/>
    <n v="-71.800003051757813"/>
    <s v="prime_play"/>
    <s v="11:52 AM"/>
    <n v="10.600000381469727"/>
    <n v="38"/>
    <n v="155.19999694824219"/>
    <m/>
    <m/>
    <n v="1"/>
  </r>
  <r>
    <x v="0"/>
    <x v="293"/>
    <x v="294"/>
    <x v="298"/>
    <s v="2252706133"/>
    <s v="completed"/>
    <n v="143"/>
    <n v="0"/>
    <n v="106.40000152587891"/>
    <n v="1.2799999713897705"/>
    <n v="106.40000152587891"/>
    <n v="0"/>
    <n v="0"/>
    <n v="-143"/>
    <n v="-36.599998474121094"/>
    <s v="compact"/>
    <s v="11:23 AM"/>
    <n v="6.8000001907348633"/>
    <n v="27"/>
    <n v="105.12000274658203"/>
    <m/>
    <m/>
    <n v="1"/>
  </r>
  <r>
    <x v="0"/>
    <x v="290"/>
    <x v="291"/>
    <x v="295"/>
    <s v="2252601337"/>
    <s v="completed"/>
    <n v="247"/>
    <n v="247"/>
    <n v="182.61000061035156"/>
    <n v="6.2100000381469727"/>
    <n v="182.61000061035156"/>
    <n v="0"/>
    <n v="0"/>
    <n v="0"/>
    <n v="182.61000061035156"/>
    <s v="micro"/>
    <s v="10:56 AM"/>
    <n v="18"/>
    <n v="43"/>
    <n v="176.39999389648437"/>
    <m/>
    <m/>
    <n v="1"/>
  </r>
  <r>
    <x v="0"/>
    <x v="291"/>
    <x v="292"/>
    <x v="296"/>
    <s v="2252564368"/>
    <s v="completed"/>
    <n v="371"/>
    <n v="0"/>
    <n v="264.83999633789062"/>
    <n v="9"/>
    <n v="264.83999633789062"/>
    <n v="0"/>
    <n v="0"/>
    <n v="-371"/>
    <n v="-106.16000366210937"/>
    <s v="luxury_sedan"/>
    <s v="10:42 AM"/>
    <n v="19.200000762939453"/>
    <n v="61"/>
    <n v="255.83999633789062"/>
    <m/>
    <m/>
    <n v="1"/>
  </r>
  <r>
    <x v="0"/>
    <x v="292"/>
    <x v="293"/>
    <x v="297"/>
    <s v="2252519971"/>
    <s v="completed"/>
    <n v="254"/>
    <n v="0"/>
    <n v="173.66000366210937"/>
    <n v="0.86000001430511475"/>
    <n v="173.66000366210937"/>
    <n v="0"/>
    <n v="0"/>
    <n v="-254"/>
    <n v="-80.339996337890625"/>
    <s v="prime_play"/>
    <s v="10:30 AM"/>
    <n v="12.800000190734863"/>
    <n v="38"/>
    <n v="172.80000305175781"/>
    <m/>
    <m/>
    <n v="1"/>
  </r>
  <r>
    <x v="0"/>
    <x v="292"/>
    <x v="293"/>
    <x v="297"/>
    <s v="2252362053"/>
    <s v="completed"/>
    <n v="233"/>
    <n v="0"/>
    <n v="172.80000305175781"/>
    <n v="40.799999237060547"/>
    <n v="172.80000305175781"/>
    <n v="0"/>
    <n v="0"/>
    <n v="-233"/>
    <n v="-60.200000762939453"/>
    <s v="luxury_sedan"/>
    <s v="09:49 AM"/>
    <n v="8.3000001907348633"/>
    <n v="32"/>
    <n v="132"/>
    <m/>
    <m/>
    <n v="1"/>
  </r>
  <r>
    <x v="0"/>
    <x v="293"/>
    <x v="294"/>
    <x v="298"/>
    <s v="2252228322"/>
    <s v="completed"/>
    <n v="185"/>
    <n v="0"/>
    <n v="137.27999877929687"/>
    <n v="0"/>
    <n v="137.27999877929687"/>
    <n v="0"/>
    <n v="0"/>
    <n v="-185"/>
    <n v="-47.720001220703125"/>
    <s v="micro"/>
    <s v="09:28 AM"/>
    <n v="8.1000003814697266"/>
    <n v="62"/>
    <n v="137.27999877929687"/>
    <m/>
    <m/>
    <n v="1"/>
  </r>
  <r>
    <x v="0"/>
    <x v="291"/>
    <x v="292"/>
    <x v="296"/>
    <s v="2252225429"/>
    <s v="completed"/>
    <n v="462"/>
    <n v="462"/>
    <n v="343.6199951171875"/>
    <n v="79.300003051757813"/>
    <n v="343.6199951171875"/>
    <n v="0"/>
    <n v="0"/>
    <n v="0"/>
    <n v="343.6199951171875"/>
    <s v="luxury_sedan"/>
    <s v="09:20 AM"/>
    <n v="20.100000381469727"/>
    <n v="59"/>
    <n v="264.32000732421875"/>
    <m/>
    <m/>
    <n v="1"/>
  </r>
  <r>
    <x v="0"/>
    <x v="291"/>
    <x v="292"/>
    <x v="296"/>
    <s v="2252017570"/>
    <s v="completed"/>
    <n v="178"/>
    <n v="0"/>
    <n v="120.80000305175781"/>
    <n v="0.80000001192092896"/>
    <n v="120.80000305175781"/>
    <n v="0"/>
    <n v="0"/>
    <n v="-178"/>
    <n v="-57.200000762939453"/>
    <s v="prime_play"/>
    <s v="08:38 AM"/>
    <n v="7.5999999046325684"/>
    <n v="24"/>
    <n v="120"/>
    <m/>
    <m/>
    <n v="1"/>
  </r>
  <r>
    <x v="0"/>
    <x v="290"/>
    <x v="291"/>
    <x v="295"/>
    <s v="2251888512"/>
    <s v="completed"/>
    <n v="172"/>
    <n v="172"/>
    <n v="128"/>
    <n v="1.5199999809265137"/>
    <n v="128"/>
    <n v="0"/>
    <n v="0"/>
    <n v="0"/>
    <n v="128"/>
    <s v="micro"/>
    <s v="07:58 AM"/>
    <n v="13.600000381469727"/>
    <n v="31"/>
    <n v="126.48000335693359"/>
    <m/>
    <m/>
    <n v="1"/>
  </r>
  <r>
    <x v="0"/>
    <x v="291"/>
    <x v="292"/>
    <x v="296"/>
    <s v="2251878557"/>
    <s v="completed"/>
    <n v="227"/>
    <n v="0"/>
    <n v="168"/>
    <n v="0"/>
    <n v="168"/>
    <n v="0"/>
    <n v="0"/>
    <n v="-227"/>
    <n v="-59"/>
    <s v="luxury_sedan"/>
    <s v="07:52 AM"/>
    <n v="12.399999618530273"/>
    <n v="36"/>
    <n v="168"/>
    <m/>
    <m/>
    <n v="1"/>
  </r>
  <r>
    <x v="0"/>
    <x v="293"/>
    <x v="294"/>
    <x v="298"/>
    <s v="2251874947"/>
    <s v="completed"/>
    <n v="247"/>
    <n v="0"/>
    <n v="184"/>
    <n v="0.95999997854232788"/>
    <n v="184"/>
    <n v="0"/>
    <n v="0"/>
    <n v="-247"/>
    <n v="-63"/>
    <s v="compact"/>
    <s v="07:51 AM"/>
    <n v="16.200000762939453"/>
    <n v="42"/>
    <n v="183.03999328613281"/>
    <m/>
    <m/>
    <n v="1"/>
  </r>
  <r>
    <x v="0"/>
    <x v="290"/>
    <x v="291"/>
    <x v="295"/>
    <s v="2251825897"/>
    <s v="completed"/>
    <n v="174"/>
    <n v="174"/>
    <n v="129.60000610351562"/>
    <n v="1.2000000476837158"/>
    <n v="129.60000610351562"/>
    <n v="0"/>
    <n v="0"/>
    <n v="0"/>
    <n v="129.60000610351562"/>
    <s v="micro"/>
    <s v="07:27 AM"/>
    <n v="13.5"/>
    <n v="33"/>
    <n v="128.39999389648437"/>
    <m/>
    <m/>
    <n v="1"/>
  </r>
  <r>
    <x v="0"/>
    <x v="290"/>
    <x v="291"/>
    <x v="295"/>
    <s v="2251786569"/>
    <s v="completed"/>
    <n v="182"/>
    <n v="133"/>
    <n v="135.19999694824219"/>
    <n v="1.6000000238418579"/>
    <n v="135.19999694824219"/>
    <n v="0"/>
    <n v="0"/>
    <n v="-49"/>
    <n v="86.199996948242188"/>
    <s v="compact"/>
    <s v="06:54 AM"/>
    <n v="11.5"/>
    <n v="25"/>
    <n v="133.60000610351562"/>
    <m/>
    <m/>
    <n v="1"/>
  </r>
  <r>
    <x v="0"/>
    <x v="294"/>
    <x v="295"/>
    <x v="299"/>
    <s v="225544330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94"/>
    <x v="295"/>
    <x v="299"/>
    <s v="2255282091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94"/>
    <x v="295"/>
    <x v="299"/>
    <s v="225533651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95"/>
    <x v="296"/>
    <x v="300"/>
    <s v="225527149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96"/>
    <x v="297"/>
    <x v="301"/>
    <s v="2255163840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294"/>
    <x v="295"/>
    <x v="299"/>
    <s v="225513716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96"/>
    <x v="297"/>
    <x v="301"/>
    <s v="225504448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96"/>
    <x v="297"/>
    <x v="301"/>
    <s v="b563faf6fb4414c523e253fa85d0a164"/>
    <s v="cancelled"/>
    <n v="0"/>
    <n v="0"/>
    <n v="0"/>
    <n v="0"/>
    <n v="0"/>
    <n v="0"/>
    <n v="0"/>
    <n v="0"/>
    <n v="0"/>
    <s v="micro"/>
    <s v="08:39 PM"/>
    <n v="0"/>
    <n v="0"/>
    <n v="0"/>
    <s v="OSN:1122010371"/>
    <n v="0"/>
    <n v="0"/>
  </r>
  <r>
    <x v="0"/>
    <x v="296"/>
    <x v="297"/>
    <x v="301"/>
    <s v="225495310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96"/>
    <x v="297"/>
    <x v="301"/>
    <s v="2254945932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296"/>
    <x v="297"/>
    <x v="301"/>
    <s v="2254240021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294"/>
    <x v="295"/>
    <x v="299"/>
    <s v="2254140908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94"/>
    <x v="295"/>
    <x v="299"/>
    <s v="2254147470"/>
    <s v="cancelled"/>
    <n v="0"/>
    <n v="0"/>
    <n v="37.180000305175781"/>
    <n v="0"/>
    <n v="37.180000305175781"/>
    <n v="0"/>
    <n v="0"/>
    <n v="0"/>
    <n v="37.180000305175781"/>
    <s v="luxury_sedan"/>
    <s v="06:13 PM"/>
    <n v="0"/>
    <n v="0"/>
    <n v="0"/>
    <m/>
    <m/>
    <n v="0"/>
  </r>
  <r>
    <x v="0"/>
    <x v="297"/>
    <x v="298"/>
    <x v="302"/>
    <s v="2254043524"/>
    <s v="cancelled"/>
    <n v="0"/>
    <n v="0"/>
    <n v="37.180000305175781"/>
    <n v="0"/>
    <n v="37.180000305175781"/>
    <n v="0"/>
    <n v="0"/>
    <n v="0"/>
    <n v="37.180000305175781"/>
    <s v="prime_play"/>
    <s v="06:06 PM"/>
    <n v="0"/>
    <n v="0"/>
    <n v="0"/>
    <m/>
    <m/>
    <n v="0"/>
  </r>
  <r>
    <x v="0"/>
    <x v="294"/>
    <x v="295"/>
    <x v="299"/>
    <s v="225407318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96"/>
    <x v="297"/>
    <x v="301"/>
    <s v="225365998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96"/>
    <x v="297"/>
    <x v="301"/>
    <s v="2253832746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95"/>
    <x v="296"/>
    <x v="300"/>
    <s v="2253697180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96"/>
    <x v="297"/>
    <x v="301"/>
    <s v="d0e15a889fa69b3e6ed57b93d160db30"/>
    <s v="cancelled"/>
    <n v="0"/>
    <n v="0"/>
    <n v="0"/>
    <n v="0"/>
    <n v="0"/>
    <n v="0"/>
    <n v="0"/>
    <n v="0"/>
    <n v="0"/>
    <s v="micro"/>
    <s v="04:43 PM"/>
    <n v="0"/>
    <n v="0"/>
    <n v="0"/>
    <s v="OSN:1121637823"/>
    <n v="0"/>
    <n v="0"/>
  </r>
  <r>
    <x v="0"/>
    <x v="298"/>
    <x v="299"/>
    <x v="303"/>
    <s v="2253569634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97"/>
    <x v="298"/>
    <x v="302"/>
    <s v="225355440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96"/>
    <x v="297"/>
    <x v="301"/>
    <s v="2befcc73a48f71c83df12b21a59fb1f8"/>
    <s v="cancelled"/>
    <n v="0"/>
    <n v="0"/>
    <n v="0"/>
    <n v="0"/>
    <n v="0"/>
    <n v="0"/>
    <n v="0"/>
    <n v="0"/>
    <n v="0"/>
    <s v="micro"/>
    <s v="02:37 PM"/>
    <n v="0"/>
    <n v="0"/>
    <n v="0"/>
    <s v="OSN:1121545405"/>
    <n v="0"/>
    <n v="0"/>
  </r>
  <r>
    <x v="0"/>
    <x v="296"/>
    <x v="297"/>
    <x v="301"/>
    <s v="2252984634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295"/>
    <x v="296"/>
    <x v="300"/>
    <s v="225265078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94"/>
    <x v="295"/>
    <x v="299"/>
    <s v="225265490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96"/>
    <x v="297"/>
    <x v="301"/>
    <s v="6aacbc8c74b5f6d1503e4cb988ece71e"/>
    <s v="cancelled"/>
    <n v="0"/>
    <n v="0"/>
    <n v="0"/>
    <n v="0"/>
    <n v="0"/>
    <n v="0"/>
    <n v="0"/>
    <n v="0"/>
    <n v="0"/>
    <s v="micro"/>
    <s v="10:29 AM"/>
    <n v="0"/>
    <n v="0"/>
    <n v="0"/>
    <s v="OSN:1121332287"/>
    <n v="0"/>
    <n v="0"/>
  </r>
  <r>
    <x v="0"/>
    <x v="296"/>
    <x v="297"/>
    <x v="301"/>
    <s v="e9929b0863f6e925b4ce26ecd56abb59"/>
    <s v="cancelled"/>
    <n v="0"/>
    <n v="0"/>
    <n v="0"/>
    <n v="0"/>
    <n v="0"/>
    <n v="0"/>
    <n v="0"/>
    <n v="0"/>
    <n v="0"/>
    <s v="micro"/>
    <s v="09:46 AM"/>
    <n v="0"/>
    <n v="0"/>
    <n v="0"/>
    <s v="OSN:1121260525"/>
    <n v="0"/>
    <n v="0"/>
  </r>
  <r>
    <x v="0"/>
    <x v="294"/>
    <x v="295"/>
    <x v="299"/>
    <s v="2252187241"/>
    <s v="cancelled"/>
    <n v="0"/>
    <n v="0"/>
    <n v="37.180000305175781"/>
    <n v="0"/>
    <n v="37.180000305175781"/>
    <n v="0"/>
    <n v="0"/>
    <n v="0"/>
    <n v="37.180000305175781"/>
    <s v="prime_play"/>
    <s v="09:13 AM"/>
    <n v="0"/>
    <n v="0"/>
    <n v="0"/>
    <m/>
    <m/>
    <n v="0"/>
  </r>
  <r>
    <x v="0"/>
    <x v="298"/>
    <x v="299"/>
    <x v="303"/>
    <s v="225193501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98"/>
    <x v="299"/>
    <x v="303"/>
    <s v="225191455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98"/>
    <x v="299"/>
    <x v="303"/>
    <s v="225191622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98"/>
    <x v="299"/>
    <x v="303"/>
    <s v="225188328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96"/>
    <x v="297"/>
    <x v="301"/>
    <s v="2251869460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97"/>
    <x v="298"/>
    <x v="302"/>
    <s v="2251871746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94"/>
    <x v="295"/>
    <x v="299"/>
    <s v="2251834789"/>
    <s v="cancelled"/>
    <n v="0"/>
    <n v="0"/>
    <n v="37.180000305175781"/>
    <n v="0"/>
    <n v="37.180000305175781"/>
    <n v="0"/>
    <n v="0"/>
    <n v="0"/>
    <n v="37.180000305175781"/>
    <s v="prime_play"/>
    <s v="07:33 AM"/>
    <n v="0"/>
    <n v="0"/>
    <n v="0"/>
    <m/>
    <m/>
    <n v="0"/>
  </r>
  <r>
    <x v="0"/>
    <x v="294"/>
    <x v="295"/>
    <x v="299"/>
    <s v="2251781797"/>
    <s v="cancelled"/>
    <n v="0"/>
    <n v="0"/>
    <n v="37.180000305175781"/>
    <n v="0"/>
    <n v="37.180000305175781"/>
    <n v="0"/>
    <n v="0"/>
    <n v="0"/>
    <n v="37.180000305175781"/>
    <s v="prime_play"/>
    <s v="07:19 AM"/>
    <n v="0"/>
    <n v="0"/>
    <n v="0"/>
    <m/>
    <m/>
    <n v="0"/>
  </r>
  <r>
    <x v="0"/>
    <x v="296"/>
    <x v="297"/>
    <x v="301"/>
    <s v="2251797469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295"/>
    <x v="296"/>
    <x v="300"/>
    <s v="2255439917"/>
    <s v="completed"/>
    <n v="202"/>
    <n v="0"/>
    <n v="150.24000549316406"/>
    <n v="0"/>
    <n v="150.24000549316406"/>
    <n v="0"/>
    <n v="0"/>
    <n v="-202"/>
    <n v="-51.759998321533203"/>
    <s v="compact"/>
    <s v="11:49 PM"/>
    <n v="13.600000381469727"/>
    <n v="29"/>
    <n v="150.24000549316406"/>
    <m/>
    <m/>
    <n v="1"/>
  </r>
  <r>
    <x v="0"/>
    <x v="295"/>
    <x v="296"/>
    <x v="300"/>
    <s v="2255404012"/>
    <s v="completed"/>
    <n v="311"/>
    <n v="0"/>
    <n v="195.94000244140625"/>
    <n v="45.220001220703125"/>
    <n v="195.94000244140625"/>
    <n v="0"/>
    <n v="0"/>
    <n v="-311"/>
    <n v="-115.05999755859375"/>
    <s v="compact"/>
    <s v="11:09 PM"/>
    <n v="13.800000190734863"/>
    <n v="28"/>
    <n v="150.72000122070313"/>
    <m/>
    <m/>
    <n v="1"/>
  </r>
  <r>
    <x v="0"/>
    <x v="294"/>
    <x v="295"/>
    <x v="299"/>
    <s v="2255363056"/>
    <s v="completed"/>
    <n v="122"/>
    <n v="0"/>
    <n v="180"/>
    <n v="80"/>
    <n v="180"/>
    <n v="-0.80000001192092896"/>
    <n v="0"/>
    <n v="-122"/>
    <n v="57.200000762939453"/>
    <s v="luxury_sedan"/>
    <s v="10:38 PM"/>
    <n v="5.6999998092651367"/>
    <n v="18"/>
    <n v="100"/>
    <m/>
    <m/>
    <n v="1"/>
  </r>
  <r>
    <x v="0"/>
    <x v="296"/>
    <x v="297"/>
    <x v="301"/>
    <s v="2255354003"/>
    <s v="completed"/>
    <n v="240"/>
    <n v="0"/>
    <n v="177.60000610351562"/>
    <n v="5.9200000762939453"/>
    <n v="177.60000610351562"/>
    <n v="0"/>
    <n v="0"/>
    <n v="-240"/>
    <n v="-62.400001525878906"/>
    <s v="compact"/>
    <s v="10:36 PM"/>
    <n v="15.399999618530273"/>
    <n v="39"/>
    <n v="171.67999267578125"/>
    <m/>
    <m/>
    <n v="1"/>
  </r>
  <r>
    <x v="0"/>
    <x v="295"/>
    <x v="296"/>
    <x v="300"/>
    <s v="2255297849"/>
    <s v="completed"/>
    <n v="243"/>
    <n v="0"/>
    <n v="180.49000549316406"/>
    <n v="9.9999997764825821E-3"/>
    <n v="180.49000549316406"/>
    <n v="0"/>
    <n v="0"/>
    <n v="-243"/>
    <n v="-62.509998321533203"/>
    <s v="compact"/>
    <s v="10:03 PM"/>
    <n v="15.399999618530273"/>
    <n v="50"/>
    <n v="180.47999572753906"/>
    <m/>
    <m/>
    <n v="1"/>
  </r>
  <r>
    <x v="0"/>
    <x v="296"/>
    <x v="297"/>
    <x v="301"/>
    <s v="2255207793"/>
    <s v="completed"/>
    <n v="232"/>
    <n v="0"/>
    <n v="171.60000610351562"/>
    <n v="15.600000381469727"/>
    <n v="171.60000610351562"/>
    <n v="0"/>
    <n v="0"/>
    <n v="-232"/>
    <n v="-60.400001525878906"/>
    <s v="micro"/>
    <s v="09:31 PM"/>
    <n v="14.5"/>
    <n v="52"/>
    <n v="156"/>
    <m/>
    <m/>
    <n v="1"/>
  </r>
  <r>
    <x v="0"/>
    <x v="295"/>
    <x v="296"/>
    <x v="300"/>
    <s v="2255201206"/>
    <s v="completed"/>
    <n v="127"/>
    <n v="0"/>
    <n v="94.400001525878906"/>
    <n v="0.95999997854232788"/>
    <n v="94.400001525878906"/>
    <n v="0"/>
    <n v="0"/>
    <n v="-127"/>
    <n v="-32.599998474121094"/>
    <s v="compact"/>
    <s v="09:27 PM"/>
    <n v="6.0999999046325684"/>
    <n v="18"/>
    <n v="93.44000244140625"/>
    <m/>
    <m/>
    <n v="1"/>
  </r>
  <r>
    <x v="0"/>
    <x v="294"/>
    <x v="295"/>
    <x v="299"/>
    <s v="2255150306"/>
    <s v="completed"/>
    <n v="305"/>
    <n v="0"/>
    <n v="226.5"/>
    <n v="1.3799999952316284"/>
    <n v="226.5"/>
    <n v="0"/>
    <n v="0"/>
    <n v="-305"/>
    <n v="-78.5"/>
    <s v="luxury_sedan"/>
    <s v="09:11 PM"/>
    <n v="17.600000381469727"/>
    <n v="45"/>
    <n v="225.1199951171875"/>
    <m/>
    <m/>
    <n v="1"/>
  </r>
  <r>
    <x v="0"/>
    <x v="294"/>
    <x v="295"/>
    <x v="299"/>
    <s v="2255065632"/>
    <s v="completed"/>
    <n v="159"/>
    <n v="0"/>
    <n v="108"/>
    <n v="1.6000000238418579"/>
    <n v="108"/>
    <n v="0"/>
    <n v="0"/>
    <n v="-159"/>
    <n v="-51"/>
    <s v="prime_play"/>
    <s v="08:53 PM"/>
    <n v="6.5"/>
    <n v="18"/>
    <n v="106.40000152587891"/>
    <m/>
    <m/>
    <n v="1"/>
  </r>
  <r>
    <x v="0"/>
    <x v="296"/>
    <x v="297"/>
    <x v="301"/>
    <s v="2255049036"/>
    <s v="completed"/>
    <n v="160"/>
    <n v="0"/>
    <n v="118.77999877929687"/>
    <n v="39.819999694824219"/>
    <n v="118.77999877929687"/>
    <n v="0"/>
    <n v="0"/>
    <n v="-160"/>
    <n v="-41.220001220703125"/>
    <s v="micro"/>
    <s v="08:47 PM"/>
    <n v="5.6999998092651367"/>
    <n v="23"/>
    <n v="78.959999084472656"/>
    <m/>
    <m/>
    <n v="1"/>
  </r>
  <r>
    <x v="0"/>
    <x v="296"/>
    <x v="297"/>
    <x v="301"/>
    <s v="243f2f108b319bfd37c1bc24cb1b64f7"/>
    <s v="completed"/>
    <n v="0"/>
    <n v="65"/>
    <n v="61.540000915527344"/>
    <n v="0"/>
    <n v="61.540000915527344"/>
    <n v="0"/>
    <n v="0"/>
    <n v="-61"/>
    <n v="0.54000002145767212"/>
    <s v="micro"/>
    <s v="08:21 PM"/>
    <n v="4.820000171661377"/>
    <n v="12"/>
    <n v="61.540000915527344"/>
    <s v="OSN:1121983329,OSN:1121991137"/>
    <n v="2"/>
    <n v="2"/>
  </r>
  <r>
    <x v="0"/>
    <x v="295"/>
    <x v="296"/>
    <x v="300"/>
    <s v="2254892874"/>
    <s v="completed"/>
    <n v="576"/>
    <n v="0"/>
    <n v="381.51998901367187"/>
    <n v="60.400001525878906"/>
    <n v="381.51998901367187"/>
    <n v="0"/>
    <n v="60"/>
    <n v="-576"/>
    <n v="-134.47999572753906"/>
    <s v="compact"/>
    <s v="08:03 PM"/>
    <n v="25.600000381469727"/>
    <n v="83"/>
    <n v="321.1199951171875"/>
    <m/>
    <m/>
    <n v="1"/>
  </r>
  <r>
    <x v="0"/>
    <x v="296"/>
    <x v="297"/>
    <x v="301"/>
    <s v="2254784209"/>
    <s v="completed"/>
    <n v="212"/>
    <n v="0"/>
    <n v="157.60000610351562"/>
    <n v="44.799999237060547"/>
    <n v="157.60000610351562"/>
    <n v="0"/>
    <n v="0"/>
    <n v="-212"/>
    <n v="-54.400001525878906"/>
    <s v="compact"/>
    <s v="07:51 PM"/>
    <n v="8"/>
    <n v="27"/>
    <n v="112.80000305175781"/>
    <m/>
    <m/>
    <n v="1"/>
  </r>
  <r>
    <x v="0"/>
    <x v="296"/>
    <x v="297"/>
    <x v="301"/>
    <s v="2254010496"/>
    <s v="completed"/>
    <n v="212"/>
    <n v="212"/>
    <n v="157.60000610351562"/>
    <n v="76.720001220703125"/>
    <n v="157.60000610351562"/>
    <n v="0"/>
    <n v="0"/>
    <n v="0"/>
    <n v="157.60000610351562"/>
    <s v="micro"/>
    <s v="07:30 PM"/>
    <n v="5.5999999046325684"/>
    <n v="25"/>
    <n v="80.879997253417969"/>
    <m/>
    <m/>
    <n v="1"/>
  </r>
  <r>
    <x v="0"/>
    <x v="297"/>
    <x v="298"/>
    <x v="302"/>
    <s v="2254621099"/>
    <s v="completed"/>
    <n v="128"/>
    <n v="0"/>
    <n v="95.180000305175781"/>
    <n v="19.979999542236328"/>
    <n v="95.180000305175781"/>
    <n v="0"/>
    <n v="0"/>
    <n v="-128"/>
    <n v="-32.819999694824219"/>
    <s v="luxury_sedan"/>
    <s v="07:23 PM"/>
    <n v="3.0999999046325684"/>
    <n v="13"/>
    <n v="75.199996948242187"/>
    <m/>
    <m/>
    <n v="1"/>
  </r>
  <r>
    <x v="0"/>
    <x v="294"/>
    <x v="295"/>
    <x v="299"/>
    <s v="2254487058"/>
    <s v="completed"/>
    <n v="299"/>
    <n v="0"/>
    <n v="203.42999267578125"/>
    <n v="1.0299999713897705"/>
    <n v="203.42999267578125"/>
    <n v="0"/>
    <n v="0"/>
    <n v="-299"/>
    <n v="-95.569999694824219"/>
    <s v="prime_play"/>
    <s v="06:56 PM"/>
    <n v="13.100000381469727"/>
    <n v="72"/>
    <n v="202.39999389648437"/>
    <m/>
    <m/>
    <n v="1"/>
  </r>
  <r>
    <x v="0"/>
    <x v="297"/>
    <x v="298"/>
    <x v="302"/>
    <s v="2254359608"/>
    <s v="completed"/>
    <n v="190"/>
    <n v="0"/>
    <n v="140.80000305175781"/>
    <n v="29.600000381469727"/>
    <n v="140.80000305175781"/>
    <n v="0"/>
    <n v="0"/>
    <n v="-190"/>
    <n v="-49.200000762939453"/>
    <s v="luxury_sedan"/>
    <s v="06:42 PM"/>
    <n v="6.5"/>
    <n v="24"/>
    <n v="111.19999694824219"/>
    <m/>
    <m/>
    <n v="1"/>
  </r>
  <r>
    <x v="0"/>
    <x v="294"/>
    <x v="295"/>
    <x v="299"/>
    <s v="2254252399"/>
    <s v="completed"/>
    <n v="174"/>
    <n v="0"/>
    <n v="118.40000152587891"/>
    <n v="0.80000001192092896"/>
    <n v="118.40000152587891"/>
    <n v="0"/>
    <n v="0"/>
    <n v="-174"/>
    <n v="-55.599998474121094"/>
    <s v="prime_play"/>
    <s v="06:25 PM"/>
    <n v="7"/>
    <n v="27"/>
    <n v="117.59999847412109"/>
    <m/>
    <m/>
    <n v="1"/>
  </r>
  <r>
    <x v="0"/>
    <x v="296"/>
    <x v="297"/>
    <x v="301"/>
    <s v="2254243979"/>
    <s v="completed"/>
    <n v="312"/>
    <n v="0"/>
    <n v="231.05000305175781"/>
    <n v="7.8499999046325684"/>
    <n v="231.05000305175781"/>
    <n v="0"/>
    <n v="0"/>
    <n v="-312"/>
    <n v="-80.949996948242188"/>
    <s v="compact"/>
    <s v="06:22 PM"/>
    <n v="19"/>
    <n v="53"/>
    <n v="223.19999694824219"/>
    <m/>
    <m/>
    <n v="1"/>
  </r>
  <r>
    <x v="0"/>
    <x v="297"/>
    <x v="298"/>
    <x v="302"/>
    <s v="2254220599"/>
    <s v="completed"/>
    <n v="145"/>
    <n v="0"/>
    <n v="108"/>
    <n v="11.199999809265137"/>
    <n v="108"/>
    <n v="0"/>
    <n v="0"/>
    <n v="-145"/>
    <n v="-37"/>
    <s v="luxury_sedan"/>
    <s v="06:17 PM"/>
    <n v="5.4000000953674316"/>
    <n v="17"/>
    <n v="96.800003051757813"/>
    <m/>
    <m/>
    <n v="1"/>
  </r>
  <r>
    <x v="0"/>
    <x v="296"/>
    <x v="297"/>
    <x v="301"/>
    <s v="2253981676"/>
    <s v="completed"/>
    <n v="173"/>
    <n v="0"/>
    <n v="127.56999969482422"/>
    <n v="1.0900000333786011"/>
    <n v="127.56999969482422"/>
    <n v="0"/>
    <n v="0"/>
    <n v="-173"/>
    <n v="-45.430000305175781"/>
    <s v="micro"/>
    <s v="05:42 PM"/>
    <n v="13.100000381469727"/>
    <n v="33"/>
    <n v="126.48000335693359"/>
    <m/>
    <m/>
    <n v="1"/>
  </r>
  <r>
    <x v="0"/>
    <x v="298"/>
    <x v="299"/>
    <x v="303"/>
    <s v="2253966156"/>
    <s v="completed"/>
    <n v="193"/>
    <n v="0"/>
    <n v="143.46000671386719"/>
    <n v="39.939998626708984"/>
    <n v="143.46000671386719"/>
    <n v="0"/>
    <n v="0"/>
    <n v="-193"/>
    <n v="-49.540000915527344"/>
    <s v="compact"/>
    <s v="05:41 PM"/>
    <n v="7.3000001907348633"/>
    <n v="21"/>
    <n v="103.51999664306641"/>
    <m/>
    <m/>
    <n v="1"/>
  </r>
  <r>
    <x v="0"/>
    <x v="298"/>
    <x v="299"/>
    <x v="303"/>
    <s v="2253846058"/>
    <s v="completed"/>
    <n v="193"/>
    <n v="0"/>
    <n v="143.19999694824219"/>
    <n v="40.319999694824219"/>
    <n v="143.19999694824219"/>
    <n v="0"/>
    <n v="0"/>
    <n v="-193"/>
    <n v="-49.799999237060547"/>
    <s v="compact"/>
    <s v="05:16 PM"/>
    <n v="7.1999998092651367"/>
    <n v="21"/>
    <n v="102.87999725341797"/>
    <m/>
    <m/>
    <n v="1"/>
  </r>
  <r>
    <x v="0"/>
    <x v="294"/>
    <x v="295"/>
    <x v="299"/>
    <s v="2253768930"/>
    <s v="completed"/>
    <n v="273"/>
    <n v="0"/>
    <n v="188.80000305175781"/>
    <n v="32.799999237060547"/>
    <n v="188.80000305175781"/>
    <n v="0"/>
    <n v="0"/>
    <n v="-273"/>
    <n v="-84.199996948242188"/>
    <s v="prime_play"/>
    <s v="05:05 PM"/>
    <n v="10.800000190734863"/>
    <n v="37"/>
    <n v="156"/>
    <m/>
    <m/>
    <n v="1"/>
  </r>
  <r>
    <x v="0"/>
    <x v="295"/>
    <x v="296"/>
    <x v="300"/>
    <s v="2253720070"/>
    <s v="completed"/>
    <n v="1539"/>
    <n v="0"/>
    <n v="1066.030029296875"/>
    <n v="152.58999633789062"/>
    <n v="1066.030029296875"/>
    <n v="0"/>
    <n v="100"/>
    <n v="-1539"/>
    <n v="-372.97000122070312"/>
    <s v="compact"/>
    <s v="04:55 PM"/>
    <n v="74.199996948242188"/>
    <n v="143"/>
    <n v="913.44000244140625"/>
    <m/>
    <m/>
    <n v="1"/>
  </r>
  <r>
    <x v="0"/>
    <x v="297"/>
    <x v="298"/>
    <x v="302"/>
    <s v="2253706114"/>
    <s v="completed"/>
    <n v="283"/>
    <n v="283"/>
    <n v="189.60000610351562"/>
    <n v="1.7599999904632568"/>
    <n v="189.60000610351562"/>
    <n v="0"/>
    <n v="27"/>
    <n v="0"/>
    <n v="216.60000610351562"/>
    <s v="luxury_sedan"/>
    <s v="04:51 PM"/>
    <n v="15.199999809265137"/>
    <n v="32"/>
    <n v="187.83999633789063"/>
    <m/>
    <m/>
    <n v="1"/>
  </r>
  <r>
    <x v="0"/>
    <x v="296"/>
    <x v="297"/>
    <x v="301"/>
    <s v="2253698136"/>
    <s v="completed"/>
    <n v="414"/>
    <n v="0"/>
    <n v="307.01998901367187"/>
    <n v="47.979999542236328"/>
    <n v="307.01998901367187"/>
    <n v="0"/>
    <n v="0"/>
    <n v="-414"/>
    <n v="-106.98000335693359"/>
    <s v="compact"/>
    <s v="04:43 PM"/>
    <n v="22.700000762939453"/>
    <n v="46"/>
    <n v="259.04000854492187"/>
    <m/>
    <m/>
    <n v="1"/>
  </r>
  <r>
    <x v="0"/>
    <x v="295"/>
    <x v="296"/>
    <x v="300"/>
    <s v="2253658312"/>
    <s v="completed"/>
    <n v="130"/>
    <n v="0"/>
    <n v="96"/>
    <n v="9.6000003814697266"/>
    <n v="96"/>
    <n v="0"/>
    <n v="0"/>
    <n v="-130"/>
    <n v="-34"/>
    <s v="luxury_sedan"/>
    <s v="04:32 PM"/>
    <n v="3.9000000953674316"/>
    <n v="19"/>
    <n v="86.400001525878906"/>
    <m/>
    <m/>
    <n v="1"/>
  </r>
  <r>
    <x v="0"/>
    <x v="297"/>
    <x v="298"/>
    <x v="302"/>
    <s v="2253628512"/>
    <s v="completed"/>
    <n v="152"/>
    <n v="0"/>
    <n v="113.36000061035156"/>
    <n v="0.56000000238418579"/>
    <n v="113.36000061035156"/>
    <n v="0"/>
    <n v="0"/>
    <n v="-152"/>
    <n v="-38.639999389648438"/>
    <s v="luxury_sedan"/>
    <s v="04:29 PM"/>
    <n v="7.3000001907348633"/>
    <n v="18"/>
    <n v="112.80000305175781"/>
    <m/>
    <m/>
    <n v="1"/>
  </r>
  <r>
    <x v="0"/>
    <x v="294"/>
    <x v="295"/>
    <x v="299"/>
    <s v="2253603478"/>
    <s v="completed"/>
    <n v="313"/>
    <n v="0"/>
    <n v="216.24000549316406"/>
    <n v="33.840000152587891"/>
    <n v="216.24000549316406"/>
    <n v="0"/>
    <n v="0"/>
    <n v="-313"/>
    <n v="-96.760002136230469"/>
    <s v="prime_play"/>
    <s v="04:16 PM"/>
    <n v="13.899999618530273"/>
    <n v="39"/>
    <n v="182.39999389648437"/>
    <m/>
    <m/>
    <n v="1"/>
  </r>
  <r>
    <x v="0"/>
    <x v="295"/>
    <x v="296"/>
    <x v="300"/>
    <s v="2253604555"/>
    <s v="completed"/>
    <n v="160"/>
    <n v="0"/>
    <n v="80.959999084472656"/>
    <n v="7.3600001335144043"/>
    <n v="80.959999084472656"/>
    <n v="0"/>
    <n v="0"/>
    <n v="-160"/>
    <n v="-79.040000915527344"/>
    <s v="luxury_sedan"/>
    <s v="04:15 PM"/>
    <n v="2.5999999046325684"/>
    <n v="16"/>
    <n v="73.599998474121094"/>
    <m/>
    <m/>
    <n v="1"/>
  </r>
  <r>
    <x v="0"/>
    <x v="294"/>
    <x v="295"/>
    <x v="299"/>
    <s v="2253497578"/>
    <s v="completed"/>
    <n v="122"/>
    <n v="0"/>
    <n v="84"/>
    <n v="8.8000001907348633"/>
    <n v="84"/>
    <n v="0"/>
    <n v="0"/>
    <n v="-122"/>
    <n v="-38"/>
    <s v="prime_play"/>
    <s v="03:43 PM"/>
    <n v="3.0999999046325684"/>
    <n v="13"/>
    <n v="75.199996948242187"/>
    <m/>
    <m/>
    <n v="1"/>
  </r>
  <r>
    <x v="0"/>
    <x v="296"/>
    <x v="297"/>
    <x v="301"/>
    <s v="278283fd79d510968042adf0baa48eb8"/>
    <s v="completed"/>
    <n v="0"/>
    <n v="131"/>
    <n v="113.44999694824219"/>
    <n v="0"/>
    <n v="113.44999694824219"/>
    <n v="-0.15999999642372131"/>
    <n v="0"/>
    <n v="0"/>
    <n v="113.29000091552734"/>
    <s v="micro"/>
    <s v="03:36 PM"/>
    <n v="11.390000343322754"/>
    <n v="29"/>
    <n v="113.44999694824219"/>
    <s v="OSN:1121586967"/>
    <n v="1"/>
    <n v="1"/>
  </r>
  <r>
    <x v="0"/>
    <x v="295"/>
    <x v="296"/>
    <x v="300"/>
    <s v="2253468456"/>
    <s v="completed"/>
    <n v="221"/>
    <n v="0"/>
    <n v="163.83999633789063"/>
    <n v="0"/>
    <n v="163.83999633789063"/>
    <n v="0"/>
    <n v="0"/>
    <n v="-221"/>
    <n v="-57.159999847412109"/>
    <s v="compact"/>
    <s v="03:34 PM"/>
    <n v="14.100000381469727"/>
    <n v="42"/>
    <n v="163.83999633789063"/>
    <m/>
    <m/>
    <n v="1"/>
  </r>
  <r>
    <x v="0"/>
    <x v="297"/>
    <x v="298"/>
    <x v="302"/>
    <s v="2253441555"/>
    <s v="completed"/>
    <n v="194"/>
    <n v="0"/>
    <n v="143.42999267578125"/>
    <n v="21.030000686645508"/>
    <n v="143.42999267578125"/>
    <n v="0"/>
    <n v="0"/>
    <n v="-194"/>
    <n v="-50.569999694824219"/>
    <s v="luxury_sedan"/>
    <s v="03:27 PM"/>
    <n v="7.5999999046325684"/>
    <n v="27"/>
    <n v="122.40000152587891"/>
    <m/>
    <m/>
    <n v="1"/>
  </r>
  <r>
    <x v="0"/>
    <x v="298"/>
    <x v="299"/>
    <x v="303"/>
    <s v="2253425020"/>
    <s v="completed"/>
    <n v="207"/>
    <n v="0"/>
    <n v="153.60000610351562"/>
    <n v="14.399999618530273"/>
    <n v="153.60000610351562"/>
    <n v="0"/>
    <n v="0"/>
    <n v="-207"/>
    <n v="-53.400001525878906"/>
    <s v="micro"/>
    <s v="03:23 PM"/>
    <n v="14.5"/>
    <n v="38"/>
    <n v="139.19999694824219"/>
    <m/>
    <m/>
    <n v="1"/>
  </r>
  <r>
    <x v="0"/>
    <x v="296"/>
    <x v="297"/>
    <x v="301"/>
    <s v="2253433787"/>
    <s v="completed"/>
    <n v="94"/>
    <n v="94"/>
    <n v="69.519996643066406"/>
    <n v="6.320000171661377"/>
    <n v="69.519996643066406"/>
    <n v="0"/>
    <n v="0"/>
    <n v="0"/>
    <n v="69.519996643066406"/>
    <s v="compact"/>
    <s v="03:23 PM"/>
    <n v="3"/>
    <n v="5"/>
    <n v="63.200000762939453"/>
    <m/>
    <m/>
    <n v="1"/>
  </r>
  <r>
    <x v="0"/>
    <x v="298"/>
    <x v="299"/>
    <x v="303"/>
    <s v="2253388507"/>
    <s v="completed"/>
    <n v="76"/>
    <n v="0"/>
    <n v="56"/>
    <n v="16"/>
    <n v="56"/>
    <n v="0"/>
    <n v="0"/>
    <n v="-76"/>
    <n v="-20"/>
    <s v="micro"/>
    <s v="03:10 PM"/>
    <n v="1.2999999523162842"/>
    <n v="7"/>
    <n v="40"/>
    <m/>
    <m/>
    <n v="1"/>
  </r>
  <r>
    <x v="0"/>
    <x v="297"/>
    <x v="298"/>
    <x v="302"/>
    <s v="2253360162"/>
    <s v="completed"/>
    <n v="188"/>
    <n v="0"/>
    <n v="128.80000305175781"/>
    <n v="1.6000000238418579"/>
    <n v="128.80000305175781"/>
    <n v="0"/>
    <n v="0"/>
    <n v="-188"/>
    <n v="-59.200000762939453"/>
    <s v="prime_play"/>
    <s v="03:01 PM"/>
    <n v="8.8000001907348633"/>
    <n v="21"/>
    <n v="127.19999694824219"/>
    <m/>
    <m/>
    <n v="1"/>
  </r>
  <r>
    <x v="0"/>
    <x v="294"/>
    <x v="295"/>
    <x v="299"/>
    <s v="2253325061"/>
    <s v="completed"/>
    <n v="339"/>
    <n v="0"/>
    <n v="232"/>
    <n v="9.119999885559082"/>
    <n v="232"/>
    <n v="0"/>
    <n v="0"/>
    <n v="-339"/>
    <n v="-107"/>
    <s v="prime_play"/>
    <s v="02:51 PM"/>
    <n v="17.399999618530273"/>
    <n v="45"/>
    <n v="222.8800048828125"/>
    <m/>
    <m/>
    <n v="1"/>
  </r>
  <r>
    <x v="0"/>
    <x v="296"/>
    <x v="297"/>
    <x v="301"/>
    <s v="2253319759"/>
    <s v="completed"/>
    <n v="284"/>
    <n v="0"/>
    <n v="155.19999694824219"/>
    <n v="44.080001831054688"/>
    <n v="155.19999694824219"/>
    <n v="0"/>
    <n v="0"/>
    <n v="-284"/>
    <n v="-128.80000305175781"/>
    <s v="micro"/>
    <s v="02:50 PM"/>
    <n v="10.899999618530273"/>
    <n v="29"/>
    <n v="111.12000274658203"/>
    <m/>
    <m/>
    <n v="1"/>
  </r>
  <r>
    <x v="0"/>
    <x v="296"/>
    <x v="297"/>
    <x v="301"/>
    <s v="2253277323"/>
    <s v="completed"/>
    <n v="137"/>
    <n v="0"/>
    <n v="93.599998474121094"/>
    <n v="1.6000000238418579"/>
    <n v="93.599998474121094"/>
    <n v="0"/>
    <n v="0"/>
    <n v="-137"/>
    <n v="-43.400001525878906"/>
    <s v="prime_play"/>
    <s v="02:34 PM"/>
    <n v="5.0999999046325684"/>
    <n v="14"/>
    <n v="92"/>
    <m/>
    <m/>
    <n v="1"/>
  </r>
  <r>
    <x v="0"/>
    <x v="295"/>
    <x v="296"/>
    <x v="300"/>
    <s v="2253212737"/>
    <s v="completed"/>
    <n v="102"/>
    <n v="0"/>
    <n v="76"/>
    <n v="1.9199999570846558"/>
    <n v="76"/>
    <n v="0"/>
    <n v="0"/>
    <n v="-102"/>
    <n v="-26"/>
    <s v="compact"/>
    <s v="02:11 PM"/>
    <n v="3.7000000476837158"/>
    <n v="13"/>
    <n v="74.080001831054687"/>
    <m/>
    <m/>
    <n v="1"/>
  </r>
  <r>
    <x v="0"/>
    <x v="297"/>
    <x v="298"/>
    <x v="302"/>
    <s v="2253126800"/>
    <s v="completed"/>
    <n v="268"/>
    <n v="0"/>
    <n v="182.39999389648437"/>
    <n v="1.6000000238418579"/>
    <n v="182.39999389648437"/>
    <n v="0"/>
    <n v="0"/>
    <n v="-268"/>
    <n v="-85.599998474121094"/>
    <s v="prime_play"/>
    <s v="01:45 PM"/>
    <n v="14.199999809265137"/>
    <n v="34"/>
    <n v="180.80000305175781"/>
    <m/>
    <m/>
    <n v="1"/>
  </r>
  <r>
    <x v="0"/>
    <x v="296"/>
    <x v="297"/>
    <x v="301"/>
    <s v="2253097959"/>
    <s v="completed"/>
    <n v="213"/>
    <n v="213"/>
    <n v="145.60000610351562"/>
    <n v="1.6000000238418579"/>
    <n v="145.60000610351562"/>
    <n v="0"/>
    <n v="0"/>
    <n v="0"/>
    <n v="145.60000610351562"/>
    <s v="prime_play"/>
    <s v="01:34 PM"/>
    <n v="9.6999998092651367"/>
    <n v="33"/>
    <n v="144"/>
    <m/>
    <m/>
    <n v="1"/>
  </r>
  <r>
    <x v="0"/>
    <x v="296"/>
    <x v="297"/>
    <x v="301"/>
    <s v="2252964086"/>
    <s v="completed"/>
    <n v="169"/>
    <n v="0"/>
    <n v="125.59999847412109"/>
    <n v="7.9999998211860657E-2"/>
    <n v="125.59999847412109"/>
    <n v="0"/>
    <n v="0"/>
    <n v="-169"/>
    <n v="-43.400001525878906"/>
    <s v="micro"/>
    <s v="12:57 PM"/>
    <n v="11.899999618530273"/>
    <n v="37"/>
    <n v="125.51999664306641"/>
    <m/>
    <m/>
    <n v="1"/>
  </r>
  <r>
    <x v="0"/>
    <x v="295"/>
    <x v="296"/>
    <x v="300"/>
    <s v="2252829552"/>
    <s v="completed"/>
    <n v="190"/>
    <n v="0"/>
    <n v="141.5"/>
    <n v="0.69999998807907104"/>
    <n v="141.5"/>
    <n v="0"/>
    <n v="0"/>
    <n v="-190"/>
    <n v="-48.5"/>
    <s v="compact"/>
    <s v="12:32 PM"/>
    <n v="11.5"/>
    <n v="34"/>
    <n v="140.80000305175781"/>
    <m/>
    <m/>
    <n v="1"/>
  </r>
  <r>
    <x v="0"/>
    <x v="296"/>
    <x v="297"/>
    <x v="301"/>
    <s v="7b4ef808876231582a9fac6934c6357"/>
    <s v="completed"/>
    <n v="0"/>
    <n v="47"/>
    <n v="57.740001678466797"/>
    <n v="0"/>
    <n v="57.740001678466797"/>
    <n v="-0.23000000417232513"/>
    <n v="0"/>
    <n v="0"/>
    <n v="57.509998321533203"/>
    <s v="micro"/>
    <s v="12:01 PM"/>
    <n v="4.2800002098083496"/>
    <n v="11"/>
    <n v="57.740001678466797"/>
    <s v="OSN:1121442687"/>
    <n v="1"/>
    <n v="1"/>
  </r>
  <r>
    <x v="0"/>
    <x v="298"/>
    <x v="299"/>
    <x v="303"/>
    <s v="2252812246"/>
    <s v="completed"/>
    <n v="310"/>
    <n v="0"/>
    <n v="229.60000610351562"/>
    <n v="1.1200000047683716"/>
    <n v="229.60000610351562"/>
    <n v="0"/>
    <n v="0"/>
    <n v="-310"/>
    <n v="-80.400001525878906"/>
    <s v="compact"/>
    <s v="11:59 AM"/>
    <n v="19.399999618530273"/>
    <n v="54"/>
    <n v="228.47999572753906"/>
    <m/>
    <m/>
    <n v="1"/>
  </r>
  <r>
    <x v="0"/>
    <x v="294"/>
    <x v="295"/>
    <x v="299"/>
    <s v="2252762657"/>
    <s v="completed"/>
    <n v="288"/>
    <n v="0"/>
    <n v="197.1199951171875"/>
    <n v="0"/>
    <n v="197.1199951171875"/>
    <n v="0"/>
    <n v="0"/>
    <n v="-288"/>
    <n v="-90.879997253417969"/>
    <s v="prime_play"/>
    <s v="11:42 AM"/>
    <n v="15.600000381469727"/>
    <n v="38"/>
    <n v="197.1199951171875"/>
    <m/>
    <m/>
    <n v="1"/>
  </r>
  <r>
    <x v="0"/>
    <x v="295"/>
    <x v="296"/>
    <x v="300"/>
    <s v="2252742591"/>
    <s v="completed"/>
    <n v="99"/>
    <n v="0"/>
    <n v="72.800003051757812"/>
    <n v="1.2799999713897705"/>
    <n v="72.800003051757812"/>
    <n v="0"/>
    <n v="0"/>
    <n v="-99"/>
    <n v="-26.200000762939453"/>
    <s v="compact"/>
    <s v="11:37 AM"/>
    <n v="3.2999999523162842"/>
    <n v="13"/>
    <n v="71.519996643066406"/>
    <m/>
    <m/>
    <n v="1"/>
  </r>
  <r>
    <x v="0"/>
    <x v="296"/>
    <x v="297"/>
    <x v="301"/>
    <s v="2252747780"/>
    <s v="completed"/>
    <n v="129"/>
    <n v="0"/>
    <n v="96"/>
    <n v="0.72000002861022949"/>
    <n v="96"/>
    <n v="0"/>
    <n v="0"/>
    <n v="-129"/>
    <n v="-33"/>
    <s v="micro"/>
    <s v="11:35 AM"/>
    <n v="8.6000003814697266"/>
    <n v="25"/>
    <n v="95.279998779296875"/>
    <m/>
    <m/>
    <n v="1"/>
  </r>
  <r>
    <x v="0"/>
    <x v="295"/>
    <x v="296"/>
    <x v="300"/>
    <s v="2252728175"/>
    <s v="completed"/>
    <n v="70"/>
    <n v="0"/>
    <n v="51.200000762939453"/>
    <n v="-0.15999999642372131"/>
    <n v="51.200000762939453"/>
    <n v="0"/>
    <n v="0"/>
    <n v="-70"/>
    <n v="-18.799999237060547"/>
    <s v="compact"/>
    <s v="11:29 AM"/>
    <n v="0.89999997615814209"/>
    <n v="7"/>
    <n v="51.360000610351563"/>
    <m/>
    <m/>
    <n v="1"/>
  </r>
  <r>
    <x v="0"/>
    <x v="298"/>
    <x v="299"/>
    <x v="303"/>
    <s v="2252654602"/>
    <s v="completed"/>
    <n v="237"/>
    <n v="0"/>
    <n v="176.3800048828125"/>
    <n v="40.700000762939453"/>
    <n v="176.3800048828125"/>
    <n v="0"/>
    <n v="0"/>
    <n v="-237"/>
    <n v="-60.619998931884766"/>
    <s v="compact"/>
    <s v="11:18 AM"/>
    <n v="10.199999809265137"/>
    <n v="38"/>
    <n v="135.67999267578125"/>
    <m/>
    <m/>
    <n v="1"/>
  </r>
  <r>
    <x v="0"/>
    <x v="294"/>
    <x v="295"/>
    <x v="299"/>
    <s v="2252674505"/>
    <s v="completed"/>
    <n v="159"/>
    <n v="0"/>
    <n v="108"/>
    <n v="0"/>
    <n v="108"/>
    <n v="0"/>
    <n v="0"/>
    <n v="-159"/>
    <n v="-51"/>
    <s v="prime_play"/>
    <s v="11:16 AM"/>
    <n v="6.0999999046325684"/>
    <n v="24"/>
    <n v="108"/>
    <m/>
    <m/>
    <n v="1"/>
  </r>
  <r>
    <x v="0"/>
    <x v="297"/>
    <x v="298"/>
    <x v="302"/>
    <s v="2252555801"/>
    <s v="completed"/>
    <n v="265"/>
    <n v="265"/>
    <n v="181.60000610351562"/>
    <n v="2.4000000953674316"/>
    <n v="181.60000610351562"/>
    <n v="0"/>
    <n v="0"/>
    <n v="0"/>
    <n v="181.60000610351562"/>
    <s v="prime_play"/>
    <s v="10:41 AM"/>
    <n v="13.199999809265137"/>
    <n v="42"/>
    <n v="179.19999694824219"/>
    <m/>
    <m/>
    <n v="1"/>
  </r>
  <r>
    <x v="0"/>
    <x v="298"/>
    <x v="299"/>
    <x v="303"/>
    <s v="2252564694"/>
    <s v="completed"/>
    <n v="185"/>
    <n v="0"/>
    <n v="137.5"/>
    <n v="0.69999998807907104"/>
    <n v="137.5"/>
    <n v="0"/>
    <n v="0"/>
    <n v="-185"/>
    <n v="-47.5"/>
    <s v="micro"/>
    <s v="10:38 AM"/>
    <n v="13"/>
    <n v="42"/>
    <n v="136.80000305175781"/>
    <m/>
    <m/>
    <n v="1"/>
  </r>
  <r>
    <x v="0"/>
    <x v="296"/>
    <x v="297"/>
    <x v="301"/>
    <s v="2252536622"/>
    <s v="completed"/>
    <n v="123"/>
    <n v="0"/>
    <n v="91.150001525878906"/>
    <n v="14.350000381469727"/>
    <n v="91.150001525878906"/>
    <n v="0"/>
    <n v="0"/>
    <n v="-123"/>
    <n v="-31.850000381469727"/>
    <s v="luxury_sedan"/>
    <s v="10:37 AM"/>
    <n v="2.7000000476837158"/>
    <n v="19"/>
    <n v="76.800003051757813"/>
    <m/>
    <m/>
    <n v="1"/>
  </r>
  <r>
    <x v="0"/>
    <x v="294"/>
    <x v="295"/>
    <x v="299"/>
    <s v="2252540333"/>
    <s v="completed"/>
    <n v="280"/>
    <n v="280"/>
    <n v="159.19999694824219"/>
    <n v="1.6000000238418579"/>
    <n v="159.19999694824219"/>
    <n v="0"/>
    <n v="0"/>
    <n v="0"/>
    <n v="159.19999694824219"/>
    <s v="prime_play"/>
    <s v="10:36 AM"/>
    <n v="10.800000190734863"/>
    <n v="39"/>
    <n v="157.60000610351562"/>
    <m/>
    <m/>
    <n v="1"/>
  </r>
  <r>
    <x v="0"/>
    <x v="295"/>
    <x v="296"/>
    <x v="300"/>
    <s v="2252539749"/>
    <s v="completed"/>
    <n v="175"/>
    <n v="175"/>
    <n v="129.60000610351562"/>
    <n v="0.63999998569488525"/>
    <n v="129.60000610351562"/>
    <n v="0"/>
    <n v="0"/>
    <n v="0"/>
    <n v="129.60000610351562"/>
    <s v="compact"/>
    <s v="10:33 AM"/>
    <n v="9.3999996185302734"/>
    <n v="36"/>
    <n v="128.96000671386719"/>
    <m/>
    <m/>
    <n v="1"/>
  </r>
  <r>
    <x v="0"/>
    <x v="298"/>
    <x v="299"/>
    <x v="303"/>
    <s v="2252409806"/>
    <s v="completed"/>
    <n v="145"/>
    <n v="0"/>
    <n v="107.01000213623047"/>
    <n v="9.7299995422363281"/>
    <n v="107.01000213623047"/>
    <n v="0"/>
    <n v="0"/>
    <n v="-145"/>
    <n v="-37.990001678466797"/>
    <s v="compact"/>
    <s v="10:07 AM"/>
    <n v="5.6999998092651367"/>
    <n v="26"/>
    <n v="97.279998779296875"/>
    <m/>
    <m/>
    <n v="1"/>
  </r>
  <r>
    <x v="0"/>
    <x v="294"/>
    <x v="295"/>
    <x v="299"/>
    <s v="2252335405"/>
    <s v="completed"/>
    <n v="245"/>
    <n v="0"/>
    <n v="182.39999389648437"/>
    <n v="0"/>
    <n v="182.39999389648437"/>
    <n v="0"/>
    <n v="0"/>
    <n v="-245"/>
    <n v="-62.599998474121094"/>
    <s v="luxury_sedan"/>
    <s v="09:48 AM"/>
    <n v="14.100000381469727"/>
    <n v="37"/>
    <n v="182.39999389648437"/>
    <m/>
    <m/>
    <n v="1"/>
  </r>
  <r>
    <x v="0"/>
    <x v="296"/>
    <x v="297"/>
    <x v="301"/>
    <s v="2252337464"/>
    <s v="completed"/>
    <n v="240"/>
    <n v="0"/>
    <n v="177.52999877929687"/>
    <n v="40.970001220703125"/>
    <n v="177.52999877929687"/>
    <n v="0"/>
    <n v="0"/>
    <n v="-240"/>
    <n v="-62.470001220703125"/>
    <s v="micro"/>
    <s v="09:46 AM"/>
    <n v="13.199999809265137"/>
    <n v="41"/>
    <n v="136.55999755859375"/>
    <m/>
    <m/>
    <n v="1"/>
  </r>
  <r>
    <x v="0"/>
    <x v="297"/>
    <x v="298"/>
    <x v="302"/>
    <s v="2252253647"/>
    <s v="completed"/>
    <n v="540"/>
    <n v="540"/>
    <n v="370.39999389648438"/>
    <n v="0.95999997854232788"/>
    <n v="370.39999389648438"/>
    <n v="0"/>
    <n v="40"/>
    <n v="0"/>
    <n v="410.39999389648438"/>
    <s v="luxury_sedan"/>
    <s v="09:33 AM"/>
    <n v="30.200000762939453"/>
    <n v="49"/>
    <n v="369.44000244140625"/>
    <m/>
    <m/>
    <n v="1"/>
  </r>
  <r>
    <x v="0"/>
    <x v="294"/>
    <x v="295"/>
    <x v="299"/>
    <s v="2252245924"/>
    <s v="completed"/>
    <n v="70"/>
    <n v="70"/>
    <n v="69.680000305175781"/>
    <n v="16.079999923706055"/>
    <n v="69.680000305175781"/>
    <n v="-3.9999999105930328E-2"/>
    <n v="0"/>
    <n v="0"/>
    <n v="69.639999389648437"/>
    <s v="luxury_sedan"/>
    <s v="09:26 AM"/>
    <n v="1.2000000476837158"/>
    <n v="5"/>
    <n v="53.599998474121094"/>
    <m/>
    <m/>
    <n v="1"/>
  </r>
  <r>
    <x v="0"/>
    <x v="295"/>
    <x v="296"/>
    <x v="300"/>
    <s v="2252210803"/>
    <s v="completed"/>
    <n v="287"/>
    <n v="0"/>
    <n v="213.27999877929687"/>
    <n v="0"/>
    <n v="213.27999877929687"/>
    <n v="0"/>
    <n v="0"/>
    <n v="-287"/>
    <n v="-73.720001220703125"/>
    <s v="compact"/>
    <s v="09:20 AM"/>
    <n v="17.899999618530273"/>
    <n v="56"/>
    <n v="213.27999877929687"/>
    <m/>
    <m/>
    <n v="1"/>
  </r>
  <r>
    <x v="0"/>
    <x v="298"/>
    <x v="299"/>
    <x v="303"/>
    <s v="2251877074"/>
    <s v="completed"/>
    <n v="270"/>
    <n v="0"/>
    <n v="199.69999694824219"/>
    <n v="48.979999542236328"/>
    <n v="199.69999694824219"/>
    <n v="0"/>
    <n v="0"/>
    <n v="-270"/>
    <n v="-70.300003051757813"/>
    <s v="micro"/>
    <s v="09:01 AM"/>
    <n v="14.399999618530273"/>
    <n v="48"/>
    <n v="150.72000122070313"/>
    <m/>
    <m/>
    <n v="1"/>
  </r>
  <r>
    <x v="0"/>
    <x v="296"/>
    <x v="297"/>
    <x v="301"/>
    <s v="2252081198"/>
    <s v="completed"/>
    <n v="283"/>
    <n v="283"/>
    <n v="210.72000122070312"/>
    <n v="40.319999694824219"/>
    <n v="210.72000122070312"/>
    <n v="0"/>
    <n v="0"/>
    <n v="0"/>
    <n v="210.72000122070312"/>
    <s v="luxury_sedan"/>
    <s v="08:51 AM"/>
    <n v="12.600000381469727"/>
    <n v="37"/>
    <n v="170.39999389648438"/>
    <m/>
    <m/>
    <n v="1"/>
  </r>
  <r>
    <x v="0"/>
    <x v="294"/>
    <x v="295"/>
    <x v="299"/>
    <s v="2252091603"/>
    <s v="completed"/>
    <n v="70"/>
    <n v="70"/>
    <n v="52.259998321533203"/>
    <n v="0.25999999046325684"/>
    <n v="52.259998321533203"/>
    <n v="0"/>
    <n v="0"/>
    <n v="0"/>
    <n v="52.259998321533203"/>
    <s v="luxury_sedan"/>
    <s v="08:50 AM"/>
    <n v="1.1000000238418579"/>
    <n v="4"/>
    <n v="52"/>
    <m/>
    <m/>
    <n v="1"/>
  </r>
  <r>
    <x v="0"/>
    <x v="296"/>
    <x v="297"/>
    <x v="301"/>
    <s v="2251987703"/>
    <s v="completed"/>
    <n v="83"/>
    <n v="0"/>
    <n v="61.990001678466797"/>
    <n v="0.31000000238418579"/>
    <n v="61.990001678466797"/>
    <n v="0"/>
    <n v="0"/>
    <n v="-83"/>
    <n v="-21.010000228881836"/>
    <s v="micro"/>
    <s v="08:33 AM"/>
    <n v="4.0999999046325684"/>
    <n v="15"/>
    <n v="61.680000305175781"/>
    <m/>
    <m/>
    <n v="1"/>
  </r>
  <r>
    <x v="0"/>
    <x v="295"/>
    <x v="296"/>
    <x v="300"/>
    <s v="2251965758"/>
    <s v="completed"/>
    <n v="287"/>
    <n v="287"/>
    <n v="213.60000610351562"/>
    <n v="8.8000001907348633"/>
    <n v="213.60000610351562"/>
    <n v="0"/>
    <n v="0"/>
    <n v="0"/>
    <n v="213.60000610351562"/>
    <s v="luxury_sedan"/>
    <s v="08:23 AM"/>
    <n v="17"/>
    <n v="28"/>
    <n v="204.80000305175781"/>
    <m/>
    <m/>
    <n v="1"/>
  </r>
  <r>
    <x v="0"/>
    <x v="297"/>
    <x v="298"/>
    <x v="302"/>
    <s v="2251960424"/>
    <s v="completed"/>
    <n v="448"/>
    <n v="0"/>
    <n v="271.8599853515625"/>
    <n v="9.3000001907348633"/>
    <n v="271.8599853515625"/>
    <n v="0"/>
    <n v="0"/>
    <n v="-448"/>
    <n v="-176.13999938964844"/>
    <s v="prime_play"/>
    <s v="08:21 AM"/>
    <n v="19.799999237060547"/>
    <n v="61"/>
    <n v="262.55999755859375"/>
    <m/>
    <m/>
    <n v="1"/>
  </r>
  <r>
    <x v="0"/>
    <x v="298"/>
    <x v="299"/>
    <x v="303"/>
    <s v="2251944414"/>
    <s v="completed"/>
    <n v="228"/>
    <n v="0"/>
    <n v="169.60000610351562"/>
    <n v="56.319999694824219"/>
    <n v="169.60000610351562"/>
    <n v="0"/>
    <n v="0"/>
    <n v="-228"/>
    <n v="-58.400001525878906"/>
    <s v="micro"/>
    <s v="08:16 AM"/>
    <n v="11.100000381469727"/>
    <n v="30"/>
    <n v="113.27999877929687"/>
    <m/>
    <m/>
    <n v="1"/>
  </r>
  <r>
    <x v="0"/>
    <x v="294"/>
    <x v="295"/>
    <x v="299"/>
    <s v="2251920212"/>
    <s v="completed"/>
    <n v="180"/>
    <n v="180"/>
    <n v="133.60000610351562"/>
    <n v="0"/>
    <n v="133.60000610351562"/>
    <n v="0"/>
    <n v="0"/>
    <n v="0"/>
    <n v="133.60000610351562"/>
    <s v="luxury_sedan"/>
    <s v="08:08 AM"/>
    <n v="9"/>
    <n v="27"/>
    <n v="133.60000610351562"/>
    <m/>
    <m/>
    <n v="1"/>
  </r>
  <r>
    <x v="0"/>
    <x v="297"/>
    <x v="298"/>
    <x v="302"/>
    <s v="2251877297"/>
    <s v="completed"/>
    <n v="173"/>
    <n v="0"/>
    <n v="128.49000549316406"/>
    <n v="2.0899999141693115"/>
    <n v="128.49000549316406"/>
    <n v="0"/>
    <n v="0"/>
    <n v="-173"/>
    <n v="-44.509998321533203"/>
    <s v="luxury_sedan"/>
    <s v="07:52 AM"/>
    <n v="8.3000001907348633"/>
    <n v="25"/>
    <n v="126.40000152587891"/>
    <m/>
    <m/>
    <n v="1"/>
  </r>
  <r>
    <x v="0"/>
    <x v="296"/>
    <x v="297"/>
    <x v="301"/>
    <s v="2251873621"/>
    <s v="completed"/>
    <n v="174"/>
    <n v="0"/>
    <n v="128.39999389648437"/>
    <n v="0"/>
    <n v="128.39999389648437"/>
    <n v="0"/>
    <n v="0"/>
    <n v="-174"/>
    <n v="-45.599998474121094"/>
    <s v="micro"/>
    <s v="07:49 AM"/>
    <n v="13.5"/>
    <n v="33"/>
    <n v="128.39999389648437"/>
    <m/>
    <m/>
    <n v="1"/>
  </r>
  <r>
    <x v="0"/>
    <x v="298"/>
    <x v="299"/>
    <x v="303"/>
    <s v="2251855272"/>
    <s v="completed"/>
    <n v="117"/>
    <n v="117"/>
    <n v="85.279998779296875"/>
    <n v="0"/>
    <n v="85.279998779296875"/>
    <n v="0"/>
    <n v="0"/>
    <n v="0"/>
    <n v="85.279998779296875"/>
    <s v="compact"/>
    <s v="07:42 AM"/>
    <n v="4.6999998092651367"/>
    <n v="19"/>
    <n v="85.279998779296875"/>
    <m/>
    <m/>
    <n v="1"/>
  </r>
  <r>
    <x v="0"/>
    <x v="294"/>
    <x v="295"/>
    <x v="299"/>
    <s v="2251860734"/>
    <s v="completed"/>
    <n v="151"/>
    <n v="0"/>
    <n v="102.40000152587891"/>
    <n v="0"/>
    <n v="102.40000152587891"/>
    <n v="0"/>
    <n v="0"/>
    <n v="-151"/>
    <n v="-48.599998474121094"/>
    <s v="prime_play"/>
    <s v="07:41 AM"/>
    <n v="6.0999999046325684"/>
    <n v="17"/>
    <n v="102.40000152587891"/>
    <m/>
    <m/>
    <n v="1"/>
  </r>
  <r>
    <x v="0"/>
    <x v="296"/>
    <x v="297"/>
    <x v="301"/>
    <s v="2251826466"/>
    <s v="completed"/>
    <n v="138"/>
    <n v="0"/>
    <n v="102.23999786376953"/>
    <n v="0"/>
    <n v="102.23999786376953"/>
    <n v="0"/>
    <n v="0"/>
    <n v="-138"/>
    <n v="-35.759998321533203"/>
    <s v="micro"/>
    <s v="07:23 AM"/>
    <n v="9.8000001907348633"/>
    <n v="26"/>
    <n v="102.23999786376953"/>
    <m/>
    <m/>
    <n v="1"/>
  </r>
  <r>
    <x v="0"/>
    <x v="296"/>
    <x v="297"/>
    <x v="301"/>
    <s v="2251798442"/>
    <s v="completed"/>
    <n v="82"/>
    <n v="0"/>
    <n v="60.959999084472656"/>
    <n v="0"/>
    <n v="60.959999084472656"/>
    <n v="0"/>
    <n v="0"/>
    <n v="-82"/>
    <n v="-21.040000915527344"/>
    <s v="micro"/>
    <s v="07:02 AM"/>
    <n v="4.1999998092651367"/>
    <n v="14"/>
    <n v="60.959999084472656"/>
    <m/>
    <m/>
    <n v="1"/>
  </r>
  <r>
    <x v="0"/>
    <x v="297"/>
    <x v="298"/>
    <x v="302"/>
    <s v="2251781281"/>
    <s v="completed"/>
    <n v="407"/>
    <n v="0"/>
    <n v="271.20001220703125"/>
    <n v="1.6000000238418579"/>
    <n v="271.20001220703125"/>
    <n v="0"/>
    <n v="40"/>
    <n v="-407"/>
    <n v="-95.800003051757813"/>
    <s v="luxury_sedan"/>
    <s v="06:47 AM"/>
    <n v="22.5"/>
    <n v="32"/>
    <n v="269.60000610351562"/>
    <m/>
    <m/>
    <n v="1"/>
  </r>
  <r>
    <x v="0"/>
    <x v="294"/>
    <x v="295"/>
    <x v="299"/>
    <s v="2251777535"/>
    <s v="completed"/>
    <n v="131"/>
    <n v="0"/>
    <n v="89.599998474121094"/>
    <n v="0"/>
    <n v="89.599998474121094"/>
    <n v="0"/>
    <n v="0"/>
    <n v="-131"/>
    <n v="-41.400001525878906"/>
    <s v="prime_play"/>
    <s v="06:45 AM"/>
    <n v="4.6999998092651367"/>
    <n v="15"/>
    <n v="89.599998474121094"/>
    <m/>
    <m/>
    <n v="1"/>
  </r>
  <r>
    <x v="0"/>
    <x v="296"/>
    <x v="297"/>
    <x v="301"/>
    <s v="91a84ae6e3a92f49d4d1b55687821788"/>
    <s v="completed"/>
    <n v="0"/>
    <n v="0"/>
    <n v="55.360000610351563"/>
    <n v="0"/>
    <n v="55.360000610351563"/>
    <n v="0"/>
    <n v="0"/>
    <n v="-76"/>
    <n v="-20.639999389648437"/>
    <s v="micro"/>
    <s v="06:43 AM"/>
    <n v="3.7799999713897705"/>
    <n v="11"/>
    <n v="55.360000610351563"/>
    <s v="OSN:1121096739,OSN:1121096909"/>
    <n v="1"/>
    <n v="1"/>
  </r>
  <r>
    <x v="0"/>
    <x v="297"/>
    <x v="298"/>
    <x v="302"/>
    <s v="2251711655"/>
    <s v="completed"/>
    <n v="260"/>
    <n v="0"/>
    <n v="192.32000732421875"/>
    <n v="0"/>
    <n v="192.32000732421875"/>
    <n v="0"/>
    <n v="0"/>
    <n v="-260"/>
    <n v="-67.680000305175781"/>
    <s v="luxury_sedan"/>
    <s v="05:04 AM"/>
    <n v="16.100000381469727"/>
    <n v="25"/>
    <n v="192.32000732421875"/>
    <m/>
    <m/>
    <n v="1"/>
  </r>
  <r>
    <x v="0"/>
    <x v="297"/>
    <x v="298"/>
    <x v="302"/>
    <s v="2251693556"/>
    <s v="completed"/>
    <n v="346"/>
    <n v="0"/>
    <n v="236.72000122070312"/>
    <n v="21.520000457763672"/>
    <n v="236.72000122070312"/>
    <n v="0"/>
    <n v="0"/>
    <n v="-346"/>
    <n v="-109.27999877929687"/>
    <s v="prime_play"/>
    <s v="04:17 AM"/>
    <n v="17.5"/>
    <n v="34"/>
    <n v="215.19999694824219"/>
    <m/>
    <m/>
    <n v="1"/>
  </r>
  <r>
    <x v="0"/>
    <x v="297"/>
    <x v="298"/>
    <x v="302"/>
    <s v="2251684713"/>
    <s v="completed"/>
    <n v="247"/>
    <n v="0"/>
    <n v="168"/>
    <n v="1.6000000238418579"/>
    <n v="168"/>
    <n v="0"/>
    <n v="0"/>
    <n v="-247"/>
    <n v="-79"/>
    <s v="prime_play"/>
    <s v="03:36 AM"/>
    <n v="13.5"/>
    <n v="23"/>
    <n v="166.39999389648437"/>
    <m/>
    <m/>
    <n v="1"/>
  </r>
  <r>
    <x v="0"/>
    <x v="297"/>
    <x v="298"/>
    <x v="302"/>
    <s v="2251651495"/>
    <s v="completed"/>
    <n v="207"/>
    <n v="0"/>
    <n v="117.91999816894531"/>
    <n v="10.720000267028809"/>
    <n v="117.91999816894531"/>
    <n v="0"/>
    <n v="0"/>
    <n v="-207"/>
    <n v="-89.080001831054688"/>
    <s v="luxury_sedan"/>
    <s v="01:19 AM"/>
    <n v="7"/>
    <n v="14"/>
    <n v="107.19999694824219"/>
    <m/>
    <m/>
    <n v="1"/>
  </r>
  <r>
    <x v="0"/>
    <x v="299"/>
    <x v="300"/>
    <x v="304"/>
    <s v="2255360031"/>
    <s v="cancelled"/>
    <n v="0"/>
    <n v="0"/>
    <n v="0"/>
    <n v="0"/>
    <n v="0"/>
    <n v="0"/>
    <n v="0"/>
    <n v="0"/>
    <n v="0"/>
    <s v="economy_suv"/>
    <s v="10:38 PM"/>
    <n v="0"/>
    <n v="0"/>
    <n v="0"/>
    <m/>
    <m/>
    <n v="0"/>
  </r>
  <r>
    <x v="0"/>
    <x v="300"/>
    <x v="301"/>
    <x v="305"/>
    <s v="2255199949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99"/>
    <x v="300"/>
    <x v="304"/>
    <s v="2254187426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299"/>
    <x v="300"/>
    <x v="304"/>
    <s v="2253325747"/>
    <s v="cancelled"/>
    <n v="0"/>
    <n v="0"/>
    <n v="0"/>
    <n v="0"/>
    <n v="0"/>
    <n v="0"/>
    <n v="0"/>
    <n v="0"/>
    <n v="0"/>
    <s v="economy_suv"/>
    <s v="02:48 PM"/>
    <n v="0"/>
    <n v="0"/>
    <n v="0"/>
    <m/>
    <m/>
    <n v="0"/>
  </r>
  <r>
    <x v="0"/>
    <x v="300"/>
    <x v="301"/>
    <x v="305"/>
    <s v="2252764075"/>
    <s v="cancelled"/>
    <n v="0"/>
    <n v="0"/>
    <n v="55.759998321533203"/>
    <n v="0"/>
    <n v="55.759998321533203"/>
    <n v="0"/>
    <n v="0"/>
    <n v="0"/>
    <n v="55.759998321533203"/>
    <s v="compact"/>
    <s v="01:45 PM"/>
    <n v="0"/>
    <n v="0"/>
    <n v="0"/>
    <m/>
    <m/>
    <n v="0"/>
  </r>
  <r>
    <x v="0"/>
    <x v="300"/>
    <x v="301"/>
    <x v="305"/>
    <s v="2252946185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99"/>
    <x v="300"/>
    <x v="304"/>
    <s v="2255385685"/>
    <s v="completed"/>
    <n v="749"/>
    <n v="749"/>
    <n v="522.08001708984375"/>
    <n v="0"/>
    <n v="522.08001708984375"/>
    <n v="0"/>
    <n v="0"/>
    <n v="0"/>
    <n v="522.08001708984375"/>
    <s v="economy_suv"/>
    <s v="10:54 PM"/>
    <n v="26.700000762939453"/>
    <n v="56"/>
    <n v="522.08001708984375"/>
    <m/>
    <m/>
    <n v="1"/>
  </r>
  <r>
    <x v="0"/>
    <x v="299"/>
    <x v="300"/>
    <x v="304"/>
    <s v="2255363259"/>
    <s v="completed"/>
    <n v="188"/>
    <n v="0"/>
    <n v="139.19999694824219"/>
    <n v="0"/>
    <n v="139.19999694824219"/>
    <n v="0"/>
    <n v="0"/>
    <n v="-188"/>
    <n v="-48.799999237060547"/>
    <s v="economy_suv"/>
    <s v="10:37 PM"/>
    <n v="4"/>
    <n v="12"/>
    <n v="139.19999694824219"/>
    <m/>
    <m/>
    <n v="1"/>
  </r>
  <r>
    <x v="0"/>
    <x v="300"/>
    <x v="301"/>
    <x v="305"/>
    <s v="2255316289"/>
    <s v="completed"/>
    <n v="209"/>
    <n v="0"/>
    <n v="155.19999694824219"/>
    <n v="73.120002746582031"/>
    <n v="155.19999694824219"/>
    <n v="0"/>
    <n v="0"/>
    <n v="-209"/>
    <n v="-53.799999237060547"/>
    <s v="micro"/>
    <s v="10:14 PM"/>
    <n v="7.0999999046325684"/>
    <n v="20"/>
    <n v="82.080001831054687"/>
    <m/>
    <m/>
    <n v="1"/>
  </r>
  <r>
    <x v="0"/>
    <x v="299"/>
    <x v="300"/>
    <x v="304"/>
    <s v="2255304569"/>
    <s v="completed"/>
    <n v="251"/>
    <n v="0"/>
    <n v="150.39999389648437"/>
    <n v="0"/>
    <n v="150.39999389648437"/>
    <n v="0"/>
    <n v="0"/>
    <n v="-251"/>
    <n v="-100.59999847412109"/>
    <s v="economy_suv"/>
    <s v="10:05 PM"/>
    <n v="4.8000001907348633"/>
    <n v="19"/>
    <n v="150.39999389648437"/>
    <m/>
    <m/>
    <n v="1"/>
  </r>
  <r>
    <x v="0"/>
    <x v="300"/>
    <x v="301"/>
    <x v="305"/>
    <s v="2255211963"/>
    <s v="completed"/>
    <n v="298"/>
    <n v="0"/>
    <n v="221.89999389648437"/>
    <n v="125.41999816894531"/>
    <n v="221.89999389648437"/>
    <n v="0"/>
    <n v="0"/>
    <n v="-298"/>
    <n v="-76.099998474121094"/>
    <s v="micro"/>
    <s v="09:34 PM"/>
    <n v="9.1000003814697266"/>
    <n v="24"/>
    <n v="96.480003356933594"/>
    <m/>
    <m/>
    <n v="1"/>
  </r>
  <r>
    <x v="0"/>
    <x v="299"/>
    <x v="300"/>
    <x v="304"/>
    <s v="2254972700"/>
    <s v="completed"/>
    <n v="799"/>
    <n v="0"/>
    <n v="593.91998291015625"/>
    <n v="0"/>
    <n v="593.91998291015625"/>
    <n v="0"/>
    <n v="0"/>
    <n v="-799"/>
    <n v="-205.08000183105469"/>
    <s v="economy_suv"/>
    <s v="08:24 PM"/>
    <n v="28.799999237060547"/>
    <n v="82"/>
    <n v="593.91998291015625"/>
    <m/>
    <m/>
    <n v="1"/>
  </r>
  <r>
    <x v="0"/>
    <x v="300"/>
    <x v="301"/>
    <x v="305"/>
    <s v="2254733760"/>
    <s v="completed"/>
    <n v="409"/>
    <n v="0"/>
    <n v="267.20001220703125"/>
    <n v="90.879997253417969"/>
    <n v="267.20001220703125"/>
    <n v="0"/>
    <n v="0"/>
    <n v="-409"/>
    <n v="-141.80000305175781"/>
    <s v="compact"/>
    <s v="07:39 PM"/>
    <n v="15.100000381469727"/>
    <n v="49"/>
    <n v="176.32000732421875"/>
    <m/>
    <m/>
    <n v="1"/>
  </r>
  <r>
    <x v="0"/>
    <x v="299"/>
    <x v="300"/>
    <x v="304"/>
    <s v="2254316984"/>
    <s v="completed"/>
    <n v="619"/>
    <n v="0"/>
    <n v="460.32000732421875"/>
    <n v="0"/>
    <n v="460.32000732421875"/>
    <n v="0"/>
    <n v="0"/>
    <n v="-619"/>
    <n v="-158.67999267578125"/>
    <s v="economy_suv"/>
    <s v="06:35 PM"/>
    <n v="20.299999237060547"/>
    <n v="75"/>
    <n v="460.32000732421875"/>
    <m/>
    <m/>
    <n v="1"/>
  </r>
  <r>
    <x v="0"/>
    <x v="300"/>
    <x v="301"/>
    <x v="305"/>
    <s v="2253742343"/>
    <s v="completed"/>
    <n v="317"/>
    <n v="0"/>
    <n v="236"/>
    <n v="0"/>
    <n v="236"/>
    <n v="0"/>
    <n v="0"/>
    <n v="-317"/>
    <n v="-81"/>
    <s v="compact"/>
    <s v="06:25 PM"/>
    <n v="19"/>
    <n v="69"/>
    <n v="236"/>
    <m/>
    <m/>
    <n v="1"/>
  </r>
  <r>
    <x v="0"/>
    <x v="299"/>
    <x v="300"/>
    <x v="304"/>
    <s v="2254238469"/>
    <s v="completed"/>
    <n v="179"/>
    <n v="0"/>
    <n v="132.80000305175781"/>
    <n v="0"/>
    <n v="132.80000305175781"/>
    <n v="0"/>
    <n v="0"/>
    <n v="-179"/>
    <n v="-46.200000762939453"/>
    <s v="economy_suv"/>
    <s v="06:19 PM"/>
    <n v="2.4000000953674316"/>
    <n v="8"/>
    <n v="132.80000305175781"/>
    <m/>
    <m/>
    <n v="1"/>
  </r>
  <r>
    <x v="0"/>
    <x v="300"/>
    <x v="301"/>
    <x v="305"/>
    <s v="2253914646"/>
    <s v="completed"/>
    <n v="225"/>
    <n v="0"/>
    <n v="166.39999389648437"/>
    <n v="57.759998321533203"/>
    <n v="166.39999389648437"/>
    <n v="0"/>
    <n v="0"/>
    <n v="-225"/>
    <n v="-58.599998474121094"/>
    <s v="compact"/>
    <s v="05:39 PM"/>
    <n v="7.5999999046325684"/>
    <n v="25"/>
    <n v="108.63999938964844"/>
    <m/>
    <m/>
    <n v="1"/>
  </r>
  <r>
    <x v="0"/>
    <x v="300"/>
    <x v="301"/>
    <x v="305"/>
    <s v="2253675552"/>
    <s v="completed"/>
    <n v="473"/>
    <n v="0"/>
    <n v="350.67001342773437"/>
    <n v="2.6700000762939453"/>
    <n v="350.67001342773437"/>
    <n v="0"/>
    <n v="0"/>
    <n v="-473"/>
    <n v="-122.33000183105469"/>
    <s v="micro"/>
    <s v="04:39 PM"/>
    <n v="35"/>
    <n v="50"/>
    <n v="348"/>
    <m/>
    <m/>
    <n v="1"/>
  </r>
  <r>
    <x v="0"/>
    <x v="300"/>
    <x v="301"/>
    <x v="305"/>
    <s v="2253194146"/>
    <s v="completed"/>
    <n v="839"/>
    <n v="0"/>
    <n v="623.20001220703125"/>
    <n v="22.319999694824219"/>
    <n v="623.20001220703125"/>
    <n v="0"/>
    <n v="0"/>
    <n v="-839"/>
    <n v="-215.80000305175781"/>
    <s v="micro"/>
    <s v="02:14 PM"/>
    <n v="44.299999237060547"/>
    <n v="73"/>
    <n v="600.8800048828125"/>
    <m/>
    <m/>
    <n v="1"/>
  </r>
  <r>
    <x v="0"/>
    <x v="300"/>
    <x v="301"/>
    <x v="305"/>
    <s v="2252958211"/>
    <s v="completed"/>
    <n v="167"/>
    <n v="167"/>
    <n v="124.22000122070312"/>
    <n v="0.62000000476837158"/>
    <n v="124.22000122070312"/>
    <n v="0"/>
    <n v="0"/>
    <n v="0"/>
    <n v="124.22000122070312"/>
    <s v="micro"/>
    <s v="12:45 PM"/>
    <n v="12"/>
    <n v="35"/>
    <n v="123.59999847412109"/>
    <m/>
    <m/>
    <n v="1"/>
  </r>
  <r>
    <x v="0"/>
    <x v="300"/>
    <x v="301"/>
    <x v="305"/>
    <s v="2252924908"/>
    <s v="completed"/>
    <n v="56"/>
    <n v="0"/>
    <n v="41.599998474121094"/>
    <n v="1.6000000238418579"/>
    <n v="41.599998474121094"/>
    <n v="0"/>
    <n v="0"/>
    <n v="-56"/>
    <n v="-14.399999618530273"/>
    <s v="micro"/>
    <s v="12:33 PM"/>
    <n v="0.69999998807907104"/>
    <n v="4"/>
    <n v="40"/>
    <m/>
    <m/>
    <n v="1"/>
  </r>
  <r>
    <x v="0"/>
    <x v="300"/>
    <x v="301"/>
    <x v="305"/>
    <s v="2252732865"/>
    <s v="completed"/>
    <n v="164"/>
    <n v="0"/>
    <n v="120.80000305175781"/>
    <n v="7.9999998211860657E-2"/>
    <n v="120.80000305175781"/>
    <n v="0"/>
    <n v="0"/>
    <n v="-164"/>
    <n v="-43.200000762939453"/>
    <s v="micro"/>
    <s v="11:33 AM"/>
    <n v="11.899999618530273"/>
    <n v="33"/>
    <n v="120.72000122070312"/>
    <m/>
    <m/>
    <n v="1"/>
  </r>
  <r>
    <x v="0"/>
    <x v="300"/>
    <x v="301"/>
    <x v="305"/>
    <s v="2252603559"/>
    <s v="completed"/>
    <n v="236"/>
    <n v="0"/>
    <n v="174.39999389648437"/>
    <n v="6.559999942779541"/>
    <n v="174.39999389648437"/>
    <n v="0"/>
    <n v="0"/>
    <n v="-236"/>
    <n v="-61.599998474121094"/>
    <s v="compact"/>
    <s v="10:50 AM"/>
    <n v="14.600000381469727"/>
    <n v="43"/>
    <n v="167.83999633789063"/>
    <m/>
    <m/>
    <n v="1"/>
  </r>
  <r>
    <x v="0"/>
    <x v="300"/>
    <x v="301"/>
    <x v="305"/>
    <s v="2252468517"/>
    <s v="completed"/>
    <n v="119"/>
    <n v="119"/>
    <n v="125.59999847412109"/>
    <n v="41.599998474121094"/>
    <n v="125.59999847412109"/>
    <n v="0"/>
    <n v="0"/>
    <n v="0"/>
    <n v="125.59999847412109"/>
    <s v="micro"/>
    <s v="10:16 AM"/>
    <n v="6"/>
    <n v="26"/>
    <n v="84"/>
    <m/>
    <m/>
    <n v="1"/>
  </r>
  <r>
    <x v="0"/>
    <x v="299"/>
    <x v="300"/>
    <x v="304"/>
    <s v="2252232423"/>
    <s v="completed"/>
    <n v="968"/>
    <n v="0"/>
    <n v="719.59002685546875"/>
    <n v="117.83000183105469"/>
    <n v="719.59002685546875"/>
    <n v="0"/>
    <n v="0"/>
    <n v="-968"/>
    <n v="-248.41000366210937"/>
    <s v="economy_suv"/>
    <s v="09:23 AM"/>
    <n v="26.899999618530273"/>
    <n v="104"/>
    <n v="601.760009765625"/>
    <m/>
    <m/>
    <n v="1"/>
  </r>
  <r>
    <x v="0"/>
    <x v="300"/>
    <x v="301"/>
    <x v="305"/>
    <s v="2251929878"/>
    <s v="completed"/>
    <n v="284"/>
    <n v="0"/>
    <n v="176"/>
    <n v="6.880000114440918"/>
    <n v="176"/>
    <n v="0"/>
    <n v="0"/>
    <n v="-284"/>
    <n v="-108"/>
    <s v="compact"/>
    <s v="08:09 AM"/>
    <n v="15.100000381469727"/>
    <n v="40"/>
    <n v="169.1199951171875"/>
    <m/>
    <m/>
    <n v="1"/>
  </r>
  <r>
    <x v="0"/>
    <x v="300"/>
    <x v="301"/>
    <x v="305"/>
    <s v="2251827469"/>
    <s v="completed"/>
    <n v="204"/>
    <n v="0"/>
    <n v="96"/>
    <n v="0"/>
    <n v="96"/>
    <n v="0"/>
    <n v="0"/>
    <n v="-204"/>
    <n v="-108"/>
    <s v="compact"/>
    <s v="07:26 AM"/>
    <n v="7"/>
    <n v="14"/>
    <n v="96"/>
    <m/>
    <m/>
    <n v="1"/>
  </r>
  <r>
    <x v="0"/>
    <x v="300"/>
    <x v="301"/>
    <x v="305"/>
    <s v="2251790012"/>
    <s v="completed"/>
    <n v="190"/>
    <n v="190"/>
    <n v="140.80000305175781"/>
    <n v="12.319999694824219"/>
    <n v="140.80000305175781"/>
    <n v="0"/>
    <n v="0"/>
    <n v="0"/>
    <n v="140.80000305175781"/>
    <s v="compact"/>
    <s v="06:57 AM"/>
    <n v="11.199999809265137"/>
    <n v="21"/>
    <n v="128.4799957275390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36">
  <r>
    <x v="0"/>
    <s v="Dzire Tour"/>
    <x v="0"/>
    <n v="2988.989990234375"/>
    <x v="0"/>
    <x v="0"/>
    <x v="0"/>
    <s v="2018-09-08"/>
    <s v="2018-09-08"/>
    <m/>
  </r>
  <r>
    <x v="0"/>
    <s v="Dzire Tour"/>
    <x v="1"/>
    <n v="0"/>
    <x v="0"/>
    <x v="0"/>
    <x v="0"/>
    <s v="2018-09-08"/>
    <s v="2018-09-08"/>
    <m/>
  </r>
  <r>
    <x v="0"/>
    <s v="Dzire Tour"/>
    <x v="2"/>
    <n v="-3839"/>
    <x v="0"/>
    <x v="0"/>
    <x v="0"/>
    <s v="2018-09-08"/>
    <s v="2018-09-08"/>
    <m/>
  </r>
  <r>
    <x v="0"/>
    <s v="Dzire Tour"/>
    <x v="3"/>
    <n v="0"/>
    <x v="0"/>
    <x v="0"/>
    <x v="0"/>
    <s v="2018-09-08"/>
    <s v="2018-09-08"/>
    <m/>
  </r>
  <r>
    <x v="0"/>
    <s v="Dzire Tour"/>
    <x v="4"/>
    <n v="1385.3599853515625"/>
    <x v="0"/>
    <x v="0"/>
    <x v="1"/>
    <s v="2018-09-08"/>
    <s v="2018-09-08"/>
    <m/>
  </r>
  <r>
    <x v="0"/>
    <s v="Dzire Tour"/>
    <x v="0"/>
    <n v="3959.5400390625"/>
    <x v="0"/>
    <x v="0"/>
    <x v="2"/>
    <s v="2018-09-09"/>
    <s v="2018-09-09"/>
    <m/>
  </r>
  <r>
    <x v="0"/>
    <s v="Dzire Tour"/>
    <x v="1"/>
    <n v="0"/>
    <x v="0"/>
    <x v="0"/>
    <x v="2"/>
    <s v="2018-09-09"/>
    <s v="2018-09-09"/>
    <m/>
  </r>
  <r>
    <x v="0"/>
    <s v="Dzire Tour"/>
    <x v="2"/>
    <n v="-4831"/>
    <x v="0"/>
    <x v="0"/>
    <x v="2"/>
    <s v="2018-09-09"/>
    <s v="2018-09-09"/>
    <m/>
  </r>
  <r>
    <x v="0"/>
    <s v="Dzire Tour"/>
    <x v="3"/>
    <n v="27"/>
    <x v="0"/>
    <x v="0"/>
    <x v="2"/>
    <s v="2018-09-09"/>
    <s v="2018-09-09"/>
    <m/>
  </r>
  <r>
    <x v="0"/>
    <s v="Dzire Tour"/>
    <x v="4"/>
    <n v="129.69999694824219"/>
    <x v="0"/>
    <x v="0"/>
    <x v="0"/>
    <s v="2018-09-09"/>
    <s v="2018-09-09"/>
    <m/>
  </r>
  <r>
    <x v="0"/>
    <s v="Dzire Tour"/>
    <x v="0"/>
    <n v="3112.340087890625"/>
    <x v="0"/>
    <x v="0"/>
    <x v="3"/>
    <s v="2018-09-10"/>
    <s v="2018-09-10"/>
    <m/>
  </r>
  <r>
    <x v="0"/>
    <s v="Dzire Tour"/>
    <x v="1"/>
    <n v="0"/>
    <x v="0"/>
    <x v="0"/>
    <x v="3"/>
    <s v="2018-09-10"/>
    <s v="2018-09-10"/>
    <m/>
  </r>
  <r>
    <x v="0"/>
    <s v="Dzire Tour"/>
    <x v="2"/>
    <n v="-2686"/>
    <x v="0"/>
    <x v="0"/>
    <x v="3"/>
    <s v="2018-09-10"/>
    <s v="2018-09-10"/>
    <m/>
  </r>
  <r>
    <x v="0"/>
    <s v="Dzire Tour"/>
    <x v="3"/>
    <n v="0"/>
    <x v="0"/>
    <x v="0"/>
    <x v="3"/>
    <s v="2018-09-10"/>
    <s v="2018-09-10"/>
    <m/>
  </r>
  <r>
    <x v="0"/>
    <s v="Dzire Tour"/>
    <x v="4"/>
    <n v="1465.6600341796875"/>
    <x v="0"/>
    <x v="0"/>
    <x v="2"/>
    <s v="2018-09-10"/>
    <s v="2018-09-10"/>
    <m/>
  </r>
  <r>
    <x v="1"/>
    <s v="Dzire Tour"/>
    <x v="0"/>
    <n v="2543.669921875"/>
    <x v="1"/>
    <x v="0"/>
    <x v="3"/>
    <s v="2018-09-10"/>
    <s v="2018-09-10"/>
    <m/>
  </r>
  <r>
    <x v="1"/>
    <s v="Dzire Tour"/>
    <x v="1"/>
    <n v="0"/>
    <x v="1"/>
    <x v="0"/>
    <x v="3"/>
    <s v="2018-09-10"/>
    <s v="2018-09-10"/>
    <m/>
  </r>
  <r>
    <x v="1"/>
    <s v="Dzire Tour"/>
    <x v="2"/>
    <n v="-2608"/>
    <x v="1"/>
    <x v="0"/>
    <x v="3"/>
    <s v="2018-09-10"/>
    <s v="2018-09-10"/>
    <m/>
  </r>
  <r>
    <x v="1"/>
    <s v="Dzire Tour"/>
    <x v="3"/>
    <n v="80"/>
    <x v="1"/>
    <x v="0"/>
    <x v="3"/>
    <s v="2018-09-10"/>
    <s v="2018-09-10"/>
    <m/>
  </r>
  <r>
    <x v="1"/>
    <s v="Dzire Tour"/>
    <x v="4"/>
    <n v="1517.97998046875"/>
    <x v="1"/>
    <x v="0"/>
    <x v="2"/>
    <s v="2018-09-10"/>
    <s v="2018-09-10"/>
    <m/>
  </r>
  <r>
    <x v="2"/>
    <s v="Grand i10"/>
    <x v="0"/>
    <n v="3252.9599609375"/>
    <x v="2"/>
    <x v="0"/>
    <x v="2"/>
    <s v="2018-09-09"/>
    <s v="2018-09-09"/>
    <m/>
  </r>
  <r>
    <x v="2"/>
    <s v="Grand i10"/>
    <x v="1"/>
    <n v="0"/>
    <x v="2"/>
    <x v="0"/>
    <x v="2"/>
    <s v="2018-09-09"/>
    <s v="2018-09-09"/>
    <m/>
  </r>
  <r>
    <x v="2"/>
    <s v="Grand i10"/>
    <x v="2"/>
    <n v="-4097"/>
    <x v="2"/>
    <x v="0"/>
    <x v="2"/>
    <s v="2018-09-09"/>
    <s v="2018-09-09"/>
    <m/>
  </r>
  <r>
    <x v="2"/>
    <s v="Grand i10"/>
    <x v="3"/>
    <n v="95"/>
    <x v="2"/>
    <x v="0"/>
    <x v="2"/>
    <s v="2018-09-09"/>
    <s v="2018-09-09"/>
    <m/>
  </r>
  <r>
    <x v="2"/>
    <s v="Grand i10"/>
    <x v="4"/>
    <n v="829.82000732421875"/>
    <x v="2"/>
    <x v="0"/>
    <x v="0"/>
    <s v="2018-09-09"/>
    <s v="2018-09-09"/>
    <m/>
  </r>
  <r>
    <x v="2"/>
    <s v="Grand i10"/>
    <x v="0"/>
    <n v="3570.030029296875"/>
    <x v="2"/>
    <x v="0"/>
    <x v="3"/>
    <s v="2018-09-10"/>
    <s v="2018-09-10"/>
    <m/>
  </r>
  <r>
    <x v="2"/>
    <s v="Grand i10"/>
    <x v="1"/>
    <n v="-0.10999999940395355"/>
    <x v="2"/>
    <x v="0"/>
    <x v="3"/>
    <s v="2018-09-10"/>
    <s v="2018-09-10"/>
    <m/>
  </r>
  <r>
    <x v="2"/>
    <s v="Grand i10"/>
    <x v="2"/>
    <n v="-4100"/>
    <x v="2"/>
    <x v="0"/>
    <x v="3"/>
    <s v="2018-09-10"/>
    <s v="2018-09-10"/>
    <m/>
  </r>
  <r>
    <x v="2"/>
    <s v="Grand i10"/>
    <x v="3"/>
    <n v="81"/>
    <x v="2"/>
    <x v="0"/>
    <x v="3"/>
    <s v="2018-09-10"/>
    <s v="2018-09-10"/>
    <m/>
  </r>
  <r>
    <x v="2"/>
    <s v="Grand i10"/>
    <x v="4"/>
    <n v="501.97000122070312"/>
    <x v="2"/>
    <x v="0"/>
    <x v="2"/>
    <s v="2018-09-10"/>
    <s v="2018-09-10"/>
    <m/>
  </r>
  <r>
    <x v="3"/>
    <s v="Dzire Tour"/>
    <x v="0"/>
    <n v="3316.179931640625"/>
    <x v="3"/>
    <x v="0"/>
    <x v="3"/>
    <s v="2018-09-10"/>
    <s v="2018-09-10"/>
    <m/>
  </r>
  <r>
    <x v="3"/>
    <s v="Dzire Tour"/>
    <x v="1"/>
    <n v="0"/>
    <x v="3"/>
    <x v="0"/>
    <x v="3"/>
    <s v="2018-09-10"/>
    <s v="2018-09-10"/>
    <m/>
  </r>
  <r>
    <x v="3"/>
    <s v="Dzire Tour"/>
    <x v="2"/>
    <n v="-3286"/>
    <x v="3"/>
    <x v="0"/>
    <x v="3"/>
    <s v="2018-09-10"/>
    <s v="2018-09-10"/>
    <m/>
  </r>
  <r>
    <x v="3"/>
    <s v="Dzire Tour"/>
    <x v="3"/>
    <n v="0"/>
    <x v="3"/>
    <x v="0"/>
    <x v="3"/>
    <s v="2018-09-10"/>
    <s v="2018-09-10"/>
    <m/>
  </r>
  <r>
    <x v="3"/>
    <s v="Dzire Tour"/>
    <x v="4"/>
    <n v="749.16998291015625"/>
    <x v="3"/>
    <x v="0"/>
    <x v="2"/>
    <s v="2018-09-10"/>
    <s v="2018-09-10"/>
    <m/>
  </r>
  <r>
    <x v="4"/>
    <s v="Indica"/>
    <x v="0"/>
    <n v="3179.47998046875"/>
    <x v="4"/>
    <x v="0"/>
    <x v="3"/>
    <s v="2018-09-10"/>
    <s v="2018-09-10"/>
    <m/>
  </r>
  <r>
    <x v="4"/>
    <s v="Indica"/>
    <x v="1"/>
    <n v="-0.17000000178813934"/>
    <x v="4"/>
    <x v="0"/>
    <x v="3"/>
    <s v="2018-09-10"/>
    <s v="2018-09-10"/>
    <m/>
  </r>
  <r>
    <x v="4"/>
    <s v="Indica"/>
    <x v="2"/>
    <n v="-3406"/>
    <x v="4"/>
    <x v="0"/>
    <x v="3"/>
    <s v="2018-09-10"/>
    <s v="2018-09-10"/>
    <m/>
  </r>
  <r>
    <x v="4"/>
    <s v="Indica"/>
    <x v="3"/>
    <n v="54"/>
    <x v="4"/>
    <x v="0"/>
    <x v="3"/>
    <s v="2018-09-10"/>
    <s v="2018-09-10"/>
    <m/>
  </r>
  <r>
    <x v="4"/>
    <s v="Indica"/>
    <x v="4"/>
    <n v="517.40997314453125"/>
    <x v="4"/>
    <x v="0"/>
    <x v="2"/>
    <s v="2018-09-10"/>
    <s v="2018-09-10"/>
    <m/>
  </r>
  <r>
    <x v="5"/>
    <s v="Xcent"/>
    <x v="0"/>
    <n v="4182.52001953125"/>
    <x v="5"/>
    <x v="0"/>
    <x v="3"/>
    <s v="2018-09-10"/>
    <s v="2018-09-10"/>
    <m/>
  </r>
  <r>
    <x v="5"/>
    <s v="Xcent"/>
    <x v="1"/>
    <n v="0"/>
    <x v="5"/>
    <x v="0"/>
    <x v="3"/>
    <s v="2018-09-10"/>
    <s v="2018-09-10"/>
    <m/>
  </r>
  <r>
    <x v="5"/>
    <s v="Xcent"/>
    <x v="2"/>
    <n v="-5391"/>
    <x v="5"/>
    <x v="0"/>
    <x v="3"/>
    <s v="2018-09-10"/>
    <s v="2018-09-10"/>
    <m/>
  </r>
  <r>
    <x v="5"/>
    <s v="Xcent"/>
    <x v="3"/>
    <n v="55"/>
    <x v="5"/>
    <x v="0"/>
    <x v="3"/>
    <s v="2018-09-10"/>
    <s v="2018-09-10"/>
    <m/>
  </r>
  <r>
    <x v="5"/>
    <s v="Xcent"/>
    <x v="5"/>
    <n v="-60"/>
    <x v="5"/>
    <x v="0"/>
    <x v="2"/>
    <s v="2018-09-10"/>
    <s v="2018-09-10"/>
    <m/>
  </r>
  <r>
    <x v="5"/>
    <s v="Xcent"/>
    <x v="4"/>
    <n v="338.8900146484375"/>
    <x v="5"/>
    <x v="0"/>
    <x v="2"/>
    <s v="2018-09-10"/>
    <s v="2018-09-10"/>
    <m/>
  </r>
  <r>
    <x v="5"/>
    <s v="Xcent"/>
    <x v="4"/>
    <n v="543.66998291015625"/>
    <x v="5"/>
    <x v="0"/>
    <x v="4"/>
    <s v="2018-09-10"/>
    <s v="2018-09-10"/>
    <m/>
  </r>
  <r>
    <x v="6"/>
    <s v="Grand i10"/>
    <x v="0"/>
    <n v="3542.06005859375"/>
    <x v="6"/>
    <x v="0"/>
    <x v="3"/>
    <s v="2018-09-10"/>
    <s v="2018-09-10"/>
    <m/>
  </r>
  <r>
    <x v="6"/>
    <s v="Grand i10"/>
    <x v="1"/>
    <n v="0"/>
    <x v="6"/>
    <x v="0"/>
    <x v="3"/>
    <s v="2018-09-10"/>
    <s v="2018-09-10"/>
    <m/>
  </r>
  <r>
    <x v="6"/>
    <s v="Grand i10"/>
    <x v="2"/>
    <n v="-3292"/>
    <x v="6"/>
    <x v="0"/>
    <x v="3"/>
    <s v="2018-09-10"/>
    <s v="2018-09-10"/>
    <m/>
  </r>
  <r>
    <x v="6"/>
    <s v="Grand i10"/>
    <x v="3"/>
    <n v="40"/>
    <x v="6"/>
    <x v="0"/>
    <x v="3"/>
    <s v="2018-09-10"/>
    <s v="2018-09-10"/>
    <m/>
  </r>
  <r>
    <x v="6"/>
    <s v="Grand i10"/>
    <x v="4"/>
    <n v="1540"/>
    <x v="6"/>
    <x v="0"/>
    <x v="2"/>
    <s v="2018-09-10"/>
    <s v="2018-09-10"/>
    <m/>
  </r>
  <r>
    <x v="7"/>
    <s v="Indica"/>
    <x v="0"/>
    <n v="2926.919921875"/>
    <x v="7"/>
    <x v="0"/>
    <x v="3"/>
    <s v="2018-09-10"/>
    <s v="2018-09-10"/>
    <m/>
  </r>
  <r>
    <x v="7"/>
    <s v="Indica"/>
    <x v="1"/>
    <n v="-1.1200000047683716"/>
    <x v="7"/>
    <x v="0"/>
    <x v="3"/>
    <s v="2018-09-10"/>
    <s v="2018-09-10"/>
    <m/>
  </r>
  <r>
    <x v="7"/>
    <s v="Indica"/>
    <x v="2"/>
    <n v="-3169"/>
    <x v="7"/>
    <x v="0"/>
    <x v="3"/>
    <s v="2018-09-10"/>
    <s v="2018-09-10"/>
    <m/>
  </r>
  <r>
    <x v="7"/>
    <s v="Indica"/>
    <x v="3"/>
    <n v="0"/>
    <x v="7"/>
    <x v="0"/>
    <x v="3"/>
    <s v="2018-09-10"/>
    <s v="2018-09-10"/>
    <m/>
  </r>
  <r>
    <x v="7"/>
    <s v="Indica"/>
    <x v="4"/>
    <n v="1461.9200439453125"/>
    <x v="7"/>
    <x v="0"/>
    <x v="2"/>
    <s v="2018-09-10"/>
    <s v="2018-09-10"/>
    <m/>
  </r>
  <r>
    <x v="8"/>
    <s v="Dzire Tour"/>
    <x v="0"/>
    <n v="2446.010009765625"/>
    <x v="8"/>
    <x v="0"/>
    <x v="2"/>
    <s v="2018-09-09"/>
    <s v="2018-09-09"/>
    <m/>
  </r>
  <r>
    <x v="8"/>
    <s v="Dzire Tour"/>
    <x v="1"/>
    <n v="-5.000000074505806E-2"/>
    <x v="8"/>
    <x v="0"/>
    <x v="2"/>
    <s v="2018-09-09"/>
    <s v="2018-09-09"/>
    <m/>
  </r>
  <r>
    <x v="8"/>
    <s v="Dzire Tour"/>
    <x v="2"/>
    <n v="-2877"/>
    <x v="8"/>
    <x v="0"/>
    <x v="2"/>
    <s v="2018-09-09"/>
    <s v="2018-09-09"/>
    <m/>
  </r>
  <r>
    <x v="8"/>
    <s v="Dzire Tour"/>
    <x v="3"/>
    <n v="0"/>
    <x v="8"/>
    <x v="0"/>
    <x v="2"/>
    <s v="2018-09-09"/>
    <s v="2018-09-09"/>
    <m/>
  </r>
  <r>
    <x v="8"/>
    <s v="Dzire Tour"/>
    <x v="5"/>
    <n v="-60"/>
    <x v="8"/>
    <x v="0"/>
    <x v="0"/>
    <s v="2018-09-09"/>
    <s v="2018-09-09"/>
    <m/>
  </r>
  <r>
    <x v="8"/>
    <s v="Dzire Tour"/>
    <x v="4"/>
    <n v="0"/>
    <x v="8"/>
    <x v="0"/>
    <x v="0"/>
    <s v="2018-09-09"/>
    <s v="2018-09-09"/>
    <m/>
  </r>
  <r>
    <x v="8"/>
    <s v="Dzire Tour"/>
    <x v="0"/>
    <n v="3172.5400390625"/>
    <x v="8"/>
    <x v="0"/>
    <x v="3"/>
    <s v="2018-09-10"/>
    <s v="2018-09-10"/>
    <m/>
  </r>
  <r>
    <x v="8"/>
    <s v="Dzire Tour"/>
    <x v="1"/>
    <n v="-5.9999998658895493E-2"/>
    <x v="8"/>
    <x v="0"/>
    <x v="3"/>
    <s v="2018-09-10"/>
    <s v="2018-09-10"/>
    <m/>
  </r>
  <r>
    <x v="8"/>
    <s v="Dzire Tour"/>
    <x v="2"/>
    <n v="-3548"/>
    <x v="8"/>
    <x v="0"/>
    <x v="3"/>
    <s v="2018-09-10"/>
    <s v="2018-09-10"/>
    <m/>
  </r>
  <r>
    <x v="8"/>
    <s v="Dzire Tour"/>
    <x v="3"/>
    <n v="81"/>
    <x v="8"/>
    <x v="0"/>
    <x v="3"/>
    <s v="2018-09-10"/>
    <s v="2018-09-10"/>
    <m/>
  </r>
  <r>
    <x v="8"/>
    <s v="Dzire Tour"/>
    <x v="5"/>
    <n v="-60"/>
    <x v="8"/>
    <x v="0"/>
    <x v="2"/>
    <s v="2018-09-10"/>
    <s v="2018-09-10"/>
    <m/>
  </r>
  <r>
    <x v="8"/>
    <s v="Dzire Tour"/>
    <x v="4"/>
    <n v="192.05000305175781"/>
    <x v="8"/>
    <x v="0"/>
    <x v="2"/>
    <s v="2018-09-10"/>
    <s v="2018-09-10"/>
    <m/>
  </r>
  <r>
    <x v="9"/>
    <s v="Dzire Tour"/>
    <x v="0"/>
    <n v="0"/>
    <x v="9"/>
    <x v="0"/>
    <x v="5"/>
    <s v="2018-09-06"/>
    <s v="2018-09-06"/>
    <m/>
  </r>
  <r>
    <x v="9"/>
    <s v="Dzire Tour"/>
    <x v="1"/>
    <n v="0"/>
    <x v="9"/>
    <x v="0"/>
    <x v="5"/>
    <s v="2018-09-06"/>
    <s v="2018-09-06"/>
    <m/>
  </r>
  <r>
    <x v="9"/>
    <s v="Dzire Tour"/>
    <x v="2"/>
    <n v="0"/>
    <x v="9"/>
    <x v="0"/>
    <x v="5"/>
    <s v="2018-09-06"/>
    <s v="2018-09-06"/>
    <m/>
  </r>
  <r>
    <x v="9"/>
    <s v="Dzire Tour"/>
    <x v="3"/>
    <n v="0"/>
    <x v="9"/>
    <x v="0"/>
    <x v="5"/>
    <s v="2018-09-06"/>
    <s v="2018-09-06"/>
    <m/>
  </r>
  <r>
    <x v="9"/>
    <s v="Dzire Tour"/>
    <x v="4"/>
    <n v="639.75"/>
    <x v="9"/>
    <x v="0"/>
    <x v="6"/>
    <s v="2018-09-06"/>
    <s v="2018-09-06"/>
    <m/>
  </r>
  <r>
    <x v="9"/>
    <s v="Dzire Tour"/>
    <x v="0"/>
    <n v="2795.85009765625"/>
    <x v="9"/>
    <x v="0"/>
    <x v="1"/>
    <s v="2018-09-07"/>
    <s v="2018-09-07"/>
    <m/>
  </r>
  <r>
    <x v="9"/>
    <s v="Dzire Tour"/>
    <x v="1"/>
    <n v="0"/>
    <x v="9"/>
    <x v="0"/>
    <x v="1"/>
    <s v="2018-09-07"/>
    <s v="2018-09-07"/>
    <m/>
  </r>
  <r>
    <x v="9"/>
    <s v="Dzire Tour"/>
    <x v="2"/>
    <n v="-3588"/>
    <x v="9"/>
    <x v="0"/>
    <x v="1"/>
    <s v="2018-09-07"/>
    <s v="2018-09-07"/>
    <m/>
  </r>
  <r>
    <x v="9"/>
    <s v="Dzire Tour"/>
    <x v="3"/>
    <n v="0"/>
    <x v="9"/>
    <x v="0"/>
    <x v="1"/>
    <s v="2018-09-07"/>
    <s v="2018-09-07"/>
    <m/>
  </r>
  <r>
    <x v="9"/>
    <s v="Dzire Tour"/>
    <x v="0"/>
    <n v="3399.2900390625"/>
    <x v="9"/>
    <x v="0"/>
    <x v="0"/>
    <s v="2018-09-08"/>
    <s v="2018-09-08"/>
    <m/>
  </r>
  <r>
    <x v="9"/>
    <s v="Dzire Tour"/>
    <x v="1"/>
    <n v="0"/>
    <x v="9"/>
    <x v="0"/>
    <x v="0"/>
    <s v="2018-09-08"/>
    <s v="2018-09-08"/>
    <m/>
  </r>
  <r>
    <x v="9"/>
    <s v="Dzire Tour"/>
    <x v="2"/>
    <n v="-3360"/>
    <x v="9"/>
    <x v="0"/>
    <x v="0"/>
    <s v="2018-09-08"/>
    <s v="2018-09-08"/>
    <m/>
  </r>
  <r>
    <x v="9"/>
    <s v="Dzire Tour"/>
    <x v="3"/>
    <n v="0"/>
    <x v="9"/>
    <x v="0"/>
    <x v="0"/>
    <s v="2018-09-08"/>
    <s v="2018-09-08"/>
    <m/>
  </r>
  <r>
    <x v="9"/>
    <s v="Dzire Tour"/>
    <x v="4"/>
    <n v="320.91000366210937"/>
    <x v="9"/>
    <x v="0"/>
    <x v="1"/>
    <s v="2018-09-08"/>
    <s v="2018-09-08"/>
    <m/>
  </r>
  <r>
    <x v="9"/>
    <s v="Dzire Tour"/>
    <x v="0"/>
    <n v="3094.7099609375"/>
    <x v="9"/>
    <x v="0"/>
    <x v="2"/>
    <s v="2018-09-09"/>
    <s v="2018-09-09"/>
    <m/>
  </r>
  <r>
    <x v="9"/>
    <s v="Dzire Tour"/>
    <x v="1"/>
    <n v="0"/>
    <x v="9"/>
    <x v="0"/>
    <x v="2"/>
    <s v="2018-09-09"/>
    <s v="2018-09-09"/>
    <m/>
  </r>
  <r>
    <x v="9"/>
    <s v="Dzire Tour"/>
    <x v="2"/>
    <n v="-3433"/>
    <x v="9"/>
    <x v="0"/>
    <x v="2"/>
    <s v="2018-09-09"/>
    <s v="2018-09-09"/>
    <m/>
  </r>
  <r>
    <x v="9"/>
    <s v="Dzire Tour"/>
    <x v="3"/>
    <n v="0"/>
    <x v="9"/>
    <x v="0"/>
    <x v="2"/>
    <s v="2018-09-09"/>
    <s v="2018-09-09"/>
    <m/>
  </r>
  <r>
    <x v="9"/>
    <s v="Dzire Tour"/>
    <x v="4"/>
    <n v="0"/>
    <x v="9"/>
    <x v="0"/>
    <x v="0"/>
    <s v="2018-09-09"/>
    <s v="2018-09-09"/>
    <m/>
  </r>
  <r>
    <x v="9"/>
    <s v="Dzire Tour"/>
    <x v="0"/>
    <n v="1402.5999755859375"/>
    <x v="9"/>
    <x v="0"/>
    <x v="3"/>
    <s v="2018-09-10"/>
    <s v="2018-09-10"/>
    <m/>
  </r>
  <r>
    <x v="9"/>
    <s v="Dzire Tour"/>
    <x v="1"/>
    <n v="0"/>
    <x v="9"/>
    <x v="0"/>
    <x v="3"/>
    <s v="2018-09-10"/>
    <s v="2018-09-10"/>
    <m/>
  </r>
  <r>
    <x v="9"/>
    <s v="Dzire Tour"/>
    <x v="2"/>
    <n v="-1238"/>
    <x v="9"/>
    <x v="0"/>
    <x v="3"/>
    <s v="2018-09-10"/>
    <s v="2018-09-10"/>
    <m/>
  </r>
  <r>
    <x v="9"/>
    <s v="Dzire Tour"/>
    <x v="3"/>
    <n v="0"/>
    <x v="9"/>
    <x v="0"/>
    <x v="3"/>
    <s v="2018-09-10"/>
    <s v="2018-09-10"/>
    <m/>
  </r>
  <r>
    <x v="9"/>
    <s v="Dzire Tour"/>
    <x v="4"/>
    <n v="698.239990234375"/>
    <x v="9"/>
    <x v="0"/>
    <x v="2"/>
    <s v="2018-09-10"/>
    <s v="2018-09-10"/>
    <m/>
  </r>
  <r>
    <x v="10"/>
    <s v="Indica"/>
    <x v="0"/>
    <n v="3353.739990234375"/>
    <x v="10"/>
    <x v="0"/>
    <x v="2"/>
    <s v="2018-09-09"/>
    <s v="2018-09-09"/>
    <m/>
  </r>
  <r>
    <x v="10"/>
    <s v="Indica"/>
    <x v="1"/>
    <n v="-0.68000000715255737"/>
    <x v="10"/>
    <x v="0"/>
    <x v="2"/>
    <s v="2018-09-09"/>
    <s v="2018-09-09"/>
    <m/>
  </r>
  <r>
    <x v="10"/>
    <s v="Indica"/>
    <x v="2"/>
    <n v="-3960"/>
    <x v="10"/>
    <x v="0"/>
    <x v="2"/>
    <s v="2018-09-09"/>
    <s v="2018-09-09"/>
    <m/>
  </r>
  <r>
    <x v="10"/>
    <s v="Indica"/>
    <x v="3"/>
    <n v="0"/>
    <x v="10"/>
    <x v="0"/>
    <x v="2"/>
    <s v="2018-09-09"/>
    <s v="2018-09-09"/>
    <m/>
  </r>
  <r>
    <x v="10"/>
    <s v="Indica"/>
    <x v="4"/>
    <n v="756.510009765625"/>
    <x v="10"/>
    <x v="0"/>
    <x v="0"/>
    <s v="2018-09-09"/>
    <s v="2018-09-09"/>
    <m/>
  </r>
  <r>
    <x v="10"/>
    <s v="Indica"/>
    <x v="0"/>
    <n v="2965.14990234375"/>
    <x v="10"/>
    <x v="0"/>
    <x v="3"/>
    <s v="2018-09-10"/>
    <s v="2018-09-10"/>
    <m/>
  </r>
  <r>
    <x v="10"/>
    <s v="Indica"/>
    <x v="1"/>
    <n v="-0.12999999523162842"/>
    <x v="10"/>
    <x v="0"/>
    <x v="3"/>
    <s v="2018-09-10"/>
    <s v="2018-09-10"/>
    <m/>
  </r>
  <r>
    <x v="10"/>
    <s v="Indica"/>
    <x v="2"/>
    <n v="-2255"/>
    <x v="10"/>
    <x v="0"/>
    <x v="3"/>
    <s v="2018-09-10"/>
    <s v="2018-09-10"/>
    <m/>
  </r>
  <r>
    <x v="10"/>
    <s v="Indica"/>
    <x v="3"/>
    <n v="0"/>
    <x v="10"/>
    <x v="0"/>
    <x v="3"/>
    <s v="2018-09-10"/>
    <s v="2018-09-10"/>
    <m/>
  </r>
  <r>
    <x v="10"/>
    <s v="Indica"/>
    <x v="4"/>
    <n v="588.47998046875"/>
    <x v="10"/>
    <x v="0"/>
    <x v="2"/>
    <s v="2018-09-10"/>
    <s v="2018-09-10"/>
    <m/>
  </r>
  <r>
    <x v="11"/>
    <s v="Indica"/>
    <x v="0"/>
    <n v="2982.139892578125"/>
    <x v="11"/>
    <x v="0"/>
    <x v="3"/>
    <s v="2018-09-10"/>
    <s v="2018-09-10"/>
    <m/>
  </r>
  <r>
    <x v="11"/>
    <s v="Indica"/>
    <x v="1"/>
    <n v="0"/>
    <x v="11"/>
    <x v="0"/>
    <x v="3"/>
    <s v="2018-09-10"/>
    <s v="2018-09-10"/>
    <m/>
  </r>
  <r>
    <x v="11"/>
    <s v="Indica"/>
    <x v="2"/>
    <n v="-2772"/>
    <x v="11"/>
    <x v="0"/>
    <x v="3"/>
    <s v="2018-09-10"/>
    <s v="2018-09-10"/>
    <m/>
  </r>
  <r>
    <x v="11"/>
    <s v="Indica"/>
    <x v="3"/>
    <n v="108"/>
    <x v="11"/>
    <x v="0"/>
    <x v="3"/>
    <s v="2018-09-10"/>
    <s v="2018-09-10"/>
    <m/>
  </r>
  <r>
    <x v="11"/>
    <s v="Indica"/>
    <x v="4"/>
    <n v="777.1300048828125"/>
    <x v="11"/>
    <x v="0"/>
    <x v="2"/>
    <s v="2018-09-10"/>
    <s v="2018-09-10"/>
    <m/>
  </r>
  <r>
    <x v="12"/>
    <s v="Dzire Tour"/>
    <x v="0"/>
    <n v="3993.159912109375"/>
    <x v="12"/>
    <x v="0"/>
    <x v="3"/>
    <s v="2018-09-10"/>
    <s v="2018-09-10"/>
    <m/>
  </r>
  <r>
    <x v="12"/>
    <s v="Dzire Tour"/>
    <x v="1"/>
    <n v="0"/>
    <x v="12"/>
    <x v="0"/>
    <x v="3"/>
    <s v="2018-09-10"/>
    <s v="2018-09-10"/>
    <m/>
  </r>
  <r>
    <x v="12"/>
    <s v="Dzire Tour"/>
    <x v="2"/>
    <n v="-3730"/>
    <x v="12"/>
    <x v="0"/>
    <x v="3"/>
    <s v="2018-09-10"/>
    <s v="2018-09-10"/>
    <m/>
  </r>
  <r>
    <x v="12"/>
    <s v="Dzire Tour"/>
    <x v="3"/>
    <n v="95"/>
    <x v="12"/>
    <x v="0"/>
    <x v="3"/>
    <s v="2018-09-10"/>
    <s v="2018-09-10"/>
    <m/>
  </r>
  <r>
    <x v="12"/>
    <s v="Dzire Tour"/>
    <x v="4"/>
    <n v="790.75"/>
    <x v="12"/>
    <x v="0"/>
    <x v="2"/>
    <s v="2018-09-10"/>
    <s v="2018-09-10"/>
    <m/>
  </r>
  <r>
    <x v="13"/>
    <s v="Dzire Tour"/>
    <x v="0"/>
    <n v="3112.949951171875"/>
    <x v="13"/>
    <x v="0"/>
    <x v="3"/>
    <s v="2018-09-10"/>
    <s v="2018-09-10"/>
    <m/>
  </r>
  <r>
    <x v="13"/>
    <s v="Dzire Tour"/>
    <x v="1"/>
    <n v="-0.41999998688697815"/>
    <x v="13"/>
    <x v="0"/>
    <x v="3"/>
    <s v="2018-09-10"/>
    <s v="2018-09-10"/>
    <m/>
  </r>
  <r>
    <x v="13"/>
    <s v="Dzire Tour"/>
    <x v="2"/>
    <n v="-3691"/>
    <x v="13"/>
    <x v="0"/>
    <x v="3"/>
    <s v="2018-09-10"/>
    <s v="2018-09-10"/>
    <m/>
  </r>
  <r>
    <x v="13"/>
    <s v="Dzire Tour"/>
    <x v="3"/>
    <n v="54"/>
    <x v="13"/>
    <x v="0"/>
    <x v="3"/>
    <s v="2018-09-10"/>
    <s v="2018-09-10"/>
    <m/>
  </r>
  <r>
    <x v="13"/>
    <s v="Dzire Tour"/>
    <x v="5"/>
    <n v="-30"/>
    <x v="13"/>
    <x v="0"/>
    <x v="2"/>
    <s v="2018-09-10"/>
    <s v="2018-09-10"/>
    <m/>
  </r>
  <r>
    <x v="13"/>
    <s v="Dzire Tour"/>
    <x v="4"/>
    <n v="158.80000305175781"/>
    <x v="13"/>
    <x v="0"/>
    <x v="2"/>
    <s v="2018-09-10"/>
    <s v="2018-09-10"/>
    <m/>
  </r>
  <r>
    <x v="14"/>
    <s v="Dzire Tour"/>
    <x v="0"/>
    <n v="2487.949951171875"/>
    <x v="14"/>
    <x v="0"/>
    <x v="7"/>
    <s v="2018-08-09"/>
    <s v="2018-08-09"/>
    <m/>
  </r>
  <r>
    <x v="14"/>
    <s v="Dzire Tour"/>
    <x v="1"/>
    <n v="0"/>
    <x v="14"/>
    <x v="0"/>
    <x v="7"/>
    <s v="2018-08-09"/>
    <s v="2018-08-09"/>
    <m/>
  </r>
  <r>
    <x v="14"/>
    <s v="Dzire Tour"/>
    <x v="2"/>
    <n v="-3654"/>
    <x v="14"/>
    <x v="0"/>
    <x v="7"/>
    <s v="2018-08-09"/>
    <s v="2018-08-09"/>
    <m/>
  </r>
  <r>
    <x v="14"/>
    <s v="Dzire Tour"/>
    <x v="3"/>
    <n v="54"/>
    <x v="14"/>
    <x v="0"/>
    <x v="7"/>
    <s v="2018-08-09"/>
    <s v="2018-08-09"/>
    <m/>
  </r>
  <r>
    <x v="14"/>
    <s v="Dzire Tour"/>
    <x v="5"/>
    <n v="-30"/>
    <x v="14"/>
    <x v="0"/>
    <x v="8"/>
    <s v="2018-08-09"/>
    <s v="2018-08-09"/>
    <m/>
  </r>
  <r>
    <x v="14"/>
    <s v="Dzire Tour"/>
    <x v="4"/>
    <n v="384.10000610351562"/>
    <x v="14"/>
    <x v="0"/>
    <x v="8"/>
    <s v="2018-08-09"/>
    <s v="2018-08-09"/>
    <m/>
  </r>
  <r>
    <x v="14"/>
    <s v="Dzire Tour"/>
    <x v="0"/>
    <n v="2562.64990234375"/>
    <x v="14"/>
    <x v="0"/>
    <x v="9"/>
    <s v="2018-08-10"/>
    <s v="2018-08-10"/>
    <m/>
  </r>
  <r>
    <x v="14"/>
    <s v="Dzire Tour"/>
    <x v="1"/>
    <n v="0"/>
    <x v="14"/>
    <x v="0"/>
    <x v="9"/>
    <s v="2018-08-10"/>
    <s v="2018-08-10"/>
    <m/>
  </r>
  <r>
    <x v="14"/>
    <s v="Dzire Tour"/>
    <x v="2"/>
    <n v="-3504"/>
    <x v="14"/>
    <x v="0"/>
    <x v="9"/>
    <s v="2018-08-10"/>
    <s v="2018-08-10"/>
    <m/>
  </r>
  <r>
    <x v="14"/>
    <s v="Dzire Tour"/>
    <x v="3"/>
    <n v="54"/>
    <x v="14"/>
    <x v="0"/>
    <x v="9"/>
    <s v="2018-08-10"/>
    <s v="2018-08-10"/>
    <m/>
  </r>
  <r>
    <x v="14"/>
    <s v="Dzire Tour"/>
    <x v="5"/>
    <n v="-30"/>
    <x v="14"/>
    <x v="0"/>
    <x v="7"/>
    <s v="2018-08-10"/>
    <s v="2018-08-10"/>
    <m/>
  </r>
  <r>
    <x v="14"/>
    <s v="Dzire Tour"/>
    <x v="4"/>
    <n v="150.52999877929687"/>
    <x v="14"/>
    <x v="0"/>
    <x v="7"/>
    <s v="2018-08-10"/>
    <s v="2018-08-10"/>
    <m/>
  </r>
  <r>
    <x v="14"/>
    <s v="Dzire Tour"/>
    <x v="0"/>
    <n v="2610.800048828125"/>
    <x v="14"/>
    <x v="0"/>
    <x v="10"/>
    <s v="2018-08-11"/>
    <s v="2018-08-11"/>
    <m/>
  </r>
  <r>
    <x v="14"/>
    <s v="Dzire Tour"/>
    <x v="1"/>
    <n v="0"/>
    <x v="14"/>
    <x v="0"/>
    <x v="10"/>
    <s v="2018-08-11"/>
    <s v="2018-08-11"/>
    <m/>
  </r>
  <r>
    <x v="14"/>
    <s v="Dzire Tour"/>
    <x v="2"/>
    <n v="-2867"/>
    <x v="14"/>
    <x v="0"/>
    <x v="10"/>
    <s v="2018-08-11"/>
    <s v="2018-08-11"/>
    <m/>
  </r>
  <r>
    <x v="14"/>
    <s v="Dzire Tour"/>
    <x v="3"/>
    <n v="0"/>
    <x v="14"/>
    <x v="0"/>
    <x v="10"/>
    <s v="2018-08-11"/>
    <s v="2018-08-11"/>
    <m/>
  </r>
  <r>
    <x v="14"/>
    <s v="Dzire Tour"/>
    <x v="5"/>
    <n v="-30"/>
    <x v="14"/>
    <x v="0"/>
    <x v="9"/>
    <s v="2018-08-11"/>
    <s v="2018-08-11"/>
    <m/>
  </r>
  <r>
    <x v="14"/>
    <s v="Dzire Tour"/>
    <x v="4"/>
    <n v="551.780029296875"/>
    <x v="14"/>
    <x v="0"/>
    <x v="9"/>
    <s v="2018-08-11"/>
    <s v="2018-08-11"/>
    <m/>
  </r>
  <r>
    <x v="14"/>
    <s v="Dzire Tour"/>
    <x v="0"/>
    <n v="2931.64990234375"/>
    <x v="14"/>
    <x v="0"/>
    <x v="11"/>
    <s v="2018-08-12"/>
    <s v="2018-08-12"/>
    <m/>
  </r>
  <r>
    <x v="14"/>
    <s v="Dzire Tour"/>
    <x v="1"/>
    <n v="0"/>
    <x v="14"/>
    <x v="0"/>
    <x v="11"/>
    <s v="2018-08-12"/>
    <s v="2018-08-12"/>
    <m/>
  </r>
  <r>
    <x v="14"/>
    <s v="Dzire Tour"/>
    <x v="2"/>
    <n v="-3780"/>
    <x v="14"/>
    <x v="0"/>
    <x v="11"/>
    <s v="2018-08-12"/>
    <s v="2018-08-12"/>
    <m/>
  </r>
  <r>
    <x v="14"/>
    <s v="Dzire Tour"/>
    <x v="3"/>
    <n v="135"/>
    <x v="14"/>
    <x v="0"/>
    <x v="11"/>
    <s v="2018-08-12"/>
    <s v="2018-08-12"/>
    <m/>
  </r>
  <r>
    <x v="14"/>
    <s v="Dzire Tour"/>
    <x v="5"/>
    <n v="-30"/>
    <x v="14"/>
    <x v="0"/>
    <x v="10"/>
    <s v="2018-08-12"/>
    <s v="2018-08-12"/>
    <m/>
  </r>
  <r>
    <x v="14"/>
    <s v="Dzire Tour"/>
    <x v="4"/>
    <n v="504.1099853515625"/>
    <x v="14"/>
    <x v="0"/>
    <x v="10"/>
    <s v="2018-08-12"/>
    <s v="2018-08-12"/>
    <m/>
  </r>
  <r>
    <x v="14"/>
    <s v="Dzire Tour"/>
    <x v="0"/>
    <n v="2581.010009765625"/>
    <x v="14"/>
    <x v="0"/>
    <x v="12"/>
    <s v="2018-08-13"/>
    <s v="2018-08-13"/>
    <m/>
  </r>
  <r>
    <x v="14"/>
    <s v="Dzire Tour"/>
    <x v="1"/>
    <n v="0"/>
    <x v="14"/>
    <x v="0"/>
    <x v="12"/>
    <s v="2018-08-13"/>
    <s v="2018-08-13"/>
    <m/>
  </r>
  <r>
    <x v="14"/>
    <s v="Dzire Tour"/>
    <x v="2"/>
    <n v="-2718"/>
    <x v="14"/>
    <x v="0"/>
    <x v="12"/>
    <s v="2018-08-13"/>
    <s v="2018-08-13"/>
    <m/>
  </r>
  <r>
    <x v="14"/>
    <s v="Dzire Tour"/>
    <x v="3"/>
    <n v="54"/>
    <x v="14"/>
    <x v="0"/>
    <x v="12"/>
    <s v="2018-08-13"/>
    <s v="2018-08-13"/>
    <m/>
  </r>
  <r>
    <x v="14"/>
    <s v="Dzire Tour"/>
    <x v="5"/>
    <n v="-30"/>
    <x v="14"/>
    <x v="0"/>
    <x v="11"/>
    <s v="2018-08-13"/>
    <s v="2018-08-13"/>
    <m/>
  </r>
  <r>
    <x v="14"/>
    <s v="Dzire Tour"/>
    <x v="4"/>
    <n v="859.66998291015625"/>
    <x v="14"/>
    <x v="0"/>
    <x v="11"/>
    <s v="2018-08-13"/>
    <s v="2018-08-13"/>
    <m/>
  </r>
  <r>
    <x v="14"/>
    <s v="Dzire Tour"/>
    <x v="0"/>
    <n v="2355.10009765625"/>
    <x v="14"/>
    <x v="0"/>
    <x v="13"/>
    <s v="2018-08-14"/>
    <s v="2018-08-14"/>
    <m/>
  </r>
  <r>
    <x v="14"/>
    <s v="Dzire Tour"/>
    <x v="1"/>
    <n v="0"/>
    <x v="14"/>
    <x v="0"/>
    <x v="13"/>
    <s v="2018-08-14"/>
    <s v="2018-08-14"/>
    <m/>
  </r>
  <r>
    <x v="14"/>
    <s v="Dzire Tour"/>
    <x v="2"/>
    <n v="-2744"/>
    <x v="14"/>
    <x v="0"/>
    <x v="13"/>
    <s v="2018-08-14"/>
    <s v="2018-08-14"/>
    <m/>
  </r>
  <r>
    <x v="14"/>
    <s v="Dzire Tour"/>
    <x v="3"/>
    <n v="54"/>
    <x v="14"/>
    <x v="0"/>
    <x v="13"/>
    <s v="2018-08-14"/>
    <s v="2018-08-14"/>
    <m/>
  </r>
  <r>
    <x v="14"/>
    <s v="Dzire Tour"/>
    <x v="5"/>
    <n v="-30"/>
    <x v="14"/>
    <x v="0"/>
    <x v="12"/>
    <s v="2018-08-14"/>
    <s v="2018-08-14"/>
    <m/>
  </r>
  <r>
    <x v="14"/>
    <s v="Dzire Tour"/>
    <x v="4"/>
    <n v="533.5999755859375"/>
    <x v="14"/>
    <x v="0"/>
    <x v="12"/>
    <s v="2018-08-14"/>
    <s v="2018-08-14"/>
    <m/>
  </r>
  <r>
    <x v="14"/>
    <s v="Dzire Tour"/>
    <x v="0"/>
    <n v="2377.679931640625"/>
    <x v="14"/>
    <x v="0"/>
    <x v="14"/>
    <s v="2018-08-15"/>
    <s v="2018-08-15"/>
    <m/>
  </r>
  <r>
    <x v="14"/>
    <s v="Dzire Tour"/>
    <x v="1"/>
    <n v="0"/>
    <x v="14"/>
    <x v="0"/>
    <x v="14"/>
    <s v="2018-08-15"/>
    <s v="2018-08-15"/>
    <m/>
  </r>
  <r>
    <x v="14"/>
    <s v="Dzire Tour"/>
    <x v="2"/>
    <n v="-3270"/>
    <x v="14"/>
    <x v="0"/>
    <x v="14"/>
    <s v="2018-08-15"/>
    <s v="2018-08-15"/>
    <m/>
  </r>
  <r>
    <x v="14"/>
    <s v="Dzire Tour"/>
    <x v="3"/>
    <n v="0"/>
    <x v="14"/>
    <x v="0"/>
    <x v="14"/>
    <s v="2018-08-15"/>
    <s v="2018-08-15"/>
    <m/>
  </r>
  <r>
    <x v="14"/>
    <s v="Dzire Tour"/>
    <x v="5"/>
    <n v="-30"/>
    <x v="14"/>
    <x v="0"/>
    <x v="13"/>
    <s v="2018-08-15"/>
    <s v="2018-08-15"/>
    <m/>
  </r>
  <r>
    <x v="14"/>
    <s v="Dzire Tour"/>
    <x v="4"/>
    <n v="282.04998779296875"/>
    <x v="14"/>
    <x v="0"/>
    <x v="13"/>
    <s v="2018-08-15"/>
    <s v="2018-08-15"/>
    <m/>
  </r>
  <r>
    <x v="14"/>
    <s v="Dzire Tour"/>
    <x v="0"/>
    <n v="2800.35009765625"/>
    <x v="14"/>
    <x v="0"/>
    <x v="15"/>
    <s v="2018-08-16"/>
    <s v="2018-08-16"/>
    <m/>
  </r>
  <r>
    <x v="14"/>
    <s v="Dzire Tour"/>
    <x v="1"/>
    <n v="-1.2200000286102295"/>
    <x v="14"/>
    <x v="0"/>
    <x v="15"/>
    <s v="2018-08-16"/>
    <s v="2018-08-16"/>
    <m/>
  </r>
  <r>
    <x v="14"/>
    <s v="Dzire Tour"/>
    <x v="2"/>
    <n v="-2602"/>
    <x v="14"/>
    <x v="0"/>
    <x v="15"/>
    <s v="2018-08-16"/>
    <s v="2018-08-16"/>
    <m/>
  </r>
  <r>
    <x v="14"/>
    <s v="Dzire Tour"/>
    <x v="3"/>
    <n v="54"/>
    <x v="14"/>
    <x v="0"/>
    <x v="15"/>
    <s v="2018-08-16"/>
    <s v="2018-08-16"/>
    <m/>
  </r>
  <r>
    <x v="14"/>
    <s v="Dzire Tour"/>
    <x v="5"/>
    <n v="-30"/>
    <x v="14"/>
    <x v="0"/>
    <x v="14"/>
    <s v="2018-08-16"/>
    <s v="2018-08-16"/>
    <m/>
  </r>
  <r>
    <x v="14"/>
    <s v="Dzire Tour"/>
    <x v="4"/>
    <n v="259.70001220703125"/>
    <x v="14"/>
    <x v="0"/>
    <x v="14"/>
    <s v="2018-08-16"/>
    <s v="2018-08-16"/>
    <m/>
  </r>
  <r>
    <x v="14"/>
    <s v="Dzire Tour"/>
    <x v="0"/>
    <n v="2472.780029296875"/>
    <x v="14"/>
    <x v="0"/>
    <x v="16"/>
    <s v="2018-08-17"/>
    <s v="2018-08-17"/>
    <m/>
  </r>
  <r>
    <x v="14"/>
    <s v="Dzire Tour"/>
    <x v="1"/>
    <n v="0"/>
    <x v="14"/>
    <x v="0"/>
    <x v="16"/>
    <s v="2018-08-17"/>
    <s v="2018-08-17"/>
    <m/>
  </r>
  <r>
    <x v="14"/>
    <s v="Dzire Tour"/>
    <x v="2"/>
    <n v="-3141"/>
    <x v="14"/>
    <x v="0"/>
    <x v="16"/>
    <s v="2018-08-17"/>
    <s v="2018-08-17"/>
    <m/>
  </r>
  <r>
    <x v="14"/>
    <s v="Dzire Tour"/>
    <x v="3"/>
    <n v="62"/>
    <x v="14"/>
    <x v="0"/>
    <x v="16"/>
    <s v="2018-08-17"/>
    <s v="2018-08-17"/>
    <m/>
  </r>
  <r>
    <x v="14"/>
    <s v="Dzire Tour"/>
    <x v="5"/>
    <n v="-30"/>
    <x v="14"/>
    <x v="0"/>
    <x v="15"/>
    <s v="2018-08-17"/>
    <s v="2018-08-17"/>
    <m/>
  </r>
  <r>
    <x v="14"/>
    <s v="Dzire Tour"/>
    <x v="4"/>
    <n v="316.45001220703125"/>
    <x v="14"/>
    <x v="0"/>
    <x v="15"/>
    <s v="2018-08-17"/>
    <s v="2018-08-17"/>
    <m/>
  </r>
  <r>
    <x v="14"/>
    <s v="Dzire Tour"/>
    <x v="0"/>
    <n v="3051.719970703125"/>
    <x v="14"/>
    <x v="0"/>
    <x v="17"/>
    <s v="2018-08-18"/>
    <s v="2018-08-18"/>
    <m/>
  </r>
  <r>
    <x v="14"/>
    <s v="Dzire Tour"/>
    <x v="1"/>
    <n v="0"/>
    <x v="14"/>
    <x v="0"/>
    <x v="17"/>
    <s v="2018-08-18"/>
    <s v="2018-08-18"/>
    <m/>
  </r>
  <r>
    <x v="14"/>
    <s v="Dzire Tour"/>
    <x v="2"/>
    <n v="-4276"/>
    <x v="14"/>
    <x v="0"/>
    <x v="17"/>
    <s v="2018-08-18"/>
    <s v="2018-08-18"/>
    <m/>
  </r>
  <r>
    <x v="14"/>
    <s v="Dzire Tour"/>
    <x v="3"/>
    <n v="89"/>
    <x v="14"/>
    <x v="0"/>
    <x v="17"/>
    <s v="2018-08-18"/>
    <s v="2018-08-18"/>
    <m/>
  </r>
  <r>
    <x v="14"/>
    <s v="Dzire Tour"/>
    <x v="5"/>
    <n v="-30"/>
    <x v="14"/>
    <x v="0"/>
    <x v="16"/>
    <s v="2018-08-18"/>
    <s v="2018-08-18"/>
    <m/>
  </r>
  <r>
    <x v="14"/>
    <s v="Dzire Tour"/>
    <x v="4"/>
    <n v="165.55000305175781"/>
    <x v="14"/>
    <x v="0"/>
    <x v="16"/>
    <s v="2018-08-18"/>
    <s v="2018-08-18"/>
    <m/>
  </r>
  <r>
    <x v="14"/>
    <s v="Dzire Tour"/>
    <x v="0"/>
    <n v="2766.610107421875"/>
    <x v="14"/>
    <x v="0"/>
    <x v="18"/>
    <s v="2018-08-19"/>
    <s v="2018-08-19"/>
    <m/>
  </r>
  <r>
    <x v="14"/>
    <s v="Dzire Tour"/>
    <x v="1"/>
    <n v="0"/>
    <x v="14"/>
    <x v="0"/>
    <x v="18"/>
    <s v="2018-08-19"/>
    <s v="2018-08-19"/>
    <m/>
  </r>
  <r>
    <x v="14"/>
    <s v="Dzire Tour"/>
    <x v="2"/>
    <n v="-3132"/>
    <x v="14"/>
    <x v="0"/>
    <x v="18"/>
    <s v="2018-08-19"/>
    <s v="2018-08-19"/>
    <m/>
  </r>
  <r>
    <x v="14"/>
    <s v="Dzire Tour"/>
    <x v="3"/>
    <n v="0"/>
    <x v="14"/>
    <x v="0"/>
    <x v="18"/>
    <s v="2018-08-19"/>
    <s v="2018-08-19"/>
    <m/>
  </r>
  <r>
    <x v="14"/>
    <s v="Dzire Tour"/>
    <x v="5"/>
    <n v="-30"/>
    <x v="14"/>
    <x v="0"/>
    <x v="17"/>
    <s v="2018-08-19"/>
    <s v="2018-08-19"/>
    <m/>
  </r>
  <r>
    <x v="14"/>
    <s v="Dzire Tour"/>
    <x v="4"/>
    <n v="740.79998779296875"/>
    <x v="14"/>
    <x v="0"/>
    <x v="17"/>
    <s v="2018-08-19"/>
    <s v="2018-08-19"/>
    <m/>
  </r>
  <r>
    <x v="14"/>
    <s v="Dzire Tour"/>
    <x v="0"/>
    <n v="2427.989990234375"/>
    <x v="14"/>
    <x v="0"/>
    <x v="19"/>
    <s v="2018-08-20"/>
    <s v="2018-08-20"/>
    <m/>
  </r>
  <r>
    <x v="14"/>
    <s v="Dzire Tour"/>
    <x v="1"/>
    <n v="0"/>
    <x v="14"/>
    <x v="0"/>
    <x v="19"/>
    <s v="2018-08-20"/>
    <s v="2018-08-20"/>
    <m/>
  </r>
  <r>
    <x v="14"/>
    <s v="Dzire Tour"/>
    <x v="2"/>
    <n v="-2714"/>
    <x v="14"/>
    <x v="0"/>
    <x v="19"/>
    <s v="2018-08-20"/>
    <s v="2018-08-20"/>
    <m/>
  </r>
  <r>
    <x v="14"/>
    <s v="Dzire Tour"/>
    <x v="3"/>
    <n v="0"/>
    <x v="14"/>
    <x v="0"/>
    <x v="19"/>
    <s v="2018-08-20"/>
    <s v="2018-08-20"/>
    <m/>
  </r>
  <r>
    <x v="14"/>
    <s v="Dzire Tour"/>
    <x v="5"/>
    <n v="-30"/>
    <x v="14"/>
    <x v="0"/>
    <x v="18"/>
    <s v="2018-08-20"/>
    <s v="2018-08-20"/>
    <m/>
  </r>
  <r>
    <x v="14"/>
    <s v="Dzire Tour"/>
    <x v="4"/>
    <n v="349.8599853515625"/>
    <x v="14"/>
    <x v="0"/>
    <x v="18"/>
    <s v="2018-08-20"/>
    <s v="2018-08-20"/>
    <m/>
  </r>
  <r>
    <x v="14"/>
    <s v="Dzire Tour"/>
    <x v="0"/>
    <n v="1632.6600341796875"/>
    <x v="14"/>
    <x v="0"/>
    <x v="20"/>
    <s v="2018-08-21"/>
    <s v="2018-08-21"/>
    <m/>
  </r>
  <r>
    <x v="14"/>
    <s v="Dzire Tour"/>
    <x v="1"/>
    <n v="-7.0000000298023224E-2"/>
    <x v="14"/>
    <x v="0"/>
    <x v="20"/>
    <s v="2018-08-21"/>
    <s v="2018-08-21"/>
    <m/>
  </r>
  <r>
    <x v="14"/>
    <s v="Dzire Tour"/>
    <x v="2"/>
    <n v="-1081"/>
    <x v="14"/>
    <x v="0"/>
    <x v="20"/>
    <s v="2018-08-21"/>
    <s v="2018-08-21"/>
    <m/>
  </r>
  <r>
    <x v="14"/>
    <s v="Dzire Tour"/>
    <x v="3"/>
    <n v="54"/>
    <x v="14"/>
    <x v="0"/>
    <x v="20"/>
    <s v="2018-08-21"/>
    <s v="2018-08-21"/>
    <m/>
  </r>
  <r>
    <x v="14"/>
    <s v="Dzire Tour"/>
    <x v="5"/>
    <n v="-30"/>
    <x v="14"/>
    <x v="0"/>
    <x v="19"/>
    <s v="2018-08-21"/>
    <s v="2018-08-21"/>
    <m/>
  </r>
  <r>
    <x v="14"/>
    <s v="Dzire Tour"/>
    <x v="4"/>
    <n v="209.88999938964844"/>
    <x v="14"/>
    <x v="0"/>
    <x v="19"/>
    <s v="2018-08-21"/>
    <s v="2018-08-21"/>
    <m/>
  </r>
  <r>
    <x v="14"/>
    <s v="Dzire Tour"/>
    <x v="0"/>
    <n v="2900.889892578125"/>
    <x v="14"/>
    <x v="0"/>
    <x v="21"/>
    <s v="2018-08-22"/>
    <s v="2018-08-22"/>
    <m/>
  </r>
  <r>
    <x v="14"/>
    <s v="Dzire Tour"/>
    <x v="1"/>
    <n v="0"/>
    <x v="14"/>
    <x v="0"/>
    <x v="21"/>
    <s v="2018-08-22"/>
    <s v="2018-08-22"/>
    <m/>
  </r>
  <r>
    <x v="14"/>
    <s v="Dzire Tour"/>
    <x v="2"/>
    <n v="-3557"/>
    <x v="14"/>
    <x v="0"/>
    <x v="21"/>
    <s v="2018-08-22"/>
    <s v="2018-08-22"/>
    <m/>
  </r>
  <r>
    <x v="14"/>
    <s v="Dzire Tour"/>
    <x v="3"/>
    <n v="0"/>
    <x v="14"/>
    <x v="0"/>
    <x v="21"/>
    <s v="2018-08-22"/>
    <s v="2018-08-22"/>
    <m/>
  </r>
  <r>
    <x v="14"/>
    <s v="Dzire Tour"/>
    <x v="5"/>
    <n v="-30"/>
    <x v="14"/>
    <x v="0"/>
    <x v="20"/>
    <s v="2018-08-22"/>
    <s v="2018-08-22"/>
    <m/>
  </r>
  <r>
    <x v="14"/>
    <s v="Dzire Tour"/>
    <x v="4"/>
    <n v="126.06999969482422"/>
    <x v="14"/>
    <x v="0"/>
    <x v="20"/>
    <s v="2018-08-22"/>
    <s v="2018-08-22"/>
    <m/>
  </r>
  <r>
    <x v="14"/>
    <s v="Dzire Tour"/>
    <x v="0"/>
    <n v="2976.090087890625"/>
    <x v="14"/>
    <x v="0"/>
    <x v="22"/>
    <s v="2018-08-23"/>
    <s v="2018-08-23"/>
    <m/>
  </r>
  <r>
    <x v="14"/>
    <s v="Dzire Tour"/>
    <x v="1"/>
    <n v="0"/>
    <x v="14"/>
    <x v="0"/>
    <x v="22"/>
    <s v="2018-08-23"/>
    <s v="2018-08-23"/>
    <m/>
  </r>
  <r>
    <x v="14"/>
    <s v="Dzire Tour"/>
    <x v="2"/>
    <n v="-3646"/>
    <x v="14"/>
    <x v="0"/>
    <x v="22"/>
    <s v="2018-08-23"/>
    <s v="2018-08-23"/>
    <m/>
  </r>
  <r>
    <x v="14"/>
    <s v="Dzire Tour"/>
    <x v="3"/>
    <n v="0"/>
    <x v="14"/>
    <x v="0"/>
    <x v="22"/>
    <s v="2018-08-23"/>
    <s v="2018-08-23"/>
    <m/>
  </r>
  <r>
    <x v="14"/>
    <s v="Dzire Tour"/>
    <x v="5"/>
    <n v="-30"/>
    <x v="14"/>
    <x v="0"/>
    <x v="21"/>
    <s v="2018-08-23"/>
    <s v="2018-08-23"/>
    <m/>
  </r>
  <r>
    <x v="14"/>
    <s v="Dzire Tour"/>
    <x v="4"/>
    <n v="216.91999816894531"/>
    <x v="14"/>
    <x v="0"/>
    <x v="21"/>
    <s v="2018-08-23"/>
    <s v="2018-08-23"/>
    <m/>
  </r>
  <r>
    <x v="14"/>
    <s v="Dzire Tour"/>
    <x v="0"/>
    <n v="3071.840087890625"/>
    <x v="14"/>
    <x v="0"/>
    <x v="23"/>
    <s v="2018-08-24"/>
    <s v="2018-08-24"/>
    <m/>
  </r>
  <r>
    <x v="14"/>
    <s v="Dzire Tour"/>
    <x v="1"/>
    <n v="0"/>
    <x v="14"/>
    <x v="0"/>
    <x v="23"/>
    <s v="2018-08-24"/>
    <s v="2018-08-24"/>
    <m/>
  </r>
  <r>
    <x v="14"/>
    <s v="Dzire Tour"/>
    <x v="2"/>
    <n v="-3454"/>
    <x v="14"/>
    <x v="0"/>
    <x v="23"/>
    <s v="2018-08-24"/>
    <s v="2018-08-24"/>
    <m/>
  </r>
  <r>
    <x v="14"/>
    <s v="Dzire Tour"/>
    <x v="3"/>
    <n v="0"/>
    <x v="14"/>
    <x v="0"/>
    <x v="23"/>
    <s v="2018-08-24"/>
    <s v="2018-08-24"/>
    <m/>
  </r>
  <r>
    <x v="14"/>
    <s v="Dzire Tour"/>
    <x v="5"/>
    <n v="-30"/>
    <x v="14"/>
    <x v="0"/>
    <x v="22"/>
    <s v="2018-08-24"/>
    <s v="2018-08-24"/>
    <m/>
  </r>
  <r>
    <x v="14"/>
    <s v="Dzire Tour"/>
    <x v="4"/>
    <n v="815.66998291015625"/>
    <x v="14"/>
    <x v="0"/>
    <x v="22"/>
    <s v="2018-08-24"/>
    <s v="2018-08-24"/>
    <m/>
  </r>
  <r>
    <x v="14"/>
    <s v="Dzire Tour"/>
    <x v="0"/>
    <n v="2180.47998046875"/>
    <x v="14"/>
    <x v="0"/>
    <x v="24"/>
    <s v="2018-08-25"/>
    <s v="2018-08-25"/>
    <m/>
  </r>
  <r>
    <x v="14"/>
    <s v="Dzire Tour"/>
    <x v="1"/>
    <n v="0"/>
    <x v="14"/>
    <x v="0"/>
    <x v="24"/>
    <s v="2018-08-25"/>
    <s v="2018-08-25"/>
    <m/>
  </r>
  <r>
    <x v="14"/>
    <s v="Dzire Tour"/>
    <x v="2"/>
    <n v="-2486"/>
    <x v="14"/>
    <x v="0"/>
    <x v="24"/>
    <s v="2018-08-25"/>
    <s v="2018-08-25"/>
    <m/>
  </r>
  <r>
    <x v="14"/>
    <s v="Dzire Tour"/>
    <x v="3"/>
    <n v="54"/>
    <x v="14"/>
    <x v="0"/>
    <x v="24"/>
    <s v="2018-08-25"/>
    <s v="2018-08-25"/>
    <m/>
  </r>
  <r>
    <x v="14"/>
    <s v="Dzire Tour"/>
    <x v="5"/>
    <n v="-30"/>
    <x v="14"/>
    <x v="0"/>
    <x v="23"/>
    <s v="2018-08-25"/>
    <s v="2018-08-25"/>
    <m/>
  </r>
  <r>
    <x v="14"/>
    <s v="Dzire Tour"/>
    <x v="4"/>
    <n v="720.8800048828125"/>
    <x v="14"/>
    <x v="0"/>
    <x v="23"/>
    <s v="2018-08-25"/>
    <s v="2018-08-25"/>
    <m/>
  </r>
  <r>
    <x v="14"/>
    <s v="Dzire Tour"/>
    <x v="0"/>
    <n v="2772.0400390625"/>
    <x v="14"/>
    <x v="0"/>
    <x v="25"/>
    <s v="2018-08-26"/>
    <s v="2018-08-26"/>
    <m/>
  </r>
  <r>
    <x v="14"/>
    <s v="Dzire Tour"/>
    <x v="1"/>
    <n v="0"/>
    <x v="14"/>
    <x v="0"/>
    <x v="25"/>
    <s v="2018-08-26"/>
    <s v="2018-08-26"/>
    <m/>
  </r>
  <r>
    <x v="14"/>
    <s v="Dzire Tour"/>
    <x v="2"/>
    <n v="-2838"/>
    <x v="14"/>
    <x v="0"/>
    <x v="25"/>
    <s v="2018-08-26"/>
    <s v="2018-08-26"/>
    <m/>
  </r>
  <r>
    <x v="14"/>
    <s v="Dzire Tour"/>
    <x v="3"/>
    <n v="27"/>
    <x v="14"/>
    <x v="0"/>
    <x v="25"/>
    <s v="2018-08-26"/>
    <s v="2018-08-26"/>
    <m/>
  </r>
  <r>
    <x v="14"/>
    <s v="Dzire Tour"/>
    <x v="5"/>
    <n v="-30"/>
    <x v="14"/>
    <x v="0"/>
    <x v="24"/>
    <s v="2018-08-26"/>
    <s v="2018-08-26"/>
    <m/>
  </r>
  <r>
    <x v="14"/>
    <s v="Dzire Tour"/>
    <x v="4"/>
    <n v="454.92999267578125"/>
    <x v="14"/>
    <x v="0"/>
    <x v="24"/>
    <s v="2018-08-26"/>
    <s v="2018-08-26"/>
    <m/>
  </r>
  <r>
    <x v="14"/>
    <s v="Dzire Tour"/>
    <x v="0"/>
    <n v="2523.47998046875"/>
    <x v="14"/>
    <x v="0"/>
    <x v="26"/>
    <s v="2018-08-27"/>
    <s v="2018-08-27"/>
    <m/>
  </r>
  <r>
    <x v="14"/>
    <s v="Dzire Tour"/>
    <x v="1"/>
    <n v="0"/>
    <x v="14"/>
    <x v="0"/>
    <x v="26"/>
    <s v="2018-08-27"/>
    <s v="2018-08-27"/>
    <m/>
  </r>
  <r>
    <x v="14"/>
    <s v="Dzire Tour"/>
    <x v="2"/>
    <n v="-2876"/>
    <x v="14"/>
    <x v="0"/>
    <x v="26"/>
    <s v="2018-08-27"/>
    <s v="2018-08-27"/>
    <m/>
  </r>
  <r>
    <x v="14"/>
    <s v="Dzire Tour"/>
    <x v="3"/>
    <n v="0"/>
    <x v="14"/>
    <x v="0"/>
    <x v="26"/>
    <s v="2018-08-27"/>
    <s v="2018-08-27"/>
    <m/>
  </r>
  <r>
    <x v="14"/>
    <s v="Dzire Tour"/>
    <x v="5"/>
    <n v="-30"/>
    <x v="14"/>
    <x v="0"/>
    <x v="25"/>
    <s v="2018-08-27"/>
    <s v="2018-08-27"/>
    <m/>
  </r>
  <r>
    <x v="14"/>
    <s v="Dzire Tour"/>
    <x v="4"/>
    <n v="344.48001098632812"/>
    <x v="14"/>
    <x v="0"/>
    <x v="25"/>
    <s v="2018-08-27"/>
    <s v="2018-08-27"/>
    <m/>
  </r>
  <r>
    <x v="14"/>
    <s v="Dzire Tour"/>
    <x v="0"/>
    <n v="2032.8299560546875"/>
    <x v="14"/>
    <x v="0"/>
    <x v="27"/>
    <s v="2018-08-28"/>
    <s v="2018-08-28"/>
    <m/>
  </r>
  <r>
    <x v="14"/>
    <s v="Dzire Tour"/>
    <x v="1"/>
    <n v="-0.4699999988079071"/>
    <x v="14"/>
    <x v="0"/>
    <x v="27"/>
    <s v="2018-08-28"/>
    <s v="2018-08-28"/>
    <m/>
  </r>
  <r>
    <x v="14"/>
    <s v="Dzire Tour"/>
    <x v="2"/>
    <n v="-2522"/>
    <x v="14"/>
    <x v="0"/>
    <x v="27"/>
    <s v="2018-08-28"/>
    <s v="2018-08-28"/>
    <m/>
  </r>
  <r>
    <x v="14"/>
    <s v="Dzire Tour"/>
    <x v="3"/>
    <n v="0"/>
    <x v="14"/>
    <x v="0"/>
    <x v="27"/>
    <s v="2018-08-28"/>
    <s v="2018-08-28"/>
    <m/>
  </r>
  <r>
    <x v="14"/>
    <s v="Dzire Tour"/>
    <x v="5"/>
    <n v="-30"/>
    <x v="14"/>
    <x v="0"/>
    <x v="26"/>
    <s v="2018-08-28"/>
    <s v="2018-08-28"/>
    <m/>
  </r>
  <r>
    <x v="14"/>
    <s v="Dzire Tour"/>
    <x v="4"/>
    <n v="115.36000061035156"/>
    <x v="14"/>
    <x v="0"/>
    <x v="26"/>
    <s v="2018-08-28"/>
    <s v="2018-08-28"/>
    <m/>
  </r>
  <r>
    <x v="14"/>
    <s v="Dzire Tour"/>
    <x v="0"/>
    <n v="0"/>
    <x v="14"/>
    <x v="0"/>
    <x v="28"/>
    <s v="2018-08-29"/>
    <s v="2018-08-29"/>
    <m/>
  </r>
  <r>
    <x v="14"/>
    <s v="Dzire Tour"/>
    <x v="1"/>
    <n v="0"/>
    <x v="14"/>
    <x v="0"/>
    <x v="28"/>
    <s v="2018-08-29"/>
    <s v="2018-08-29"/>
    <m/>
  </r>
  <r>
    <x v="14"/>
    <s v="Dzire Tour"/>
    <x v="2"/>
    <n v="0"/>
    <x v="14"/>
    <x v="0"/>
    <x v="28"/>
    <s v="2018-08-29"/>
    <s v="2018-08-29"/>
    <m/>
  </r>
  <r>
    <x v="14"/>
    <s v="Dzire Tour"/>
    <x v="3"/>
    <n v="0"/>
    <x v="14"/>
    <x v="0"/>
    <x v="28"/>
    <s v="2018-08-29"/>
    <s v="2018-08-29"/>
    <m/>
  </r>
  <r>
    <x v="14"/>
    <s v="Dzire Tour"/>
    <x v="5"/>
    <n v="-30"/>
    <x v="14"/>
    <x v="0"/>
    <x v="27"/>
    <s v="2018-08-29"/>
    <s v="2018-08-29"/>
    <m/>
  </r>
  <r>
    <x v="14"/>
    <s v="Dzire Tour"/>
    <x v="4"/>
    <n v="0"/>
    <x v="14"/>
    <x v="0"/>
    <x v="27"/>
    <s v="2018-08-29"/>
    <s v="2018-08-29"/>
    <m/>
  </r>
  <r>
    <x v="14"/>
    <s v="Dzire Tour"/>
    <x v="0"/>
    <n v="4734.9599609375"/>
    <x v="14"/>
    <x v="0"/>
    <x v="29"/>
    <s v="2018-08-30"/>
    <s v="2018-08-30"/>
    <m/>
  </r>
  <r>
    <x v="14"/>
    <s v="Dzire Tour"/>
    <x v="1"/>
    <n v="0"/>
    <x v="14"/>
    <x v="0"/>
    <x v="29"/>
    <s v="2018-08-30"/>
    <s v="2018-08-30"/>
    <m/>
  </r>
  <r>
    <x v="14"/>
    <s v="Dzire Tour"/>
    <x v="2"/>
    <n v="-5824"/>
    <x v="14"/>
    <x v="0"/>
    <x v="29"/>
    <s v="2018-08-30"/>
    <s v="2018-08-30"/>
    <m/>
  </r>
  <r>
    <x v="14"/>
    <s v="Dzire Tour"/>
    <x v="3"/>
    <n v="27"/>
    <x v="14"/>
    <x v="0"/>
    <x v="29"/>
    <s v="2018-08-30"/>
    <s v="2018-08-30"/>
    <m/>
  </r>
  <r>
    <x v="14"/>
    <s v="Dzire Tour"/>
    <x v="0"/>
    <n v="3016.35009765625"/>
    <x v="14"/>
    <x v="0"/>
    <x v="30"/>
    <s v="2018-08-31"/>
    <s v="2018-08-31"/>
    <m/>
  </r>
  <r>
    <x v="14"/>
    <s v="Dzire Tour"/>
    <x v="1"/>
    <n v="0"/>
    <x v="14"/>
    <x v="0"/>
    <x v="30"/>
    <s v="2018-08-31"/>
    <s v="2018-08-31"/>
    <m/>
  </r>
  <r>
    <x v="14"/>
    <s v="Dzire Tour"/>
    <x v="2"/>
    <n v="-3508"/>
    <x v="14"/>
    <x v="0"/>
    <x v="30"/>
    <s v="2018-08-31"/>
    <s v="2018-08-31"/>
    <m/>
  </r>
  <r>
    <x v="14"/>
    <s v="Dzire Tour"/>
    <x v="3"/>
    <n v="0"/>
    <x v="14"/>
    <x v="0"/>
    <x v="30"/>
    <s v="2018-08-31"/>
    <s v="2018-08-31"/>
    <m/>
  </r>
  <r>
    <x v="14"/>
    <s v="Dzire Tour"/>
    <x v="5"/>
    <n v="-60"/>
    <x v="14"/>
    <x v="0"/>
    <x v="29"/>
    <s v="2018-08-31"/>
    <s v="2018-08-31"/>
    <m/>
  </r>
  <r>
    <x v="14"/>
    <s v="Dzire Tour"/>
    <x v="4"/>
    <n v="1371.18994140625"/>
    <x v="14"/>
    <x v="0"/>
    <x v="29"/>
    <s v="2018-08-31"/>
    <s v="2018-08-31"/>
    <m/>
  </r>
  <r>
    <x v="14"/>
    <s v="Dzire Tour"/>
    <x v="0"/>
    <n v="3983.97998046875"/>
    <x v="14"/>
    <x v="0"/>
    <x v="31"/>
    <s v="2018-09-01"/>
    <s v="2018-09-01"/>
    <m/>
  </r>
  <r>
    <x v="14"/>
    <s v="Dzire Tour"/>
    <x v="1"/>
    <n v="0"/>
    <x v="14"/>
    <x v="0"/>
    <x v="31"/>
    <s v="2018-09-01"/>
    <s v="2018-09-01"/>
    <m/>
  </r>
  <r>
    <x v="14"/>
    <s v="Dzire Tour"/>
    <x v="2"/>
    <n v="-5197"/>
    <x v="14"/>
    <x v="0"/>
    <x v="31"/>
    <s v="2018-09-01"/>
    <s v="2018-09-01"/>
    <m/>
  </r>
  <r>
    <x v="14"/>
    <s v="Dzire Tour"/>
    <x v="3"/>
    <n v="0"/>
    <x v="14"/>
    <x v="0"/>
    <x v="31"/>
    <s v="2018-09-01"/>
    <s v="2018-09-01"/>
    <m/>
  </r>
  <r>
    <x v="14"/>
    <s v="Dzire Tour"/>
    <x v="5"/>
    <n v="-60"/>
    <x v="14"/>
    <x v="0"/>
    <x v="30"/>
    <s v="2018-09-01"/>
    <s v="2018-09-01"/>
    <m/>
  </r>
  <r>
    <x v="14"/>
    <s v="Dzire Tour"/>
    <x v="4"/>
    <n v="775.80999755859375"/>
    <x v="14"/>
    <x v="0"/>
    <x v="30"/>
    <s v="2018-09-01"/>
    <s v="2018-09-01"/>
    <m/>
  </r>
  <r>
    <x v="14"/>
    <s v="Dzire Tour"/>
    <x v="0"/>
    <n v="2898.580078125"/>
    <x v="14"/>
    <x v="0"/>
    <x v="32"/>
    <s v="2018-09-02"/>
    <s v="2018-09-02"/>
    <m/>
  </r>
  <r>
    <x v="14"/>
    <s v="Dzire Tour"/>
    <x v="1"/>
    <n v="0"/>
    <x v="14"/>
    <x v="0"/>
    <x v="32"/>
    <s v="2018-09-02"/>
    <s v="2018-09-02"/>
    <m/>
  </r>
  <r>
    <x v="14"/>
    <s v="Dzire Tour"/>
    <x v="2"/>
    <n v="-3747"/>
    <x v="14"/>
    <x v="0"/>
    <x v="32"/>
    <s v="2018-09-02"/>
    <s v="2018-09-02"/>
    <m/>
  </r>
  <r>
    <x v="14"/>
    <s v="Dzire Tour"/>
    <x v="3"/>
    <n v="27"/>
    <x v="14"/>
    <x v="0"/>
    <x v="32"/>
    <s v="2018-09-02"/>
    <s v="2018-09-02"/>
    <m/>
  </r>
  <r>
    <x v="14"/>
    <s v="Dzire Tour"/>
    <x v="5"/>
    <n v="-60"/>
    <x v="14"/>
    <x v="0"/>
    <x v="31"/>
    <s v="2018-09-02"/>
    <s v="2018-09-02"/>
    <m/>
  </r>
  <r>
    <x v="14"/>
    <s v="Dzire Tour"/>
    <x v="4"/>
    <n v="1540.4599609375"/>
    <x v="14"/>
    <x v="0"/>
    <x v="31"/>
    <s v="2018-09-02"/>
    <s v="2018-09-02"/>
    <m/>
  </r>
  <r>
    <x v="14"/>
    <s v="Dzire Tour"/>
    <x v="0"/>
    <n v="2008.6199951171875"/>
    <x v="14"/>
    <x v="0"/>
    <x v="4"/>
    <s v="2018-09-03"/>
    <s v="2018-09-03"/>
    <m/>
  </r>
  <r>
    <x v="14"/>
    <s v="Dzire Tour"/>
    <x v="1"/>
    <n v="-0.15000000596046448"/>
    <x v="14"/>
    <x v="0"/>
    <x v="4"/>
    <s v="2018-09-03"/>
    <s v="2018-09-03"/>
    <m/>
  </r>
  <r>
    <x v="14"/>
    <s v="Dzire Tour"/>
    <x v="2"/>
    <n v="-2739"/>
    <x v="14"/>
    <x v="0"/>
    <x v="4"/>
    <s v="2018-09-03"/>
    <s v="2018-09-03"/>
    <m/>
  </r>
  <r>
    <x v="14"/>
    <s v="Dzire Tour"/>
    <x v="3"/>
    <n v="54"/>
    <x v="14"/>
    <x v="0"/>
    <x v="4"/>
    <s v="2018-09-03"/>
    <s v="2018-09-03"/>
    <m/>
  </r>
  <r>
    <x v="14"/>
    <s v="Dzire Tour"/>
    <x v="5"/>
    <n v="-60"/>
    <x v="14"/>
    <x v="0"/>
    <x v="32"/>
    <s v="2018-09-03"/>
    <s v="2018-09-03"/>
    <m/>
  </r>
  <r>
    <x v="14"/>
    <s v="Dzire Tour"/>
    <x v="4"/>
    <n v="385.6099853515625"/>
    <x v="14"/>
    <x v="0"/>
    <x v="32"/>
    <s v="2018-09-03"/>
    <s v="2018-09-03"/>
    <m/>
  </r>
  <r>
    <x v="14"/>
    <s v="Dzire Tour"/>
    <x v="0"/>
    <n v="3251.1201171875"/>
    <x v="14"/>
    <x v="0"/>
    <x v="33"/>
    <s v="2018-09-04"/>
    <s v="2018-09-04"/>
    <m/>
  </r>
  <r>
    <x v="14"/>
    <s v="Dzire Tour"/>
    <x v="1"/>
    <n v="-0.14000000059604645"/>
    <x v="14"/>
    <x v="0"/>
    <x v="33"/>
    <s v="2018-09-04"/>
    <s v="2018-09-04"/>
    <m/>
  </r>
  <r>
    <x v="14"/>
    <s v="Dzire Tour"/>
    <x v="2"/>
    <n v="-3612"/>
    <x v="14"/>
    <x v="0"/>
    <x v="33"/>
    <s v="2018-09-04"/>
    <s v="2018-09-04"/>
    <m/>
  </r>
  <r>
    <x v="14"/>
    <s v="Dzire Tour"/>
    <x v="3"/>
    <n v="0"/>
    <x v="14"/>
    <x v="0"/>
    <x v="33"/>
    <s v="2018-09-04"/>
    <s v="2018-09-04"/>
    <m/>
  </r>
  <r>
    <x v="14"/>
    <s v="Dzire Tour"/>
    <x v="5"/>
    <n v="-60"/>
    <x v="14"/>
    <x v="0"/>
    <x v="4"/>
    <s v="2018-09-04"/>
    <s v="2018-09-04"/>
    <m/>
  </r>
  <r>
    <x v="14"/>
    <s v="Dzire Tour"/>
    <x v="4"/>
    <n v="0"/>
    <x v="14"/>
    <x v="0"/>
    <x v="4"/>
    <s v="2018-09-04"/>
    <s v="2018-09-04"/>
    <m/>
  </r>
  <r>
    <x v="14"/>
    <s v="Dzire Tour"/>
    <x v="0"/>
    <n v="2715.2900390625"/>
    <x v="14"/>
    <x v="0"/>
    <x v="6"/>
    <s v="2018-09-05"/>
    <s v="2018-09-05"/>
    <m/>
  </r>
  <r>
    <x v="14"/>
    <s v="Dzire Tour"/>
    <x v="1"/>
    <n v="0"/>
    <x v="14"/>
    <x v="0"/>
    <x v="6"/>
    <s v="2018-09-05"/>
    <s v="2018-09-05"/>
    <m/>
  </r>
  <r>
    <x v="14"/>
    <s v="Dzire Tour"/>
    <x v="2"/>
    <n v="-3088"/>
    <x v="14"/>
    <x v="0"/>
    <x v="6"/>
    <s v="2018-09-05"/>
    <s v="2018-09-05"/>
    <m/>
  </r>
  <r>
    <x v="14"/>
    <s v="Dzire Tour"/>
    <x v="3"/>
    <n v="0"/>
    <x v="14"/>
    <x v="0"/>
    <x v="6"/>
    <s v="2018-09-05"/>
    <s v="2018-09-05"/>
    <m/>
  </r>
  <r>
    <x v="14"/>
    <s v="Dzire Tour"/>
    <x v="5"/>
    <n v="-60"/>
    <x v="14"/>
    <x v="0"/>
    <x v="33"/>
    <s v="2018-09-05"/>
    <s v="2018-09-05"/>
    <m/>
  </r>
  <r>
    <x v="14"/>
    <s v="Dzire Tour"/>
    <x v="4"/>
    <n v="543.3900146484375"/>
    <x v="14"/>
    <x v="0"/>
    <x v="33"/>
    <s v="2018-09-05"/>
    <s v="2018-09-05"/>
    <m/>
  </r>
  <r>
    <x v="14"/>
    <s v="Dzire Tour"/>
    <x v="0"/>
    <n v="431.39999389648437"/>
    <x v="14"/>
    <x v="0"/>
    <x v="5"/>
    <s v="2018-09-06"/>
    <s v="2018-09-06"/>
    <m/>
  </r>
  <r>
    <x v="14"/>
    <s v="Dzire Tour"/>
    <x v="1"/>
    <n v="0"/>
    <x v="14"/>
    <x v="0"/>
    <x v="5"/>
    <s v="2018-09-06"/>
    <s v="2018-09-06"/>
    <m/>
  </r>
  <r>
    <x v="14"/>
    <s v="Dzire Tour"/>
    <x v="2"/>
    <n v="-110"/>
    <x v="14"/>
    <x v="0"/>
    <x v="5"/>
    <s v="2018-09-06"/>
    <s v="2018-09-06"/>
    <m/>
  </r>
  <r>
    <x v="14"/>
    <s v="Dzire Tour"/>
    <x v="3"/>
    <n v="0"/>
    <x v="14"/>
    <x v="0"/>
    <x v="5"/>
    <s v="2018-09-06"/>
    <s v="2018-09-06"/>
    <m/>
  </r>
  <r>
    <x v="14"/>
    <s v="Dzire Tour"/>
    <x v="5"/>
    <n v="-60"/>
    <x v="14"/>
    <x v="0"/>
    <x v="6"/>
    <s v="2018-09-06"/>
    <s v="2018-09-06"/>
    <m/>
  </r>
  <r>
    <x v="14"/>
    <s v="Dzire Tour"/>
    <x v="4"/>
    <n v="382.260009765625"/>
    <x v="14"/>
    <x v="0"/>
    <x v="6"/>
    <s v="2018-09-06"/>
    <s v="2018-09-06"/>
    <m/>
  </r>
  <r>
    <x v="14"/>
    <s v="Dzire Tour"/>
    <x v="0"/>
    <n v="1711.3499755859375"/>
    <x v="14"/>
    <x v="0"/>
    <x v="1"/>
    <s v="2018-09-07"/>
    <s v="2018-09-07"/>
    <m/>
  </r>
  <r>
    <x v="14"/>
    <s v="Dzire Tour"/>
    <x v="1"/>
    <n v="-0.15000000596046448"/>
    <x v="14"/>
    <x v="0"/>
    <x v="1"/>
    <s v="2018-09-07"/>
    <s v="2018-09-07"/>
    <m/>
  </r>
  <r>
    <x v="14"/>
    <s v="Dzire Tour"/>
    <x v="2"/>
    <n v="-1251"/>
    <x v="14"/>
    <x v="0"/>
    <x v="1"/>
    <s v="2018-09-07"/>
    <s v="2018-09-07"/>
    <m/>
  </r>
  <r>
    <x v="14"/>
    <s v="Dzire Tour"/>
    <x v="3"/>
    <n v="0"/>
    <x v="14"/>
    <x v="0"/>
    <x v="1"/>
    <s v="2018-09-07"/>
    <s v="2018-09-07"/>
    <m/>
  </r>
  <r>
    <x v="14"/>
    <s v="Dzire Tour"/>
    <x v="5"/>
    <n v="-60"/>
    <x v="14"/>
    <x v="0"/>
    <x v="5"/>
    <s v="2018-09-07"/>
    <s v="2018-09-07"/>
    <m/>
  </r>
  <r>
    <x v="14"/>
    <s v="Dzire Tour"/>
    <x v="4"/>
    <n v="0"/>
    <x v="14"/>
    <x v="0"/>
    <x v="5"/>
    <s v="2018-09-07"/>
    <s v="2018-09-07"/>
    <m/>
  </r>
  <r>
    <x v="14"/>
    <s v="Dzire Tour"/>
    <x v="0"/>
    <n v="2662.14990234375"/>
    <x v="14"/>
    <x v="0"/>
    <x v="0"/>
    <s v="2018-09-08"/>
    <s v="2018-09-08"/>
    <m/>
  </r>
  <r>
    <x v="14"/>
    <s v="Dzire Tour"/>
    <x v="1"/>
    <n v="-0.4699999988079071"/>
    <x v="14"/>
    <x v="0"/>
    <x v="0"/>
    <s v="2018-09-08"/>
    <s v="2018-09-08"/>
    <m/>
  </r>
  <r>
    <x v="14"/>
    <s v="Dzire Tour"/>
    <x v="2"/>
    <n v="-3009"/>
    <x v="14"/>
    <x v="0"/>
    <x v="0"/>
    <s v="2018-09-08"/>
    <s v="2018-09-08"/>
    <m/>
  </r>
  <r>
    <x v="14"/>
    <s v="Dzire Tour"/>
    <x v="3"/>
    <n v="67"/>
    <x v="14"/>
    <x v="0"/>
    <x v="0"/>
    <s v="2018-09-08"/>
    <s v="2018-09-08"/>
    <m/>
  </r>
  <r>
    <x v="14"/>
    <s v="Dzire Tour"/>
    <x v="5"/>
    <n v="-60"/>
    <x v="14"/>
    <x v="0"/>
    <x v="1"/>
    <s v="2018-09-08"/>
    <s v="2018-09-08"/>
    <m/>
  </r>
  <r>
    <x v="14"/>
    <s v="Dzire Tour"/>
    <x v="4"/>
    <n v="189.46000671386719"/>
    <x v="14"/>
    <x v="0"/>
    <x v="1"/>
    <s v="2018-09-08"/>
    <s v="2018-09-08"/>
    <m/>
  </r>
  <r>
    <x v="14"/>
    <s v="Dzire Tour"/>
    <x v="0"/>
    <n v="2548.239990234375"/>
    <x v="14"/>
    <x v="0"/>
    <x v="2"/>
    <s v="2018-09-09"/>
    <s v="2018-09-09"/>
    <m/>
  </r>
  <r>
    <x v="14"/>
    <s v="Dzire Tour"/>
    <x v="1"/>
    <n v="-0.30000001192092896"/>
    <x v="14"/>
    <x v="0"/>
    <x v="2"/>
    <s v="2018-09-09"/>
    <s v="2018-09-09"/>
    <m/>
  </r>
  <r>
    <x v="14"/>
    <s v="Dzire Tour"/>
    <x v="2"/>
    <n v="-2514"/>
    <x v="14"/>
    <x v="0"/>
    <x v="2"/>
    <s v="2018-09-09"/>
    <s v="2018-09-09"/>
    <m/>
  </r>
  <r>
    <x v="14"/>
    <s v="Dzire Tour"/>
    <x v="3"/>
    <n v="0"/>
    <x v="14"/>
    <x v="0"/>
    <x v="2"/>
    <s v="2018-09-09"/>
    <s v="2018-09-09"/>
    <m/>
  </r>
  <r>
    <x v="14"/>
    <s v="Dzire Tour"/>
    <x v="5"/>
    <n v="-60"/>
    <x v="14"/>
    <x v="0"/>
    <x v="0"/>
    <s v="2018-09-09"/>
    <s v="2018-09-09"/>
    <m/>
  </r>
  <r>
    <x v="14"/>
    <s v="Dzire Tour"/>
    <x v="4"/>
    <n v="490.5"/>
    <x v="14"/>
    <x v="0"/>
    <x v="0"/>
    <s v="2018-09-09"/>
    <s v="2018-09-09"/>
    <m/>
  </r>
  <r>
    <x v="14"/>
    <s v="Dzire Tour"/>
    <x v="0"/>
    <n v="3037"/>
    <x v="14"/>
    <x v="0"/>
    <x v="3"/>
    <s v="2018-09-10"/>
    <s v="2018-09-10"/>
    <m/>
  </r>
  <r>
    <x v="14"/>
    <s v="Dzire Tour"/>
    <x v="1"/>
    <n v="-9.0000003576278687E-2"/>
    <x v="14"/>
    <x v="0"/>
    <x v="3"/>
    <s v="2018-09-10"/>
    <s v="2018-09-10"/>
    <m/>
  </r>
  <r>
    <x v="14"/>
    <s v="Dzire Tour"/>
    <x v="2"/>
    <n v="-3491"/>
    <x v="14"/>
    <x v="0"/>
    <x v="3"/>
    <s v="2018-09-10"/>
    <s v="2018-09-10"/>
    <m/>
  </r>
  <r>
    <x v="14"/>
    <s v="Dzire Tour"/>
    <x v="3"/>
    <n v="94"/>
    <x v="14"/>
    <x v="0"/>
    <x v="3"/>
    <s v="2018-09-10"/>
    <s v="2018-09-10"/>
    <m/>
  </r>
  <r>
    <x v="14"/>
    <s v="Dzire Tour"/>
    <x v="5"/>
    <n v="-60"/>
    <x v="14"/>
    <x v="0"/>
    <x v="2"/>
    <s v="2018-09-10"/>
    <s v="2018-09-10"/>
    <m/>
  </r>
  <r>
    <x v="14"/>
    <s v="Dzire Tour"/>
    <x v="4"/>
    <n v="566.03997802734375"/>
    <x v="14"/>
    <x v="0"/>
    <x v="2"/>
    <s v="2018-09-10"/>
    <s v="2018-09-10"/>
    <m/>
  </r>
  <r>
    <x v="15"/>
    <s v="Dzire Tour"/>
    <x v="0"/>
    <n v="2330.14990234375"/>
    <x v="15"/>
    <x v="0"/>
    <x v="0"/>
    <s v="2018-09-08"/>
    <s v="2018-09-08"/>
    <m/>
  </r>
  <r>
    <x v="15"/>
    <s v="Dzire Tour"/>
    <x v="1"/>
    <n v="0"/>
    <x v="15"/>
    <x v="0"/>
    <x v="0"/>
    <s v="2018-09-08"/>
    <s v="2018-09-08"/>
    <m/>
  </r>
  <r>
    <x v="15"/>
    <s v="Dzire Tour"/>
    <x v="2"/>
    <n v="-2999"/>
    <x v="15"/>
    <x v="0"/>
    <x v="0"/>
    <s v="2018-09-08"/>
    <s v="2018-09-08"/>
    <m/>
  </r>
  <r>
    <x v="15"/>
    <s v="Dzire Tour"/>
    <x v="3"/>
    <n v="27"/>
    <x v="15"/>
    <x v="0"/>
    <x v="0"/>
    <s v="2018-09-08"/>
    <s v="2018-09-08"/>
    <m/>
  </r>
  <r>
    <x v="15"/>
    <s v="Dzire Tour"/>
    <x v="4"/>
    <n v="689.969970703125"/>
    <x v="15"/>
    <x v="0"/>
    <x v="1"/>
    <s v="2018-09-08"/>
    <s v="2018-09-08"/>
    <m/>
  </r>
  <r>
    <x v="15"/>
    <s v="Dzire Tour"/>
    <x v="0"/>
    <n v="3254.360107421875"/>
    <x v="15"/>
    <x v="0"/>
    <x v="2"/>
    <s v="2018-09-09"/>
    <s v="2018-09-09"/>
    <m/>
  </r>
  <r>
    <x v="15"/>
    <s v="Dzire Tour"/>
    <x v="1"/>
    <n v="-5.000000074505806E-2"/>
    <x v="15"/>
    <x v="0"/>
    <x v="2"/>
    <s v="2018-09-09"/>
    <s v="2018-09-09"/>
    <m/>
  </r>
  <r>
    <x v="15"/>
    <s v="Dzire Tour"/>
    <x v="2"/>
    <n v="-3871"/>
    <x v="15"/>
    <x v="0"/>
    <x v="2"/>
    <s v="2018-09-09"/>
    <s v="2018-09-09"/>
    <m/>
  </r>
  <r>
    <x v="15"/>
    <s v="Dzire Tour"/>
    <x v="3"/>
    <n v="27"/>
    <x v="15"/>
    <x v="0"/>
    <x v="2"/>
    <s v="2018-09-09"/>
    <s v="2018-09-09"/>
    <m/>
  </r>
  <r>
    <x v="15"/>
    <s v="Dzire Tour"/>
    <x v="4"/>
    <n v="306.75"/>
    <x v="15"/>
    <x v="0"/>
    <x v="0"/>
    <s v="2018-09-09"/>
    <s v="2018-09-09"/>
    <m/>
  </r>
  <r>
    <x v="15"/>
    <s v="Dzire Tour"/>
    <x v="0"/>
    <n v="3632.56005859375"/>
    <x v="15"/>
    <x v="0"/>
    <x v="3"/>
    <s v="2018-09-10"/>
    <s v="2018-09-10"/>
    <m/>
  </r>
  <r>
    <x v="15"/>
    <s v="Dzire Tour"/>
    <x v="1"/>
    <n v="0"/>
    <x v="15"/>
    <x v="0"/>
    <x v="3"/>
    <s v="2018-09-10"/>
    <s v="2018-09-10"/>
    <m/>
  </r>
  <r>
    <x v="15"/>
    <s v="Dzire Tour"/>
    <x v="2"/>
    <n v="-4456"/>
    <x v="15"/>
    <x v="0"/>
    <x v="3"/>
    <s v="2018-09-10"/>
    <s v="2018-09-10"/>
    <m/>
  </r>
  <r>
    <x v="15"/>
    <s v="Dzire Tour"/>
    <x v="3"/>
    <n v="0"/>
    <x v="15"/>
    <x v="0"/>
    <x v="3"/>
    <s v="2018-09-10"/>
    <s v="2018-09-10"/>
    <m/>
  </r>
  <r>
    <x v="15"/>
    <s v="Dzire Tour"/>
    <x v="4"/>
    <n v="540.17999267578125"/>
    <x v="15"/>
    <x v="0"/>
    <x v="2"/>
    <s v="2018-09-10"/>
    <s v="2018-09-10"/>
    <m/>
  </r>
  <r>
    <x v="16"/>
    <s v="Grand i10"/>
    <x v="0"/>
    <n v="3231.9599609375"/>
    <x v="16"/>
    <x v="0"/>
    <x v="3"/>
    <s v="2018-09-10"/>
    <s v="2018-09-10"/>
    <m/>
  </r>
  <r>
    <x v="16"/>
    <s v="Grand i10"/>
    <x v="1"/>
    <n v="0"/>
    <x v="16"/>
    <x v="0"/>
    <x v="3"/>
    <s v="2018-09-10"/>
    <s v="2018-09-10"/>
    <m/>
  </r>
  <r>
    <x v="16"/>
    <s v="Grand i10"/>
    <x v="2"/>
    <n v="-3155"/>
    <x v="16"/>
    <x v="0"/>
    <x v="3"/>
    <s v="2018-09-10"/>
    <s v="2018-09-10"/>
    <m/>
  </r>
  <r>
    <x v="16"/>
    <s v="Grand i10"/>
    <x v="3"/>
    <n v="0"/>
    <x v="16"/>
    <x v="0"/>
    <x v="3"/>
    <s v="2018-09-10"/>
    <s v="2018-09-10"/>
    <m/>
  </r>
  <r>
    <x v="16"/>
    <s v="Grand i10"/>
    <x v="4"/>
    <n v="1595.800048828125"/>
    <x v="16"/>
    <x v="0"/>
    <x v="2"/>
    <s v="2018-09-10"/>
    <s v="2018-09-10"/>
    <m/>
  </r>
  <r>
    <x v="17"/>
    <s v="Dzire Tour"/>
    <x v="0"/>
    <n v="3014.85009765625"/>
    <x v="17"/>
    <x v="0"/>
    <x v="3"/>
    <s v="2018-09-10"/>
    <s v="2018-09-10"/>
    <m/>
  </r>
  <r>
    <x v="17"/>
    <s v="Dzire Tour"/>
    <x v="1"/>
    <n v="0"/>
    <x v="17"/>
    <x v="0"/>
    <x v="3"/>
    <s v="2018-09-10"/>
    <s v="2018-09-10"/>
    <m/>
  </r>
  <r>
    <x v="17"/>
    <s v="Dzire Tour"/>
    <x v="2"/>
    <n v="-3591"/>
    <x v="17"/>
    <x v="0"/>
    <x v="3"/>
    <s v="2018-09-10"/>
    <s v="2018-09-10"/>
    <m/>
  </r>
  <r>
    <x v="17"/>
    <s v="Dzire Tour"/>
    <x v="3"/>
    <n v="27"/>
    <x v="17"/>
    <x v="0"/>
    <x v="3"/>
    <s v="2018-09-10"/>
    <s v="2018-09-10"/>
    <m/>
  </r>
  <r>
    <x v="17"/>
    <s v="Dzire Tour"/>
    <x v="5"/>
    <n v="-60"/>
    <x v="17"/>
    <x v="0"/>
    <x v="2"/>
    <s v="2018-09-10"/>
    <s v="2018-09-10"/>
    <m/>
  </r>
  <r>
    <x v="17"/>
    <s v="Dzire Tour"/>
    <x v="4"/>
    <n v="1128.8599853515625"/>
    <x v="17"/>
    <x v="0"/>
    <x v="2"/>
    <s v="2018-09-10"/>
    <s v="2018-09-10"/>
    <m/>
  </r>
  <r>
    <x v="18"/>
    <s v="Dzire Tour"/>
    <x v="0"/>
    <n v="1484.800048828125"/>
    <x v="18"/>
    <x v="0"/>
    <x v="3"/>
    <s v="2018-09-10"/>
    <s v="2018-09-10"/>
    <m/>
  </r>
  <r>
    <x v="18"/>
    <s v="Dzire Tour"/>
    <x v="1"/>
    <n v="0"/>
    <x v="18"/>
    <x v="0"/>
    <x v="3"/>
    <s v="2018-09-10"/>
    <s v="2018-09-10"/>
    <m/>
  </r>
  <r>
    <x v="18"/>
    <s v="Dzire Tour"/>
    <x v="2"/>
    <n v="-1501"/>
    <x v="18"/>
    <x v="0"/>
    <x v="3"/>
    <s v="2018-09-10"/>
    <s v="2018-09-10"/>
    <m/>
  </r>
  <r>
    <x v="18"/>
    <s v="Dzire Tour"/>
    <x v="3"/>
    <n v="27"/>
    <x v="18"/>
    <x v="0"/>
    <x v="3"/>
    <s v="2018-09-10"/>
    <s v="2018-09-10"/>
    <m/>
  </r>
  <r>
    <x v="18"/>
    <s v="Dzire Tour"/>
    <x v="4"/>
    <n v="681.72998046875"/>
    <x v="18"/>
    <x v="0"/>
    <x v="2"/>
    <s v="2018-09-10"/>
    <s v="2018-09-10"/>
    <m/>
  </r>
  <r>
    <x v="19"/>
    <s v="Dzire Tour"/>
    <x v="0"/>
    <n v="2271.610107421875"/>
    <x v="19"/>
    <x v="0"/>
    <x v="3"/>
    <s v="2018-09-10"/>
    <s v="2018-09-10"/>
    <m/>
  </r>
  <r>
    <x v="19"/>
    <s v="Dzire Tour"/>
    <x v="1"/>
    <n v="-0.60000002384185791"/>
    <x v="19"/>
    <x v="0"/>
    <x v="3"/>
    <s v="2018-09-10"/>
    <s v="2018-09-10"/>
    <m/>
  </r>
  <r>
    <x v="19"/>
    <s v="Dzire Tour"/>
    <x v="2"/>
    <n v="-2526"/>
    <x v="19"/>
    <x v="0"/>
    <x v="3"/>
    <s v="2018-09-10"/>
    <s v="2018-09-10"/>
    <m/>
  </r>
  <r>
    <x v="19"/>
    <s v="Dzire Tour"/>
    <x v="3"/>
    <n v="254"/>
    <x v="19"/>
    <x v="0"/>
    <x v="3"/>
    <s v="2018-09-10"/>
    <s v="2018-09-10"/>
    <m/>
  </r>
  <r>
    <x v="19"/>
    <s v="Dzire Tour"/>
    <x v="4"/>
    <n v="1462.780029296875"/>
    <x v="19"/>
    <x v="0"/>
    <x v="2"/>
    <s v="2018-09-10"/>
    <s v="2018-09-10"/>
    <m/>
  </r>
  <r>
    <x v="20"/>
    <s v="Dzire Tour"/>
    <x v="0"/>
    <n v="3656.7099609375"/>
    <x v="20"/>
    <x v="0"/>
    <x v="3"/>
    <s v="2018-09-10"/>
    <s v="2018-09-10"/>
    <m/>
  </r>
  <r>
    <x v="20"/>
    <s v="Dzire Tour"/>
    <x v="1"/>
    <n v="0"/>
    <x v="20"/>
    <x v="0"/>
    <x v="3"/>
    <s v="2018-09-10"/>
    <s v="2018-09-10"/>
    <m/>
  </r>
  <r>
    <x v="20"/>
    <s v="Dzire Tour"/>
    <x v="2"/>
    <n v="-4490"/>
    <x v="20"/>
    <x v="0"/>
    <x v="3"/>
    <s v="2018-09-10"/>
    <s v="2018-09-10"/>
    <m/>
  </r>
  <r>
    <x v="20"/>
    <s v="Dzire Tour"/>
    <x v="3"/>
    <n v="136"/>
    <x v="20"/>
    <x v="0"/>
    <x v="3"/>
    <s v="2018-09-10"/>
    <s v="2018-09-10"/>
    <m/>
  </r>
  <r>
    <x v="20"/>
    <s v="Dzire Tour"/>
    <x v="4"/>
    <n v="10.779999732971191"/>
    <x v="20"/>
    <x v="0"/>
    <x v="2"/>
    <s v="2018-09-10"/>
    <s v="2018-09-10"/>
    <m/>
  </r>
  <r>
    <x v="21"/>
    <s v="Beat"/>
    <x v="0"/>
    <n v="1856.1199951171875"/>
    <x v="21"/>
    <x v="0"/>
    <x v="0"/>
    <s v="2018-09-08"/>
    <s v="2018-09-08"/>
    <m/>
  </r>
  <r>
    <x v="21"/>
    <s v="Beat"/>
    <x v="1"/>
    <n v="-0.4699999988079071"/>
    <x v="21"/>
    <x v="0"/>
    <x v="0"/>
    <s v="2018-09-08"/>
    <s v="2018-09-08"/>
    <m/>
  </r>
  <r>
    <x v="21"/>
    <s v="Beat"/>
    <x v="2"/>
    <n v="-1967"/>
    <x v="21"/>
    <x v="0"/>
    <x v="0"/>
    <s v="2018-09-08"/>
    <s v="2018-09-08"/>
    <m/>
  </r>
  <r>
    <x v="21"/>
    <s v="Beat"/>
    <x v="3"/>
    <n v="0"/>
    <x v="21"/>
    <x v="0"/>
    <x v="0"/>
    <s v="2018-09-08"/>
    <s v="2018-09-08"/>
    <m/>
  </r>
  <r>
    <x v="21"/>
    <s v="Beat"/>
    <x v="4"/>
    <n v="721.3800048828125"/>
    <x v="21"/>
    <x v="0"/>
    <x v="1"/>
    <s v="2018-09-08"/>
    <s v="2018-09-08"/>
    <m/>
  </r>
  <r>
    <x v="21"/>
    <s v="Beat"/>
    <x v="0"/>
    <n v="1646.6400146484375"/>
    <x v="21"/>
    <x v="0"/>
    <x v="2"/>
    <s v="2018-09-09"/>
    <s v="2018-09-09"/>
    <m/>
  </r>
  <r>
    <x v="21"/>
    <s v="Beat"/>
    <x v="1"/>
    <n v="-0.10000000149011612"/>
    <x v="21"/>
    <x v="0"/>
    <x v="2"/>
    <s v="2018-09-09"/>
    <s v="2018-09-09"/>
    <m/>
  </r>
  <r>
    <x v="21"/>
    <s v="Beat"/>
    <x v="2"/>
    <n v="-1954"/>
    <x v="21"/>
    <x v="0"/>
    <x v="2"/>
    <s v="2018-09-09"/>
    <s v="2018-09-09"/>
    <m/>
  </r>
  <r>
    <x v="21"/>
    <s v="Beat"/>
    <x v="3"/>
    <n v="0"/>
    <x v="21"/>
    <x v="0"/>
    <x v="2"/>
    <s v="2018-09-09"/>
    <s v="2018-09-09"/>
    <m/>
  </r>
  <r>
    <x v="21"/>
    <s v="Beat"/>
    <x v="4"/>
    <n v="0"/>
    <x v="21"/>
    <x v="0"/>
    <x v="0"/>
    <s v="2018-09-09"/>
    <s v="2018-09-09"/>
    <m/>
  </r>
  <r>
    <x v="21"/>
    <s v="Beat"/>
    <x v="0"/>
    <n v="2982.760009765625"/>
    <x v="21"/>
    <x v="0"/>
    <x v="3"/>
    <s v="2018-09-10"/>
    <s v="2018-09-10"/>
    <m/>
  </r>
  <r>
    <x v="21"/>
    <s v="Beat"/>
    <x v="1"/>
    <n v="-7.0000000298023224E-2"/>
    <x v="21"/>
    <x v="0"/>
    <x v="3"/>
    <s v="2018-09-10"/>
    <s v="2018-09-10"/>
    <m/>
  </r>
  <r>
    <x v="21"/>
    <s v="Beat"/>
    <x v="2"/>
    <n v="-2922"/>
    <x v="21"/>
    <x v="0"/>
    <x v="3"/>
    <s v="2018-09-10"/>
    <s v="2018-09-10"/>
    <m/>
  </r>
  <r>
    <x v="21"/>
    <s v="Beat"/>
    <x v="3"/>
    <n v="0"/>
    <x v="21"/>
    <x v="0"/>
    <x v="3"/>
    <s v="2018-09-10"/>
    <s v="2018-09-10"/>
    <m/>
  </r>
  <r>
    <x v="21"/>
    <s v="Beat"/>
    <x v="4"/>
    <n v="0"/>
    <x v="21"/>
    <x v="0"/>
    <x v="2"/>
    <s v="2018-09-10"/>
    <s v="2018-09-10"/>
    <m/>
  </r>
  <r>
    <x v="22"/>
    <s v="Grand i10"/>
    <x v="0"/>
    <n v="2958.2900390625"/>
    <x v="22"/>
    <x v="0"/>
    <x v="3"/>
    <s v="2018-09-10"/>
    <s v="2018-09-10"/>
    <m/>
  </r>
  <r>
    <x v="22"/>
    <s v="Grand i10"/>
    <x v="1"/>
    <n v="-0.10999999940395355"/>
    <x v="22"/>
    <x v="0"/>
    <x v="3"/>
    <s v="2018-09-10"/>
    <s v="2018-09-10"/>
    <m/>
  </r>
  <r>
    <x v="22"/>
    <s v="Grand i10"/>
    <x v="2"/>
    <n v="-3158"/>
    <x v="22"/>
    <x v="0"/>
    <x v="3"/>
    <s v="2018-09-10"/>
    <s v="2018-09-10"/>
    <m/>
  </r>
  <r>
    <x v="22"/>
    <s v="Grand i10"/>
    <x v="3"/>
    <n v="0"/>
    <x v="22"/>
    <x v="0"/>
    <x v="3"/>
    <s v="2018-09-10"/>
    <s v="2018-09-10"/>
    <m/>
  </r>
  <r>
    <x v="22"/>
    <s v="Grand i10"/>
    <x v="4"/>
    <n v="686.3599853515625"/>
    <x v="22"/>
    <x v="0"/>
    <x v="2"/>
    <s v="2018-09-10"/>
    <s v="2018-09-10"/>
    <m/>
  </r>
  <r>
    <x v="23"/>
    <s v="Dzire Tour"/>
    <x v="0"/>
    <n v="3332.47998046875"/>
    <x v="23"/>
    <x v="0"/>
    <x v="2"/>
    <s v="2018-09-09"/>
    <s v="2018-09-09"/>
    <m/>
  </r>
  <r>
    <x v="23"/>
    <s v="Dzire Tour"/>
    <x v="1"/>
    <n v="0"/>
    <x v="23"/>
    <x v="0"/>
    <x v="2"/>
    <s v="2018-09-09"/>
    <s v="2018-09-09"/>
    <m/>
  </r>
  <r>
    <x v="23"/>
    <s v="Dzire Tour"/>
    <x v="2"/>
    <n v="-4344"/>
    <x v="23"/>
    <x v="0"/>
    <x v="2"/>
    <s v="2018-09-09"/>
    <s v="2018-09-09"/>
    <m/>
  </r>
  <r>
    <x v="23"/>
    <s v="Dzire Tour"/>
    <x v="3"/>
    <n v="81"/>
    <x v="23"/>
    <x v="0"/>
    <x v="2"/>
    <s v="2018-09-09"/>
    <s v="2018-09-09"/>
    <m/>
  </r>
  <r>
    <x v="23"/>
    <s v="Dzire Tour"/>
    <x v="4"/>
    <n v="578.6099853515625"/>
    <x v="23"/>
    <x v="0"/>
    <x v="0"/>
    <s v="2018-09-09"/>
    <s v="2018-09-09"/>
    <m/>
  </r>
  <r>
    <x v="23"/>
    <s v="Dzire Tour"/>
    <x v="0"/>
    <n v="3056.4599609375"/>
    <x v="23"/>
    <x v="0"/>
    <x v="3"/>
    <s v="2018-09-10"/>
    <s v="2018-09-10"/>
    <m/>
  </r>
  <r>
    <x v="23"/>
    <s v="Dzire Tour"/>
    <x v="1"/>
    <n v="0"/>
    <x v="23"/>
    <x v="0"/>
    <x v="3"/>
    <s v="2018-09-10"/>
    <s v="2018-09-10"/>
    <m/>
  </r>
  <r>
    <x v="23"/>
    <s v="Dzire Tour"/>
    <x v="2"/>
    <n v="-2662"/>
    <x v="23"/>
    <x v="0"/>
    <x v="3"/>
    <s v="2018-09-10"/>
    <s v="2018-09-10"/>
    <m/>
  </r>
  <r>
    <x v="23"/>
    <s v="Dzire Tour"/>
    <x v="3"/>
    <n v="81"/>
    <x v="23"/>
    <x v="0"/>
    <x v="3"/>
    <s v="2018-09-10"/>
    <s v="2018-09-10"/>
    <m/>
  </r>
  <r>
    <x v="23"/>
    <s v="Dzire Tour"/>
    <x v="4"/>
    <n v="462.85000610351562"/>
    <x v="23"/>
    <x v="0"/>
    <x v="2"/>
    <s v="2018-09-10"/>
    <s v="2018-09-10"/>
    <m/>
  </r>
  <r>
    <x v="24"/>
    <s v="Dzire Tour"/>
    <x v="0"/>
    <n v="1377"/>
    <x v="24"/>
    <x v="0"/>
    <x v="2"/>
    <s v="2018-09-09"/>
    <s v="2018-09-09"/>
    <m/>
  </r>
  <r>
    <x v="24"/>
    <s v="Dzire Tour"/>
    <x v="1"/>
    <n v="0"/>
    <x v="24"/>
    <x v="0"/>
    <x v="2"/>
    <s v="2018-09-09"/>
    <s v="2018-09-09"/>
    <m/>
  </r>
  <r>
    <x v="24"/>
    <s v="Dzire Tour"/>
    <x v="2"/>
    <n v="-1886"/>
    <x v="24"/>
    <x v="0"/>
    <x v="2"/>
    <s v="2018-09-09"/>
    <s v="2018-09-09"/>
    <m/>
  </r>
  <r>
    <x v="24"/>
    <s v="Dzire Tour"/>
    <x v="3"/>
    <n v="67"/>
    <x v="24"/>
    <x v="0"/>
    <x v="2"/>
    <s v="2018-09-09"/>
    <s v="2018-09-09"/>
    <m/>
  </r>
  <r>
    <x v="24"/>
    <s v="Dzire Tour"/>
    <x v="5"/>
    <n v="-60"/>
    <x v="24"/>
    <x v="0"/>
    <x v="0"/>
    <s v="2018-09-09"/>
    <s v="2018-09-09"/>
    <m/>
  </r>
  <r>
    <x v="24"/>
    <s v="Dzire Tour"/>
    <x v="4"/>
    <n v="780.15997314453125"/>
    <x v="24"/>
    <x v="0"/>
    <x v="0"/>
    <s v="2018-09-09"/>
    <s v="2018-09-09"/>
    <m/>
  </r>
  <r>
    <x v="24"/>
    <s v="Dzire Tour"/>
    <x v="0"/>
    <n v="3934.409912109375"/>
    <x v="24"/>
    <x v="0"/>
    <x v="3"/>
    <s v="2018-09-10"/>
    <s v="2018-09-10"/>
    <m/>
  </r>
  <r>
    <x v="24"/>
    <s v="Dzire Tour"/>
    <x v="1"/>
    <n v="0"/>
    <x v="24"/>
    <x v="0"/>
    <x v="3"/>
    <s v="2018-09-10"/>
    <s v="2018-09-10"/>
    <m/>
  </r>
  <r>
    <x v="24"/>
    <s v="Dzire Tour"/>
    <x v="2"/>
    <n v="-4473"/>
    <x v="24"/>
    <x v="0"/>
    <x v="3"/>
    <s v="2018-09-10"/>
    <s v="2018-09-10"/>
    <m/>
  </r>
  <r>
    <x v="24"/>
    <s v="Dzire Tour"/>
    <x v="3"/>
    <n v="0"/>
    <x v="24"/>
    <x v="0"/>
    <x v="3"/>
    <s v="2018-09-10"/>
    <s v="2018-09-10"/>
    <m/>
  </r>
  <r>
    <x v="24"/>
    <s v="Dzire Tour"/>
    <x v="5"/>
    <n v="-60"/>
    <x v="24"/>
    <x v="0"/>
    <x v="2"/>
    <s v="2018-09-10"/>
    <s v="2018-09-10"/>
    <m/>
  </r>
  <r>
    <x v="24"/>
    <s v="Dzire Tour"/>
    <x v="4"/>
    <n v="0"/>
    <x v="24"/>
    <x v="0"/>
    <x v="2"/>
    <s v="2018-09-10"/>
    <s v="2018-09-10"/>
    <m/>
  </r>
  <r>
    <x v="25"/>
    <s v="Grand i10"/>
    <x v="0"/>
    <n v="3900.1201171875"/>
    <x v="25"/>
    <x v="0"/>
    <x v="3"/>
    <s v="2018-09-10"/>
    <s v="2018-09-10"/>
    <m/>
  </r>
  <r>
    <x v="25"/>
    <s v="Grand i10"/>
    <x v="1"/>
    <n v="0"/>
    <x v="25"/>
    <x v="0"/>
    <x v="3"/>
    <s v="2018-09-10"/>
    <s v="2018-09-10"/>
    <m/>
  </r>
  <r>
    <x v="25"/>
    <s v="Grand i10"/>
    <x v="2"/>
    <n v="-4018"/>
    <x v="25"/>
    <x v="0"/>
    <x v="3"/>
    <s v="2018-09-10"/>
    <s v="2018-09-10"/>
    <m/>
  </r>
  <r>
    <x v="25"/>
    <s v="Grand i10"/>
    <x v="3"/>
    <n v="81"/>
    <x v="25"/>
    <x v="0"/>
    <x v="3"/>
    <s v="2018-09-10"/>
    <s v="2018-09-10"/>
    <m/>
  </r>
  <r>
    <x v="25"/>
    <s v="Grand i10"/>
    <x v="4"/>
    <n v="1652.3699951171875"/>
    <x v="25"/>
    <x v="0"/>
    <x v="2"/>
    <s v="2018-09-10"/>
    <s v="2018-09-10"/>
    <m/>
  </r>
  <r>
    <x v="26"/>
    <s v="Grand i10"/>
    <x v="0"/>
    <n v="3438.14990234375"/>
    <x v="26"/>
    <x v="0"/>
    <x v="3"/>
    <s v="2018-09-10"/>
    <s v="2018-09-10"/>
    <m/>
  </r>
  <r>
    <x v="26"/>
    <s v="Grand i10"/>
    <x v="1"/>
    <n v="-0.52999997138977051"/>
    <x v="26"/>
    <x v="0"/>
    <x v="3"/>
    <s v="2018-09-10"/>
    <s v="2018-09-10"/>
    <m/>
  </r>
  <r>
    <x v="26"/>
    <s v="Grand i10"/>
    <x v="2"/>
    <n v="-3339"/>
    <x v="26"/>
    <x v="0"/>
    <x v="3"/>
    <s v="2018-09-10"/>
    <s v="2018-09-10"/>
    <m/>
  </r>
  <r>
    <x v="26"/>
    <s v="Grand i10"/>
    <x v="3"/>
    <n v="0"/>
    <x v="26"/>
    <x v="0"/>
    <x v="3"/>
    <s v="2018-09-10"/>
    <s v="2018-09-10"/>
    <m/>
  </r>
  <r>
    <x v="26"/>
    <s v="Grand i10"/>
    <x v="4"/>
    <n v="842.52001953125"/>
    <x v="26"/>
    <x v="0"/>
    <x v="2"/>
    <s v="2018-09-10"/>
    <s v="2018-09-10"/>
    <m/>
  </r>
  <r>
    <x v="27"/>
    <s v="Dzire Tour"/>
    <x v="0"/>
    <n v="216.47999572753906"/>
    <x v="27"/>
    <x v="0"/>
    <x v="2"/>
    <s v="2018-09-09"/>
    <s v="2018-09-09"/>
    <m/>
  </r>
  <r>
    <x v="27"/>
    <s v="Dzire Tour"/>
    <x v="1"/>
    <n v="0"/>
    <x v="27"/>
    <x v="0"/>
    <x v="2"/>
    <s v="2018-09-09"/>
    <s v="2018-09-09"/>
    <m/>
  </r>
  <r>
    <x v="27"/>
    <s v="Dzire Tour"/>
    <x v="2"/>
    <n v="-291"/>
    <x v="27"/>
    <x v="0"/>
    <x v="2"/>
    <s v="2018-09-09"/>
    <s v="2018-09-09"/>
    <m/>
  </r>
  <r>
    <x v="27"/>
    <s v="Dzire Tour"/>
    <x v="3"/>
    <n v="0"/>
    <x v="27"/>
    <x v="0"/>
    <x v="2"/>
    <s v="2018-09-09"/>
    <s v="2018-09-09"/>
    <m/>
  </r>
  <r>
    <x v="27"/>
    <s v="Dzire Tour"/>
    <x v="4"/>
    <n v="1459.43994140625"/>
    <x v="27"/>
    <x v="0"/>
    <x v="0"/>
    <s v="2018-09-09"/>
    <s v="2018-09-09"/>
    <m/>
  </r>
  <r>
    <x v="27"/>
    <s v="Dzire Tour"/>
    <x v="0"/>
    <n v="3346.760009765625"/>
    <x v="27"/>
    <x v="0"/>
    <x v="3"/>
    <s v="2018-09-10"/>
    <s v="2018-09-10"/>
    <m/>
  </r>
  <r>
    <x v="27"/>
    <s v="Dzire Tour"/>
    <x v="1"/>
    <n v="0"/>
    <x v="27"/>
    <x v="0"/>
    <x v="3"/>
    <s v="2018-09-10"/>
    <s v="2018-09-10"/>
    <m/>
  </r>
  <r>
    <x v="27"/>
    <s v="Dzire Tour"/>
    <x v="2"/>
    <n v="-3330"/>
    <x v="27"/>
    <x v="0"/>
    <x v="3"/>
    <s v="2018-09-10"/>
    <s v="2018-09-10"/>
    <m/>
  </r>
  <r>
    <x v="27"/>
    <s v="Dzire Tour"/>
    <x v="3"/>
    <n v="55"/>
    <x v="27"/>
    <x v="0"/>
    <x v="3"/>
    <s v="2018-09-10"/>
    <s v="2018-09-10"/>
    <m/>
  </r>
  <r>
    <x v="27"/>
    <s v="Dzire Tour"/>
    <x v="4"/>
    <n v="0"/>
    <x v="27"/>
    <x v="0"/>
    <x v="2"/>
    <s v="2018-09-10"/>
    <s v="2018-09-10"/>
    <m/>
  </r>
  <r>
    <x v="28"/>
    <s v="Beat"/>
    <x v="0"/>
    <n v="3028.31005859375"/>
    <x v="28"/>
    <x v="0"/>
    <x v="3"/>
    <s v="2018-09-10"/>
    <s v="2018-09-10"/>
    <m/>
  </r>
  <r>
    <x v="28"/>
    <s v="Beat"/>
    <x v="1"/>
    <n v="0"/>
    <x v="28"/>
    <x v="0"/>
    <x v="3"/>
    <s v="2018-09-10"/>
    <s v="2018-09-10"/>
    <m/>
  </r>
  <r>
    <x v="28"/>
    <s v="Beat"/>
    <x v="2"/>
    <n v="-3488"/>
    <x v="28"/>
    <x v="0"/>
    <x v="3"/>
    <s v="2018-09-10"/>
    <s v="2018-09-10"/>
    <m/>
  </r>
  <r>
    <x v="28"/>
    <s v="Beat"/>
    <x v="3"/>
    <n v="135"/>
    <x v="28"/>
    <x v="0"/>
    <x v="3"/>
    <s v="2018-09-10"/>
    <s v="2018-09-10"/>
    <m/>
  </r>
  <r>
    <x v="28"/>
    <s v="Beat"/>
    <x v="4"/>
    <n v="1582.260009765625"/>
    <x v="28"/>
    <x v="0"/>
    <x v="2"/>
    <s v="2018-09-10"/>
    <s v="2018-09-10"/>
    <m/>
  </r>
  <r>
    <x v="29"/>
    <s v="Beat"/>
    <x v="0"/>
    <n v="2505.64990234375"/>
    <x v="29"/>
    <x v="0"/>
    <x v="0"/>
    <s v="2018-09-08"/>
    <s v="2018-09-08"/>
    <m/>
  </r>
  <r>
    <x v="29"/>
    <s v="Beat"/>
    <x v="1"/>
    <n v="0"/>
    <x v="29"/>
    <x v="0"/>
    <x v="0"/>
    <s v="2018-09-08"/>
    <s v="2018-09-08"/>
    <m/>
  </r>
  <r>
    <x v="29"/>
    <s v="Beat"/>
    <x v="2"/>
    <n v="-3376"/>
    <x v="29"/>
    <x v="0"/>
    <x v="0"/>
    <s v="2018-09-08"/>
    <s v="2018-09-08"/>
    <m/>
  </r>
  <r>
    <x v="29"/>
    <s v="Beat"/>
    <x v="3"/>
    <n v="27"/>
    <x v="29"/>
    <x v="0"/>
    <x v="0"/>
    <s v="2018-09-08"/>
    <s v="2018-09-08"/>
    <m/>
  </r>
  <r>
    <x v="29"/>
    <s v="Beat"/>
    <x v="4"/>
    <n v="332.54000854492187"/>
    <x v="29"/>
    <x v="0"/>
    <x v="1"/>
    <s v="2018-09-08"/>
    <s v="2018-09-08"/>
    <m/>
  </r>
  <r>
    <x v="29"/>
    <s v="Beat"/>
    <x v="0"/>
    <n v="3275.860107421875"/>
    <x v="29"/>
    <x v="0"/>
    <x v="2"/>
    <s v="2018-09-09"/>
    <s v="2018-09-09"/>
    <m/>
  </r>
  <r>
    <x v="29"/>
    <s v="Beat"/>
    <x v="1"/>
    <n v="0"/>
    <x v="29"/>
    <x v="0"/>
    <x v="2"/>
    <s v="2018-09-09"/>
    <s v="2018-09-09"/>
    <m/>
  </r>
  <r>
    <x v="29"/>
    <s v="Beat"/>
    <x v="2"/>
    <n v="-3462"/>
    <x v="29"/>
    <x v="0"/>
    <x v="2"/>
    <s v="2018-09-09"/>
    <s v="2018-09-09"/>
    <m/>
  </r>
  <r>
    <x v="29"/>
    <s v="Beat"/>
    <x v="3"/>
    <n v="27"/>
    <x v="29"/>
    <x v="0"/>
    <x v="2"/>
    <s v="2018-09-09"/>
    <s v="2018-09-09"/>
    <m/>
  </r>
  <r>
    <x v="29"/>
    <s v="Beat"/>
    <x v="4"/>
    <n v="529.010009765625"/>
    <x v="29"/>
    <x v="0"/>
    <x v="0"/>
    <s v="2018-09-09"/>
    <s v="2018-09-09"/>
    <m/>
  </r>
  <r>
    <x v="29"/>
    <s v="Beat"/>
    <x v="0"/>
    <n v="3519.409912109375"/>
    <x v="29"/>
    <x v="0"/>
    <x v="3"/>
    <s v="2018-09-10"/>
    <s v="2018-09-10"/>
    <m/>
  </r>
  <r>
    <x v="29"/>
    <s v="Beat"/>
    <x v="1"/>
    <n v="0"/>
    <x v="29"/>
    <x v="0"/>
    <x v="3"/>
    <s v="2018-09-10"/>
    <s v="2018-09-10"/>
    <m/>
  </r>
  <r>
    <x v="29"/>
    <s v="Beat"/>
    <x v="2"/>
    <n v="-3881"/>
    <x v="29"/>
    <x v="0"/>
    <x v="3"/>
    <s v="2018-09-10"/>
    <s v="2018-09-10"/>
    <m/>
  </r>
  <r>
    <x v="29"/>
    <s v="Beat"/>
    <x v="3"/>
    <n v="54"/>
    <x v="29"/>
    <x v="0"/>
    <x v="3"/>
    <s v="2018-09-10"/>
    <s v="2018-09-10"/>
    <m/>
  </r>
  <r>
    <x v="29"/>
    <s v="Beat"/>
    <x v="4"/>
    <n v="479.29998779296875"/>
    <x v="29"/>
    <x v="0"/>
    <x v="2"/>
    <s v="2018-09-10"/>
    <s v="2018-09-10"/>
    <m/>
  </r>
  <r>
    <x v="30"/>
    <s v="Dzire Tour"/>
    <x v="0"/>
    <n v="3068.6298828125"/>
    <x v="30"/>
    <x v="0"/>
    <x v="2"/>
    <s v="2018-09-09"/>
    <s v="2018-09-09"/>
    <m/>
  </r>
  <r>
    <x v="30"/>
    <s v="Dzire Tour"/>
    <x v="1"/>
    <n v="0"/>
    <x v="30"/>
    <x v="0"/>
    <x v="2"/>
    <s v="2018-09-09"/>
    <s v="2018-09-09"/>
    <m/>
  </r>
  <r>
    <x v="30"/>
    <s v="Dzire Tour"/>
    <x v="2"/>
    <n v="-3802"/>
    <x v="30"/>
    <x v="0"/>
    <x v="2"/>
    <s v="2018-09-09"/>
    <s v="2018-09-09"/>
    <m/>
  </r>
  <r>
    <x v="30"/>
    <s v="Dzire Tour"/>
    <x v="3"/>
    <n v="40"/>
    <x v="30"/>
    <x v="0"/>
    <x v="2"/>
    <s v="2018-09-09"/>
    <s v="2018-09-09"/>
    <m/>
  </r>
  <r>
    <x v="30"/>
    <s v="Dzire Tour"/>
    <x v="5"/>
    <n v="-60"/>
    <x v="30"/>
    <x v="0"/>
    <x v="0"/>
    <s v="2018-09-09"/>
    <s v="2018-09-09"/>
    <m/>
  </r>
  <r>
    <x v="30"/>
    <s v="Dzire Tour"/>
    <x v="4"/>
    <n v="611.3900146484375"/>
    <x v="30"/>
    <x v="0"/>
    <x v="0"/>
    <s v="2018-09-09"/>
    <s v="2018-09-09"/>
    <m/>
  </r>
  <r>
    <x v="30"/>
    <s v="Dzire Tour"/>
    <x v="0"/>
    <n v="2486.969970703125"/>
    <x v="30"/>
    <x v="0"/>
    <x v="3"/>
    <s v="2018-09-10"/>
    <s v="2018-09-10"/>
    <m/>
  </r>
  <r>
    <x v="30"/>
    <s v="Dzire Tour"/>
    <x v="1"/>
    <n v="-5.9999998658895493E-2"/>
    <x v="30"/>
    <x v="0"/>
    <x v="3"/>
    <s v="2018-09-10"/>
    <s v="2018-09-10"/>
    <m/>
  </r>
  <r>
    <x v="30"/>
    <s v="Dzire Tour"/>
    <x v="2"/>
    <n v="-2401"/>
    <x v="30"/>
    <x v="0"/>
    <x v="3"/>
    <s v="2018-09-10"/>
    <s v="2018-09-10"/>
    <m/>
  </r>
  <r>
    <x v="30"/>
    <s v="Dzire Tour"/>
    <x v="3"/>
    <n v="0"/>
    <x v="30"/>
    <x v="0"/>
    <x v="3"/>
    <s v="2018-09-10"/>
    <s v="2018-09-10"/>
    <m/>
  </r>
  <r>
    <x v="30"/>
    <s v="Dzire Tour"/>
    <x v="5"/>
    <n v="-60"/>
    <x v="30"/>
    <x v="0"/>
    <x v="2"/>
    <s v="2018-09-10"/>
    <s v="2018-09-10"/>
    <m/>
  </r>
  <r>
    <x v="30"/>
    <s v="Dzire Tour"/>
    <x v="4"/>
    <n v="724.05999755859375"/>
    <x v="30"/>
    <x v="0"/>
    <x v="2"/>
    <s v="2018-09-10"/>
    <s v="2018-09-10"/>
    <m/>
  </r>
  <r>
    <x v="31"/>
    <s v="Tavera"/>
    <x v="0"/>
    <n v="4007.860107421875"/>
    <x v="31"/>
    <x v="0"/>
    <x v="2"/>
    <s v="2018-09-09"/>
    <s v="2018-09-09"/>
    <m/>
  </r>
  <r>
    <x v="31"/>
    <s v="Tavera"/>
    <x v="1"/>
    <n v="0"/>
    <x v="31"/>
    <x v="0"/>
    <x v="2"/>
    <s v="2018-09-09"/>
    <s v="2018-09-09"/>
    <m/>
  </r>
  <r>
    <x v="31"/>
    <s v="Tavera"/>
    <x v="2"/>
    <n v="-5419"/>
    <x v="31"/>
    <x v="0"/>
    <x v="2"/>
    <s v="2018-09-09"/>
    <s v="2018-09-09"/>
    <m/>
  </r>
  <r>
    <x v="31"/>
    <s v="Tavera"/>
    <x v="3"/>
    <n v="0"/>
    <x v="31"/>
    <x v="0"/>
    <x v="2"/>
    <s v="2018-09-09"/>
    <s v="2018-09-09"/>
    <m/>
  </r>
  <r>
    <x v="31"/>
    <s v="Tavera"/>
    <x v="4"/>
    <n v="1036.9300537109375"/>
    <x v="31"/>
    <x v="0"/>
    <x v="0"/>
    <s v="2018-09-09"/>
    <s v="2018-09-09"/>
    <m/>
  </r>
  <r>
    <x v="31"/>
    <s v="Tavera"/>
    <x v="0"/>
    <n v="3578.06005859375"/>
    <x v="31"/>
    <x v="0"/>
    <x v="3"/>
    <s v="2018-09-10"/>
    <s v="2018-09-10"/>
    <m/>
  </r>
  <r>
    <x v="31"/>
    <s v="Tavera"/>
    <x v="1"/>
    <n v="0"/>
    <x v="31"/>
    <x v="0"/>
    <x v="3"/>
    <s v="2018-09-10"/>
    <s v="2018-09-10"/>
    <m/>
  </r>
  <r>
    <x v="31"/>
    <s v="Tavera"/>
    <x v="2"/>
    <n v="-3519"/>
    <x v="31"/>
    <x v="0"/>
    <x v="3"/>
    <s v="2018-09-10"/>
    <s v="2018-09-10"/>
    <m/>
  </r>
  <r>
    <x v="31"/>
    <s v="Tavera"/>
    <x v="3"/>
    <n v="0"/>
    <x v="31"/>
    <x v="0"/>
    <x v="3"/>
    <s v="2018-09-10"/>
    <s v="2018-09-10"/>
    <m/>
  </r>
  <r>
    <x v="31"/>
    <s v="Tavera"/>
    <x v="4"/>
    <n v="1417.8199462890625"/>
    <x v="31"/>
    <x v="0"/>
    <x v="2"/>
    <s v="2018-09-10"/>
    <s v="2018-09-10"/>
    <m/>
  </r>
  <r>
    <x v="32"/>
    <s v="Xcent"/>
    <x v="0"/>
    <n v="3070.590087890625"/>
    <x v="32"/>
    <x v="0"/>
    <x v="2"/>
    <s v="2018-09-09"/>
    <s v="2018-09-09"/>
    <m/>
  </r>
  <r>
    <x v="32"/>
    <s v="Xcent"/>
    <x v="1"/>
    <n v="-0.10999999940395355"/>
    <x v="32"/>
    <x v="0"/>
    <x v="2"/>
    <s v="2018-09-09"/>
    <s v="2018-09-09"/>
    <m/>
  </r>
  <r>
    <x v="32"/>
    <s v="Xcent"/>
    <x v="2"/>
    <n v="-4000"/>
    <x v="32"/>
    <x v="0"/>
    <x v="2"/>
    <s v="2018-09-09"/>
    <s v="2018-09-09"/>
    <m/>
  </r>
  <r>
    <x v="32"/>
    <s v="Xcent"/>
    <x v="3"/>
    <n v="0"/>
    <x v="32"/>
    <x v="0"/>
    <x v="2"/>
    <s v="2018-09-09"/>
    <s v="2018-09-09"/>
    <m/>
  </r>
  <r>
    <x v="32"/>
    <s v="Xcent"/>
    <x v="5"/>
    <n v="-60"/>
    <x v="32"/>
    <x v="0"/>
    <x v="0"/>
    <s v="2018-09-09"/>
    <s v="2018-09-09"/>
    <m/>
  </r>
  <r>
    <x v="32"/>
    <s v="Xcent"/>
    <x v="4"/>
    <n v="766.27001953125"/>
    <x v="32"/>
    <x v="0"/>
    <x v="0"/>
    <s v="2018-09-09"/>
    <s v="2018-09-09"/>
    <m/>
  </r>
  <r>
    <x v="32"/>
    <s v="Xcent"/>
    <x v="0"/>
    <n v="3978.800048828125"/>
    <x v="32"/>
    <x v="0"/>
    <x v="3"/>
    <s v="2018-09-10"/>
    <s v="2018-09-10"/>
    <m/>
  </r>
  <r>
    <x v="32"/>
    <s v="Xcent"/>
    <x v="1"/>
    <n v="0"/>
    <x v="32"/>
    <x v="0"/>
    <x v="3"/>
    <s v="2018-09-10"/>
    <s v="2018-09-10"/>
    <m/>
  </r>
  <r>
    <x v="32"/>
    <s v="Xcent"/>
    <x v="2"/>
    <n v="-5060"/>
    <x v="32"/>
    <x v="0"/>
    <x v="3"/>
    <s v="2018-09-10"/>
    <s v="2018-09-10"/>
    <m/>
  </r>
  <r>
    <x v="32"/>
    <s v="Xcent"/>
    <x v="3"/>
    <n v="94"/>
    <x v="32"/>
    <x v="0"/>
    <x v="3"/>
    <s v="2018-09-10"/>
    <s v="2018-09-10"/>
    <m/>
  </r>
  <r>
    <x v="32"/>
    <s v="Xcent"/>
    <x v="5"/>
    <n v="-60"/>
    <x v="32"/>
    <x v="0"/>
    <x v="2"/>
    <s v="2018-09-10"/>
    <s v="2018-09-10"/>
    <m/>
  </r>
  <r>
    <x v="32"/>
    <s v="Xcent"/>
    <x v="4"/>
    <n v="722.1199951171875"/>
    <x v="32"/>
    <x v="0"/>
    <x v="2"/>
    <s v="2018-09-10"/>
    <s v="2018-09-10"/>
    <m/>
  </r>
  <r>
    <x v="33"/>
    <s v="Beat"/>
    <x v="0"/>
    <n v="3150.300048828125"/>
    <x v="33"/>
    <x v="0"/>
    <x v="3"/>
    <s v="2018-09-10"/>
    <s v="2018-09-10"/>
    <m/>
  </r>
  <r>
    <x v="33"/>
    <s v="Beat"/>
    <x v="1"/>
    <n v="0"/>
    <x v="33"/>
    <x v="0"/>
    <x v="3"/>
    <s v="2018-09-10"/>
    <s v="2018-09-10"/>
    <m/>
  </r>
  <r>
    <x v="33"/>
    <s v="Beat"/>
    <x v="2"/>
    <n v="-3217"/>
    <x v="33"/>
    <x v="0"/>
    <x v="3"/>
    <s v="2018-09-10"/>
    <s v="2018-09-10"/>
    <m/>
  </r>
  <r>
    <x v="33"/>
    <s v="Beat"/>
    <x v="3"/>
    <n v="94"/>
    <x v="33"/>
    <x v="0"/>
    <x v="3"/>
    <s v="2018-09-10"/>
    <s v="2018-09-10"/>
    <m/>
  </r>
  <r>
    <x v="33"/>
    <s v="Beat"/>
    <x v="4"/>
    <n v="750.46002197265625"/>
    <x v="33"/>
    <x v="0"/>
    <x v="2"/>
    <s v="2018-09-10"/>
    <s v="2018-09-10"/>
    <m/>
  </r>
  <r>
    <x v="34"/>
    <s v="Dzire Tour"/>
    <x v="0"/>
    <n v="2685.93994140625"/>
    <x v="34"/>
    <x v="0"/>
    <x v="2"/>
    <s v="2018-09-09"/>
    <s v="2018-09-09"/>
    <m/>
  </r>
  <r>
    <x v="34"/>
    <s v="Dzire Tour"/>
    <x v="1"/>
    <n v="0"/>
    <x v="34"/>
    <x v="0"/>
    <x v="2"/>
    <s v="2018-09-09"/>
    <s v="2018-09-09"/>
    <m/>
  </r>
  <r>
    <x v="34"/>
    <s v="Dzire Tour"/>
    <x v="2"/>
    <n v="-3284"/>
    <x v="34"/>
    <x v="0"/>
    <x v="2"/>
    <s v="2018-09-09"/>
    <s v="2018-09-09"/>
    <m/>
  </r>
  <r>
    <x v="34"/>
    <s v="Dzire Tour"/>
    <x v="3"/>
    <n v="40"/>
    <x v="34"/>
    <x v="0"/>
    <x v="2"/>
    <s v="2018-09-09"/>
    <s v="2018-09-09"/>
    <m/>
  </r>
  <r>
    <x v="34"/>
    <s v="Dzire Tour"/>
    <x v="4"/>
    <n v="478.19000244140625"/>
    <x v="34"/>
    <x v="0"/>
    <x v="0"/>
    <s v="2018-09-09"/>
    <s v="2018-09-09"/>
    <m/>
  </r>
  <r>
    <x v="34"/>
    <s v="Dzire Tour"/>
    <x v="6"/>
    <n v="-200"/>
    <x v="34"/>
    <x v="0"/>
    <x v="0"/>
    <s v="2018-09-09"/>
    <s v="2018-09-09"/>
    <m/>
  </r>
  <r>
    <x v="34"/>
    <s v="Dzire Tour"/>
    <x v="0"/>
    <n v="2676.030029296875"/>
    <x v="34"/>
    <x v="0"/>
    <x v="3"/>
    <s v="2018-09-10"/>
    <s v="2018-09-10"/>
    <m/>
  </r>
  <r>
    <x v="34"/>
    <s v="Dzire Tour"/>
    <x v="1"/>
    <n v="0"/>
    <x v="34"/>
    <x v="0"/>
    <x v="3"/>
    <s v="2018-09-10"/>
    <s v="2018-09-10"/>
    <m/>
  </r>
  <r>
    <x v="34"/>
    <s v="Dzire Tour"/>
    <x v="2"/>
    <n v="-2865"/>
    <x v="34"/>
    <x v="0"/>
    <x v="3"/>
    <s v="2018-09-10"/>
    <s v="2018-09-10"/>
    <m/>
  </r>
  <r>
    <x v="34"/>
    <s v="Dzire Tour"/>
    <x v="3"/>
    <n v="27"/>
    <x v="34"/>
    <x v="0"/>
    <x v="3"/>
    <s v="2018-09-10"/>
    <s v="2018-09-10"/>
    <m/>
  </r>
  <r>
    <x v="34"/>
    <s v="Dzire Tour"/>
    <x v="4"/>
    <n v="238.97999572753906"/>
    <x v="34"/>
    <x v="0"/>
    <x v="2"/>
    <s v="2018-09-10"/>
    <s v="2018-09-10"/>
    <m/>
  </r>
  <r>
    <x v="34"/>
    <s v="Dzire Tour"/>
    <x v="7"/>
    <n v="3960"/>
    <x v="34"/>
    <x v="0"/>
    <x v="6"/>
    <s v="2018-09-10"/>
    <s v="2018-09-10"/>
    <m/>
  </r>
  <r>
    <x v="35"/>
    <s v="Grand i10"/>
    <x v="0"/>
    <n v="3954.360107421875"/>
    <x v="35"/>
    <x v="0"/>
    <x v="3"/>
    <s v="2018-09-10"/>
    <s v="2018-09-10"/>
    <m/>
  </r>
  <r>
    <x v="35"/>
    <s v="Grand i10"/>
    <x v="1"/>
    <n v="0"/>
    <x v="35"/>
    <x v="0"/>
    <x v="3"/>
    <s v="2018-09-10"/>
    <s v="2018-09-10"/>
    <m/>
  </r>
  <r>
    <x v="35"/>
    <s v="Grand i10"/>
    <x v="2"/>
    <n v="-3546"/>
    <x v="35"/>
    <x v="0"/>
    <x v="3"/>
    <s v="2018-09-10"/>
    <s v="2018-09-10"/>
    <m/>
  </r>
  <r>
    <x v="35"/>
    <s v="Grand i10"/>
    <x v="3"/>
    <n v="0"/>
    <x v="35"/>
    <x v="0"/>
    <x v="3"/>
    <s v="2018-09-10"/>
    <s v="2018-09-10"/>
    <m/>
  </r>
  <r>
    <x v="35"/>
    <s v="Grand i10"/>
    <x v="4"/>
    <n v="775.94000244140625"/>
    <x v="35"/>
    <x v="0"/>
    <x v="2"/>
    <s v="2018-09-10"/>
    <s v="2018-09-10"/>
    <m/>
  </r>
  <r>
    <x v="36"/>
    <s v="Grand i10"/>
    <x v="0"/>
    <n v="3178.22998046875"/>
    <x v="36"/>
    <x v="0"/>
    <x v="3"/>
    <s v="2018-09-10"/>
    <s v="2018-09-10"/>
    <m/>
  </r>
  <r>
    <x v="36"/>
    <s v="Grand i10"/>
    <x v="1"/>
    <n v="-0.43999999761581421"/>
    <x v="36"/>
    <x v="0"/>
    <x v="3"/>
    <s v="2018-09-10"/>
    <s v="2018-09-10"/>
    <m/>
  </r>
  <r>
    <x v="36"/>
    <s v="Grand i10"/>
    <x v="2"/>
    <n v="-3203"/>
    <x v="36"/>
    <x v="0"/>
    <x v="3"/>
    <s v="2018-09-10"/>
    <s v="2018-09-10"/>
    <m/>
  </r>
  <r>
    <x v="36"/>
    <s v="Grand i10"/>
    <x v="3"/>
    <n v="0"/>
    <x v="36"/>
    <x v="0"/>
    <x v="3"/>
    <s v="2018-09-10"/>
    <s v="2018-09-10"/>
    <m/>
  </r>
  <r>
    <x v="36"/>
    <s v="Grand i10"/>
    <x v="4"/>
    <n v="727.6400146484375"/>
    <x v="36"/>
    <x v="0"/>
    <x v="2"/>
    <s v="2018-09-10"/>
    <s v="2018-09-10"/>
    <m/>
  </r>
  <r>
    <x v="37"/>
    <s v="Grand i10"/>
    <x v="0"/>
    <n v="2457.64990234375"/>
    <x v="37"/>
    <x v="0"/>
    <x v="3"/>
    <s v="2018-09-10"/>
    <s v="2018-09-10"/>
    <m/>
  </r>
  <r>
    <x v="37"/>
    <s v="Grand i10"/>
    <x v="1"/>
    <n v="0"/>
    <x v="37"/>
    <x v="0"/>
    <x v="3"/>
    <s v="2018-09-10"/>
    <s v="2018-09-10"/>
    <m/>
  </r>
  <r>
    <x v="37"/>
    <s v="Grand i10"/>
    <x v="2"/>
    <n v="-2885"/>
    <x v="37"/>
    <x v="0"/>
    <x v="3"/>
    <s v="2018-09-10"/>
    <s v="2018-09-10"/>
    <m/>
  </r>
  <r>
    <x v="37"/>
    <s v="Grand i10"/>
    <x v="3"/>
    <n v="0"/>
    <x v="37"/>
    <x v="0"/>
    <x v="3"/>
    <s v="2018-09-10"/>
    <s v="2018-09-10"/>
    <m/>
  </r>
  <r>
    <x v="37"/>
    <s v="Grand i10"/>
    <x v="4"/>
    <n v="686.969970703125"/>
    <x v="37"/>
    <x v="0"/>
    <x v="2"/>
    <s v="2018-09-10"/>
    <s v="2018-09-10"/>
    <m/>
  </r>
  <r>
    <x v="38"/>
    <s v="Dzire Tour"/>
    <x v="0"/>
    <n v="3034.260009765625"/>
    <x v="38"/>
    <x v="0"/>
    <x v="2"/>
    <s v="2018-09-09"/>
    <s v="2018-09-09"/>
    <m/>
  </r>
  <r>
    <x v="38"/>
    <s v="Dzire Tour"/>
    <x v="1"/>
    <n v="0"/>
    <x v="38"/>
    <x v="0"/>
    <x v="2"/>
    <s v="2018-09-09"/>
    <s v="2018-09-09"/>
    <m/>
  </r>
  <r>
    <x v="38"/>
    <s v="Dzire Tour"/>
    <x v="2"/>
    <n v="-4216"/>
    <x v="38"/>
    <x v="0"/>
    <x v="2"/>
    <s v="2018-09-09"/>
    <s v="2018-09-09"/>
    <m/>
  </r>
  <r>
    <x v="38"/>
    <s v="Dzire Tour"/>
    <x v="3"/>
    <n v="178"/>
    <x v="38"/>
    <x v="0"/>
    <x v="2"/>
    <s v="2018-09-09"/>
    <s v="2018-09-09"/>
    <m/>
  </r>
  <r>
    <x v="38"/>
    <s v="Dzire Tour"/>
    <x v="4"/>
    <n v="1391.75"/>
    <x v="38"/>
    <x v="0"/>
    <x v="0"/>
    <s v="2018-09-09"/>
    <s v="2018-09-09"/>
    <m/>
  </r>
  <r>
    <x v="38"/>
    <s v="Dzire Tour"/>
    <x v="6"/>
    <n v="-200"/>
    <x v="38"/>
    <x v="0"/>
    <x v="0"/>
    <s v="2018-09-09"/>
    <s v="2018-09-09"/>
    <m/>
  </r>
  <r>
    <x v="38"/>
    <s v="Dzire Tour"/>
    <x v="0"/>
    <n v="489.60000610351562"/>
    <x v="38"/>
    <x v="0"/>
    <x v="3"/>
    <s v="2018-09-10"/>
    <s v="2018-09-10"/>
    <m/>
  </r>
  <r>
    <x v="38"/>
    <s v="Dzire Tour"/>
    <x v="1"/>
    <n v="0"/>
    <x v="38"/>
    <x v="0"/>
    <x v="3"/>
    <s v="2018-09-10"/>
    <s v="2018-09-10"/>
    <m/>
  </r>
  <r>
    <x v="38"/>
    <s v="Dzire Tour"/>
    <x v="2"/>
    <n v="-660"/>
    <x v="38"/>
    <x v="0"/>
    <x v="3"/>
    <s v="2018-09-10"/>
    <s v="2018-09-10"/>
    <m/>
  </r>
  <r>
    <x v="38"/>
    <s v="Dzire Tour"/>
    <x v="3"/>
    <n v="0"/>
    <x v="38"/>
    <x v="0"/>
    <x v="3"/>
    <s v="2018-09-10"/>
    <s v="2018-09-10"/>
    <m/>
  </r>
  <r>
    <x v="38"/>
    <s v="Dzire Tour"/>
    <x v="4"/>
    <n v="758.08001708984375"/>
    <x v="38"/>
    <x v="0"/>
    <x v="2"/>
    <s v="2018-09-10"/>
    <s v="2018-09-10"/>
    <m/>
  </r>
  <r>
    <x v="38"/>
    <s v="Dzire Tour"/>
    <x v="7"/>
    <n v="3960"/>
    <x v="38"/>
    <x v="0"/>
    <x v="6"/>
    <s v="2018-09-10"/>
    <s v="2018-09-10"/>
    <m/>
  </r>
  <r>
    <x v="39"/>
    <s v="Indica"/>
    <x v="0"/>
    <n v="3044.639892578125"/>
    <x v="39"/>
    <x v="0"/>
    <x v="3"/>
    <s v="2018-09-10"/>
    <s v="2018-09-10"/>
    <m/>
  </r>
  <r>
    <x v="39"/>
    <s v="Indica"/>
    <x v="1"/>
    <n v="-0.2800000011920929"/>
    <x v="39"/>
    <x v="0"/>
    <x v="3"/>
    <s v="2018-09-10"/>
    <s v="2018-09-10"/>
    <m/>
  </r>
  <r>
    <x v="39"/>
    <s v="Indica"/>
    <x v="2"/>
    <n v="-3643"/>
    <x v="39"/>
    <x v="0"/>
    <x v="3"/>
    <s v="2018-09-10"/>
    <s v="2018-09-10"/>
    <m/>
  </r>
  <r>
    <x v="39"/>
    <s v="Indica"/>
    <x v="3"/>
    <n v="27"/>
    <x v="39"/>
    <x v="0"/>
    <x v="3"/>
    <s v="2018-09-10"/>
    <s v="2018-09-10"/>
    <m/>
  </r>
  <r>
    <x v="39"/>
    <s v="Indica"/>
    <x v="4"/>
    <n v="659.20001220703125"/>
    <x v="39"/>
    <x v="0"/>
    <x v="2"/>
    <s v="2018-09-10"/>
    <s v="2018-09-10"/>
    <m/>
  </r>
  <r>
    <x v="40"/>
    <s v="Indica"/>
    <x v="0"/>
    <n v="2920.7900390625"/>
    <x v="40"/>
    <x v="0"/>
    <x v="3"/>
    <s v="2018-09-10"/>
    <s v="2018-09-10"/>
    <m/>
  </r>
  <r>
    <x v="40"/>
    <s v="Indica"/>
    <x v="1"/>
    <n v="0"/>
    <x v="40"/>
    <x v="0"/>
    <x v="3"/>
    <s v="2018-09-10"/>
    <s v="2018-09-10"/>
    <m/>
  </r>
  <r>
    <x v="40"/>
    <s v="Indica"/>
    <x v="2"/>
    <n v="-2986"/>
    <x v="40"/>
    <x v="0"/>
    <x v="3"/>
    <s v="2018-09-10"/>
    <s v="2018-09-10"/>
    <m/>
  </r>
  <r>
    <x v="40"/>
    <s v="Indica"/>
    <x v="3"/>
    <n v="81"/>
    <x v="40"/>
    <x v="0"/>
    <x v="3"/>
    <s v="2018-09-10"/>
    <s v="2018-09-10"/>
    <m/>
  </r>
  <r>
    <x v="40"/>
    <s v="Indica"/>
    <x v="4"/>
    <n v="1570.969970703125"/>
    <x v="40"/>
    <x v="0"/>
    <x v="2"/>
    <s v="2018-09-10"/>
    <s v="2018-09-10"/>
    <m/>
  </r>
  <r>
    <x v="41"/>
    <s v="Dzire Tour"/>
    <x v="0"/>
    <n v="3211.7900390625"/>
    <x v="41"/>
    <x v="0"/>
    <x v="3"/>
    <s v="2018-09-10"/>
    <s v="2018-09-10"/>
    <m/>
  </r>
  <r>
    <x v="41"/>
    <s v="Dzire Tour"/>
    <x v="1"/>
    <n v="0"/>
    <x v="41"/>
    <x v="0"/>
    <x v="3"/>
    <s v="2018-09-10"/>
    <s v="2018-09-10"/>
    <m/>
  </r>
  <r>
    <x v="41"/>
    <s v="Dzire Tour"/>
    <x v="2"/>
    <n v="-3206"/>
    <x v="41"/>
    <x v="0"/>
    <x v="3"/>
    <s v="2018-09-10"/>
    <s v="2018-09-10"/>
    <m/>
  </r>
  <r>
    <x v="41"/>
    <s v="Dzire Tour"/>
    <x v="3"/>
    <n v="27"/>
    <x v="41"/>
    <x v="0"/>
    <x v="3"/>
    <s v="2018-09-10"/>
    <s v="2018-09-10"/>
    <m/>
  </r>
  <r>
    <x v="41"/>
    <s v="Dzire Tour"/>
    <x v="5"/>
    <n v="-60"/>
    <x v="41"/>
    <x v="0"/>
    <x v="2"/>
    <s v="2018-09-10"/>
    <s v="2018-09-10"/>
    <m/>
  </r>
  <r>
    <x v="41"/>
    <s v="Dzire Tour"/>
    <x v="4"/>
    <n v="1543.0799560546875"/>
    <x v="41"/>
    <x v="0"/>
    <x v="2"/>
    <s v="2018-09-10"/>
    <s v="2018-09-10"/>
    <m/>
  </r>
  <r>
    <x v="42"/>
    <s v="Beat"/>
    <x v="0"/>
    <n v="3142.68994140625"/>
    <x v="42"/>
    <x v="0"/>
    <x v="2"/>
    <s v="2018-09-09"/>
    <s v="2018-09-09"/>
    <m/>
  </r>
  <r>
    <x v="42"/>
    <s v="Beat"/>
    <x v="1"/>
    <n v="0"/>
    <x v="42"/>
    <x v="0"/>
    <x v="2"/>
    <s v="2018-09-09"/>
    <s v="2018-09-09"/>
    <m/>
  </r>
  <r>
    <x v="42"/>
    <s v="Beat"/>
    <x v="2"/>
    <n v="-3801"/>
    <x v="42"/>
    <x v="0"/>
    <x v="2"/>
    <s v="2018-09-09"/>
    <s v="2018-09-09"/>
    <m/>
  </r>
  <r>
    <x v="42"/>
    <s v="Beat"/>
    <x v="3"/>
    <n v="27"/>
    <x v="42"/>
    <x v="0"/>
    <x v="2"/>
    <s v="2018-09-09"/>
    <s v="2018-09-09"/>
    <m/>
  </r>
  <r>
    <x v="42"/>
    <s v="Beat"/>
    <x v="4"/>
    <n v="804.219970703125"/>
    <x v="42"/>
    <x v="0"/>
    <x v="0"/>
    <s v="2018-09-09"/>
    <s v="2018-09-09"/>
    <m/>
  </r>
  <r>
    <x v="42"/>
    <s v="Beat"/>
    <x v="0"/>
    <n v="3030.820068359375"/>
    <x v="42"/>
    <x v="0"/>
    <x v="3"/>
    <s v="2018-09-10"/>
    <s v="2018-09-10"/>
    <m/>
  </r>
  <r>
    <x v="42"/>
    <s v="Beat"/>
    <x v="1"/>
    <n v="-0.2199999988079071"/>
    <x v="42"/>
    <x v="0"/>
    <x v="3"/>
    <s v="2018-09-10"/>
    <s v="2018-09-10"/>
    <m/>
  </r>
  <r>
    <x v="42"/>
    <s v="Beat"/>
    <x v="2"/>
    <n v="-3366"/>
    <x v="42"/>
    <x v="0"/>
    <x v="3"/>
    <s v="2018-09-10"/>
    <s v="2018-09-10"/>
    <m/>
  </r>
  <r>
    <x v="42"/>
    <s v="Beat"/>
    <x v="3"/>
    <n v="35"/>
    <x v="42"/>
    <x v="0"/>
    <x v="3"/>
    <s v="2018-09-10"/>
    <s v="2018-09-10"/>
    <m/>
  </r>
  <r>
    <x v="42"/>
    <s v="Beat"/>
    <x v="4"/>
    <n v="611.1400146484375"/>
    <x v="42"/>
    <x v="0"/>
    <x v="2"/>
    <s v="2018-09-10"/>
    <s v="2018-09-10"/>
    <m/>
  </r>
  <r>
    <x v="43"/>
    <s v="Dzire Tour"/>
    <x v="0"/>
    <n v="2572.949951171875"/>
    <x v="43"/>
    <x v="0"/>
    <x v="32"/>
    <s v="2018-09-02"/>
    <s v="2018-09-02"/>
    <m/>
  </r>
  <r>
    <x v="43"/>
    <s v="Dzire Tour"/>
    <x v="1"/>
    <n v="0"/>
    <x v="43"/>
    <x v="0"/>
    <x v="32"/>
    <s v="2018-09-02"/>
    <s v="2018-09-02"/>
    <m/>
  </r>
  <r>
    <x v="43"/>
    <s v="Dzire Tour"/>
    <x v="2"/>
    <n v="-2944"/>
    <x v="43"/>
    <x v="0"/>
    <x v="32"/>
    <s v="2018-09-02"/>
    <s v="2018-09-02"/>
    <m/>
  </r>
  <r>
    <x v="43"/>
    <s v="Dzire Tour"/>
    <x v="3"/>
    <n v="54"/>
    <x v="43"/>
    <x v="0"/>
    <x v="32"/>
    <s v="2018-09-02"/>
    <s v="2018-09-02"/>
    <m/>
  </r>
  <r>
    <x v="43"/>
    <s v="Dzire Tour"/>
    <x v="4"/>
    <n v="738.08001708984375"/>
    <x v="43"/>
    <x v="0"/>
    <x v="31"/>
    <s v="2018-09-02"/>
    <s v="2018-09-02"/>
    <m/>
  </r>
  <r>
    <x v="43"/>
    <s v="Dzire Tour"/>
    <x v="0"/>
    <n v="3261.389892578125"/>
    <x v="43"/>
    <x v="0"/>
    <x v="4"/>
    <s v="2018-09-03"/>
    <s v="2018-09-03"/>
    <m/>
  </r>
  <r>
    <x v="43"/>
    <s v="Dzire Tour"/>
    <x v="1"/>
    <n v="0"/>
    <x v="43"/>
    <x v="0"/>
    <x v="4"/>
    <s v="2018-09-03"/>
    <s v="2018-09-03"/>
    <m/>
  </r>
  <r>
    <x v="43"/>
    <s v="Dzire Tour"/>
    <x v="2"/>
    <n v="-3852"/>
    <x v="43"/>
    <x v="0"/>
    <x v="4"/>
    <s v="2018-09-03"/>
    <s v="2018-09-03"/>
    <m/>
  </r>
  <r>
    <x v="43"/>
    <s v="Dzire Tour"/>
    <x v="3"/>
    <n v="122"/>
    <x v="43"/>
    <x v="0"/>
    <x v="4"/>
    <s v="2018-09-03"/>
    <s v="2018-09-03"/>
    <m/>
  </r>
  <r>
    <x v="43"/>
    <s v="Dzire Tour"/>
    <x v="4"/>
    <n v="66.379997253417969"/>
    <x v="43"/>
    <x v="0"/>
    <x v="32"/>
    <s v="2018-09-03"/>
    <s v="2018-09-03"/>
    <m/>
  </r>
  <r>
    <x v="43"/>
    <s v="Dzire Tour"/>
    <x v="0"/>
    <n v="1494.4599609375"/>
    <x v="43"/>
    <x v="0"/>
    <x v="33"/>
    <s v="2018-09-04"/>
    <s v="2018-09-04"/>
    <m/>
  </r>
  <r>
    <x v="43"/>
    <s v="Dzire Tour"/>
    <x v="1"/>
    <n v="0"/>
    <x v="43"/>
    <x v="0"/>
    <x v="33"/>
    <s v="2018-09-04"/>
    <s v="2018-09-04"/>
    <m/>
  </r>
  <r>
    <x v="43"/>
    <s v="Dzire Tour"/>
    <x v="2"/>
    <n v="-1525"/>
    <x v="43"/>
    <x v="0"/>
    <x v="33"/>
    <s v="2018-09-04"/>
    <s v="2018-09-04"/>
    <m/>
  </r>
  <r>
    <x v="43"/>
    <s v="Dzire Tour"/>
    <x v="3"/>
    <n v="0"/>
    <x v="43"/>
    <x v="0"/>
    <x v="33"/>
    <s v="2018-09-04"/>
    <s v="2018-09-04"/>
    <m/>
  </r>
  <r>
    <x v="43"/>
    <s v="Dzire Tour"/>
    <x v="0"/>
    <n v="829.45001220703125"/>
    <x v="43"/>
    <x v="0"/>
    <x v="6"/>
    <s v="2018-09-05"/>
    <s v="2018-09-05"/>
    <m/>
  </r>
  <r>
    <x v="43"/>
    <s v="Dzire Tour"/>
    <x v="1"/>
    <n v="0"/>
    <x v="43"/>
    <x v="0"/>
    <x v="6"/>
    <s v="2018-09-05"/>
    <s v="2018-09-05"/>
    <m/>
  </r>
  <r>
    <x v="43"/>
    <s v="Dzire Tour"/>
    <x v="2"/>
    <n v="-948"/>
    <x v="43"/>
    <x v="0"/>
    <x v="6"/>
    <s v="2018-09-05"/>
    <s v="2018-09-05"/>
    <m/>
  </r>
  <r>
    <x v="43"/>
    <s v="Dzire Tour"/>
    <x v="3"/>
    <n v="0"/>
    <x v="43"/>
    <x v="0"/>
    <x v="6"/>
    <s v="2018-09-05"/>
    <s v="2018-09-05"/>
    <m/>
  </r>
  <r>
    <x v="43"/>
    <s v="Dzire Tour"/>
    <x v="4"/>
    <n v="0"/>
    <x v="43"/>
    <x v="0"/>
    <x v="33"/>
    <s v="2018-09-05"/>
    <s v="2018-09-05"/>
    <m/>
  </r>
  <r>
    <x v="43"/>
    <s v="Dzire Tour"/>
    <x v="0"/>
    <n v="2268.489990234375"/>
    <x v="43"/>
    <x v="0"/>
    <x v="5"/>
    <s v="2018-09-06"/>
    <s v="2018-09-06"/>
    <m/>
  </r>
  <r>
    <x v="43"/>
    <s v="Dzire Tour"/>
    <x v="1"/>
    <n v="0"/>
    <x v="43"/>
    <x v="0"/>
    <x v="5"/>
    <s v="2018-09-06"/>
    <s v="2018-09-06"/>
    <m/>
  </r>
  <r>
    <x v="43"/>
    <s v="Dzire Tour"/>
    <x v="2"/>
    <n v="-3192"/>
    <x v="43"/>
    <x v="0"/>
    <x v="5"/>
    <s v="2018-09-06"/>
    <s v="2018-09-06"/>
    <m/>
  </r>
  <r>
    <x v="43"/>
    <s v="Dzire Tour"/>
    <x v="3"/>
    <n v="110"/>
    <x v="43"/>
    <x v="0"/>
    <x v="5"/>
    <s v="2018-09-06"/>
    <s v="2018-09-06"/>
    <m/>
  </r>
  <r>
    <x v="43"/>
    <s v="Dzire Tour"/>
    <x v="4"/>
    <n v="0"/>
    <x v="43"/>
    <x v="0"/>
    <x v="6"/>
    <s v="2018-09-06"/>
    <s v="2018-09-06"/>
    <m/>
  </r>
  <r>
    <x v="43"/>
    <s v="Dzire Tour"/>
    <x v="0"/>
    <n v="3288.179931640625"/>
    <x v="43"/>
    <x v="0"/>
    <x v="1"/>
    <s v="2018-09-07"/>
    <s v="2018-09-07"/>
    <m/>
  </r>
  <r>
    <x v="43"/>
    <s v="Dzire Tour"/>
    <x v="1"/>
    <n v="0"/>
    <x v="43"/>
    <x v="0"/>
    <x v="1"/>
    <s v="2018-09-07"/>
    <s v="2018-09-07"/>
    <m/>
  </r>
  <r>
    <x v="43"/>
    <s v="Dzire Tour"/>
    <x v="2"/>
    <n v="-3866"/>
    <x v="43"/>
    <x v="0"/>
    <x v="1"/>
    <s v="2018-09-07"/>
    <s v="2018-09-07"/>
    <m/>
  </r>
  <r>
    <x v="43"/>
    <s v="Dzire Tour"/>
    <x v="3"/>
    <n v="94"/>
    <x v="43"/>
    <x v="0"/>
    <x v="1"/>
    <s v="2018-09-07"/>
    <s v="2018-09-07"/>
    <m/>
  </r>
  <r>
    <x v="43"/>
    <s v="Dzire Tour"/>
    <x v="4"/>
    <n v="367.79998779296875"/>
    <x v="43"/>
    <x v="0"/>
    <x v="5"/>
    <s v="2018-09-07"/>
    <s v="2018-09-07"/>
    <m/>
  </r>
  <r>
    <x v="43"/>
    <s v="Dzire Tour"/>
    <x v="0"/>
    <n v="2351.800048828125"/>
    <x v="43"/>
    <x v="0"/>
    <x v="0"/>
    <s v="2018-09-08"/>
    <s v="2018-09-08"/>
    <m/>
  </r>
  <r>
    <x v="43"/>
    <s v="Dzire Tour"/>
    <x v="1"/>
    <n v="0"/>
    <x v="43"/>
    <x v="0"/>
    <x v="0"/>
    <s v="2018-09-08"/>
    <s v="2018-09-08"/>
    <m/>
  </r>
  <r>
    <x v="43"/>
    <s v="Dzire Tour"/>
    <x v="2"/>
    <n v="-2321"/>
    <x v="43"/>
    <x v="0"/>
    <x v="0"/>
    <s v="2018-09-08"/>
    <s v="2018-09-08"/>
    <m/>
  </r>
  <r>
    <x v="43"/>
    <s v="Dzire Tour"/>
    <x v="3"/>
    <n v="27"/>
    <x v="43"/>
    <x v="0"/>
    <x v="0"/>
    <s v="2018-09-08"/>
    <s v="2018-09-08"/>
    <m/>
  </r>
  <r>
    <x v="43"/>
    <s v="Dzire Tour"/>
    <x v="4"/>
    <n v="506.70001220703125"/>
    <x v="43"/>
    <x v="0"/>
    <x v="1"/>
    <s v="2018-09-08"/>
    <s v="2018-09-08"/>
    <m/>
  </r>
  <r>
    <x v="43"/>
    <s v="Dzire Tour"/>
    <x v="0"/>
    <n v="2028.219970703125"/>
    <x v="43"/>
    <x v="0"/>
    <x v="2"/>
    <s v="2018-09-09"/>
    <s v="2018-09-09"/>
    <m/>
  </r>
  <r>
    <x v="43"/>
    <s v="Dzire Tour"/>
    <x v="1"/>
    <n v="0"/>
    <x v="43"/>
    <x v="0"/>
    <x v="2"/>
    <s v="2018-09-09"/>
    <s v="2018-09-09"/>
    <m/>
  </r>
  <r>
    <x v="43"/>
    <s v="Dzire Tour"/>
    <x v="2"/>
    <n v="-1830"/>
    <x v="43"/>
    <x v="0"/>
    <x v="2"/>
    <s v="2018-09-09"/>
    <s v="2018-09-09"/>
    <m/>
  </r>
  <r>
    <x v="43"/>
    <s v="Dzire Tour"/>
    <x v="3"/>
    <n v="0"/>
    <x v="43"/>
    <x v="0"/>
    <x v="2"/>
    <s v="2018-09-09"/>
    <s v="2018-09-09"/>
    <m/>
  </r>
  <r>
    <x v="43"/>
    <s v="Dzire Tour"/>
    <x v="4"/>
    <n v="337.35000610351562"/>
    <x v="43"/>
    <x v="0"/>
    <x v="0"/>
    <s v="2018-09-09"/>
    <s v="2018-09-09"/>
    <m/>
  </r>
  <r>
    <x v="43"/>
    <s v="Dzire Tour"/>
    <x v="0"/>
    <n v="2718.929931640625"/>
    <x v="43"/>
    <x v="0"/>
    <x v="3"/>
    <s v="2018-09-10"/>
    <s v="2018-09-10"/>
    <m/>
  </r>
  <r>
    <x v="43"/>
    <s v="Dzire Tour"/>
    <x v="1"/>
    <n v="0"/>
    <x v="43"/>
    <x v="0"/>
    <x v="3"/>
    <s v="2018-09-10"/>
    <s v="2018-09-10"/>
    <m/>
  </r>
  <r>
    <x v="43"/>
    <s v="Dzire Tour"/>
    <x v="2"/>
    <n v="-2579"/>
    <x v="43"/>
    <x v="0"/>
    <x v="3"/>
    <s v="2018-09-10"/>
    <s v="2018-09-10"/>
    <m/>
  </r>
  <r>
    <x v="43"/>
    <s v="Dzire Tour"/>
    <x v="3"/>
    <n v="81"/>
    <x v="43"/>
    <x v="0"/>
    <x v="3"/>
    <s v="2018-09-10"/>
    <s v="2018-09-10"/>
    <m/>
  </r>
  <r>
    <x v="43"/>
    <s v="Dzire Tour"/>
    <x v="4"/>
    <n v="0"/>
    <x v="43"/>
    <x v="0"/>
    <x v="2"/>
    <s v="2018-09-10"/>
    <s v="2018-09-10"/>
    <m/>
  </r>
  <r>
    <x v="43"/>
    <s v="Dzire Tour"/>
    <x v="4"/>
    <n v="533.219970703125"/>
    <x v="43"/>
    <x v="0"/>
    <x v="4"/>
    <s v="2018-09-10"/>
    <s v="2018-09-10"/>
    <m/>
  </r>
  <r>
    <x v="44"/>
    <s v="Dzire Tour"/>
    <x v="0"/>
    <n v="2997.639892578125"/>
    <x v="44"/>
    <x v="0"/>
    <x v="0"/>
    <s v="2018-09-08"/>
    <s v="2018-09-08"/>
    <m/>
  </r>
  <r>
    <x v="44"/>
    <s v="Dzire Tour"/>
    <x v="1"/>
    <n v="0"/>
    <x v="44"/>
    <x v="0"/>
    <x v="0"/>
    <s v="2018-09-08"/>
    <s v="2018-09-08"/>
    <m/>
  </r>
  <r>
    <x v="44"/>
    <s v="Dzire Tour"/>
    <x v="2"/>
    <n v="-3741"/>
    <x v="44"/>
    <x v="0"/>
    <x v="0"/>
    <s v="2018-09-08"/>
    <s v="2018-09-08"/>
    <m/>
  </r>
  <r>
    <x v="44"/>
    <s v="Dzire Tour"/>
    <x v="3"/>
    <n v="27"/>
    <x v="44"/>
    <x v="0"/>
    <x v="0"/>
    <s v="2018-09-08"/>
    <s v="2018-09-08"/>
    <m/>
  </r>
  <r>
    <x v="44"/>
    <s v="Dzire Tour"/>
    <x v="4"/>
    <n v="1419.8900146484375"/>
    <x v="44"/>
    <x v="0"/>
    <x v="1"/>
    <s v="2018-09-08"/>
    <s v="2018-09-08"/>
    <m/>
  </r>
  <r>
    <x v="44"/>
    <s v="Dzire Tour"/>
    <x v="0"/>
    <n v="3022.39990234375"/>
    <x v="44"/>
    <x v="0"/>
    <x v="2"/>
    <s v="2018-09-09"/>
    <s v="2018-09-09"/>
    <m/>
  </r>
  <r>
    <x v="44"/>
    <s v="Dzire Tour"/>
    <x v="1"/>
    <n v="0"/>
    <x v="44"/>
    <x v="0"/>
    <x v="2"/>
    <s v="2018-09-09"/>
    <s v="2018-09-09"/>
    <m/>
  </r>
  <r>
    <x v="44"/>
    <s v="Dzire Tour"/>
    <x v="2"/>
    <n v="-3718"/>
    <x v="44"/>
    <x v="0"/>
    <x v="2"/>
    <s v="2018-09-09"/>
    <s v="2018-09-09"/>
    <m/>
  </r>
  <r>
    <x v="44"/>
    <s v="Dzire Tour"/>
    <x v="3"/>
    <n v="27"/>
    <x v="44"/>
    <x v="0"/>
    <x v="2"/>
    <s v="2018-09-09"/>
    <s v="2018-09-09"/>
    <m/>
  </r>
  <r>
    <x v="44"/>
    <s v="Dzire Tour"/>
    <x v="4"/>
    <n v="121.13999938964844"/>
    <x v="44"/>
    <x v="0"/>
    <x v="0"/>
    <s v="2018-09-09"/>
    <s v="2018-09-09"/>
    <m/>
  </r>
  <r>
    <x v="44"/>
    <s v="Dzire Tour"/>
    <x v="0"/>
    <n v="4490.2099609375"/>
    <x v="44"/>
    <x v="0"/>
    <x v="3"/>
    <s v="2018-09-10"/>
    <s v="2018-09-10"/>
    <m/>
  </r>
  <r>
    <x v="44"/>
    <s v="Dzire Tour"/>
    <x v="1"/>
    <n v="0"/>
    <x v="44"/>
    <x v="0"/>
    <x v="3"/>
    <s v="2018-09-10"/>
    <s v="2018-09-10"/>
    <m/>
  </r>
  <r>
    <x v="44"/>
    <s v="Dzire Tour"/>
    <x v="2"/>
    <n v="-5197"/>
    <x v="44"/>
    <x v="0"/>
    <x v="3"/>
    <s v="2018-09-10"/>
    <s v="2018-09-10"/>
    <m/>
  </r>
  <r>
    <x v="44"/>
    <s v="Dzire Tour"/>
    <x v="3"/>
    <n v="121"/>
    <x v="44"/>
    <x v="0"/>
    <x v="3"/>
    <s v="2018-09-10"/>
    <s v="2018-09-10"/>
    <m/>
  </r>
  <r>
    <x v="44"/>
    <s v="Dzire Tour"/>
    <x v="4"/>
    <n v="769.82000732421875"/>
    <x v="44"/>
    <x v="0"/>
    <x v="2"/>
    <s v="2018-09-10"/>
    <s v="2018-09-10"/>
    <m/>
  </r>
  <r>
    <x v="45"/>
    <s v="Dzire Tour"/>
    <x v="0"/>
    <n v="3647.1298828125"/>
    <x v="45"/>
    <x v="0"/>
    <x v="3"/>
    <s v="2018-09-10"/>
    <s v="2018-09-10"/>
    <m/>
  </r>
  <r>
    <x v="45"/>
    <s v="Dzire Tour"/>
    <x v="1"/>
    <n v="0"/>
    <x v="45"/>
    <x v="0"/>
    <x v="3"/>
    <s v="2018-09-10"/>
    <s v="2018-09-10"/>
    <m/>
  </r>
  <r>
    <x v="45"/>
    <s v="Dzire Tour"/>
    <x v="2"/>
    <n v="-3748"/>
    <x v="45"/>
    <x v="0"/>
    <x v="3"/>
    <s v="2018-09-10"/>
    <s v="2018-09-10"/>
    <m/>
  </r>
  <r>
    <x v="45"/>
    <s v="Dzire Tour"/>
    <x v="3"/>
    <n v="54"/>
    <x v="45"/>
    <x v="0"/>
    <x v="3"/>
    <s v="2018-09-10"/>
    <s v="2018-09-10"/>
    <m/>
  </r>
  <r>
    <x v="45"/>
    <s v="Dzire Tour"/>
    <x v="4"/>
    <n v="1396.8699951171875"/>
    <x v="45"/>
    <x v="0"/>
    <x v="2"/>
    <s v="2018-09-10"/>
    <s v="2018-09-10"/>
    <m/>
  </r>
  <r>
    <x v="46"/>
    <s v="Dzire Tour"/>
    <x v="0"/>
    <n v="3162.760009765625"/>
    <x v="46"/>
    <x v="0"/>
    <x v="3"/>
    <s v="2018-09-10"/>
    <s v="2018-09-10"/>
    <m/>
  </r>
  <r>
    <x v="46"/>
    <s v="Dzire Tour"/>
    <x v="1"/>
    <n v="0"/>
    <x v="46"/>
    <x v="0"/>
    <x v="3"/>
    <s v="2018-09-10"/>
    <s v="2018-09-10"/>
    <m/>
  </r>
  <r>
    <x v="46"/>
    <s v="Dzire Tour"/>
    <x v="2"/>
    <n v="-3266"/>
    <x v="46"/>
    <x v="0"/>
    <x v="3"/>
    <s v="2018-09-10"/>
    <s v="2018-09-10"/>
    <m/>
  </r>
  <r>
    <x v="46"/>
    <s v="Dzire Tour"/>
    <x v="3"/>
    <n v="89"/>
    <x v="46"/>
    <x v="0"/>
    <x v="3"/>
    <s v="2018-09-10"/>
    <s v="2018-09-10"/>
    <m/>
  </r>
  <r>
    <x v="46"/>
    <s v="Dzire Tour"/>
    <x v="4"/>
    <n v="1357.5799560546875"/>
    <x v="46"/>
    <x v="0"/>
    <x v="2"/>
    <s v="2018-09-10"/>
    <s v="2018-09-10"/>
    <m/>
  </r>
  <r>
    <x v="47"/>
    <s v="Indica"/>
    <x v="0"/>
    <n v="3928.2099609375"/>
    <x v="47"/>
    <x v="0"/>
    <x v="2"/>
    <s v="2018-09-09"/>
    <s v="2018-09-09"/>
    <m/>
  </r>
  <r>
    <x v="47"/>
    <s v="Indica"/>
    <x v="1"/>
    <n v="0"/>
    <x v="47"/>
    <x v="0"/>
    <x v="2"/>
    <s v="2018-09-09"/>
    <s v="2018-09-09"/>
    <m/>
  </r>
  <r>
    <x v="47"/>
    <s v="Indica"/>
    <x v="2"/>
    <n v="-5016"/>
    <x v="47"/>
    <x v="0"/>
    <x v="2"/>
    <s v="2018-09-09"/>
    <s v="2018-09-09"/>
    <m/>
  </r>
  <r>
    <x v="47"/>
    <s v="Indica"/>
    <x v="3"/>
    <n v="55"/>
    <x v="47"/>
    <x v="0"/>
    <x v="2"/>
    <s v="2018-09-09"/>
    <s v="2018-09-09"/>
    <m/>
  </r>
  <r>
    <x v="47"/>
    <s v="Indica"/>
    <x v="4"/>
    <n v="1442.18994140625"/>
    <x v="47"/>
    <x v="0"/>
    <x v="0"/>
    <s v="2018-09-09"/>
    <s v="2018-09-09"/>
    <m/>
  </r>
  <r>
    <x v="47"/>
    <s v="Indica"/>
    <x v="0"/>
    <n v="3684.56005859375"/>
    <x v="47"/>
    <x v="0"/>
    <x v="3"/>
    <s v="2018-09-10"/>
    <s v="2018-09-10"/>
    <m/>
  </r>
  <r>
    <x v="47"/>
    <s v="Indica"/>
    <x v="1"/>
    <n v="0"/>
    <x v="47"/>
    <x v="0"/>
    <x v="3"/>
    <s v="2018-09-10"/>
    <s v="2018-09-10"/>
    <m/>
  </r>
  <r>
    <x v="47"/>
    <s v="Indica"/>
    <x v="2"/>
    <n v="-3073"/>
    <x v="47"/>
    <x v="0"/>
    <x v="3"/>
    <s v="2018-09-10"/>
    <s v="2018-09-10"/>
    <m/>
  </r>
  <r>
    <x v="47"/>
    <s v="Indica"/>
    <x v="3"/>
    <n v="0"/>
    <x v="47"/>
    <x v="0"/>
    <x v="3"/>
    <s v="2018-09-10"/>
    <s v="2018-09-10"/>
    <m/>
  </r>
  <r>
    <x v="47"/>
    <s v="Indica"/>
    <x v="4"/>
    <n v="439.8800048828125"/>
    <x v="47"/>
    <x v="0"/>
    <x v="2"/>
    <s v="2018-09-10"/>
    <s v="2018-09-10"/>
    <m/>
  </r>
  <r>
    <x v="48"/>
    <s v="Dzire Tour"/>
    <x v="0"/>
    <n v="3965.43994140625"/>
    <x v="48"/>
    <x v="0"/>
    <x v="3"/>
    <s v="2018-09-10"/>
    <s v="2018-09-10"/>
    <m/>
  </r>
  <r>
    <x v="48"/>
    <s v="Dzire Tour"/>
    <x v="1"/>
    <n v="0"/>
    <x v="48"/>
    <x v="0"/>
    <x v="3"/>
    <s v="2018-09-10"/>
    <s v="2018-09-10"/>
    <m/>
  </r>
  <r>
    <x v="48"/>
    <s v="Dzire Tour"/>
    <x v="2"/>
    <n v="-4299"/>
    <x v="48"/>
    <x v="0"/>
    <x v="3"/>
    <s v="2018-09-10"/>
    <s v="2018-09-10"/>
    <m/>
  </r>
  <r>
    <x v="48"/>
    <s v="Dzire Tour"/>
    <x v="3"/>
    <n v="54"/>
    <x v="48"/>
    <x v="0"/>
    <x v="3"/>
    <s v="2018-09-10"/>
    <s v="2018-09-10"/>
    <m/>
  </r>
  <r>
    <x v="48"/>
    <s v="Dzire Tour"/>
    <x v="4"/>
    <n v="1376.5400390625"/>
    <x v="48"/>
    <x v="0"/>
    <x v="2"/>
    <s v="2018-09-10"/>
    <s v="2018-09-10"/>
    <m/>
  </r>
  <r>
    <x v="48"/>
    <s v="Dzire Tour"/>
    <x v="7"/>
    <n v="3960"/>
    <x v="48"/>
    <x v="0"/>
    <x v="6"/>
    <s v="2018-09-10"/>
    <s v="2018-09-10"/>
    <m/>
  </r>
  <r>
    <x v="48"/>
    <s v="Dzire Tour"/>
    <x v="6"/>
    <n v="-200"/>
    <x v="48"/>
    <x v="0"/>
    <x v="2"/>
    <s v="2018-09-10"/>
    <s v="2018-09-10"/>
    <m/>
  </r>
  <r>
    <x v="49"/>
    <s v="Dzire Tour"/>
    <x v="0"/>
    <n v="3083.340087890625"/>
    <x v="49"/>
    <x v="0"/>
    <x v="3"/>
    <s v="2018-09-10"/>
    <s v="2018-09-10"/>
    <m/>
  </r>
  <r>
    <x v="49"/>
    <s v="Dzire Tour"/>
    <x v="1"/>
    <n v="0"/>
    <x v="49"/>
    <x v="0"/>
    <x v="3"/>
    <s v="2018-09-10"/>
    <s v="2018-09-10"/>
    <m/>
  </r>
  <r>
    <x v="49"/>
    <s v="Dzire Tour"/>
    <x v="2"/>
    <n v="-3707"/>
    <x v="49"/>
    <x v="0"/>
    <x v="3"/>
    <s v="2018-09-10"/>
    <s v="2018-09-10"/>
    <m/>
  </r>
  <r>
    <x v="49"/>
    <s v="Dzire Tour"/>
    <x v="3"/>
    <n v="0"/>
    <x v="49"/>
    <x v="0"/>
    <x v="3"/>
    <s v="2018-09-10"/>
    <s v="2018-09-10"/>
    <m/>
  </r>
  <r>
    <x v="49"/>
    <s v="Dzire Tour"/>
    <x v="4"/>
    <n v="682.69000244140625"/>
    <x v="49"/>
    <x v="0"/>
    <x v="2"/>
    <s v="2018-09-10"/>
    <s v="2018-09-10"/>
    <m/>
  </r>
  <r>
    <x v="50"/>
    <s v="Dzire Tour"/>
    <x v="0"/>
    <n v="2619.510009765625"/>
    <x v="50"/>
    <x v="0"/>
    <x v="3"/>
    <s v="2018-09-10"/>
    <s v="2018-09-10"/>
    <m/>
  </r>
  <r>
    <x v="50"/>
    <s v="Dzire Tour"/>
    <x v="1"/>
    <n v="0"/>
    <x v="50"/>
    <x v="0"/>
    <x v="3"/>
    <s v="2018-09-10"/>
    <s v="2018-09-10"/>
    <m/>
  </r>
  <r>
    <x v="50"/>
    <s v="Dzire Tour"/>
    <x v="2"/>
    <n v="-2609"/>
    <x v="50"/>
    <x v="0"/>
    <x v="3"/>
    <s v="2018-09-10"/>
    <s v="2018-09-10"/>
    <m/>
  </r>
  <r>
    <x v="50"/>
    <s v="Dzire Tour"/>
    <x v="3"/>
    <n v="27"/>
    <x v="50"/>
    <x v="0"/>
    <x v="3"/>
    <s v="2018-09-10"/>
    <s v="2018-09-10"/>
    <m/>
  </r>
  <r>
    <x v="50"/>
    <s v="Dzire Tour"/>
    <x v="4"/>
    <n v="703.91998291015625"/>
    <x v="50"/>
    <x v="0"/>
    <x v="2"/>
    <s v="2018-09-10"/>
    <s v="2018-09-10"/>
    <m/>
  </r>
  <r>
    <x v="51"/>
    <s v="Dzire Tour"/>
    <x v="0"/>
    <n v="3562.43994140625"/>
    <x v="51"/>
    <x v="0"/>
    <x v="3"/>
    <s v="2018-09-10"/>
    <s v="2018-09-10"/>
    <m/>
  </r>
  <r>
    <x v="51"/>
    <s v="Dzire Tour"/>
    <x v="1"/>
    <n v="0"/>
    <x v="51"/>
    <x v="0"/>
    <x v="3"/>
    <s v="2018-09-10"/>
    <s v="2018-09-10"/>
    <m/>
  </r>
  <r>
    <x v="51"/>
    <s v="Dzire Tour"/>
    <x v="2"/>
    <n v="-3446"/>
    <x v="51"/>
    <x v="0"/>
    <x v="3"/>
    <s v="2018-09-10"/>
    <s v="2018-09-10"/>
    <m/>
  </r>
  <r>
    <x v="51"/>
    <s v="Dzire Tour"/>
    <x v="3"/>
    <n v="116"/>
    <x v="51"/>
    <x v="0"/>
    <x v="3"/>
    <s v="2018-09-10"/>
    <s v="2018-09-10"/>
    <m/>
  </r>
  <r>
    <x v="51"/>
    <s v="Dzire Tour"/>
    <x v="4"/>
    <n v="1383.56005859375"/>
    <x v="51"/>
    <x v="0"/>
    <x v="2"/>
    <s v="2018-09-10"/>
    <s v="2018-09-10"/>
    <m/>
  </r>
  <r>
    <x v="52"/>
    <s v="Grand i10"/>
    <x v="0"/>
    <n v="2935.68994140625"/>
    <x v="52"/>
    <x v="0"/>
    <x v="3"/>
    <s v="2018-09-10"/>
    <s v="2018-09-10"/>
    <m/>
  </r>
  <r>
    <x v="52"/>
    <s v="Grand i10"/>
    <x v="1"/>
    <n v="0"/>
    <x v="52"/>
    <x v="0"/>
    <x v="3"/>
    <s v="2018-09-10"/>
    <s v="2018-09-10"/>
    <m/>
  </r>
  <r>
    <x v="52"/>
    <s v="Grand i10"/>
    <x v="2"/>
    <n v="-3479"/>
    <x v="52"/>
    <x v="0"/>
    <x v="3"/>
    <s v="2018-09-10"/>
    <s v="2018-09-10"/>
    <m/>
  </r>
  <r>
    <x v="52"/>
    <s v="Grand i10"/>
    <x v="3"/>
    <n v="0"/>
    <x v="52"/>
    <x v="0"/>
    <x v="3"/>
    <s v="2018-09-10"/>
    <s v="2018-09-10"/>
    <m/>
  </r>
  <r>
    <x v="52"/>
    <s v="Grand i10"/>
    <x v="4"/>
    <n v="1665.3399658203125"/>
    <x v="52"/>
    <x v="0"/>
    <x v="2"/>
    <s v="2018-09-10"/>
    <s v="2018-09-10"/>
    <m/>
  </r>
  <r>
    <x v="53"/>
    <s v="Dzire Tour"/>
    <x v="0"/>
    <n v="3850.159912109375"/>
    <x v="53"/>
    <x v="0"/>
    <x v="3"/>
    <s v="2018-09-10"/>
    <s v="2018-09-10"/>
    <m/>
  </r>
  <r>
    <x v="53"/>
    <s v="Dzire Tour"/>
    <x v="1"/>
    <n v="-0.14000000059604645"/>
    <x v="53"/>
    <x v="0"/>
    <x v="3"/>
    <s v="2018-09-10"/>
    <s v="2018-09-10"/>
    <m/>
  </r>
  <r>
    <x v="53"/>
    <s v="Dzire Tour"/>
    <x v="2"/>
    <n v="-4861"/>
    <x v="53"/>
    <x v="0"/>
    <x v="3"/>
    <s v="2018-09-10"/>
    <s v="2018-09-10"/>
    <m/>
  </r>
  <r>
    <x v="53"/>
    <s v="Dzire Tour"/>
    <x v="3"/>
    <n v="54"/>
    <x v="53"/>
    <x v="0"/>
    <x v="3"/>
    <s v="2018-09-10"/>
    <s v="2018-09-10"/>
    <m/>
  </r>
  <r>
    <x v="53"/>
    <s v="Dzire Tour"/>
    <x v="4"/>
    <n v="1465.0899658203125"/>
    <x v="53"/>
    <x v="0"/>
    <x v="2"/>
    <s v="2018-09-10"/>
    <s v="2018-09-10"/>
    <m/>
  </r>
  <r>
    <x v="54"/>
    <s v="Dzire Tour"/>
    <x v="0"/>
    <n v="3048.02001953125"/>
    <x v="54"/>
    <x v="0"/>
    <x v="32"/>
    <s v="2018-09-02"/>
    <s v="2018-09-02"/>
    <m/>
  </r>
  <r>
    <x v="54"/>
    <s v="Dzire Tour"/>
    <x v="1"/>
    <n v="0"/>
    <x v="54"/>
    <x v="0"/>
    <x v="32"/>
    <s v="2018-09-02"/>
    <s v="2018-09-02"/>
    <m/>
  </r>
  <r>
    <x v="54"/>
    <s v="Dzire Tour"/>
    <x v="2"/>
    <n v="-4029"/>
    <x v="54"/>
    <x v="0"/>
    <x v="32"/>
    <s v="2018-09-02"/>
    <s v="2018-09-02"/>
    <m/>
  </r>
  <r>
    <x v="54"/>
    <s v="Dzire Tour"/>
    <x v="3"/>
    <n v="0"/>
    <x v="54"/>
    <x v="0"/>
    <x v="32"/>
    <s v="2018-09-02"/>
    <s v="2018-09-02"/>
    <m/>
  </r>
  <r>
    <x v="54"/>
    <s v="Dzire Tour"/>
    <x v="5"/>
    <n v="-60"/>
    <x v="54"/>
    <x v="0"/>
    <x v="31"/>
    <s v="2018-09-02"/>
    <s v="2018-09-02"/>
    <m/>
  </r>
  <r>
    <x v="54"/>
    <s v="Dzire Tour"/>
    <x v="4"/>
    <n v="1420.6600341796875"/>
    <x v="54"/>
    <x v="0"/>
    <x v="31"/>
    <s v="2018-09-02"/>
    <s v="2018-09-02"/>
    <m/>
  </r>
  <r>
    <x v="54"/>
    <s v="Dzire Tour"/>
    <x v="0"/>
    <n v="4242.97021484375"/>
    <x v="54"/>
    <x v="0"/>
    <x v="4"/>
    <s v="2018-09-03"/>
    <s v="2018-09-03"/>
    <m/>
  </r>
  <r>
    <x v="54"/>
    <s v="Dzire Tour"/>
    <x v="1"/>
    <n v="0"/>
    <x v="54"/>
    <x v="0"/>
    <x v="4"/>
    <s v="2018-09-03"/>
    <s v="2018-09-03"/>
    <m/>
  </r>
  <r>
    <x v="54"/>
    <s v="Dzire Tour"/>
    <x v="2"/>
    <n v="-5686"/>
    <x v="54"/>
    <x v="0"/>
    <x v="4"/>
    <s v="2018-09-03"/>
    <s v="2018-09-03"/>
    <m/>
  </r>
  <r>
    <x v="54"/>
    <s v="Dzire Tour"/>
    <x v="3"/>
    <n v="82"/>
    <x v="54"/>
    <x v="0"/>
    <x v="4"/>
    <s v="2018-09-03"/>
    <s v="2018-09-03"/>
    <m/>
  </r>
  <r>
    <x v="54"/>
    <s v="Dzire Tour"/>
    <x v="5"/>
    <n v="-60"/>
    <x v="54"/>
    <x v="0"/>
    <x v="32"/>
    <s v="2018-09-03"/>
    <s v="2018-09-03"/>
    <m/>
  </r>
  <r>
    <x v="54"/>
    <s v="Dzire Tour"/>
    <x v="4"/>
    <n v="52.860000610351562"/>
    <x v="54"/>
    <x v="0"/>
    <x v="32"/>
    <s v="2018-09-03"/>
    <s v="2018-09-03"/>
    <m/>
  </r>
  <r>
    <x v="54"/>
    <s v="Dzire Tour"/>
    <x v="0"/>
    <n v="1661.4599609375"/>
    <x v="54"/>
    <x v="0"/>
    <x v="33"/>
    <s v="2018-09-04"/>
    <s v="2018-09-04"/>
    <m/>
  </r>
  <r>
    <x v="54"/>
    <s v="Dzire Tour"/>
    <x v="1"/>
    <n v="0"/>
    <x v="54"/>
    <x v="0"/>
    <x v="33"/>
    <s v="2018-09-04"/>
    <s v="2018-09-04"/>
    <m/>
  </r>
  <r>
    <x v="54"/>
    <s v="Dzire Tour"/>
    <x v="2"/>
    <n v="-2370"/>
    <x v="54"/>
    <x v="0"/>
    <x v="33"/>
    <s v="2018-09-04"/>
    <s v="2018-09-04"/>
    <m/>
  </r>
  <r>
    <x v="54"/>
    <s v="Dzire Tour"/>
    <x v="3"/>
    <n v="55"/>
    <x v="54"/>
    <x v="0"/>
    <x v="33"/>
    <s v="2018-09-04"/>
    <s v="2018-09-04"/>
    <m/>
  </r>
  <r>
    <x v="54"/>
    <s v="Dzire Tour"/>
    <x v="5"/>
    <n v="-60"/>
    <x v="54"/>
    <x v="0"/>
    <x v="4"/>
    <s v="2018-09-04"/>
    <s v="2018-09-04"/>
    <m/>
  </r>
  <r>
    <x v="54"/>
    <s v="Dzire Tour"/>
    <x v="4"/>
    <n v="1185.06005859375"/>
    <x v="54"/>
    <x v="0"/>
    <x v="4"/>
    <s v="2018-09-04"/>
    <s v="2018-09-04"/>
    <m/>
  </r>
  <r>
    <x v="54"/>
    <s v="Dzire Tour"/>
    <x v="0"/>
    <n v="3436.010009765625"/>
    <x v="54"/>
    <x v="0"/>
    <x v="6"/>
    <s v="2018-09-05"/>
    <s v="2018-09-05"/>
    <m/>
  </r>
  <r>
    <x v="54"/>
    <s v="Dzire Tour"/>
    <x v="1"/>
    <n v="-0.34000000357627869"/>
    <x v="54"/>
    <x v="0"/>
    <x v="6"/>
    <s v="2018-09-05"/>
    <s v="2018-09-05"/>
    <m/>
  </r>
  <r>
    <x v="54"/>
    <s v="Dzire Tour"/>
    <x v="2"/>
    <n v="-3773"/>
    <x v="54"/>
    <x v="0"/>
    <x v="6"/>
    <s v="2018-09-05"/>
    <s v="2018-09-05"/>
    <m/>
  </r>
  <r>
    <x v="54"/>
    <s v="Dzire Tour"/>
    <x v="3"/>
    <n v="40"/>
    <x v="54"/>
    <x v="0"/>
    <x v="6"/>
    <s v="2018-09-05"/>
    <s v="2018-09-05"/>
    <m/>
  </r>
  <r>
    <x v="54"/>
    <s v="Dzire Tour"/>
    <x v="5"/>
    <n v="-60"/>
    <x v="54"/>
    <x v="0"/>
    <x v="33"/>
    <s v="2018-09-05"/>
    <s v="2018-09-05"/>
    <m/>
  </r>
  <r>
    <x v="54"/>
    <s v="Dzire Tour"/>
    <x v="4"/>
    <n v="97.550003051757813"/>
    <x v="54"/>
    <x v="0"/>
    <x v="33"/>
    <s v="2018-09-05"/>
    <s v="2018-09-05"/>
    <m/>
  </r>
  <r>
    <x v="54"/>
    <s v="Dzire Tour"/>
    <x v="0"/>
    <n v="3708.25"/>
    <x v="54"/>
    <x v="0"/>
    <x v="5"/>
    <s v="2018-09-06"/>
    <s v="2018-09-06"/>
    <m/>
  </r>
  <r>
    <x v="54"/>
    <s v="Dzire Tour"/>
    <x v="1"/>
    <n v="-0.10999999940395355"/>
    <x v="54"/>
    <x v="0"/>
    <x v="5"/>
    <s v="2018-09-06"/>
    <s v="2018-09-06"/>
    <m/>
  </r>
  <r>
    <x v="54"/>
    <s v="Dzire Tour"/>
    <x v="2"/>
    <n v="-3839"/>
    <x v="54"/>
    <x v="0"/>
    <x v="5"/>
    <s v="2018-09-06"/>
    <s v="2018-09-06"/>
    <m/>
  </r>
  <r>
    <x v="54"/>
    <s v="Dzire Tour"/>
    <x v="3"/>
    <n v="67"/>
    <x v="54"/>
    <x v="0"/>
    <x v="5"/>
    <s v="2018-09-06"/>
    <s v="2018-09-06"/>
    <m/>
  </r>
  <r>
    <x v="54"/>
    <s v="Dzire Tour"/>
    <x v="5"/>
    <n v="-60"/>
    <x v="54"/>
    <x v="0"/>
    <x v="6"/>
    <s v="2018-09-06"/>
    <s v="2018-09-06"/>
    <m/>
  </r>
  <r>
    <x v="54"/>
    <s v="Dzire Tour"/>
    <x v="4"/>
    <n v="404.260009765625"/>
    <x v="54"/>
    <x v="0"/>
    <x v="6"/>
    <s v="2018-09-06"/>
    <s v="2018-09-06"/>
    <m/>
  </r>
  <r>
    <x v="54"/>
    <s v="Dzire Tour"/>
    <x v="0"/>
    <n v="3193.280029296875"/>
    <x v="54"/>
    <x v="0"/>
    <x v="1"/>
    <s v="2018-09-07"/>
    <s v="2018-09-07"/>
    <m/>
  </r>
  <r>
    <x v="54"/>
    <s v="Dzire Tour"/>
    <x v="1"/>
    <n v="-0.18999999761581421"/>
    <x v="54"/>
    <x v="0"/>
    <x v="1"/>
    <s v="2018-09-07"/>
    <s v="2018-09-07"/>
    <m/>
  </r>
  <r>
    <x v="54"/>
    <s v="Dzire Tour"/>
    <x v="2"/>
    <n v="-3607"/>
    <x v="54"/>
    <x v="0"/>
    <x v="1"/>
    <s v="2018-09-07"/>
    <s v="2018-09-07"/>
    <m/>
  </r>
  <r>
    <x v="54"/>
    <s v="Dzire Tour"/>
    <x v="3"/>
    <n v="0"/>
    <x v="54"/>
    <x v="0"/>
    <x v="1"/>
    <s v="2018-09-07"/>
    <s v="2018-09-07"/>
    <m/>
  </r>
  <r>
    <x v="54"/>
    <s v="Dzire Tour"/>
    <x v="5"/>
    <n v="-60"/>
    <x v="54"/>
    <x v="0"/>
    <x v="5"/>
    <s v="2018-09-07"/>
    <s v="2018-09-07"/>
    <m/>
  </r>
  <r>
    <x v="54"/>
    <s v="Dzire Tour"/>
    <x v="4"/>
    <n v="1318.4200439453125"/>
    <x v="54"/>
    <x v="0"/>
    <x v="5"/>
    <s v="2018-09-07"/>
    <s v="2018-09-07"/>
    <m/>
  </r>
  <r>
    <x v="54"/>
    <s v="Dzire Tour"/>
    <x v="0"/>
    <n v="3238.780029296875"/>
    <x v="54"/>
    <x v="0"/>
    <x v="0"/>
    <s v="2018-09-08"/>
    <s v="2018-09-08"/>
    <m/>
  </r>
  <r>
    <x v="54"/>
    <s v="Dzire Tour"/>
    <x v="1"/>
    <n v="-0.18999999761581421"/>
    <x v="54"/>
    <x v="0"/>
    <x v="0"/>
    <s v="2018-09-08"/>
    <s v="2018-09-08"/>
    <m/>
  </r>
  <r>
    <x v="54"/>
    <s v="Dzire Tour"/>
    <x v="2"/>
    <n v="-3392"/>
    <x v="54"/>
    <x v="0"/>
    <x v="0"/>
    <s v="2018-09-08"/>
    <s v="2018-09-08"/>
    <m/>
  </r>
  <r>
    <x v="54"/>
    <s v="Dzire Tour"/>
    <x v="3"/>
    <n v="27"/>
    <x v="54"/>
    <x v="0"/>
    <x v="0"/>
    <s v="2018-09-08"/>
    <s v="2018-09-08"/>
    <m/>
  </r>
  <r>
    <x v="54"/>
    <s v="Dzire Tour"/>
    <x v="5"/>
    <n v="-60"/>
    <x v="54"/>
    <x v="0"/>
    <x v="1"/>
    <s v="2018-09-08"/>
    <s v="2018-09-08"/>
    <m/>
  </r>
  <r>
    <x v="54"/>
    <s v="Dzire Tour"/>
    <x v="4"/>
    <n v="600.6500244140625"/>
    <x v="54"/>
    <x v="0"/>
    <x v="1"/>
    <s v="2018-09-08"/>
    <s v="2018-09-08"/>
    <m/>
  </r>
  <r>
    <x v="54"/>
    <s v="Dzire Tour"/>
    <x v="0"/>
    <n v="3183.06005859375"/>
    <x v="54"/>
    <x v="0"/>
    <x v="2"/>
    <s v="2018-09-09"/>
    <s v="2018-09-09"/>
    <m/>
  </r>
  <r>
    <x v="54"/>
    <s v="Dzire Tour"/>
    <x v="1"/>
    <n v="-0.14000000059604645"/>
    <x v="54"/>
    <x v="0"/>
    <x v="2"/>
    <s v="2018-09-09"/>
    <s v="2018-09-09"/>
    <m/>
  </r>
  <r>
    <x v="54"/>
    <s v="Dzire Tour"/>
    <x v="2"/>
    <n v="-4406"/>
    <x v="54"/>
    <x v="0"/>
    <x v="2"/>
    <s v="2018-09-09"/>
    <s v="2018-09-09"/>
    <m/>
  </r>
  <r>
    <x v="54"/>
    <s v="Dzire Tour"/>
    <x v="3"/>
    <n v="40"/>
    <x v="54"/>
    <x v="0"/>
    <x v="2"/>
    <s v="2018-09-09"/>
    <s v="2018-09-09"/>
    <m/>
  </r>
  <r>
    <x v="54"/>
    <s v="Dzire Tour"/>
    <x v="5"/>
    <n v="-60"/>
    <x v="54"/>
    <x v="0"/>
    <x v="0"/>
    <s v="2018-09-09"/>
    <s v="2018-09-09"/>
    <m/>
  </r>
  <r>
    <x v="54"/>
    <s v="Dzire Tour"/>
    <x v="4"/>
    <n v="555.6099853515625"/>
    <x v="54"/>
    <x v="0"/>
    <x v="0"/>
    <s v="2018-09-09"/>
    <s v="2018-09-09"/>
    <m/>
  </r>
  <r>
    <x v="54"/>
    <s v="Dzire Tour"/>
    <x v="0"/>
    <n v="4130.8701171875"/>
    <x v="54"/>
    <x v="0"/>
    <x v="3"/>
    <s v="2018-09-10"/>
    <s v="2018-09-10"/>
    <m/>
  </r>
  <r>
    <x v="54"/>
    <s v="Dzire Tour"/>
    <x v="1"/>
    <n v="-7.0000000298023224E-2"/>
    <x v="54"/>
    <x v="0"/>
    <x v="3"/>
    <s v="2018-09-10"/>
    <s v="2018-09-10"/>
    <m/>
  </r>
  <r>
    <x v="54"/>
    <s v="Dzire Tour"/>
    <x v="2"/>
    <n v="-4534"/>
    <x v="54"/>
    <x v="0"/>
    <x v="3"/>
    <s v="2018-09-10"/>
    <s v="2018-09-10"/>
    <m/>
  </r>
  <r>
    <x v="54"/>
    <s v="Dzire Tour"/>
    <x v="3"/>
    <n v="27"/>
    <x v="54"/>
    <x v="0"/>
    <x v="3"/>
    <s v="2018-09-10"/>
    <s v="2018-09-10"/>
    <m/>
  </r>
  <r>
    <x v="54"/>
    <s v="Dzire Tour"/>
    <x v="5"/>
    <n v="-60"/>
    <x v="54"/>
    <x v="0"/>
    <x v="2"/>
    <s v="2018-09-10"/>
    <s v="2018-09-10"/>
    <m/>
  </r>
  <r>
    <x v="54"/>
    <s v="Dzire Tour"/>
    <x v="4"/>
    <n v="610.77001953125"/>
    <x v="54"/>
    <x v="0"/>
    <x v="2"/>
    <s v="2018-09-10"/>
    <s v="2018-09-10"/>
    <m/>
  </r>
  <r>
    <x v="55"/>
    <s v="Grand i10"/>
    <x v="0"/>
    <n v="2717.489990234375"/>
    <x v="55"/>
    <x v="0"/>
    <x v="2"/>
    <s v="2018-09-09"/>
    <s v="2018-09-09"/>
    <m/>
  </r>
  <r>
    <x v="55"/>
    <s v="Grand i10"/>
    <x v="1"/>
    <n v="0"/>
    <x v="55"/>
    <x v="0"/>
    <x v="2"/>
    <s v="2018-09-09"/>
    <s v="2018-09-09"/>
    <m/>
  </r>
  <r>
    <x v="55"/>
    <s v="Grand i10"/>
    <x v="2"/>
    <n v="-3103"/>
    <x v="55"/>
    <x v="0"/>
    <x v="2"/>
    <s v="2018-09-09"/>
    <s v="2018-09-09"/>
    <m/>
  </r>
  <r>
    <x v="55"/>
    <s v="Grand i10"/>
    <x v="3"/>
    <n v="27"/>
    <x v="55"/>
    <x v="0"/>
    <x v="2"/>
    <s v="2018-09-09"/>
    <s v="2018-09-09"/>
    <m/>
  </r>
  <r>
    <x v="55"/>
    <s v="Grand i10"/>
    <x v="4"/>
    <n v="731.22998046875"/>
    <x v="55"/>
    <x v="0"/>
    <x v="0"/>
    <s v="2018-09-09"/>
    <s v="2018-09-09"/>
    <m/>
  </r>
  <r>
    <x v="55"/>
    <s v="Grand i10"/>
    <x v="0"/>
    <n v="2962.830078125"/>
    <x v="55"/>
    <x v="0"/>
    <x v="3"/>
    <s v="2018-09-10"/>
    <s v="2018-09-10"/>
    <m/>
  </r>
  <r>
    <x v="55"/>
    <s v="Grand i10"/>
    <x v="1"/>
    <n v="0"/>
    <x v="55"/>
    <x v="0"/>
    <x v="3"/>
    <s v="2018-09-10"/>
    <s v="2018-09-10"/>
    <m/>
  </r>
  <r>
    <x v="55"/>
    <s v="Grand i10"/>
    <x v="2"/>
    <n v="-3596"/>
    <x v="55"/>
    <x v="0"/>
    <x v="3"/>
    <s v="2018-09-10"/>
    <s v="2018-09-10"/>
    <m/>
  </r>
  <r>
    <x v="55"/>
    <s v="Grand i10"/>
    <x v="3"/>
    <n v="27"/>
    <x v="55"/>
    <x v="0"/>
    <x v="3"/>
    <s v="2018-09-10"/>
    <s v="2018-09-10"/>
    <m/>
  </r>
  <r>
    <x v="55"/>
    <s v="Grand i10"/>
    <x v="4"/>
    <n v="319.29000854492187"/>
    <x v="55"/>
    <x v="0"/>
    <x v="2"/>
    <s v="2018-09-10"/>
    <s v="2018-09-10"/>
    <m/>
  </r>
  <r>
    <x v="56"/>
    <s v="Xcent"/>
    <x v="0"/>
    <n v="4412.33984375"/>
    <x v="56"/>
    <x v="0"/>
    <x v="3"/>
    <s v="2018-09-10"/>
    <s v="2018-09-10"/>
    <m/>
  </r>
  <r>
    <x v="56"/>
    <s v="Xcent"/>
    <x v="1"/>
    <n v="-0.20000000298023224"/>
    <x v="56"/>
    <x v="0"/>
    <x v="3"/>
    <s v="2018-09-10"/>
    <s v="2018-09-10"/>
    <m/>
  </r>
  <r>
    <x v="56"/>
    <s v="Xcent"/>
    <x v="2"/>
    <n v="-5341"/>
    <x v="56"/>
    <x v="0"/>
    <x v="3"/>
    <s v="2018-09-10"/>
    <s v="2018-09-10"/>
    <m/>
  </r>
  <r>
    <x v="56"/>
    <s v="Xcent"/>
    <x v="3"/>
    <n v="54"/>
    <x v="56"/>
    <x v="0"/>
    <x v="3"/>
    <s v="2018-09-10"/>
    <s v="2018-09-10"/>
    <m/>
  </r>
  <r>
    <x v="56"/>
    <s v="Xcent"/>
    <x v="5"/>
    <n v="-60"/>
    <x v="56"/>
    <x v="0"/>
    <x v="2"/>
    <s v="2018-09-10"/>
    <s v="2018-09-10"/>
    <m/>
  </r>
  <r>
    <x v="56"/>
    <s v="Xcent"/>
    <x v="4"/>
    <n v="1704.5699462890625"/>
    <x v="56"/>
    <x v="0"/>
    <x v="2"/>
    <s v="2018-09-10"/>
    <s v="2018-09-10"/>
    <m/>
  </r>
  <r>
    <x v="56"/>
    <s v="Xcent"/>
    <x v="6"/>
    <n v="-200"/>
    <x v="56"/>
    <x v="0"/>
    <x v="2"/>
    <s v="2018-09-10"/>
    <s v="2018-09-10"/>
    <m/>
  </r>
  <r>
    <x v="57"/>
    <s v="Grand i10"/>
    <x v="0"/>
    <n v="3224.909912109375"/>
    <x v="57"/>
    <x v="0"/>
    <x v="3"/>
    <s v="2018-09-10"/>
    <s v="2018-09-10"/>
    <m/>
  </r>
  <r>
    <x v="57"/>
    <s v="Grand i10"/>
    <x v="1"/>
    <n v="0"/>
    <x v="57"/>
    <x v="0"/>
    <x v="3"/>
    <s v="2018-09-10"/>
    <s v="2018-09-10"/>
    <m/>
  </r>
  <r>
    <x v="57"/>
    <s v="Grand i10"/>
    <x v="2"/>
    <n v="-3379"/>
    <x v="57"/>
    <x v="0"/>
    <x v="3"/>
    <s v="2018-09-10"/>
    <s v="2018-09-10"/>
    <m/>
  </r>
  <r>
    <x v="57"/>
    <s v="Grand i10"/>
    <x v="3"/>
    <n v="109"/>
    <x v="57"/>
    <x v="0"/>
    <x v="3"/>
    <s v="2018-09-10"/>
    <s v="2018-09-10"/>
    <m/>
  </r>
  <r>
    <x v="57"/>
    <s v="Grand i10"/>
    <x v="4"/>
    <n v="1676.6400146484375"/>
    <x v="57"/>
    <x v="0"/>
    <x v="2"/>
    <s v="2018-09-10"/>
    <s v="2018-09-10"/>
    <m/>
  </r>
  <r>
    <x v="58"/>
    <s v="Dzire Tour"/>
    <x v="0"/>
    <n v="2523.659912109375"/>
    <x v="58"/>
    <x v="0"/>
    <x v="3"/>
    <s v="2018-09-10"/>
    <s v="2018-09-10"/>
    <m/>
  </r>
  <r>
    <x v="58"/>
    <s v="Dzire Tour"/>
    <x v="1"/>
    <n v="-0.25"/>
    <x v="58"/>
    <x v="0"/>
    <x v="3"/>
    <s v="2018-09-10"/>
    <s v="2018-09-10"/>
    <m/>
  </r>
  <r>
    <x v="58"/>
    <s v="Dzire Tour"/>
    <x v="2"/>
    <n v="-2771"/>
    <x v="58"/>
    <x v="0"/>
    <x v="3"/>
    <s v="2018-09-10"/>
    <s v="2018-09-10"/>
    <m/>
  </r>
  <r>
    <x v="58"/>
    <s v="Dzire Tour"/>
    <x v="3"/>
    <n v="54"/>
    <x v="58"/>
    <x v="0"/>
    <x v="3"/>
    <s v="2018-09-10"/>
    <s v="2018-09-10"/>
    <m/>
  </r>
  <r>
    <x v="58"/>
    <s v="Dzire Tour"/>
    <x v="5"/>
    <n v="-30"/>
    <x v="58"/>
    <x v="0"/>
    <x v="2"/>
    <s v="2018-09-10"/>
    <s v="2018-09-10"/>
    <m/>
  </r>
  <r>
    <x v="58"/>
    <s v="Dzire Tour"/>
    <x v="4"/>
    <n v="761.84002685546875"/>
    <x v="58"/>
    <x v="0"/>
    <x v="2"/>
    <s v="2018-09-10"/>
    <s v="2018-09-10"/>
    <m/>
  </r>
  <r>
    <x v="59"/>
    <s v="Dzire Tour"/>
    <x v="0"/>
    <n v="3066.3701171875"/>
    <x v="59"/>
    <x v="0"/>
    <x v="3"/>
    <s v="2018-09-10"/>
    <s v="2018-09-10"/>
    <m/>
  </r>
  <r>
    <x v="59"/>
    <s v="Dzire Tour"/>
    <x v="1"/>
    <n v="0"/>
    <x v="59"/>
    <x v="0"/>
    <x v="3"/>
    <s v="2018-09-10"/>
    <s v="2018-09-10"/>
    <m/>
  </r>
  <r>
    <x v="59"/>
    <s v="Dzire Tour"/>
    <x v="2"/>
    <n v="-2936"/>
    <x v="59"/>
    <x v="0"/>
    <x v="3"/>
    <s v="2018-09-10"/>
    <s v="2018-09-10"/>
    <m/>
  </r>
  <r>
    <x v="59"/>
    <s v="Dzire Tour"/>
    <x v="3"/>
    <n v="0"/>
    <x v="59"/>
    <x v="0"/>
    <x v="3"/>
    <s v="2018-09-10"/>
    <s v="2018-09-10"/>
    <m/>
  </r>
  <r>
    <x v="59"/>
    <s v="Dzire Tour"/>
    <x v="4"/>
    <n v="694.760009765625"/>
    <x v="59"/>
    <x v="0"/>
    <x v="2"/>
    <s v="2018-09-10"/>
    <s v="2018-09-10"/>
    <m/>
  </r>
  <r>
    <x v="60"/>
    <s v="Grand i10"/>
    <x v="0"/>
    <n v="3194.449951171875"/>
    <x v="60"/>
    <x v="0"/>
    <x v="3"/>
    <s v="2018-09-10"/>
    <s v="2018-09-10"/>
    <m/>
  </r>
  <r>
    <x v="60"/>
    <s v="Grand i10"/>
    <x v="1"/>
    <n v="-0.37000000476837158"/>
    <x v="60"/>
    <x v="0"/>
    <x v="3"/>
    <s v="2018-09-10"/>
    <s v="2018-09-10"/>
    <m/>
  </r>
  <r>
    <x v="60"/>
    <s v="Grand i10"/>
    <x v="2"/>
    <n v="-3629"/>
    <x v="60"/>
    <x v="0"/>
    <x v="3"/>
    <s v="2018-09-10"/>
    <s v="2018-09-10"/>
    <m/>
  </r>
  <r>
    <x v="60"/>
    <s v="Grand i10"/>
    <x v="3"/>
    <n v="54"/>
    <x v="60"/>
    <x v="0"/>
    <x v="3"/>
    <s v="2018-09-10"/>
    <s v="2018-09-10"/>
    <m/>
  </r>
  <r>
    <x v="60"/>
    <s v="Grand i10"/>
    <x v="4"/>
    <n v="1093.5400390625"/>
    <x v="60"/>
    <x v="0"/>
    <x v="2"/>
    <s v="2018-09-10"/>
    <s v="2018-09-10"/>
    <m/>
  </r>
  <r>
    <x v="61"/>
    <s v="Indica"/>
    <x v="0"/>
    <n v="3133.489990234375"/>
    <x v="61"/>
    <x v="0"/>
    <x v="3"/>
    <s v="2018-09-10"/>
    <s v="2018-09-10"/>
    <m/>
  </r>
  <r>
    <x v="61"/>
    <s v="Indica"/>
    <x v="1"/>
    <n v="-0.86000001430511475"/>
    <x v="61"/>
    <x v="0"/>
    <x v="3"/>
    <s v="2018-09-10"/>
    <s v="2018-09-10"/>
    <m/>
  </r>
  <r>
    <x v="61"/>
    <s v="Indica"/>
    <x v="2"/>
    <n v="-3057"/>
    <x v="61"/>
    <x v="0"/>
    <x v="3"/>
    <s v="2018-09-10"/>
    <s v="2018-09-10"/>
    <m/>
  </r>
  <r>
    <x v="61"/>
    <s v="Indica"/>
    <x v="3"/>
    <n v="135"/>
    <x v="61"/>
    <x v="0"/>
    <x v="3"/>
    <s v="2018-09-10"/>
    <s v="2018-09-10"/>
    <m/>
  </r>
  <r>
    <x v="61"/>
    <s v="Indica"/>
    <x v="4"/>
    <n v="1428.8499755859375"/>
    <x v="61"/>
    <x v="0"/>
    <x v="2"/>
    <s v="2018-09-10"/>
    <s v="2018-09-10"/>
    <m/>
  </r>
  <r>
    <x v="62"/>
    <s v="Dzire Tour"/>
    <x v="0"/>
    <n v="0"/>
    <x v="62"/>
    <x v="0"/>
    <x v="2"/>
    <s v="2018-09-09"/>
    <s v="2018-09-09"/>
    <m/>
  </r>
  <r>
    <x v="62"/>
    <s v="Dzire Tour"/>
    <x v="1"/>
    <n v="0"/>
    <x v="62"/>
    <x v="0"/>
    <x v="2"/>
    <s v="2018-09-09"/>
    <s v="2018-09-09"/>
    <m/>
  </r>
  <r>
    <x v="62"/>
    <s v="Dzire Tour"/>
    <x v="2"/>
    <n v="0"/>
    <x v="62"/>
    <x v="0"/>
    <x v="2"/>
    <s v="2018-09-09"/>
    <s v="2018-09-09"/>
    <m/>
  </r>
  <r>
    <x v="62"/>
    <s v="Dzire Tour"/>
    <x v="3"/>
    <n v="0"/>
    <x v="62"/>
    <x v="0"/>
    <x v="2"/>
    <s v="2018-09-09"/>
    <s v="2018-09-09"/>
    <m/>
  </r>
  <r>
    <x v="62"/>
    <s v="Dzire Tour"/>
    <x v="4"/>
    <n v="0"/>
    <x v="62"/>
    <x v="0"/>
    <x v="0"/>
    <s v="2018-09-09"/>
    <s v="2018-09-09"/>
    <m/>
  </r>
  <r>
    <x v="62"/>
    <s v="Dzire Tour"/>
    <x v="0"/>
    <n v="3111.840087890625"/>
    <x v="62"/>
    <x v="0"/>
    <x v="3"/>
    <s v="2018-09-10"/>
    <s v="2018-09-10"/>
    <m/>
  </r>
  <r>
    <x v="62"/>
    <s v="Dzire Tour"/>
    <x v="1"/>
    <n v="-0.34000000357627869"/>
    <x v="62"/>
    <x v="0"/>
    <x v="3"/>
    <s v="2018-09-10"/>
    <s v="2018-09-10"/>
    <m/>
  </r>
  <r>
    <x v="62"/>
    <s v="Dzire Tour"/>
    <x v="2"/>
    <n v="-3623"/>
    <x v="62"/>
    <x v="0"/>
    <x v="3"/>
    <s v="2018-09-10"/>
    <s v="2018-09-10"/>
    <m/>
  </r>
  <r>
    <x v="62"/>
    <s v="Dzire Tour"/>
    <x v="3"/>
    <n v="0"/>
    <x v="62"/>
    <x v="0"/>
    <x v="3"/>
    <s v="2018-09-10"/>
    <s v="2018-09-10"/>
    <m/>
  </r>
  <r>
    <x v="63"/>
    <s v="Dzire Tour"/>
    <x v="0"/>
    <n v="1537.550048828125"/>
    <x v="63"/>
    <x v="0"/>
    <x v="30"/>
    <s v="2018-08-31"/>
    <s v="2018-08-31"/>
    <m/>
  </r>
  <r>
    <x v="63"/>
    <s v="Dzire Tour"/>
    <x v="1"/>
    <n v="-7.0000000298023224E-2"/>
    <x v="63"/>
    <x v="0"/>
    <x v="30"/>
    <s v="2018-08-31"/>
    <s v="2018-08-31"/>
    <m/>
  </r>
  <r>
    <x v="63"/>
    <s v="Dzire Tour"/>
    <x v="2"/>
    <n v="-1804"/>
    <x v="63"/>
    <x v="0"/>
    <x v="30"/>
    <s v="2018-08-31"/>
    <s v="2018-08-31"/>
    <m/>
  </r>
  <r>
    <x v="63"/>
    <s v="Dzire Tour"/>
    <x v="3"/>
    <n v="0"/>
    <x v="63"/>
    <x v="0"/>
    <x v="30"/>
    <s v="2018-08-31"/>
    <s v="2018-08-31"/>
    <m/>
  </r>
  <r>
    <x v="63"/>
    <s v="Dzire Tour"/>
    <x v="5"/>
    <n v="-60"/>
    <x v="63"/>
    <x v="0"/>
    <x v="29"/>
    <s v="2018-08-31"/>
    <s v="2018-08-31"/>
    <m/>
  </r>
  <r>
    <x v="63"/>
    <s v="Dzire Tour"/>
    <x v="4"/>
    <n v="1469.510009765625"/>
    <x v="63"/>
    <x v="0"/>
    <x v="29"/>
    <s v="2018-08-31"/>
    <s v="2018-08-31"/>
    <m/>
  </r>
  <r>
    <x v="63"/>
    <s v="Dzire Tour"/>
    <x v="0"/>
    <n v="3875.409912109375"/>
    <x v="63"/>
    <x v="0"/>
    <x v="31"/>
    <s v="2018-09-01"/>
    <s v="2018-09-01"/>
    <m/>
  </r>
  <r>
    <x v="63"/>
    <s v="Dzire Tour"/>
    <x v="1"/>
    <n v="-0.17000000178813934"/>
    <x v="63"/>
    <x v="0"/>
    <x v="31"/>
    <s v="2018-09-01"/>
    <s v="2018-09-01"/>
    <m/>
  </r>
  <r>
    <x v="63"/>
    <s v="Dzire Tour"/>
    <x v="2"/>
    <n v="-5201"/>
    <x v="63"/>
    <x v="0"/>
    <x v="31"/>
    <s v="2018-09-01"/>
    <s v="2018-09-01"/>
    <m/>
  </r>
  <r>
    <x v="63"/>
    <s v="Dzire Tour"/>
    <x v="3"/>
    <n v="27"/>
    <x v="63"/>
    <x v="0"/>
    <x v="31"/>
    <s v="2018-09-01"/>
    <s v="2018-09-01"/>
    <m/>
  </r>
  <r>
    <x v="63"/>
    <s v="Dzire Tour"/>
    <x v="5"/>
    <n v="-60"/>
    <x v="63"/>
    <x v="0"/>
    <x v="30"/>
    <s v="2018-09-01"/>
    <s v="2018-09-01"/>
    <m/>
  </r>
  <r>
    <x v="63"/>
    <s v="Dzire Tour"/>
    <x v="4"/>
    <n v="220.22000122070312"/>
    <x v="63"/>
    <x v="0"/>
    <x v="30"/>
    <s v="2018-09-01"/>
    <s v="2018-09-01"/>
    <m/>
  </r>
  <r>
    <x v="63"/>
    <s v="Dzire Tour"/>
    <x v="0"/>
    <n v="3084.080078125"/>
    <x v="63"/>
    <x v="0"/>
    <x v="32"/>
    <s v="2018-09-02"/>
    <s v="2018-09-02"/>
    <m/>
  </r>
  <r>
    <x v="63"/>
    <s v="Dzire Tour"/>
    <x v="1"/>
    <n v="0"/>
    <x v="63"/>
    <x v="0"/>
    <x v="32"/>
    <s v="2018-09-02"/>
    <s v="2018-09-02"/>
    <m/>
  </r>
  <r>
    <x v="63"/>
    <s v="Dzire Tour"/>
    <x v="2"/>
    <n v="-3772"/>
    <x v="63"/>
    <x v="0"/>
    <x v="32"/>
    <s v="2018-09-02"/>
    <s v="2018-09-02"/>
    <m/>
  </r>
  <r>
    <x v="63"/>
    <s v="Dzire Tour"/>
    <x v="3"/>
    <n v="0"/>
    <x v="63"/>
    <x v="0"/>
    <x v="32"/>
    <s v="2018-09-02"/>
    <s v="2018-09-02"/>
    <m/>
  </r>
  <r>
    <x v="63"/>
    <s v="Dzire Tour"/>
    <x v="5"/>
    <n v="-60"/>
    <x v="63"/>
    <x v="0"/>
    <x v="31"/>
    <s v="2018-09-02"/>
    <s v="2018-09-02"/>
    <m/>
  </r>
  <r>
    <x v="63"/>
    <s v="Dzire Tour"/>
    <x v="4"/>
    <n v="1152.93994140625"/>
    <x v="63"/>
    <x v="0"/>
    <x v="31"/>
    <s v="2018-09-02"/>
    <s v="2018-09-02"/>
    <m/>
  </r>
  <r>
    <x v="63"/>
    <s v="Dzire Tour"/>
    <x v="0"/>
    <n v="1765.4000244140625"/>
    <x v="63"/>
    <x v="0"/>
    <x v="4"/>
    <s v="2018-09-03"/>
    <s v="2018-09-03"/>
    <m/>
  </r>
  <r>
    <x v="63"/>
    <s v="Dzire Tour"/>
    <x v="1"/>
    <n v="-0.68000000715255737"/>
    <x v="63"/>
    <x v="0"/>
    <x v="4"/>
    <s v="2018-09-03"/>
    <s v="2018-09-03"/>
    <m/>
  </r>
  <r>
    <x v="63"/>
    <s v="Dzire Tour"/>
    <x v="2"/>
    <n v="-2406"/>
    <x v="63"/>
    <x v="0"/>
    <x v="4"/>
    <s v="2018-09-03"/>
    <s v="2018-09-03"/>
    <m/>
  </r>
  <r>
    <x v="63"/>
    <s v="Dzire Tour"/>
    <x v="3"/>
    <n v="60"/>
    <x v="63"/>
    <x v="0"/>
    <x v="4"/>
    <s v="2018-09-03"/>
    <s v="2018-09-03"/>
    <m/>
  </r>
  <r>
    <x v="63"/>
    <s v="Dzire Tour"/>
    <x v="5"/>
    <n v="-30"/>
    <x v="63"/>
    <x v="0"/>
    <x v="32"/>
    <s v="2018-09-03"/>
    <s v="2018-09-03"/>
    <m/>
  </r>
  <r>
    <x v="63"/>
    <s v="Dzire Tour"/>
    <x v="4"/>
    <n v="708.760009765625"/>
    <x v="63"/>
    <x v="0"/>
    <x v="32"/>
    <s v="2018-09-03"/>
    <s v="2018-09-03"/>
    <m/>
  </r>
  <r>
    <x v="63"/>
    <s v="Dzire Tour"/>
    <x v="0"/>
    <n v="2537.760009765625"/>
    <x v="63"/>
    <x v="0"/>
    <x v="33"/>
    <s v="2018-09-04"/>
    <s v="2018-09-04"/>
    <m/>
  </r>
  <r>
    <x v="63"/>
    <s v="Dzire Tour"/>
    <x v="1"/>
    <n v="0"/>
    <x v="63"/>
    <x v="0"/>
    <x v="33"/>
    <s v="2018-09-04"/>
    <s v="2018-09-04"/>
    <m/>
  </r>
  <r>
    <x v="63"/>
    <s v="Dzire Tour"/>
    <x v="2"/>
    <n v="-3290"/>
    <x v="63"/>
    <x v="0"/>
    <x v="33"/>
    <s v="2018-09-04"/>
    <s v="2018-09-04"/>
    <m/>
  </r>
  <r>
    <x v="63"/>
    <s v="Dzire Tour"/>
    <x v="3"/>
    <n v="54"/>
    <x v="63"/>
    <x v="0"/>
    <x v="33"/>
    <s v="2018-09-04"/>
    <s v="2018-09-04"/>
    <m/>
  </r>
  <r>
    <x v="63"/>
    <s v="Dzire Tour"/>
    <x v="5"/>
    <n v="-60"/>
    <x v="63"/>
    <x v="0"/>
    <x v="4"/>
    <s v="2018-09-04"/>
    <s v="2018-09-04"/>
    <m/>
  </r>
  <r>
    <x v="63"/>
    <s v="Dzire Tour"/>
    <x v="4"/>
    <n v="0"/>
    <x v="63"/>
    <x v="0"/>
    <x v="4"/>
    <s v="2018-09-04"/>
    <s v="2018-09-04"/>
    <m/>
  </r>
  <r>
    <x v="63"/>
    <s v="Dzire Tour"/>
    <x v="0"/>
    <n v="3048.919921875"/>
    <x v="63"/>
    <x v="0"/>
    <x v="6"/>
    <s v="2018-09-05"/>
    <s v="2018-09-05"/>
    <m/>
  </r>
  <r>
    <x v="63"/>
    <s v="Dzire Tour"/>
    <x v="1"/>
    <n v="0"/>
    <x v="63"/>
    <x v="0"/>
    <x v="6"/>
    <s v="2018-09-05"/>
    <s v="2018-09-05"/>
    <m/>
  </r>
  <r>
    <x v="63"/>
    <s v="Dzire Tour"/>
    <x v="2"/>
    <n v="-3653"/>
    <x v="63"/>
    <x v="0"/>
    <x v="6"/>
    <s v="2018-09-05"/>
    <s v="2018-09-05"/>
    <m/>
  </r>
  <r>
    <x v="63"/>
    <s v="Dzire Tour"/>
    <x v="3"/>
    <n v="0"/>
    <x v="63"/>
    <x v="0"/>
    <x v="6"/>
    <s v="2018-09-05"/>
    <s v="2018-09-05"/>
    <m/>
  </r>
  <r>
    <x v="63"/>
    <s v="Dzire Tour"/>
    <x v="5"/>
    <n v="-30"/>
    <x v="63"/>
    <x v="0"/>
    <x v="33"/>
    <s v="2018-09-05"/>
    <s v="2018-09-05"/>
    <m/>
  </r>
  <r>
    <x v="63"/>
    <s v="Dzire Tour"/>
    <x v="4"/>
    <n v="576.41998291015625"/>
    <x v="63"/>
    <x v="0"/>
    <x v="33"/>
    <s v="2018-09-05"/>
    <s v="2018-09-05"/>
    <m/>
  </r>
  <r>
    <x v="63"/>
    <s v="Dzire Tour"/>
    <x v="0"/>
    <n v="4178.9501953125"/>
    <x v="63"/>
    <x v="0"/>
    <x v="5"/>
    <s v="2018-09-06"/>
    <s v="2018-09-06"/>
    <m/>
  </r>
  <r>
    <x v="63"/>
    <s v="Dzire Tour"/>
    <x v="1"/>
    <n v="-0.36000001430511475"/>
    <x v="63"/>
    <x v="0"/>
    <x v="5"/>
    <s v="2018-09-06"/>
    <s v="2018-09-06"/>
    <m/>
  </r>
  <r>
    <x v="63"/>
    <s v="Dzire Tour"/>
    <x v="2"/>
    <n v="-4740"/>
    <x v="63"/>
    <x v="0"/>
    <x v="5"/>
    <s v="2018-09-06"/>
    <s v="2018-09-06"/>
    <m/>
  </r>
  <r>
    <x v="63"/>
    <s v="Dzire Tour"/>
    <x v="3"/>
    <n v="54"/>
    <x v="63"/>
    <x v="0"/>
    <x v="5"/>
    <s v="2018-09-06"/>
    <s v="2018-09-06"/>
    <m/>
  </r>
  <r>
    <x v="63"/>
    <s v="Dzire Tour"/>
    <x v="5"/>
    <n v="-30"/>
    <x v="63"/>
    <x v="0"/>
    <x v="6"/>
    <s v="2018-09-06"/>
    <s v="2018-09-06"/>
    <m/>
  </r>
  <r>
    <x v="63"/>
    <s v="Dzire Tour"/>
    <x v="4"/>
    <n v="70.370002746582031"/>
    <x v="63"/>
    <x v="0"/>
    <x v="6"/>
    <s v="2018-09-06"/>
    <s v="2018-09-06"/>
    <m/>
  </r>
  <r>
    <x v="63"/>
    <s v="Dzire Tour"/>
    <x v="0"/>
    <n v="2766.949951171875"/>
    <x v="63"/>
    <x v="0"/>
    <x v="1"/>
    <s v="2018-09-07"/>
    <s v="2018-09-07"/>
    <m/>
  </r>
  <r>
    <x v="63"/>
    <s v="Dzire Tour"/>
    <x v="1"/>
    <n v="-1.4600000381469727"/>
    <x v="63"/>
    <x v="0"/>
    <x v="1"/>
    <s v="2018-09-07"/>
    <s v="2018-09-07"/>
    <m/>
  </r>
  <r>
    <x v="63"/>
    <s v="Dzire Tour"/>
    <x v="2"/>
    <n v="-3062"/>
    <x v="63"/>
    <x v="0"/>
    <x v="1"/>
    <s v="2018-09-07"/>
    <s v="2018-09-07"/>
    <m/>
  </r>
  <r>
    <x v="63"/>
    <s v="Dzire Tour"/>
    <x v="3"/>
    <n v="0"/>
    <x v="63"/>
    <x v="0"/>
    <x v="1"/>
    <s v="2018-09-07"/>
    <s v="2018-09-07"/>
    <m/>
  </r>
  <r>
    <x v="63"/>
    <s v="Dzire Tour"/>
    <x v="5"/>
    <n v="-30"/>
    <x v="63"/>
    <x v="0"/>
    <x v="5"/>
    <s v="2018-09-07"/>
    <s v="2018-09-07"/>
    <m/>
  </r>
  <r>
    <x v="63"/>
    <s v="Dzire Tour"/>
    <x v="4"/>
    <n v="1230.050048828125"/>
    <x v="63"/>
    <x v="0"/>
    <x v="5"/>
    <s v="2018-09-07"/>
    <s v="2018-09-07"/>
    <m/>
  </r>
  <r>
    <x v="63"/>
    <s v="Dzire Tour"/>
    <x v="0"/>
    <n v="3341.419921875"/>
    <x v="63"/>
    <x v="0"/>
    <x v="0"/>
    <s v="2018-09-08"/>
    <s v="2018-09-08"/>
    <m/>
  </r>
  <r>
    <x v="63"/>
    <s v="Dzire Tour"/>
    <x v="1"/>
    <n v="-0.67000001668930054"/>
    <x v="63"/>
    <x v="0"/>
    <x v="0"/>
    <s v="2018-09-08"/>
    <s v="2018-09-08"/>
    <m/>
  </r>
  <r>
    <x v="63"/>
    <s v="Dzire Tour"/>
    <x v="2"/>
    <n v="-3042"/>
    <x v="63"/>
    <x v="0"/>
    <x v="0"/>
    <s v="2018-09-08"/>
    <s v="2018-09-08"/>
    <m/>
  </r>
  <r>
    <x v="63"/>
    <s v="Dzire Tour"/>
    <x v="3"/>
    <n v="0"/>
    <x v="63"/>
    <x v="0"/>
    <x v="0"/>
    <s v="2018-09-08"/>
    <s v="2018-09-08"/>
    <m/>
  </r>
  <r>
    <x v="63"/>
    <s v="Dzire Tour"/>
    <x v="5"/>
    <n v="-30"/>
    <x v="63"/>
    <x v="0"/>
    <x v="1"/>
    <s v="2018-09-08"/>
    <s v="2018-09-08"/>
    <m/>
  </r>
  <r>
    <x v="63"/>
    <s v="Dzire Tour"/>
    <x v="4"/>
    <n v="331.1099853515625"/>
    <x v="63"/>
    <x v="0"/>
    <x v="1"/>
    <s v="2018-09-08"/>
    <s v="2018-09-08"/>
    <m/>
  </r>
  <r>
    <x v="63"/>
    <s v="Dzire Tour"/>
    <x v="0"/>
    <n v="3162.60009765625"/>
    <x v="63"/>
    <x v="0"/>
    <x v="2"/>
    <s v="2018-09-09"/>
    <s v="2018-09-09"/>
    <m/>
  </r>
  <r>
    <x v="63"/>
    <s v="Dzire Tour"/>
    <x v="1"/>
    <n v="-0.2800000011920929"/>
    <x v="63"/>
    <x v="0"/>
    <x v="2"/>
    <s v="2018-09-09"/>
    <s v="2018-09-09"/>
    <m/>
  </r>
  <r>
    <x v="63"/>
    <s v="Dzire Tour"/>
    <x v="2"/>
    <n v="-3845"/>
    <x v="63"/>
    <x v="0"/>
    <x v="2"/>
    <s v="2018-09-09"/>
    <s v="2018-09-09"/>
    <m/>
  </r>
  <r>
    <x v="63"/>
    <s v="Dzire Tour"/>
    <x v="3"/>
    <n v="0"/>
    <x v="63"/>
    <x v="0"/>
    <x v="2"/>
    <s v="2018-09-09"/>
    <s v="2018-09-09"/>
    <m/>
  </r>
  <r>
    <x v="63"/>
    <s v="Dzire Tour"/>
    <x v="5"/>
    <n v="-30"/>
    <x v="63"/>
    <x v="0"/>
    <x v="0"/>
    <s v="2018-09-09"/>
    <s v="2018-09-09"/>
    <m/>
  </r>
  <r>
    <x v="63"/>
    <s v="Dzire Tour"/>
    <x v="4"/>
    <n v="435.58999633789062"/>
    <x v="63"/>
    <x v="0"/>
    <x v="0"/>
    <s v="2018-09-09"/>
    <s v="2018-09-09"/>
    <m/>
  </r>
  <r>
    <x v="63"/>
    <s v="Dzire Tour"/>
    <x v="0"/>
    <n v="4323.56982421875"/>
    <x v="63"/>
    <x v="0"/>
    <x v="3"/>
    <s v="2018-09-10"/>
    <s v="2018-09-10"/>
    <m/>
  </r>
  <r>
    <x v="63"/>
    <s v="Dzire Tour"/>
    <x v="1"/>
    <n v="0"/>
    <x v="63"/>
    <x v="0"/>
    <x v="3"/>
    <s v="2018-09-10"/>
    <s v="2018-09-10"/>
    <m/>
  </r>
  <r>
    <x v="63"/>
    <s v="Dzire Tour"/>
    <x v="2"/>
    <n v="-5263"/>
    <x v="63"/>
    <x v="0"/>
    <x v="3"/>
    <s v="2018-09-10"/>
    <s v="2018-09-10"/>
    <m/>
  </r>
  <r>
    <x v="63"/>
    <s v="Dzire Tour"/>
    <x v="3"/>
    <n v="95"/>
    <x v="63"/>
    <x v="0"/>
    <x v="3"/>
    <s v="2018-09-10"/>
    <s v="2018-09-10"/>
    <m/>
  </r>
  <r>
    <x v="63"/>
    <s v="Dzire Tour"/>
    <x v="5"/>
    <n v="-30"/>
    <x v="63"/>
    <x v="0"/>
    <x v="2"/>
    <s v="2018-09-10"/>
    <s v="2018-09-10"/>
    <m/>
  </r>
  <r>
    <x v="63"/>
    <s v="Dzire Tour"/>
    <x v="4"/>
    <n v="631.030029296875"/>
    <x v="63"/>
    <x v="0"/>
    <x v="2"/>
    <s v="2018-09-10"/>
    <s v="2018-09-10"/>
    <m/>
  </r>
  <r>
    <x v="64"/>
    <s v="Dzire Tour"/>
    <x v="0"/>
    <n v="3520.5"/>
    <x v="64"/>
    <x v="0"/>
    <x v="2"/>
    <s v="2018-09-09"/>
    <s v="2018-09-09"/>
    <m/>
  </r>
  <r>
    <x v="64"/>
    <s v="Dzire Tour"/>
    <x v="1"/>
    <n v="0"/>
    <x v="64"/>
    <x v="0"/>
    <x v="2"/>
    <s v="2018-09-09"/>
    <s v="2018-09-09"/>
    <m/>
  </r>
  <r>
    <x v="64"/>
    <s v="Dzire Tour"/>
    <x v="2"/>
    <n v="-3888"/>
    <x v="64"/>
    <x v="0"/>
    <x v="2"/>
    <s v="2018-09-09"/>
    <s v="2018-09-09"/>
    <m/>
  </r>
  <r>
    <x v="64"/>
    <s v="Dzire Tour"/>
    <x v="3"/>
    <n v="94"/>
    <x v="64"/>
    <x v="0"/>
    <x v="2"/>
    <s v="2018-09-09"/>
    <s v="2018-09-09"/>
    <m/>
  </r>
  <r>
    <x v="64"/>
    <s v="Dzire Tour"/>
    <x v="4"/>
    <n v="630.79998779296875"/>
    <x v="64"/>
    <x v="0"/>
    <x v="0"/>
    <s v="2018-09-09"/>
    <s v="2018-09-09"/>
    <m/>
  </r>
  <r>
    <x v="64"/>
    <s v="Dzire Tour"/>
    <x v="0"/>
    <n v="2524.669921875"/>
    <x v="64"/>
    <x v="0"/>
    <x v="3"/>
    <s v="2018-09-10"/>
    <s v="2018-09-10"/>
    <m/>
  </r>
  <r>
    <x v="64"/>
    <s v="Dzire Tour"/>
    <x v="1"/>
    <n v="0"/>
    <x v="64"/>
    <x v="0"/>
    <x v="3"/>
    <s v="2018-09-10"/>
    <s v="2018-09-10"/>
    <m/>
  </r>
  <r>
    <x v="64"/>
    <s v="Dzire Tour"/>
    <x v="2"/>
    <n v="-3067"/>
    <x v="64"/>
    <x v="0"/>
    <x v="3"/>
    <s v="2018-09-10"/>
    <s v="2018-09-10"/>
    <m/>
  </r>
  <r>
    <x v="64"/>
    <s v="Dzire Tour"/>
    <x v="3"/>
    <n v="27"/>
    <x v="64"/>
    <x v="0"/>
    <x v="3"/>
    <s v="2018-09-10"/>
    <s v="2018-09-10"/>
    <m/>
  </r>
  <r>
    <x v="64"/>
    <s v="Dzire Tour"/>
    <x v="4"/>
    <n v="276.70001220703125"/>
    <x v="64"/>
    <x v="0"/>
    <x v="2"/>
    <s v="2018-09-10"/>
    <s v="2018-09-10"/>
    <m/>
  </r>
  <r>
    <x v="65"/>
    <s v="Dzire Tour"/>
    <x v="0"/>
    <n v="3159.419921875"/>
    <x v="65"/>
    <x v="0"/>
    <x v="3"/>
    <s v="2018-09-10"/>
    <s v="2018-09-10"/>
    <m/>
  </r>
  <r>
    <x v="65"/>
    <s v="Dzire Tour"/>
    <x v="1"/>
    <n v="-0.30000001192092896"/>
    <x v="65"/>
    <x v="0"/>
    <x v="3"/>
    <s v="2018-09-10"/>
    <s v="2018-09-10"/>
    <m/>
  </r>
  <r>
    <x v="65"/>
    <s v="Dzire Tour"/>
    <x v="2"/>
    <n v="-2449"/>
    <x v="65"/>
    <x v="0"/>
    <x v="3"/>
    <s v="2018-09-10"/>
    <s v="2018-09-10"/>
    <m/>
  </r>
  <r>
    <x v="65"/>
    <s v="Dzire Tour"/>
    <x v="3"/>
    <n v="27"/>
    <x v="65"/>
    <x v="0"/>
    <x v="3"/>
    <s v="2018-09-10"/>
    <s v="2018-09-10"/>
    <m/>
  </r>
  <r>
    <x v="65"/>
    <s v="Dzire Tour"/>
    <x v="4"/>
    <n v="1463.949951171875"/>
    <x v="65"/>
    <x v="0"/>
    <x v="2"/>
    <s v="2018-09-10"/>
    <s v="2018-09-10"/>
    <m/>
  </r>
  <r>
    <x v="66"/>
    <s v="Beat"/>
    <x v="0"/>
    <n v="3232.64990234375"/>
    <x v="66"/>
    <x v="0"/>
    <x v="3"/>
    <s v="2018-09-10"/>
    <s v="2018-09-10"/>
    <m/>
  </r>
  <r>
    <x v="66"/>
    <s v="Beat"/>
    <x v="1"/>
    <n v="-0.55000001192092896"/>
    <x v="66"/>
    <x v="0"/>
    <x v="3"/>
    <s v="2018-09-10"/>
    <s v="2018-09-10"/>
    <m/>
  </r>
  <r>
    <x v="66"/>
    <s v="Beat"/>
    <x v="2"/>
    <n v="-3669"/>
    <x v="66"/>
    <x v="0"/>
    <x v="3"/>
    <s v="2018-09-10"/>
    <s v="2018-09-10"/>
    <m/>
  </r>
  <r>
    <x v="66"/>
    <s v="Beat"/>
    <x v="3"/>
    <n v="27"/>
    <x v="66"/>
    <x v="0"/>
    <x v="3"/>
    <s v="2018-09-10"/>
    <s v="2018-09-10"/>
    <m/>
  </r>
  <r>
    <x v="66"/>
    <s v="Beat"/>
    <x v="4"/>
    <n v="559.969970703125"/>
    <x v="66"/>
    <x v="0"/>
    <x v="2"/>
    <s v="2018-09-10"/>
    <s v="2018-09-10"/>
    <m/>
  </r>
  <r>
    <x v="67"/>
    <s v="Indica"/>
    <x v="0"/>
    <n v="2976.199951171875"/>
    <x v="67"/>
    <x v="0"/>
    <x v="0"/>
    <s v="2018-09-08"/>
    <s v="2018-09-08"/>
    <m/>
  </r>
  <r>
    <x v="67"/>
    <s v="Indica"/>
    <x v="1"/>
    <n v="0"/>
    <x v="67"/>
    <x v="0"/>
    <x v="0"/>
    <s v="2018-09-08"/>
    <s v="2018-09-08"/>
    <m/>
  </r>
  <r>
    <x v="67"/>
    <s v="Indica"/>
    <x v="2"/>
    <n v="-3902"/>
    <x v="67"/>
    <x v="0"/>
    <x v="0"/>
    <s v="2018-09-08"/>
    <s v="2018-09-08"/>
    <m/>
  </r>
  <r>
    <x v="67"/>
    <s v="Indica"/>
    <x v="3"/>
    <n v="27"/>
    <x v="67"/>
    <x v="0"/>
    <x v="0"/>
    <s v="2018-09-08"/>
    <s v="2018-09-08"/>
    <m/>
  </r>
  <r>
    <x v="67"/>
    <s v="Indica"/>
    <x v="4"/>
    <n v="0"/>
    <x v="67"/>
    <x v="0"/>
    <x v="1"/>
    <s v="2018-09-08"/>
    <s v="2018-09-08"/>
    <m/>
  </r>
  <r>
    <x v="67"/>
    <s v="Indica"/>
    <x v="0"/>
    <n v="2904.2900390625"/>
    <x v="67"/>
    <x v="0"/>
    <x v="2"/>
    <s v="2018-09-09"/>
    <s v="2018-09-09"/>
    <m/>
  </r>
  <r>
    <x v="67"/>
    <s v="Indica"/>
    <x v="1"/>
    <n v="0"/>
    <x v="67"/>
    <x v="0"/>
    <x v="2"/>
    <s v="2018-09-09"/>
    <s v="2018-09-09"/>
    <m/>
  </r>
  <r>
    <x v="67"/>
    <s v="Indica"/>
    <x v="2"/>
    <n v="-3264"/>
    <x v="67"/>
    <x v="0"/>
    <x v="2"/>
    <s v="2018-09-09"/>
    <s v="2018-09-09"/>
    <m/>
  </r>
  <r>
    <x v="67"/>
    <s v="Indica"/>
    <x v="3"/>
    <n v="0"/>
    <x v="67"/>
    <x v="0"/>
    <x v="2"/>
    <s v="2018-09-09"/>
    <s v="2018-09-09"/>
    <m/>
  </r>
  <r>
    <x v="67"/>
    <s v="Indica"/>
    <x v="4"/>
    <n v="775.96002197265625"/>
    <x v="67"/>
    <x v="0"/>
    <x v="0"/>
    <s v="2018-09-09"/>
    <s v="2018-09-09"/>
    <m/>
  </r>
  <r>
    <x v="67"/>
    <s v="Indica"/>
    <x v="0"/>
    <n v="3645.639892578125"/>
    <x v="67"/>
    <x v="0"/>
    <x v="3"/>
    <s v="2018-09-10"/>
    <s v="2018-09-10"/>
    <m/>
  </r>
  <r>
    <x v="67"/>
    <s v="Indica"/>
    <x v="1"/>
    <n v="-0.50999999046325684"/>
    <x v="67"/>
    <x v="0"/>
    <x v="3"/>
    <s v="2018-09-10"/>
    <s v="2018-09-10"/>
    <m/>
  </r>
  <r>
    <x v="67"/>
    <s v="Indica"/>
    <x v="2"/>
    <n v="-4030"/>
    <x v="67"/>
    <x v="0"/>
    <x v="3"/>
    <s v="2018-09-10"/>
    <s v="2018-09-10"/>
    <m/>
  </r>
  <r>
    <x v="67"/>
    <s v="Indica"/>
    <x v="3"/>
    <n v="94"/>
    <x v="67"/>
    <x v="0"/>
    <x v="3"/>
    <s v="2018-09-10"/>
    <s v="2018-09-10"/>
    <m/>
  </r>
  <r>
    <x v="67"/>
    <s v="Indica"/>
    <x v="4"/>
    <n v="134.35000610351562"/>
    <x v="67"/>
    <x v="0"/>
    <x v="2"/>
    <s v="2018-09-10"/>
    <s v="2018-09-10"/>
    <m/>
  </r>
  <r>
    <x v="68"/>
    <s v="Dzire Tour"/>
    <x v="0"/>
    <n v="3270.070068359375"/>
    <x v="68"/>
    <x v="0"/>
    <x v="3"/>
    <s v="2018-09-10"/>
    <s v="2018-09-10"/>
    <m/>
  </r>
  <r>
    <x v="68"/>
    <s v="Dzire Tour"/>
    <x v="1"/>
    <n v="0"/>
    <x v="68"/>
    <x v="0"/>
    <x v="3"/>
    <s v="2018-09-10"/>
    <s v="2018-09-10"/>
    <m/>
  </r>
  <r>
    <x v="68"/>
    <s v="Dzire Tour"/>
    <x v="2"/>
    <n v="-3489"/>
    <x v="68"/>
    <x v="0"/>
    <x v="3"/>
    <s v="2018-09-10"/>
    <s v="2018-09-10"/>
    <m/>
  </r>
  <r>
    <x v="68"/>
    <s v="Dzire Tour"/>
    <x v="3"/>
    <n v="188"/>
    <x v="68"/>
    <x v="0"/>
    <x v="3"/>
    <s v="2018-09-10"/>
    <s v="2018-09-10"/>
    <m/>
  </r>
  <r>
    <x v="68"/>
    <s v="Dzire Tour"/>
    <x v="4"/>
    <n v="1754.260009765625"/>
    <x v="68"/>
    <x v="0"/>
    <x v="2"/>
    <s v="2018-09-10"/>
    <s v="2018-09-10"/>
    <m/>
  </r>
  <r>
    <x v="69"/>
    <s v="Xcent"/>
    <x v="0"/>
    <n v="3018.179931640625"/>
    <x v="69"/>
    <x v="0"/>
    <x v="0"/>
    <s v="2018-09-08"/>
    <s v="2018-09-08"/>
    <m/>
  </r>
  <r>
    <x v="69"/>
    <s v="Xcent"/>
    <x v="1"/>
    <n v="0"/>
    <x v="69"/>
    <x v="0"/>
    <x v="0"/>
    <s v="2018-09-08"/>
    <s v="2018-09-08"/>
    <m/>
  </r>
  <r>
    <x v="69"/>
    <s v="Xcent"/>
    <x v="2"/>
    <n v="-3832"/>
    <x v="69"/>
    <x v="0"/>
    <x v="0"/>
    <s v="2018-09-08"/>
    <s v="2018-09-08"/>
    <m/>
  </r>
  <r>
    <x v="69"/>
    <s v="Xcent"/>
    <x v="3"/>
    <n v="27"/>
    <x v="69"/>
    <x v="0"/>
    <x v="0"/>
    <s v="2018-09-08"/>
    <s v="2018-09-08"/>
    <m/>
  </r>
  <r>
    <x v="69"/>
    <s v="Xcent"/>
    <x v="5"/>
    <n v="-60"/>
    <x v="69"/>
    <x v="0"/>
    <x v="1"/>
    <s v="2018-09-08"/>
    <s v="2018-09-08"/>
    <m/>
  </r>
  <r>
    <x v="69"/>
    <s v="Xcent"/>
    <x v="4"/>
    <n v="708.3499755859375"/>
    <x v="69"/>
    <x v="0"/>
    <x v="1"/>
    <s v="2018-09-08"/>
    <s v="2018-09-08"/>
    <m/>
  </r>
  <r>
    <x v="69"/>
    <s v="Xcent"/>
    <x v="6"/>
    <n v="-200"/>
    <x v="69"/>
    <x v="0"/>
    <x v="1"/>
    <s v="2018-09-08"/>
    <s v="2018-09-08"/>
    <m/>
  </r>
  <r>
    <x v="69"/>
    <s v="Xcent"/>
    <x v="0"/>
    <n v="3112.39990234375"/>
    <x v="69"/>
    <x v="0"/>
    <x v="2"/>
    <s v="2018-09-09"/>
    <s v="2018-09-09"/>
    <m/>
  </r>
  <r>
    <x v="69"/>
    <s v="Xcent"/>
    <x v="1"/>
    <n v="-0.56999999284744263"/>
    <x v="69"/>
    <x v="0"/>
    <x v="2"/>
    <s v="2018-09-09"/>
    <s v="2018-09-09"/>
    <m/>
  </r>
  <r>
    <x v="69"/>
    <s v="Xcent"/>
    <x v="2"/>
    <n v="-4338"/>
    <x v="69"/>
    <x v="0"/>
    <x v="2"/>
    <s v="2018-09-09"/>
    <s v="2018-09-09"/>
    <m/>
  </r>
  <r>
    <x v="69"/>
    <s v="Xcent"/>
    <x v="3"/>
    <n v="27"/>
    <x v="69"/>
    <x v="0"/>
    <x v="2"/>
    <s v="2018-09-09"/>
    <s v="2018-09-09"/>
    <m/>
  </r>
  <r>
    <x v="69"/>
    <s v="Xcent"/>
    <x v="5"/>
    <n v="-60"/>
    <x v="69"/>
    <x v="0"/>
    <x v="0"/>
    <s v="2018-09-09"/>
    <s v="2018-09-09"/>
    <m/>
  </r>
  <r>
    <x v="69"/>
    <s v="Xcent"/>
    <x v="4"/>
    <n v="774"/>
    <x v="69"/>
    <x v="0"/>
    <x v="0"/>
    <s v="2018-09-09"/>
    <s v="2018-09-09"/>
    <m/>
  </r>
  <r>
    <x v="69"/>
    <s v="Xcent"/>
    <x v="0"/>
    <n v="2974.159912109375"/>
    <x v="69"/>
    <x v="0"/>
    <x v="3"/>
    <s v="2018-09-10"/>
    <s v="2018-09-10"/>
    <m/>
  </r>
  <r>
    <x v="69"/>
    <s v="Xcent"/>
    <x v="1"/>
    <n v="-0.34000000357627869"/>
    <x v="69"/>
    <x v="0"/>
    <x v="3"/>
    <s v="2018-09-10"/>
    <s v="2018-09-10"/>
    <m/>
  </r>
  <r>
    <x v="69"/>
    <s v="Xcent"/>
    <x v="2"/>
    <n v="-2334"/>
    <x v="69"/>
    <x v="0"/>
    <x v="3"/>
    <s v="2018-09-10"/>
    <s v="2018-09-10"/>
    <m/>
  </r>
  <r>
    <x v="69"/>
    <s v="Xcent"/>
    <x v="3"/>
    <n v="136"/>
    <x v="69"/>
    <x v="0"/>
    <x v="3"/>
    <s v="2018-09-10"/>
    <s v="2018-09-10"/>
    <m/>
  </r>
  <r>
    <x v="69"/>
    <s v="Xcent"/>
    <x v="5"/>
    <n v="-60"/>
    <x v="69"/>
    <x v="0"/>
    <x v="2"/>
    <s v="2018-09-10"/>
    <s v="2018-09-10"/>
    <m/>
  </r>
  <r>
    <x v="69"/>
    <s v="Xcent"/>
    <x v="4"/>
    <n v="88.120002746582031"/>
    <x v="69"/>
    <x v="0"/>
    <x v="2"/>
    <s v="2018-09-10"/>
    <s v="2018-09-10"/>
    <m/>
  </r>
  <r>
    <x v="70"/>
    <s v="Dzire Tour"/>
    <x v="0"/>
    <n v="3164.280029296875"/>
    <x v="70"/>
    <x v="0"/>
    <x v="2"/>
    <s v="2018-09-09"/>
    <s v="2018-09-09"/>
    <m/>
  </r>
  <r>
    <x v="70"/>
    <s v="Dzire Tour"/>
    <x v="1"/>
    <n v="0"/>
    <x v="70"/>
    <x v="0"/>
    <x v="2"/>
    <s v="2018-09-09"/>
    <s v="2018-09-09"/>
    <m/>
  </r>
  <r>
    <x v="70"/>
    <s v="Dzire Tour"/>
    <x v="2"/>
    <n v="-4119"/>
    <x v="70"/>
    <x v="0"/>
    <x v="2"/>
    <s v="2018-09-09"/>
    <s v="2018-09-09"/>
    <m/>
  </r>
  <r>
    <x v="70"/>
    <s v="Dzire Tour"/>
    <x v="3"/>
    <n v="97"/>
    <x v="70"/>
    <x v="0"/>
    <x v="2"/>
    <s v="2018-09-09"/>
    <s v="2018-09-09"/>
    <m/>
  </r>
  <r>
    <x v="70"/>
    <s v="Dzire Tour"/>
    <x v="4"/>
    <n v="1383.760009765625"/>
    <x v="70"/>
    <x v="0"/>
    <x v="0"/>
    <s v="2018-09-09"/>
    <s v="2018-09-09"/>
    <m/>
  </r>
  <r>
    <x v="70"/>
    <s v="Dzire Tour"/>
    <x v="6"/>
    <n v="-200"/>
    <x v="70"/>
    <x v="0"/>
    <x v="0"/>
    <s v="2018-09-09"/>
    <s v="2018-09-09"/>
    <m/>
  </r>
  <r>
    <x v="70"/>
    <s v="Dzire Tour"/>
    <x v="0"/>
    <n v="3672.47998046875"/>
    <x v="70"/>
    <x v="0"/>
    <x v="3"/>
    <s v="2018-09-10"/>
    <s v="2018-09-10"/>
    <m/>
  </r>
  <r>
    <x v="70"/>
    <s v="Dzire Tour"/>
    <x v="1"/>
    <n v="0"/>
    <x v="70"/>
    <x v="0"/>
    <x v="3"/>
    <s v="2018-09-10"/>
    <s v="2018-09-10"/>
    <m/>
  </r>
  <r>
    <x v="70"/>
    <s v="Dzire Tour"/>
    <x v="2"/>
    <n v="-4125"/>
    <x v="70"/>
    <x v="0"/>
    <x v="3"/>
    <s v="2018-09-10"/>
    <s v="2018-09-10"/>
    <m/>
  </r>
  <r>
    <x v="70"/>
    <s v="Dzire Tour"/>
    <x v="3"/>
    <n v="54"/>
    <x v="70"/>
    <x v="0"/>
    <x v="3"/>
    <s v="2018-09-10"/>
    <s v="2018-09-10"/>
    <m/>
  </r>
  <r>
    <x v="70"/>
    <s v="Dzire Tour"/>
    <x v="4"/>
    <n v="629.3599853515625"/>
    <x v="70"/>
    <x v="0"/>
    <x v="2"/>
    <s v="2018-09-10"/>
    <s v="2018-09-10"/>
    <m/>
  </r>
  <r>
    <x v="70"/>
    <s v="Dzire Tour"/>
    <x v="7"/>
    <n v="3960"/>
    <x v="70"/>
    <x v="0"/>
    <x v="6"/>
    <s v="2018-09-10"/>
    <s v="2018-09-10"/>
    <m/>
  </r>
  <r>
    <x v="71"/>
    <s v="Dzire Tour"/>
    <x v="0"/>
    <n v="3129.010009765625"/>
    <x v="71"/>
    <x v="0"/>
    <x v="0"/>
    <s v="2018-09-08"/>
    <s v="2018-09-08"/>
    <m/>
  </r>
  <r>
    <x v="71"/>
    <s v="Dzire Tour"/>
    <x v="1"/>
    <n v="-0.23000000417232513"/>
    <x v="71"/>
    <x v="0"/>
    <x v="0"/>
    <s v="2018-09-08"/>
    <s v="2018-09-08"/>
    <m/>
  </r>
  <r>
    <x v="71"/>
    <s v="Dzire Tour"/>
    <x v="2"/>
    <n v="-3975"/>
    <x v="71"/>
    <x v="0"/>
    <x v="0"/>
    <s v="2018-09-08"/>
    <s v="2018-09-08"/>
    <m/>
  </r>
  <r>
    <x v="71"/>
    <s v="Dzire Tour"/>
    <x v="3"/>
    <n v="55"/>
    <x v="71"/>
    <x v="0"/>
    <x v="0"/>
    <s v="2018-09-08"/>
    <s v="2018-09-08"/>
    <m/>
  </r>
  <r>
    <x v="71"/>
    <s v="Dzire Tour"/>
    <x v="5"/>
    <n v="-60"/>
    <x v="71"/>
    <x v="0"/>
    <x v="1"/>
    <s v="2018-09-08"/>
    <s v="2018-09-08"/>
    <m/>
  </r>
  <r>
    <x v="71"/>
    <s v="Dzire Tour"/>
    <x v="4"/>
    <n v="578.59002685546875"/>
    <x v="71"/>
    <x v="0"/>
    <x v="1"/>
    <s v="2018-09-08"/>
    <s v="2018-09-08"/>
    <m/>
  </r>
  <r>
    <x v="71"/>
    <s v="Dzire Tour"/>
    <x v="0"/>
    <n v="3089.590087890625"/>
    <x v="71"/>
    <x v="0"/>
    <x v="2"/>
    <s v="2018-09-09"/>
    <s v="2018-09-09"/>
    <m/>
  </r>
  <r>
    <x v="71"/>
    <s v="Dzire Tour"/>
    <x v="1"/>
    <n v="0"/>
    <x v="71"/>
    <x v="0"/>
    <x v="2"/>
    <s v="2018-09-09"/>
    <s v="2018-09-09"/>
    <m/>
  </r>
  <r>
    <x v="71"/>
    <s v="Dzire Tour"/>
    <x v="2"/>
    <n v="-4105"/>
    <x v="71"/>
    <x v="0"/>
    <x v="2"/>
    <s v="2018-09-09"/>
    <s v="2018-09-09"/>
    <m/>
  </r>
  <r>
    <x v="71"/>
    <s v="Dzire Tour"/>
    <x v="3"/>
    <n v="109"/>
    <x v="71"/>
    <x v="0"/>
    <x v="2"/>
    <s v="2018-09-09"/>
    <s v="2018-09-09"/>
    <m/>
  </r>
  <r>
    <x v="71"/>
    <s v="Dzire Tour"/>
    <x v="5"/>
    <n v="-60"/>
    <x v="71"/>
    <x v="0"/>
    <x v="0"/>
    <s v="2018-09-09"/>
    <s v="2018-09-09"/>
    <m/>
  </r>
  <r>
    <x v="71"/>
    <s v="Dzire Tour"/>
    <x v="4"/>
    <n v="664.27001953125"/>
    <x v="71"/>
    <x v="0"/>
    <x v="0"/>
    <s v="2018-09-09"/>
    <s v="2018-09-09"/>
    <m/>
  </r>
  <r>
    <x v="71"/>
    <s v="Dzire Tour"/>
    <x v="0"/>
    <n v="4990.56982421875"/>
    <x v="71"/>
    <x v="0"/>
    <x v="3"/>
    <s v="2018-09-10"/>
    <s v="2018-09-10"/>
    <m/>
  </r>
  <r>
    <x v="71"/>
    <s v="Dzire Tour"/>
    <x v="1"/>
    <n v="-0.10999999940395355"/>
    <x v="71"/>
    <x v="0"/>
    <x v="3"/>
    <s v="2018-09-10"/>
    <s v="2018-09-10"/>
    <m/>
  </r>
  <r>
    <x v="71"/>
    <s v="Dzire Tour"/>
    <x v="2"/>
    <n v="-6945"/>
    <x v="71"/>
    <x v="0"/>
    <x v="3"/>
    <s v="2018-09-10"/>
    <s v="2018-09-10"/>
    <m/>
  </r>
  <r>
    <x v="71"/>
    <s v="Dzire Tour"/>
    <x v="3"/>
    <n v="200"/>
    <x v="71"/>
    <x v="0"/>
    <x v="3"/>
    <s v="2018-09-10"/>
    <s v="2018-09-10"/>
    <m/>
  </r>
  <r>
    <x v="71"/>
    <s v="Dzire Tour"/>
    <x v="5"/>
    <n v="-60"/>
    <x v="71"/>
    <x v="0"/>
    <x v="2"/>
    <s v="2018-09-10"/>
    <s v="2018-09-10"/>
    <m/>
  </r>
  <r>
    <x v="71"/>
    <s v="Dzire Tour"/>
    <x v="4"/>
    <n v="703.30999755859375"/>
    <x v="71"/>
    <x v="0"/>
    <x v="2"/>
    <s v="2018-09-10"/>
    <s v="2018-09-10"/>
    <m/>
  </r>
  <r>
    <x v="71"/>
    <s v="Dzire Tour"/>
    <x v="4"/>
    <n v="1492.97998046875"/>
    <x v="71"/>
    <x v="0"/>
    <x v="4"/>
    <s v="2018-09-10"/>
    <s v="2018-09-10"/>
    <m/>
  </r>
  <r>
    <x v="72"/>
    <s v="Grand i10"/>
    <x v="0"/>
    <n v="3862.77001953125"/>
    <x v="72"/>
    <x v="0"/>
    <x v="3"/>
    <s v="2018-09-10"/>
    <s v="2018-09-10"/>
    <m/>
  </r>
  <r>
    <x v="72"/>
    <s v="Grand i10"/>
    <x v="1"/>
    <n v="0"/>
    <x v="72"/>
    <x v="0"/>
    <x v="3"/>
    <s v="2018-09-10"/>
    <s v="2018-09-10"/>
    <m/>
  </r>
  <r>
    <x v="72"/>
    <s v="Grand i10"/>
    <x v="2"/>
    <n v="-4797"/>
    <x v="72"/>
    <x v="0"/>
    <x v="3"/>
    <s v="2018-09-10"/>
    <s v="2018-09-10"/>
    <m/>
  </r>
  <r>
    <x v="72"/>
    <s v="Grand i10"/>
    <x v="3"/>
    <n v="216"/>
    <x v="72"/>
    <x v="0"/>
    <x v="3"/>
    <s v="2018-09-10"/>
    <s v="2018-09-10"/>
    <m/>
  </r>
  <r>
    <x v="72"/>
    <s v="Grand i10"/>
    <x v="4"/>
    <n v="1436.8499755859375"/>
    <x v="72"/>
    <x v="0"/>
    <x v="2"/>
    <s v="2018-09-10"/>
    <s v="2018-09-10"/>
    <m/>
  </r>
  <r>
    <x v="73"/>
    <s v="Xcent"/>
    <x v="0"/>
    <n v="1975.27001953125"/>
    <x v="73"/>
    <x v="0"/>
    <x v="1"/>
    <s v="2018-09-07"/>
    <s v="2018-09-07"/>
    <m/>
  </r>
  <r>
    <x v="73"/>
    <s v="Xcent"/>
    <x v="1"/>
    <n v="-0.10999999940395355"/>
    <x v="73"/>
    <x v="0"/>
    <x v="1"/>
    <s v="2018-09-07"/>
    <s v="2018-09-07"/>
    <m/>
  </r>
  <r>
    <x v="73"/>
    <s v="Xcent"/>
    <x v="2"/>
    <n v="-2439"/>
    <x v="73"/>
    <x v="0"/>
    <x v="1"/>
    <s v="2018-09-07"/>
    <s v="2018-09-07"/>
    <m/>
  </r>
  <r>
    <x v="73"/>
    <s v="Xcent"/>
    <x v="3"/>
    <n v="67"/>
    <x v="73"/>
    <x v="0"/>
    <x v="1"/>
    <s v="2018-09-07"/>
    <s v="2018-09-07"/>
    <m/>
  </r>
  <r>
    <x v="73"/>
    <s v="Xcent"/>
    <x v="5"/>
    <n v="-60"/>
    <x v="73"/>
    <x v="0"/>
    <x v="5"/>
    <s v="2018-09-07"/>
    <s v="2018-09-07"/>
    <m/>
  </r>
  <r>
    <x v="73"/>
    <s v="Xcent"/>
    <x v="4"/>
    <n v="396.010009765625"/>
    <x v="73"/>
    <x v="0"/>
    <x v="5"/>
    <s v="2018-09-07"/>
    <s v="2018-09-07"/>
    <m/>
  </r>
  <r>
    <x v="73"/>
    <s v="Xcent"/>
    <x v="0"/>
    <n v="3531.409912109375"/>
    <x v="73"/>
    <x v="0"/>
    <x v="0"/>
    <s v="2018-09-08"/>
    <s v="2018-09-08"/>
    <m/>
  </r>
  <r>
    <x v="73"/>
    <s v="Xcent"/>
    <x v="1"/>
    <n v="0"/>
    <x v="73"/>
    <x v="0"/>
    <x v="0"/>
    <s v="2018-09-08"/>
    <s v="2018-09-08"/>
    <m/>
  </r>
  <r>
    <x v="73"/>
    <s v="Xcent"/>
    <x v="2"/>
    <n v="-3876"/>
    <x v="73"/>
    <x v="0"/>
    <x v="0"/>
    <s v="2018-09-08"/>
    <s v="2018-09-08"/>
    <m/>
  </r>
  <r>
    <x v="73"/>
    <s v="Xcent"/>
    <x v="3"/>
    <n v="0"/>
    <x v="73"/>
    <x v="0"/>
    <x v="0"/>
    <s v="2018-09-08"/>
    <s v="2018-09-08"/>
    <m/>
  </r>
  <r>
    <x v="73"/>
    <s v="Xcent"/>
    <x v="5"/>
    <n v="-60"/>
    <x v="73"/>
    <x v="0"/>
    <x v="1"/>
    <s v="2018-09-08"/>
    <s v="2018-09-08"/>
    <m/>
  </r>
  <r>
    <x v="73"/>
    <s v="Xcent"/>
    <x v="4"/>
    <n v="0"/>
    <x v="73"/>
    <x v="0"/>
    <x v="1"/>
    <s v="2018-09-08"/>
    <s v="2018-09-08"/>
    <m/>
  </r>
  <r>
    <x v="73"/>
    <s v="Xcent"/>
    <x v="0"/>
    <n v="4012.429931640625"/>
    <x v="73"/>
    <x v="0"/>
    <x v="2"/>
    <s v="2018-09-09"/>
    <s v="2018-09-09"/>
    <m/>
  </r>
  <r>
    <x v="73"/>
    <s v="Xcent"/>
    <x v="1"/>
    <n v="0"/>
    <x v="73"/>
    <x v="0"/>
    <x v="2"/>
    <s v="2018-09-09"/>
    <s v="2018-09-09"/>
    <m/>
  </r>
  <r>
    <x v="73"/>
    <s v="Xcent"/>
    <x v="2"/>
    <n v="-5185"/>
    <x v="73"/>
    <x v="0"/>
    <x v="2"/>
    <s v="2018-09-09"/>
    <s v="2018-09-09"/>
    <m/>
  </r>
  <r>
    <x v="73"/>
    <s v="Xcent"/>
    <x v="3"/>
    <n v="62"/>
    <x v="73"/>
    <x v="0"/>
    <x v="2"/>
    <s v="2018-09-09"/>
    <s v="2018-09-09"/>
    <m/>
  </r>
  <r>
    <x v="73"/>
    <s v="Xcent"/>
    <x v="5"/>
    <n v="-60"/>
    <x v="73"/>
    <x v="0"/>
    <x v="0"/>
    <s v="2018-09-09"/>
    <s v="2018-09-09"/>
    <m/>
  </r>
  <r>
    <x v="73"/>
    <s v="Xcent"/>
    <x v="4"/>
    <n v="265.89999389648437"/>
    <x v="73"/>
    <x v="0"/>
    <x v="0"/>
    <s v="2018-09-09"/>
    <s v="2018-09-09"/>
    <m/>
  </r>
  <r>
    <x v="73"/>
    <s v="Xcent"/>
    <x v="0"/>
    <n v="3379.81005859375"/>
    <x v="73"/>
    <x v="0"/>
    <x v="3"/>
    <s v="2018-09-10"/>
    <s v="2018-09-10"/>
    <m/>
  </r>
  <r>
    <x v="73"/>
    <s v="Xcent"/>
    <x v="1"/>
    <n v="0"/>
    <x v="73"/>
    <x v="0"/>
    <x v="3"/>
    <s v="2018-09-10"/>
    <s v="2018-09-10"/>
    <m/>
  </r>
  <r>
    <x v="73"/>
    <s v="Xcent"/>
    <x v="2"/>
    <n v="-3319"/>
    <x v="73"/>
    <x v="0"/>
    <x v="3"/>
    <s v="2018-09-10"/>
    <s v="2018-09-10"/>
    <m/>
  </r>
  <r>
    <x v="73"/>
    <s v="Xcent"/>
    <x v="3"/>
    <n v="27"/>
    <x v="73"/>
    <x v="0"/>
    <x v="3"/>
    <s v="2018-09-10"/>
    <s v="2018-09-10"/>
    <m/>
  </r>
  <r>
    <x v="73"/>
    <s v="Xcent"/>
    <x v="5"/>
    <n v="-60"/>
    <x v="73"/>
    <x v="0"/>
    <x v="2"/>
    <s v="2018-09-10"/>
    <s v="2018-09-10"/>
    <m/>
  </r>
  <r>
    <x v="73"/>
    <s v="Xcent"/>
    <x v="4"/>
    <n v="1267.510009765625"/>
    <x v="73"/>
    <x v="0"/>
    <x v="2"/>
    <s v="2018-09-10"/>
    <s v="2018-09-10"/>
    <m/>
  </r>
  <r>
    <x v="73"/>
    <s v="Xcent"/>
    <x v="4"/>
    <n v="303.77999877929687"/>
    <x v="73"/>
    <x v="0"/>
    <x v="4"/>
    <s v="2018-09-10"/>
    <s v="2018-09-10"/>
    <m/>
  </r>
  <r>
    <x v="74"/>
    <s v="Indica"/>
    <x v="0"/>
    <n v="2092.06005859375"/>
    <x v="74"/>
    <x v="0"/>
    <x v="3"/>
    <s v="2018-09-10"/>
    <s v="2018-09-10"/>
    <m/>
  </r>
  <r>
    <x v="74"/>
    <s v="Indica"/>
    <x v="1"/>
    <n v="-1.3600000143051147"/>
    <x v="74"/>
    <x v="0"/>
    <x v="3"/>
    <s v="2018-09-10"/>
    <s v="2018-09-10"/>
    <m/>
  </r>
  <r>
    <x v="74"/>
    <s v="Indica"/>
    <x v="2"/>
    <n v="-1513"/>
    <x v="74"/>
    <x v="0"/>
    <x v="3"/>
    <s v="2018-09-10"/>
    <s v="2018-09-10"/>
    <m/>
  </r>
  <r>
    <x v="74"/>
    <s v="Indica"/>
    <x v="3"/>
    <n v="108"/>
    <x v="74"/>
    <x v="0"/>
    <x v="3"/>
    <s v="2018-09-10"/>
    <s v="2018-09-10"/>
    <m/>
  </r>
  <r>
    <x v="74"/>
    <s v="Indica"/>
    <x v="4"/>
    <n v="397.32000732421875"/>
    <x v="74"/>
    <x v="0"/>
    <x v="2"/>
    <s v="2018-09-10"/>
    <s v="2018-09-10"/>
    <m/>
  </r>
  <r>
    <x v="75"/>
    <s v="Indica"/>
    <x v="0"/>
    <n v="2947.330078125"/>
    <x v="75"/>
    <x v="0"/>
    <x v="3"/>
    <s v="2018-09-10"/>
    <s v="2018-09-10"/>
    <m/>
  </r>
  <r>
    <x v="75"/>
    <s v="Indica"/>
    <x v="1"/>
    <n v="0"/>
    <x v="75"/>
    <x v="0"/>
    <x v="3"/>
    <s v="2018-09-10"/>
    <s v="2018-09-10"/>
    <m/>
  </r>
  <r>
    <x v="75"/>
    <s v="Indica"/>
    <x v="2"/>
    <n v="-3599"/>
    <x v="75"/>
    <x v="0"/>
    <x v="3"/>
    <s v="2018-09-10"/>
    <s v="2018-09-10"/>
    <m/>
  </r>
  <r>
    <x v="75"/>
    <s v="Indica"/>
    <x v="3"/>
    <n v="0"/>
    <x v="75"/>
    <x v="0"/>
    <x v="3"/>
    <s v="2018-09-10"/>
    <s v="2018-09-10"/>
    <m/>
  </r>
  <r>
    <x v="75"/>
    <s v="Indica"/>
    <x v="4"/>
    <n v="1560.1600341796875"/>
    <x v="75"/>
    <x v="0"/>
    <x v="2"/>
    <s v="2018-09-10"/>
    <s v="2018-09-10"/>
    <m/>
  </r>
  <r>
    <x v="76"/>
    <s v="Indica"/>
    <x v="0"/>
    <n v="3444.449951171875"/>
    <x v="76"/>
    <x v="0"/>
    <x v="3"/>
    <s v="2018-09-10"/>
    <s v="2018-09-10"/>
    <m/>
  </r>
  <r>
    <x v="76"/>
    <s v="Indica"/>
    <x v="1"/>
    <n v="0"/>
    <x v="76"/>
    <x v="0"/>
    <x v="3"/>
    <s v="2018-09-10"/>
    <s v="2018-09-10"/>
    <m/>
  </r>
  <r>
    <x v="76"/>
    <s v="Indica"/>
    <x v="2"/>
    <n v="-4077"/>
    <x v="76"/>
    <x v="0"/>
    <x v="3"/>
    <s v="2018-09-10"/>
    <s v="2018-09-10"/>
    <m/>
  </r>
  <r>
    <x v="76"/>
    <s v="Indica"/>
    <x v="3"/>
    <n v="81"/>
    <x v="76"/>
    <x v="0"/>
    <x v="3"/>
    <s v="2018-09-10"/>
    <s v="2018-09-10"/>
    <m/>
  </r>
  <r>
    <x v="76"/>
    <s v="Indica"/>
    <x v="4"/>
    <n v="1656.2900390625"/>
    <x v="76"/>
    <x v="0"/>
    <x v="2"/>
    <s v="2018-09-10"/>
    <s v="2018-09-10"/>
    <m/>
  </r>
  <r>
    <x v="77"/>
    <s v="Xcent"/>
    <x v="0"/>
    <n v="3003.010009765625"/>
    <x v="77"/>
    <x v="0"/>
    <x v="6"/>
    <s v="2018-09-05"/>
    <s v="2018-09-05"/>
    <m/>
  </r>
  <r>
    <x v="77"/>
    <s v="Xcent"/>
    <x v="1"/>
    <n v="-1.2200000286102295"/>
    <x v="77"/>
    <x v="0"/>
    <x v="6"/>
    <s v="2018-09-05"/>
    <s v="2018-09-05"/>
    <m/>
  </r>
  <r>
    <x v="77"/>
    <s v="Xcent"/>
    <x v="2"/>
    <n v="-2700"/>
    <x v="77"/>
    <x v="0"/>
    <x v="6"/>
    <s v="2018-09-05"/>
    <s v="2018-09-05"/>
    <m/>
  </r>
  <r>
    <x v="77"/>
    <s v="Xcent"/>
    <x v="3"/>
    <n v="40"/>
    <x v="77"/>
    <x v="0"/>
    <x v="6"/>
    <s v="2018-09-05"/>
    <s v="2018-09-05"/>
    <m/>
  </r>
  <r>
    <x v="77"/>
    <s v="Xcent"/>
    <x v="5"/>
    <n v="-60"/>
    <x v="77"/>
    <x v="0"/>
    <x v="33"/>
    <s v="2018-09-05"/>
    <s v="2018-09-05"/>
    <m/>
  </r>
  <r>
    <x v="77"/>
    <s v="Xcent"/>
    <x v="4"/>
    <n v="420.57000732421875"/>
    <x v="77"/>
    <x v="0"/>
    <x v="33"/>
    <s v="2018-09-05"/>
    <s v="2018-09-05"/>
    <m/>
  </r>
  <r>
    <x v="77"/>
    <s v="Xcent"/>
    <x v="6"/>
    <n v="-200"/>
    <x v="77"/>
    <x v="0"/>
    <x v="33"/>
    <s v="2018-09-05"/>
    <s v="2018-09-05"/>
    <m/>
  </r>
  <r>
    <x v="77"/>
    <s v="Xcent"/>
    <x v="6"/>
    <n v="-500"/>
    <x v="77"/>
    <x v="0"/>
    <x v="6"/>
    <s v="2018-09-05"/>
    <s v="2018-09-05"/>
    <m/>
  </r>
  <r>
    <x v="77"/>
    <s v="Xcent"/>
    <x v="0"/>
    <n v="2897.97998046875"/>
    <x v="77"/>
    <x v="0"/>
    <x v="5"/>
    <s v="2018-09-06"/>
    <s v="2018-09-06"/>
    <m/>
  </r>
  <r>
    <x v="77"/>
    <s v="Xcent"/>
    <x v="1"/>
    <n v="-0.31999999284744263"/>
    <x v="77"/>
    <x v="0"/>
    <x v="5"/>
    <s v="2018-09-06"/>
    <s v="2018-09-06"/>
    <m/>
  </r>
  <r>
    <x v="77"/>
    <s v="Xcent"/>
    <x v="2"/>
    <n v="-3482"/>
    <x v="77"/>
    <x v="0"/>
    <x v="5"/>
    <s v="2018-09-06"/>
    <s v="2018-09-06"/>
    <m/>
  </r>
  <r>
    <x v="77"/>
    <s v="Xcent"/>
    <x v="3"/>
    <n v="0"/>
    <x v="77"/>
    <x v="0"/>
    <x v="5"/>
    <s v="2018-09-06"/>
    <s v="2018-09-06"/>
    <m/>
  </r>
  <r>
    <x v="77"/>
    <s v="Xcent"/>
    <x v="5"/>
    <n v="-60"/>
    <x v="77"/>
    <x v="0"/>
    <x v="6"/>
    <s v="2018-09-06"/>
    <s v="2018-09-06"/>
    <m/>
  </r>
  <r>
    <x v="77"/>
    <s v="Xcent"/>
    <x v="4"/>
    <n v="115.80000305175781"/>
    <x v="77"/>
    <x v="0"/>
    <x v="6"/>
    <s v="2018-09-06"/>
    <s v="2018-09-06"/>
    <m/>
  </r>
  <r>
    <x v="77"/>
    <s v="Xcent"/>
    <x v="6"/>
    <n v="-500"/>
    <x v="77"/>
    <x v="0"/>
    <x v="5"/>
    <s v="2018-09-06"/>
    <s v="2018-09-06"/>
    <m/>
  </r>
  <r>
    <x v="77"/>
    <s v="Xcent"/>
    <x v="0"/>
    <n v="2781.27001953125"/>
    <x v="77"/>
    <x v="0"/>
    <x v="1"/>
    <s v="2018-09-07"/>
    <s v="2018-09-07"/>
    <m/>
  </r>
  <r>
    <x v="77"/>
    <s v="Xcent"/>
    <x v="1"/>
    <n v="0"/>
    <x v="77"/>
    <x v="0"/>
    <x v="1"/>
    <s v="2018-09-07"/>
    <s v="2018-09-07"/>
    <m/>
  </r>
  <r>
    <x v="77"/>
    <s v="Xcent"/>
    <x v="2"/>
    <n v="-3400"/>
    <x v="77"/>
    <x v="0"/>
    <x v="1"/>
    <s v="2018-09-07"/>
    <s v="2018-09-07"/>
    <m/>
  </r>
  <r>
    <x v="77"/>
    <s v="Xcent"/>
    <x v="3"/>
    <n v="0"/>
    <x v="77"/>
    <x v="0"/>
    <x v="1"/>
    <s v="2018-09-07"/>
    <s v="2018-09-07"/>
    <m/>
  </r>
  <r>
    <x v="77"/>
    <s v="Xcent"/>
    <x v="5"/>
    <n v="-60"/>
    <x v="77"/>
    <x v="0"/>
    <x v="5"/>
    <s v="2018-09-07"/>
    <s v="2018-09-07"/>
    <m/>
  </r>
  <r>
    <x v="77"/>
    <s v="Xcent"/>
    <x v="4"/>
    <n v="219.78999328613281"/>
    <x v="77"/>
    <x v="0"/>
    <x v="5"/>
    <s v="2018-09-07"/>
    <s v="2018-09-07"/>
    <m/>
  </r>
  <r>
    <x v="77"/>
    <s v="Xcent"/>
    <x v="0"/>
    <n v="1663.7900390625"/>
    <x v="77"/>
    <x v="0"/>
    <x v="0"/>
    <s v="2018-09-08"/>
    <s v="2018-09-08"/>
    <m/>
  </r>
  <r>
    <x v="77"/>
    <s v="Xcent"/>
    <x v="1"/>
    <n v="-0.12999999523162842"/>
    <x v="77"/>
    <x v="0"/>
    <x v="0"/>
    <s v="2018-09-08"/>
    <s v="2018-09-08"/>
    <m/>
  </r>
  <r>
    <x v="77"/>
    <s v="Xcent"/>
    <x v="2"/>
    <n v="-1632"/>
    <x v="77"/>
    <x v="0"/>
    <x v="0"/>
    <s v="2018-09-08"/>
    <s v="2018-09-08"/>
    <m/>
  </r>
  <r>
    <x v="77"/>
    <s v="Xcent"/>
    <x v="3"/>
    <n v="27"/>
    <x v="77"/>
    <x v="0"/>
    <x v="0"/>
    <s v="2018-09-08"/>
    <s v="2018-09-08"/>
    <m/>
  </r>
  <r>
    <x v="77"/>
    <s v="Xcent"/>
    <x v="5"/>
    <n v="-60"/>
    <x v="77"/>
    <x v="0"/>
    <x v="1"/>
    <s v="2018-09-08"/>
    <s v="2018-09-08"/>
    <m/>
  </r>
  <r>
    <x v="77"/>
    <s v="Xcent"/>
    <x v="4"/>
    <n v="335.32998657226562"/>
    <x v="77"/>
    <x v="0"/>
    <x v="1"/>
    <s v="2018-09-08"/>
    <s v="2018-09-08"/>
    <m/>
  </r>
  <r>
    <x v="77"/>
    <s v="Xcent"/>
    <x v="0"/>
    <n v="3122.97998046875"/>
    <x v="77"/>
    <x v="0"/>
    <x v="2"/>
    <s v="2018-09-09"/>
    <s v="2018-09-09"/>
    <m/>
  </r>
  <r>
    <x v="77"/>
    <s v="Xcent"/>
    <x v="1"/>
    <n v="-0.2199999988079071"/>
    <x v="77"/>
    <x v="0"/>
    <x v="2"/>
    <s v="2018-09-09"/>
    <s v="2018-09-09"/>
    <m/>
  </r>
  <r>
    <x v="77"/>
    <s v="Xcent"/>
    <x v="2"/>
    <n v="-3881"/>
    <x v="77"/>
    <x v="0"/>
    <x v="2"/>
    <s v="2018-09-09"/>
    <s v="2018-09-09"/>
    <m/>
  </r>
  <r>
    <x v="77"/>
    <s v="Xcent"/>
    <x v="3"/>
    <n v="55"/>
    <x v="77"/>
    <x v="0"/>
    <x v="2"/>
    <s v="2018-09-09"/>
    <s v="2018-09-09"/>
    <m/>
  </r>
  <r>
    <x v="77"/>
    <s v="Xcent"/>
    <x v="5"/>
    <n v="-60"/>
    <x v="77"/>
    <x v="0"/>
    <x v="0"/>
    <s v="2018-09-09"/>
    <s v="2018-09-09"/>
    <m/>
  </r>
  <r>
    <x v="77"/>
    <s v="Xcent"/>
    <x v="4"/>
    <n v="240.17999267578125"/>
    <x v="77"/>
    <x v="0"/>
    <x v="0"/>
    <s v="2018-09-09"/>
    <s v="2018-09-09"/>
    <m/>
  </r>
  <r>
    <x v="77"/>
    <s v="Xcent"/>
    <x v="0"/>
    <n v="3614.7099609375"/>
    <x v="77"/>
    <x v="0"/>
    <x v="3"/>
    <s v="2018-09-10"/>
    <s v="2018-09-10"/>
    <m/>
  </r>
  <r>
    <x v="77"/>
    <s v="Xcent"/>
    <x v="1"/>
    <n v="-3.4100000858306885"/>
    <x v="77"/>
    <x v="0"/>
    <x v="3"/>
    <s v="2018-09-10"/>
    <s v="2018-09-10"/>
    <m/>
  </r>
  <r>
    <x v="77"/>
    <s v="Xcent"/>
    <x v="2"/>
    <n v="-3434"/>
    <x v="77"/>
    <x v="0"/>
    <x v="3"/>
    <s v="2018-09-10"/>
    <s v="2018-09-10"/>
    <m/>
  </r>
  <r>
    <x v="77"/>
    <s v="Xcent"/>
    <x v="3"/>
    <n v="135"/>
    <x v="77"/>
    <x v="0"/>
    <x v="3"/>
    <s v="2018-09-10"/>
    <s v="2018-09-10"/>
    <m/>
  </r>
  <r>
    <x v="77"/>
    <s v="Xcent"/>
    <x v="5"/>
    <n v="-60"/>
    <x v="77"/>
    <x v="0"/>
    <x v="2"/>
    <s v="2018-09-10"/>
    <s v="2018-09-10"/>
    <m/>
  </r>
  <r>
    <x v="77"/>
    <s v="Xcent"/>
    <x v="4"/>
    <n v="670.25"/>
    <x v="77"/>
    <x v="0"/>
    <x v="2"/>
    <s v="2018-09-10"/>
    <s v="2018-09-10"/>
    <m/>
  </r>
  <r>
    <x v="77"/>
    <s v="Xcent"/>
    <x v="4"/>
    <n v="-144.94000244140625"/>
    <x v="77"/>
    <x v="0"/>
    <x v="0"/>
    <s v="2018-09-10"/>
    <s v="2018-09-10"/>
    <m/>
  </r>
  <r>
    <x v="78"/>
    <s v="Grand i10"/>
    <x v="0"/>
    <n v="3003.070068359375"/>
    <x v="78"/>
    <x v="0"/>
    <x v="3"/>
    <s v="2018-09-10"/>
    <s v="2018-09-10"/>
    <m/>
  </r>
  <r>
    <x v="78"/>
    <s v="Grand i10"/>
    <x v="1"/>
    <n v="0"/>
    <x v="78"/>
    <x v="0"/>
    <x v="3"/>
    <s v="2018-09-10"/>
    <s v="2018-09-10"/>
    <m/>
  </r>
  <r>
    <x v="78"/>
    <s v="Grand i10"/>
    <x v="2"/>
    <n v="-3553"/>
    <x v="78"/>
    <x v="0"/>
    <x v="3"/>
    <s v="2018-09-10"/>
    <s v="2018-09-10"/>
    <m/>
  </r>
  <r>
    <x v="78"/>
    <s v="Grand i10"/>
    <x v="3"/>
    <n v="0"/>
    <x v="78"/>
    <x v="0"/>
    <x v="3"/>
    <s v="2018-09-10"/>
    <s v="2018-09-10"/>
    <m/>
  </r>
  <r>
    <x v="78"/>
    <s v="Grand i10"/>
    <x v="4"/>
    <n v="745.239990234375"/>
    <x v="78"/>
    <x v="0"/>
    <x v="2"/>
    <s v="2018-09-10"/>
    <s v="2018-09-10"/>
    <m/>
  </r>
  <r>
    <x v="79"/>
    <s v="Dzire Tour"/>
    <x v="0"/>
    <n v="4080.429931640625"/>
    <x v="79"/>
    <x v="0"/>
    <x v="3"/>
    <s v="2018-09-10"/>
    <s v="2018-09-10"/>
    <m/>
  </r>
  <r>
    <x v="79"/>
    <s v="Dzire Tour"/>
    <x v="1"/>
    <n v="0"/>
    <x v="79"/>
    <x v="0"/>
    <x v="3"/>
    <s v="2018-09-10"/>
    <s v="2018-09-10"/>
    <m/>
  </r>
  <r>
    <x v="79"/>
    <s v="Dzire Tour"/>
    <x v="2"/>
    <n v="-4446"/>
    <x v="79"/>
    <x v="0"/>
    <x v="3"/>
    <s v="2018-09-10"/>
    <s v="2018-09-10"/>
    <m/>
  </r>
  <r>
    <x v="79"/>
    <s v="Dzire Tour"/>
    <x v="3"/>
    <n v="108"/>
    <x v="79"/>
    <x v="0"/>
    <x v="3"/>
    <s v="2018-09-10"/>
    <s v="2018-09-10"/>
    <m/>
  </r>
  <r>
    <x v="79"/>
    <s v="Dzire Tour"/>
    <x v="4"/>
    <n v="1458.199951171875"/>
    <x v="79"/>
    <x v="0"/>
    <x v="2"/>
    <s v="2018-09-10"/>
    <s v="2018-09-10"/>
    <m/>
  </r>
  <r>
    <x v="79"/>
    <s v="Dzire Tour"/>
    <x v="7"/>
    <n v="3960"/>
    <x v="79"/>
    <x v="0"/>
    <x v="6"/>
    <s v="2018-09-10"/>
    <s v="2018-09-10"/>
    <m/>
  </r>
  <r>
    <x v="79"/>
    <s v="Dzire Tour"/>
    <x v="6"/>
    <n v="-200"/>
    <x v="79"/>
    <x v="0"/>
    <x v="2"/>
    <s v="2018-09-10"/>
    <s v="2018-09-10"/>
    <m/>
  </r>
  <r>
    <x v="80"/>
    <s v="Dzire Tour"/>
    <x v="0"/>
    <n v="3178.75"/>
    <x v="80"/>
    <x v="0"/>
    <x v="3"/>
    <s v="2018-09-10"/>
    <s v="2018-09-10"/>
    <m/>
  </r>
  <r>
    <x v="80"/>
    <s v="Dzire Tour"/>
    <x v="1"/>
    <n v="0"/>
    <x v="80"/>
    <x v="0"/>
    <x v="3"/>
    <s v="2018-09-10"/>
    <s v="2018-09-10"/>
    <m/>
  </r>
  <r>
    <x v="80"/>
    <s v="Dzire Tour"/>
    <x v="2"/>
    <n v="-2916"/>
    <x v="80"/>
    <x v="0"/>
    <x v="3"/>
    <s v="2018-09-10"/>
    <s v="2018-09-10"/>
    <m/>
  </r>
  <r>
    <x v="80"/>
    <s v="Dzire Tour"/>
    <x v="3"/>
    <n v="27"/>
    <x v="80"/>
    <x v="0"/>
    <x v="3"/>
    <s v="2018-09-10"/>
    <s v="2018-09-10"/>
    <m/>
  </r>
  <r>
    <x v="80"/>
    <s v="Dzire Tour"/>
    <x v="4"/>
    <n v="1398.2900390625"/>
    <x v="80"/>
    <x v="0"/>
    <x v="2"/>
    <s v="2018-09-10"/>
    <s v="2018-09-10"/>
    <m/>
  </r>
  <r>
    <x v="81"/>
    <s v="Dzire Tour"/>
    <x v="0"/>
    <n v="3146.280029296875"/>
    <x v="81"/>
    <x v="0"/>
    <x v="3"/>
    <s v="2018-09-10"/>
    <s v="2018-09-10"/>
    <m/>
  </r>
  <r>
    <x v="81"/>
    <s v="Dzire Tour"/>
    <x v="1"/>
    <n v="0"/>
    <x v="81"/>
    <x v="0"/>
    <x v="3"/>
    <s v="2018-09-10"/>
    <s v="2018-09-10"/>
    <m/>
  </r>
  <r>
    <x v="81"/>
    <s v="Dzire Tour"/>
    <x v="2"/>
    <n v="-3526"/>
    <x v="81"/>
    <x v="0"/>
    <x v="3"/>
    <s v="2018-09-10"/>
    <s v="2018-09-10"/>
    <m/>
  </r>
  <r>
    <x v="81"/>
    <s v="Dzire Tour"/>
    <x v="3"/>
    <n v="81"/>
    <x v="81"/>
    <x v="0"/>
    <x v="3"/>
    <s v="2018-09-10"/>
    <s v="2018-09-10"/>
    <m/>
  </r>
  <r>
    <x v="81"/>
    <s v="Dzire Tour"/>
    <x v="4"/>
    <n v="1433.6800537109375"/>
    <x v="81"/>
    <x v="0"/>
    <x v="2"/>
    <s v="2018-09-10"/>
    <s v="2018-09-10"/>
    <m/>
  </r>
  <r>
    <x v="82"/>
    <s v="Dzire Tour"/>
    <x v="0"/>
    <n v="1215.0799560546875"/>
    <x v="82"/>
    <x v="0"/>
    <x v="32"/>
    <s v="2018-09-02"/>
    <s v="2018-09-02"/>
    <m/>
  </r>
  <r>
    <x v="82"/>
    <s v="Dzire Tour"/>
    <x v="1"/>
    <n v="0"/>
    <x v="82"/>
    <x v="0"/>
    <x v="32"/>
    <s v="2018-09-02"/>
    <s v="2018-09-02"/>
    <m/>
  </r>
  <r>
    <x v="82"/>
    <s v="Dzire Tour"/>
    <x v="2"/>
    <n v="-1562"/>
    <x v="82"/>
    <x v="0"/>
    <x v="32"/>
    <s v="2018-09-02"/>
    <s v="2018-09-02"/>
    <m/>
  </r>
  <r>
    <x v="82"/>
    <s v="Dzire Tour"/>
    <x v="3"/>
    <n v="0"/>
    <x v="82"/>
    <x v="0"/>
    <x v="32"/>
    <s v="2018-09-02"/>
    <s v="2018-09-02"/>
    <m/>
  </r>
  <r>
    <x v="82"/>
    <s v="Dzire Tour"/>
    <x v="5"/>
    <n v="-60"/>
    <x v="82"/>
    <x v="0"/>
    <x v="31"/>
    <s v="2018-09-02"/>
    <s v="2018-09-02"/>
    <m/>
  </r>
  <r>
    <x v="82"/>
    <s v="Dzire Tour"/>
    <x v="4"/>
    <n v="541.6500244140625"/>
    <x v="82"/>
    <x v="0"/>
    <x v="31"/>
    <s v="2018-09-02"/>
    <s v="2018-09-02"/>
    <m/>
  </r>
  <r>
    <x v="82"/>
    <s v="Dzire Tour"/>
    <x v="0"/>
    <n v="3044.969970703125"/>
    <x v="82"/>
    <x v="0"/>
    <x v="4"/>
    <s v="2018-09-03"/>
    <s v="2018-09-03"/>
    <m/>
  </r>
  <r>
    <x v="82"/>
    <s v="Dzire Tour"/>
    <x v="1"/>
    <n v="-7.0000000298023224E-2"/>
    <x v="82"/>
    <x v="0"/>
    <x v="4"/>
    <s v="2018-09-03"/>
    <s v="2018-09-03"/>
    <m/>
  </r>
  <r>
    <x v="82"/>
    <s v="Dzire Tour"/>
    <x v="2"/>
    <n v="-3890"/>
    <x v="82"/>
    <x v="0"/>
    <x v="4"/>
    <s v="2018-09-03"/>
    <s v="2018-09-03"/>
    <m/>
  </r>
  <r>
    <x v="82"/>
    <s v="Dzire Tour"/>
    <x v="3"/>
    <n v="109"/>
    <x v="82"/>
    <x v="0"/>
    <x v="4"/>
    <s v="2018-09-03"/>
    <s v="2018-09-03"/>
    <m/>
  </r>
  <r>
    <x v="82"/>
    <s v="Dzire Tour"/>
    <x v="5"/>
    <n v="-60"/>
    <x v="82"/>
    <x v="0"/>
    <x v="32"/>
    <s v="2018-09-03"/>
    <s v="2018-09-03"/>
    <m/>
  </r>
  <r>
    <x v="82"/>
    <s v="Dzire Tour"/>
    <x v="4"/>
    <n v="0"/>
    <x v="82"/>
    <x v="0"/>
    <x v="32"/>
    <s v="2018-09-03"/>
    <s v="2018-09-03"/>
    <m/>
  </r>
  <r>
    <x v="82"/>
    <s v="Dzire Tour"/>
    <x v="0"/>
    <n v="2743.1201171875"/>
    <x v="82"/>
    <x v="0"/>
    <x v="33"/>
    <s v="2018-09-04"/>
    <s v="2018-09-04"/>
    <m/>
  </r>
  <r>
    <x v="82"/>
    <s v="Dzire Tour"/>
    <x v="1"/>
    <n v="-0.2800000011920929"/>
    <x v="82"/>
    <x v="0"/>
    <x v="33"/>
    <s v="2018-09-04"/>
    <s v="2018-09-04"/>
    <m/>
  </r>
  <r>
    <x v="82"/>
    <s v="Dzire Tour"/>
    <x v="2"/>
    <n v="-3497"/>
    <x v="82"/>
    <x v="0"/>
    <x v="33"/>
    <s v="2018-09-04"/>
    <s v="2018-09-04"/>
    <m/>
  </r>
  <r>
    <x v="82"/>
    <s v="Dzire Tour"/>
    <x v="3"/>
    <n v="0"/>
    <x v="82"/>
    <x v="0"/>
    <x v="33"/>
    <s v="2018-09-04"/>
    <s v="2018-09-04"/>
    <m/>
  </r>
  <r>
    <x v="82"/>
    <s v="Dzire Tour"/>
    <x v="5"/>
    <n v="-60"/>
    <x v="82"/>
    <x v="0"/>
    <x v="4"/>
    <s v="2018-09-04"/>
    <s v="2018-09-04"/>
    <m/>
  </r>
  <r>
    <x v="82"/>
    <s v="Dzire Tour"/>
    <x v="4"/>
    <n v="747.489990234375"/>
    <x v="82"/>
    <x v="0"/>
    <x v="4"/>
    <s v="2018-09-04"/>
    <s v="2018-09-04"/>
    <m/>
  </r>
  <r>
    <x v="82"/>
    <s v="Dzire Tour"/>
    <x v="6"/>
    <n v="-500"/>
    <x v="82"/>
    <x v="0"/>
    <x v="33"/>
    <s v="2018-09-04"/>
    <s v="2018-09-04"/>
    <m/>
  </r>
  <r>
    <x v="82"/>
    <s v="Dzire Tour"/>
    <x v="0"/>
    <n v="3043.3701171875"/>
    <x v="82"/>
    <x v="0"/>
    <x v="6"/>
    <s v="2018-09-05"/>
    <s v="2018-09-05"/>
    <m/>
  </r>
  <r>
    <x v="82"/>
    <s v="Dzire Tour"/>
    <x v="1"/>
    <n v="-0.61000001430511475"/>
    <x v="82"/>
    <x v="0"/>
    <x v="6"/>
    <s v="2018-09-05"/>
    <s v="2018-09-05"/>
    <m/>
  </r>
  <r>
    <x v="82"/>
    <s v="Dzire Tour"/>
    <x v="2"/>
    <n v="-2965"/>
    <x v="82"/>
    <x v="0"/>
    <x v="6"/>
    <s v="2018-09-05"/>
    <s v="2018-09-05"/>
    <m/>
  </r>
  <r>
    <x v="82"/>
    <s v="Dzire Tour"/>
    <x v="3"/>
    <n v="55"/>
    <x v="82"/>
    <x v="0"/>
    <x v="6"/>
    <s v="2018-09-05"/>
    <s v="2018-09-05"/>
    <m/>
  </r>
  <r>
    <x v="82"/>
    <s v="Dzire Tour"/>
    <x v="5"/>
    <n v="-60"/>
    <x v="82"/>
    <x v="0"/>
    <x v="33"/>
    <s v="2018-09-05"/>
    <s v="2018-09-05"/>
    <m/>
  </r>
  <r>
    <x v="82"/>
    <s v="Dzire Tour"/>
    <x v="4"/>
    <n v="373.1099853515625"/>
    <x v="82"/>
    <x v="0"/>
    <x v="33"/>
    <s v="2018-09-05"/>
    <s v="2018-09-05"/>
    <m/>
  </r>
  <r>
    <x v="82"/>
    <s v="Dzire Tour"/>
    <x v="0"/>
    <n v="3271.510009765625"/>
    <x v="82"/>
    <x v="0"/>
    <x v="5"/>
    <s v="2018-09-06"/>
    <s v="2018-09-06"/>
    <m/>
  </r>
  <r>
    <x v="82"/>
    <s v="Dzire Tour"/>
    <x v="1"/>
    <n v="0"/>
    <x v="82"/>
    <x v="0"/>
    <x v="5"/>
    <s v="2018-09-06"/>
    <s v="2018-09-06"/>
    <m/>
  </r>
  <r>
    <x v="82"/>
    <s v="Dzire Tour"/>
    <x v="2"/>
    <n v="-4043"/>
    <x v="82"/>
    <x v="0"/>
    <x v="5"/>
    <s v="2018-09-06"/>
    <s v="2018-09-06"/>
    <m/>
  </r>
  <r>
    <x v="82"/>
    <s v="Dzire Tour"/>
    <x v="3"/>
    <n v="0"/>
    <x v="82"/>
    <x v="0"/>
    <x v="5"/>
    <s v="2018-09-06"/>
    <s v="2018-09-06"/>
    <m/>
  </r>
  <r>
    <x v="82"/>
    <s v="Dzire Tour"/>
    <x v="5"/>
    <n v="-60"/>
    <x v="82"/>
    <x v="0"/>
    <x v="6"/>
    <s v="2018-09-06"/>
    <s v="2018-09-06"/>
    <m/>
  </r>
  <r>
    <x v="82"/>
    <s v="Dzire Tour"/>
    <x v="4"/>
    <n v="749.05999755859375"/>
    <x v="82"/>
    <x v="0"/>
    <x v="6"/>
    <s v="2018-09-06"/>
    <s v="2018-09-06"/>
    <m/>
  </r>
  <r>
    <x v="82"/>
    <s v="Dzire Tour"/>
    <x v="6"/>
    <n v="-500"/>
    <x v="82"/>
    <x v="0"/>
    <x v="5"/>
    <s v="2018-09-06"/>
    <s v="2018-09-06"/>
    <m/>
  </r>
  <r>
    <x v="82"/>
    <s v="Dzire Tour"/>
    <x v="0"/>
    <n v="1165.1099853515625"/>
    <x v="82"/>
    <x v="0"/>
    <x v="1"/>
    <s v="2018-09-07"/>
    <s v="2018-09-07"/>
    <m/>
  </r>
  <r>
    <x v="82"/>
    <s v="Dzire Tour"/>
    <x v="1"/>
    <n v="0"/>
    <x v="82"/>
    <x v="0"/>
    <x v="1"/>
    <s v="2018-09-07"/>
    <s v="2018-09-07"/>
    <m/>
  </r>
  <r>
    <x v="82"/>
    <s v="Dzire Tour"/>
    <x v="2"/>
    <n v="-862"/>
    <x v="82"/>
    <x v="0"/>
    <x v="1"/>
    <s v="2018-09-07"/>
    <s v="2018-09-07"/>
    <m/>
  </r>
  <r>
    <x v="82"/>
    <s v="Dzire Tour"/>
    <x v="3"/>
    <n v="0"/>
    <x v="82"/>
    <x v="0"/>
    <x v="1"/>
    <s v="2018-09-07"/>
    <s v="2018-09-07"/>
    <m/>
  </r>
  <r>
    <x v="82"/>
    <s v="Dzire Tour"/>
    <x v="5"/>
    <n v="-60"/>
    <x v="82"/>
    <x v="0"/>
    <x v="5"/>
    <s v="2018-09-07"/>
    <s v="2018-09-07"/>
    <m/>
  </r>
  <r>
    <x v="82"/>
    <s v="Dzire Tour"/>
    <x v="4"/>
    <n v="523.21002197265625"/>
    <x v="82"/>
    <x v="0"/>
    <x v="5"/>
    <s v="2018-09-07"/>
    <s v="2018-09-07"/>
    <m/>
  </r>
  <r>
    <x v="82"/>
    <s v="Dzire Tour"/>
    <x v="0"/>
    <n v="1608.8699951171875"/>
    <x v="82"/>
    <x v="0"/>
    <x v="0"/>
    <s v="2018-09-08"/>
    <s v="2018-09-08"/>
    <m/>
  </r>
  <r>
    <x v="82"/>
    <s v="Dzire Tour"/>
    <x v="1"/>
    <n v="-0.14000000059604645"/>
    <x v="82"/>
    <x v="0"/>
    <x v="0"/>
    <s v="2018-09-08"/>
    <s v="2018-09-08"/>
    <m/>
  </r>
  <r>
    <x v="82"/>
    <s v="Dzire Tour"/>
    <x v="2"/>
    <n v="-1606"/>
    <x v="82"/>
    <x v="0"/>
    <x v="0"/>
    <s v="2018-09-08"/>
    <s v="2018-09-08"/>
    <m/>
  </r>
  <r>
    <x v="82"/>
    <s v="Dzire Tour"/>
    <x v="3"/>
    <n v="0"/>
    <x v="82"/>
    <x v="0"/>
    <x v="0"/>
    <s v="2018-09-08"/>
    <s v="2018-09-08"/>
    <m/>
  </r>
  <r>
    <x v="82"/>
    <s v="Dzire Tour"/>
    <x v="5"/>
    <n v="-60"/>
    <x v="82"/>
    <x v="0"/>
    <x v="1"/>
    <s v="2018-09-08"/>
    <s v="2018-09-08"/>
    <m/>
  </r>
  <r>
    <x v="82"/>
    <s v="Dzire Tour"/>
    <x v="4"/>
    <n v="0"/>
    <x v="82"/>
    <x v="0"/>
    <x v="1"/>
    <s v="2018-09-08"/>
    <s v="2018-09-08"/>
    <m/>
  </r>
  <r>
    <x v="82"/>
    <s v="Dzire Tour"/>
    <x v="0"/>
    <n v="3982.31005859375"/>
    <x v="82"/>
    <x v="0"/>
    <x v="2"/>
    <s v="2018-09-09"/>
    <s v="2018-09-09"/>
    <m/>
  </r>
  <r>
    <x v="82"/>
    <s v="Dzire Tour"/>
    <x v="1"/>
    <n v="-9.0000003576278687E-2"/>
    <x v="82"/>
    <x v="0"/>
    <x v="2"/>
    <s v="2018-09-09"/>
    <s v="2018-09-09"/>
    <m/>
  </r>
  <r>
    <x v="82"/>
    <s v="Dzire Tour"/>
    <x v="2"/>
    <n v="-4330"/>
    <x v="82"/>
    <x v="0"/>
    <x v="2"/>
    <s v="2018-09-09"/>
    <s v="2018-09-09"/>
    <m/>
  </r>
  <r>
    <x v="82"/>
    <s v="Dzire Tour"/>
    <x v="3"/>
    <n v="81"/>
    <x v="82"/>
    <x v="0"/>
    <x v="2"/>
    <s v="2018-09-09"/>
    <s v="2018-09-09"/>
    <m/>
  </r>
  <r>
    <x v="82"/>
    <s v="Dzire Tour"/>
    <x v="5"/>
    <n v="-60"/>
    <x v="82"/>
    <x v="0"/>
    <x v="0"/>
    <s v="2018-09-09"/>
    <s v="2018-09-09"/>
    <m/>
  </r>
  <r>
    <x v="82"/>
    <s v="Dzire Tour"/>
    <x v="4"/>
    <n v="0"/>
    <x v="82"/>
    <x v="0"/>
    <x v="0"/>
    <s v="2018-09-09"/>
    <s v="2018-09-09"/>
    <m/>
  </r>
  <r>
    <x v="82"/>
    <s v="Dzire Tour"/>
    <x v="0"/>
    <n v="3233.699951171875"/>
    <x v="82"/>
    <x v="0"/>
    <x v="3"/>
    <s v="2018-09-10"/>
    <s v="2018-09-10"/>
    <m/>
  </r>
  <r>
    <x v="82"/>
    <s v="Dzire Tour"/>
    <x v="1"/>
    <n v="-0.44999998807907104"/>
    <x v="82"/>
    <x v="0"/>
    <x v="3"/>
    <s v="2018-09-10"/>
    <s v="2018-09-10"/>
    <m/>
  </r>
  <r>
    <x v="82"/>
    <s v="Dzire Tour"/>
    <x v="2"/>
    <n v="-3108"/>
    <x v="82"/>
    <x v="0"/>
    <x v="3"/>
    <s v="2018-09-10"/>
    <s v="2018-09-10"/>
    <m/>
  </r>
  <r>
    <x v="82"/>
    <s v="Dzire Tour"/>
    <x v="3"/>
    <n v="27"/>
    <x v="82"/>
    <x v="0"/>
    <x v="3"/>
    <s v="2018-09-10"/>
    <s v="2018-09-10"/>
    <m/>
  </r>
  <r>
    <x v="82"/>
    <s v="Dzire Tour"/>
    <x v="5"/>
    <n v="-60"/>
    <x v="82"/>
    <x v="0"/>
    <x v="2"/>
    <s v="2018-09-10"/>
    <s v="2018-09-10"/>
    <m/>
  </r>
  <r>
    <x v="82"/>
    <s v="Dzire Tour"/>
    <x v="4"/>
    <n v="1494.0799560546875"/>
    <x v="82"/>
    <x v="0"/>
    <x v="2"/>
    <s v="2018-09-10"/>
    <s v="2018-09-10"/>
    <m/>
  </r>
  <r>
    <x v="83"/>
    <s v="Dzire Tour"/>
    <x v="0"/>
    <n v="3241.360107421875"/>
    <x v="83"/>
    <x v="0"/>
    <x v="3"/>
    <s v="2018-09-10"/>
    <s v="2018-09-10"/>
    <m/>
  </r>
  <r>
    <x v="83"/>
    <s v="Dzire Tour"/>
    <x v="1"/>
    <n v="0"/>
    <x v="83"/>
    <x v="0"/>
    <x v="3"/>
    <s v="2018-09-10"/>
    <s v="2018-09-10"/>
    <m/>
  </r>
  <r>
    <x v="83"/>
    <s v="Dzire Tour"/>
    <x v="2"/>
    <n v="-3383"/>
    <x v="83"/>
    <x v="0"/>
    <x v="3"/>
    <s v="2018-09-10"/>
    <s v="2018-09-10"/>
    <m/>
  </r>
  <r>
    <x v="83"/>
    <s v="Dzire Tour"/>
    <x v="3"/>
    <n v="0"/>
    <x v="83"/>
    <x v="0"/>
    <x v="3"/>
    <s v="2018-09-10"/>
    <s v="2018-09-10"/>
    <m/>
  </r>
  <r>
    <x v="83"/>
    <s v="Dzire Tour"/>
    <x v="5"/>
    <n v="-60"/>
    <x v="83"/>
    <x v="0"/>
    <x v="2"/>
    <s v="2018-09-10"/>
    <s v="2018-09-10"/>
    <m/>
  </r>
  <r>
    <x v="83"/>
    <s v="Dzire Tour"/>
    <x v="4"/>
    <n v="1329.3800048828125"/>
    <x v="83"/>
    <x v="0"/>
    <x v="2"/>
    <s v="2018-09-10"/>
    <s v="2018-09-10"/>
    <m/>
  </r>
  <r>
    <x v="84"/>
    <s v="Indica"/>
    <x v="0"/>
    <n v="3236.030029296875"/>
    <x v="84"/>
    <x v="0"/>
    <x v="2"/>
    <s v="2018-09-09"/>
    <s v="2018-09-09"/>
    <m/>
  </r>
  <r>
    <x v="84"/>
    <s v="Indica"/>
    <x v="1"/>
    <n v="0"/>
    <x v="84"/>
    <x v="0"/>
    <x v="2"/>
    <s v="2018-09-09"/>
    <s v="2018-09-09"/>
    <m/>
  </r>
  <r>
    <x v="84"/>
    <s v="Indica"/>
    <x v="2"/>
    <n v="-3928"/>
    <x v="84"/>
    <x v="0"/>
    <x v="2"/>
    <s v="2018-09-09"/>
    <s v="2018-09-09"/>
    <m/>
  </r>
  <r>
    <x v="84"/>
    <s v="Indica"/>
    <x v="3"/>
    <n v="27"/>
    <x v="84"/>
    <x v="0"/>
    <x v="2"/>
    <s v="2018-09-09"/>
    <s v="2018-09-09"/>
    <m/>
  </r>
  <r>
    <x v="84"/>
    <s v="Indica"/>
    <x v="4"/>
    <n v="783.010009765625"/>
    <x v="84"/>
    <x v="0"/>
    <x v="0"/>
    <s v="2018-09-09"/>
    <s v="2018-09-09"/>
    <m/>
  </r>
  <r>
    <x v="84"/>
    <s v="Indica"/>
    <x v="0"/>
    <n v="3470.39990234375"/>
    <x v="84"/>
    <x v="0"/>
    <x v="3"/>
    <s v="2018-09-10"/>
    <s v="2018-09-10"/>
    <m/>
  </r>
  <r>
    <x v="84"/>
    <s v="Indica"/>
    <x v="1"/>
    <n v="0"/>
    <x v="84"/>
    <x v="0"/>
    <x v="3"/>
    <s v="2018-09-10"/>
    <s v="2018-09-10"/>
    <m/>
  </r>
  <r>
    <x v="84"/>
    <s v="Indica"/>
    <x v="2"/>
    <n v="-3940"/>
    <x v="84"/>
    <x v="0"/>
    <x v="3"/>
    <s v="2018-09-10"/>
    <s v="2018-09-10"/>
    <m/>
  </r>
  <r>
    <x v="84"/>
    <s v="Indica"/>
    <x v="3"/>
    <n v="54"/>
    <x v="84"/>
    <x v="0"/>
    <x v="3"/>
    <s v="2018-09-10"/>
    <s v="2018-09-10"/>
    <m/>
  </r>
  <r>
    <x v="84"/>
    <s v="Indica"/>
    <x v="4"/>
    <n v="500.32998657226562"/>
    <x v="84"/>
    <x v="0"/>
    <x v="2"/>
    <s v="2018-09-10"/>
    <s v="2018-09-10"/>
    <m/>
  </r>
  <r>
    <x v="85"/>
    <s v="Beat"/>
    <x v="0"/>
    <n v="2979.85009765625"/>
    <x v="85"/>
    <x v="0"/>
    <x v="3"/>
    <s v="2018-09-10"/>
    <s v="2018-09-10"/>
    <m/>
  </r>
  <r>
    <x v="85"/>
    <s v="Beat"/>
    <x v="1"/>
    <n v="0"/>
    <x v="85"/>
    <x v="0"/>
    <x v="3"/>
    <s v="2018-09-10"/>
    <s v="2018-09-10"/>
    <m/>
  </r>
  <r>
    <x v="85"/>
    <s v="Beat"/>
    <x v="2"/>
    <n v="-3408"/>
    <x v="85"/>
    <x v="0"/>
    <x v="3"/>
    <s v="2018-09-10"/>
    <s v="2018-09-10"/>
    <m/>
  </r>
  <r>
    <x v="85"/>
    <s v="Beat"/>
    <x v="3"/>
    <n v="0"/>
    <x v="85"/>
    <x v="0"/>
    <x v="3"/>
    <s v="2018-09-10"/>
    <s v="2018-09-10"/>
    <m/>
  </r>
  <r>
    <x v="85"/>
    <s v="Beat"/>
    <x v="4"/>
    <n v="1606.72998046875"/>
    <x v="85"/>
    <x v="0"/>
    <x v="2"/>
    <s v="2018-09-10"/>
    <s v="2018-09-10"/>
    <m/>
  </r>
  <r>
    <x v="86"/>
    <s v="Dzire Tour"/>
    <x v="0"/>
    <n v="3182.199951171875"/>
    <x v="86"/>
    <x v="0"/>
    <x v="3"/>
    <s v="2018-09-10"/>
    <s v="2018-09-10"/>
    <m/>
  </r>
  <r>
    <x v="86"/>
    <s v="Dzire Tour"/>
    <x v="1"/>
    <n v="0"/>
    <x v="86"/>
    <x v="0"/>
    <x v="3"/>
    <s v="2018-09-10"/>
    <s v="2018-09-10"/>
    <m/>
  </r>
  <r>
    <x v="86"/>
    <s v="Dzire Tour"/>
    <x v="2"/>
    <n v="-3191"/>
    <x v="86"/>
    <x v="0"/>
    <x v="3"/>
    <s v="2018-09-10"/>
    <s v="2018-09-10"/>
    <m/>
  </r>
  <r>
    <x v="86"/>
    <s v="Dzire Tour"/>
    <x v="3"/>
    <n v="55"/>
    <x v="86"/>
    <x v="0"/>
    <x v="3"/>
    <s v="2018-09-10"/>
    <s v="2018-09-10"/>
    <m/>
  </r>
  <r>
    <x v="86"/>
    <s v="Dzire Tour"/>
    <x v="4"/>
    <n v="620.28997802734375"/>
    <x v="86"/>
    <x v="0"/>
    <x v="2"/>
    <s v="2018-09-10"/>
    <s v="2018-09-10"/>
    <m/>
  </r>
  <r>
    <x v="87"/>
    <s v="Beat"/>
    <x v="0"/>
    <n v="2764.93994140625"/>
    <x v="87"/>
    <x v="0"/>
    <x v="2"/>
    <s v="2018-09-09"/>
    <s v="2018-09-09"/>
    <m/>
  </r>
  <r>
    <x v="87"/>
    <s v="Beat"/>
    <x v="1"/>
    <n v="-7.0000000298023224E-2"/>
    <x v="87"/>
    <x v="0"/>
    <x v="2"/>
    <s v="2018-09-09"/>
    <s v="2018-09-09"/>
    <m/>
  </r>
  <r>
    <x v="87"/>
    <s v="Beat"/>
    <x v="2"/>
    <n v="-3145"/>
    <x v="87"/>
    <x v="0"/>
    <x v="2"/>
    <s v="2018-09-09"/>
    <s v="2018-09-09"/>
    <m/>
  </r>
  <r>
    <x v="87"/>
    <s v="Beat"/>
    <x v="3"/>
    <n v="0"/>
    <x v="87"/>
    <x v="0"/>
    <x v="2"/>
    <s v="2018-09-09"/>
    <s v="2018-09-09"/>
    <m/>
  </r>
  <r>
    <x v="87"/>
    <s v="Beat"/>
    <x v="4"/>
    <n v="1306.4599609375"/>
    <x v="87"/>
    <x v="0"/>
    <x v="0"/>
    <s v="2018-09-09"/>
    <s v="2018-09-09"/>
    <m/>
  </r>
  <r>
    <x v="87"/>
    <s v="Beat"/>
    <x v="0"/>
    <n v="3576.02001953125"/>
    <x v="87"/>
    <x v="0"/>
    <x v="3"/>
    <s v="2018-09-10"/>
    <s v="2018-09-10"/>
    <m/>
  </r>
  <r>
    <x v="87"/>
    <s v="Beat"/>
    <x v="1"/>
    <n v="0"/>
    <x v="87"/>
    <x v="0"/>
    <x v="3"/>
    <s v="2018-09-10"/>
    <s v="2018-09-10"/>
    <m/>
  </r>
  <r>
    <x v="87"/>
    <s v="Beat"/>
    <x v="2"/>
    <n v="-4187"/>
    <x v="87"/>
    <x v="0"/>
    <x v="3"/>
    <s v="2018-09-10"/>
    <s v="2018-09-10"/>
    <m/>
  </r>
  <r>
    <x v="87"/>
    <s v="Beat"/>
    <x v="3"/>
    <n v="40"/>
    <x v="87"/>
    <x v="0"/>
    <x v="3"/>
    <s v="2018-09-10"/>
    <s v="2018-09-10"/>
    <m/>
  </r>
  <r>
    <x v="87"/>
    <s v="Beat"/>
    <x v="4"/>
    <n v="272.30999755859375"/>
    <x v="87"/>
    <x v="0"/>
    <x v="2"/>
    <s v="2018-09-10"/>
    <s v="2018-09-10"/>
    <m/>
  </r>
  <r>
    <x v="88"/>
    <s v="Dzire Tour"/>
    <x v="0"/>
    <n v="2148.159912109375"/>
    <x v="88"/>
    <x v="0"/>
    <x v="1"/>
    <s v="2018-09-07"/>
    <s v="2018-09-07"/>
    <m/>
  </r>
  <r>
    <x v="88"/>
    <s v="Dzire Tour"/>
    <x v="1"/>
    <n v="0"/>
    <x v="88"/>
    <x v="0"/>
    <x v="1"/>
    <s v="2018-09-07"/>
    <s v="2018-09-07"/>
    <m/>
  </r>
  <r>
    <x v="88"/>
    <s v="Dzire Tour"/>
    <x v="2"/>
    <n v="-3006"/>
    <x v="88"/>
    <x v="0"/>
    <x v="1"/>
    <s v="2018-09-07"/>
    <s v="2018-09-07"/>
    <m/>
  </r>
  <r>
    <x v="88"/>
    <s v="Dzire Tour"/>
    <x v="3"/>
    <n v="54"/>
    <x v="88"/>
    <x v="0"/>
    <x v="1"/>
    <s v="2018-09-07"/>
    <s v="2018-09-07"/>
    <m/>
  </r>
  <r>
    <x v="88"/>
    <s v="Dzire Tour"/>
    <x v="4"/>
    <n v="1411.0899658203125"/>
    <x v="88"/>
    <x v="0"/>
    <x v="5"/>
    <s v="2018-09-07"/>
    <s v="2018-09-07"/>
    <m/>
  </r>
  <r>
    <x v="88"/>
    <s v="Dzire Tour"/>
    <x v="0"/>
    <n v="2188.1201171875"/>
    <x v="88"/>
    <x v="0"/>
    <x v="0"/>
    <s v="2018-09-08"/>
    <s v="2018-09-08"/>
    <m/>
  </r>
  <r>
    <x v="88"/>
    <s v="Dzire Tour"/>
    <x v="1"/>
    <n v="0"/>
    <x v="88"/>
    <x v="0"/>
    <x v="0"/>
    <s v="2018-09-08"/>
    <s v="2018-09-08"/>
    <m/>
  </r>
  <r>
    <x v="88"/>
    <s v="Dzire Tour"/>
    <x v="2"/>
    <n v="-2671"/>
    <x v="88"/>
    <x v="0"/>
    <x v="0"/>
    <s v="2018-09-08"/>
    <s v="2018-09-08"/>
    <m/>
  </r>
  <r>
    <x v="88"/>
    <s v="Dzire Tour"/>
    <x v="3"/>
    <n v="80"/>
    <x v="88"/>
    <x v="0"/>
    <x v="0"/>
    <s v="2018-09-08"/>
    <s v="2018-09-08"/>
    <m/>
  </r>
  <r>
    <x v="88"/>
    <s v="Dzire Tour"/>
    <x v="4"/>
    <n v="486.92001342773437"/>
    <x v="88"/>
    <x v="0"/>
    <x v="1"/>
    <s v="2018-09-08"/>
    <s v="2018-09-08"/>
    <m/>
  </r>
  <r>
    <x v="88"/>
    <s v="Dzire Tour"/>
    <x v="0"/>
    <n v="4134.4501953125"/>
    <x v="88"/>
    <x v="0"/>
    <x v="2"/>
    <s v="2018-09-09"/>
    <s v="2018-09-09"/>
    <m/>
  </r>
  <r>
    <x v="88"/>
    <s v="Dzire Tour"/>
    <x v="1"/>
    <n v="0"/>
    <x v="88"/>
    <x v="0"/>
    <x v="2"/>
    <s v="2018-09-09"/>
    <s v="2018-09-09"/>
    <m/>
  </r>
  <r>
    <x v="88"/>
    <s v="Dzire Tour"/>
    <x v="2"/>
    <n v="-5329"/>
    <x v="88"/>
    <x v="0"/>
    <x v="2"/>
    <s v="2018-09-09"/>
    <s v="2018-09-09"/>
    <m/>
  </r>
  <r>
    <x v="88"/>
    <s v="Dzire Tour"/>
    <x v="3"/>
    <n v="27"/>
    <x v="88"/>
    <x v="0"/>
    <x v="2"/>
    <s v="2018-09-09"/>
    <s v="2018-09-09"/>
    <m/>
  </r>
  <r>
    <x v="88"/>
    <s v="Dzire Tour"/>
    <x v="4"/>
    <n v="447.3599853515625"/>
    <x v="88"/>
    <x v="0"/>
    <x v="0"/>
    <s v="2018-09-09"/>
    <s v="2018-09-09"/>
    <m/>
  </r>
  <r>
    <x v="88"/>
    <s v="Dzire Tour"/>
    <x v="0"/>
    <n v="1096.3800048828125"/>
    <x v="88"/>
    <x v="0"/>
    <x v="3"/>
    <s v="2018-09-10"/>
    <s v="2018-09-10"/>
    <m/>
  </r>
  <r>
    <x v="88"/>
    <s v="Dzire Tour"/>
    <x v="1"/>
    <n v="0"/>
    <x v="88"/>
    <x v="0"/>
    <x v="3"/>
    <s v="2018-09-10"/>
    <s v="2018-09-10"/>
    <m/>
  </r>
  <r>
    <x v="88"/>
    <s v="Dzire Tour"/>
    <x v="2"/>
    <n v="-486"/>
    <x v="88"/>
    <x v="0"/>
    <x v="3"/>
    <s v="2018-09-10"/>
    <s v="2018-09-10"/>
    <m/>
  </r>
  <r>
    <x v="88"/>
    <s v="Dzire Tour"/>
    <x v="3"/>
    <n v="0"/>
    <x v="88"/>
    <x v="0"/>
    <x v="3"/>
    <s v="2018-09-10"/>
    <s v="2018-09-10"/>
    <m/>
  </r>
  <r>
    <x v="88"/>
    <s v="Dzire Tour"/>
    <x v="4"/>
    <n v="1292.489990234375"/>
    <x v="88"/>
    <x v="0"/>
    <x v="2"/>
    <s v="2018-09-10"/>
    <s v="2018-09-10"/>
    <m/>
  </r>
  <r>
    <x v="89"/>
    <s v="Beat"/>
    <x v="0"/>
    <n v="3281.010009765625"/>
    <x v="89"/>
    <x v="0"/>
    <x v="3"/>
    <s v="2018-09-10"/>
    <s v="2018-09-10"/>
    <m/>
  </r>
  <r>
    <x v="89"/>
    <s v="Beat"/>
    <x v="1"/>
    <n v="-0.60000002384185791"/>
    <x v="89"/>
    <x v="0"/>
    <x v="3"/>
    <s v="2018-09-10"/>
    <s v="2018-09-10"/>
    <m/>
  </r>
  <r>
    <x v="89"/>
    <s v="Beat"/>
    <x v="2"/>
    <n v="-3728"/>
    <x v="89"/>
    <x v="0"/>
    <x v="3"/>
    <s v="2018-09-10"/>
    <s v="2018-09-10"/>
    <m/>
  </r>
  <r>
    <x v="89"/>
    <s v="Beat"/>
    <x v="3"/>
    <n v="81"/>
    <x v="89"/>
    <x v="0"/>
    <x v="3"/>
    <s v="2018-09-10"/>
    <s v="2018-09-10"/>
    <m/>
  </r>
  <r>
    <x v="89"/>
    <s v="Beat"/>
    <x v="4"/>
    <n v="489.20001220703125"/>
    <x v="89"/>
    <x v="0"/>
    <x v="2"/>
    <s v="2018-09-10"/>
    <s v="2018-09-10"/>
    <m/>
  </r>
  <r>
    <x v="90"/>
    <s v="Dzire Tour"/>
    <x v="0"/>
    <n v="2398.510009765625"/>
    <x v="90"/>
    <x v="0"/>
    <x v="30"/>
    <s v="2018-08-31"/>
    <s v="2018-08-31"/>
    <m/>
  </r>
  <r>
    <x v="90"/>
    <s v="Dzire Tour"/>
    <x v="1"/>
    <n v="0"/>
    <x v="90"/>
    <x v="0"/>
    <x v="30"/>
    <s v="2018-08-31"/>
    <s v="2018-08-31"/>
    <m/>
  </r>
  <r>
    <x v="90"/>
    <s v="Dzire Tour"/>
    <x v="2"/>
    <n v="-2988"/>
    <x v="90"/>
    <x v="0"/>
    <x v="30"/>
    <s v="2018-08-31"/>
    <s v="2018-08-31"/>
    <m/>
  </r>
  <r>
    <x v="90"/>
    <s v="Dzire Tour"/>
    <x v="3"/>
    <n v="0"/>
    <x v="90"/>
    <x v="0"/>
    <x v="30"/>
    <s v="2018-08-31"/>
    <s v="2018-08-31"/>
    <m/>
  </r>
  <r>
    <x v="90"/>
    <s v="Dzire Tour"/>
    <x v="4"/>
    <n v="1260.800048828125"/>
    <x v="90"/>
    <x v="0"/>
    <x v="29"/>
    <s v="2018-08-31"/>
    <s v="2018-08-31"/>
    <m/>
  </r>
  <r>
    <x v="90"/>
    <s v="Dzire Tour"/>
    <x v="0"/>
    <n v="1554.6700439453125"/>
    <x v="90"/>
    <x v="0"/>
    <x v="31"/>
    <s v="2018-09-01"/>
    <s v="2018-09-01"/>
    <m/>
  </r>
  <r>
    <x v="90"/>
    <s v="Dzire Tour"/>
    <x v="1"/>
    <n v="0"/>
    <x v="90"/>
    <x v="0"/>
    <x v="31"/>
    <s v="2018-09-01"/>
    <s v="2018-09-01"/>
    <m/>
  </r>
  <r>
    <x v="90"/>
    <s v="Dzire Tour"/>
    <x v="2"/>
    <n v="-1507"/>
    <x v="90"/>
    <x v="0"/>
    <x v="31"/>
    <s v="2018-09-01"/>
    <s v="2018-09-01"/>
    <m/>
  </r>
  <r>
    <x v="90"/>
    <s v="Dzire Tour"/>
    <x v="3"/>
    <n v="0"/>
    <x v="90"/>
    <x v="0"/>
    <x v="31"/>
    <s v="2018-09-01"/>
    <s v="2018-09-01"/>
    <m/>
  </r>
  <r>
    <x v="90"/>
    <s v="Dzire Tour"/>
    <x v="4"/>
    <n v="239.07000732421875"/>
    <x v="90"/>
    <x v="0"/>
    <x v="30"/>
    <s v="2018-09-01"/>
    <s v="2018-09-01"/>
    <m/>
  </r>
  <r>
    <x v="90"/>
    <s v="Dzire Tour"/>
    <x v="0"/>
    <n v="4164.06005859375"/>
    <x v="90"/>
    <x v="0"/>
    <x v="32"/>
    <s v="2018-09-02"/>
    <s v="2018-09-02"/>
    <m/>
  </r>
  <r>
    <x v="90"/>
    <s v="Dzire Tour"/>
    <x v="1"/>
    <n v="0"/>
    <x v="90"/>
    <x v="0"/>
    <x v="32"/>
    <s v="2018-09-02"/>
    <s v="2018-09-02"/>
    <m/>
  </r>
  <r>
    <x v="90"/>
    <s v="Dzire Tour"/>
    <x v="2"/>
    <n v="-5723"/>
    <x v="90"/>
    <x v="0"/>
    <x v="32"/>
    <s v="2018-09-02"/>
    <s v="2018-09-02"/>
    <m/>
  </r>
  <r>
    <x v="90"/>
    <s v="Dzire Tour"/>
    <x v="3"/>
    <n v="154"/>
    <x v="90"/>
    <x v="0"/>
    <x v="32"/>
    <s v="2018-09-02"/>
    <s v="2018-09-02"/>
    <m/>
  </r>
  <r>
    <x v="90"/>
    <s v="Dzire Tour"/>
    <x v="5"/>
    <n v="-60"/>
    <x v="90"/>
    <x v="0"/>
    <x v="31"/>
    <s v="2018-09-02"/>
    <s v="2018-09-02"/>
    <m/>
  </r>
  <r>
    <x v="90"/>
    <s v="Dzire Tour"/>
    <x v="4"/>
    <n v="203.27999877929687"/>
    <x v="90"/>
    <x v="0"/>
    <x v="31"/>
    <s v="2018-09-02"/>
    <s v="2018-09-02"/>
    <m/>
  </r>
  <r>
    <x v="90"/>
    <s v="Dzire Tour"/>
    <x v="0"/>
    <n v="3555.919921875"/>
    <x v="90"/>
    <x v="0"/>
    <x v="4"/>
    <s v="2018-09-03"/>
    <s v="2018-09-03"/>
    <m/>
  </r>
  <r>
    <x v="90"/>
    <s v="Dzire Tour"/>
    <x v="1"/>
    <n v="0"/>
    <x v="90"/>
    <x v="0"/>
    <x v="4"/>
    <s v="2018-09-03"/>
    <s v="2018-09-03"/>
    <m/>
  </r>
  <r>
    <x v="90"/>
    <s v="Dzire Tour"/>
    <x v="2"/>
    <n v="-3795"/>
    <x v="90"/>
    <x v="0"/>
    <x v="4"/>
    <s v="2018-09-03"/>
    <s v="2018-09-03"/>
    <m/>
  </r>
  <r>
    <x v="90"/>
    <s v="Dzire Tour"/>
    <x v="3"/>
    <n v="35"/>
    <x v="90"/>
    <x v="0"/>
    <x v="4"/>
    <s v="2018-09-03"/>
    <s v="2018-09-03"/>
    <m/>
  </r>
  <r>
    <x v="90"/>
    <s v="Dzire Tour"/>
    <x v="5"/>
    <n v="-60"/>
    <x v="90"/>
    <x v="0"/>
    <x v="32"/>
    <s v="2018-09-03"/>
    <s v="2018-09-03"/>
    <m/>
  </r>
  <r>
    <x v="90"/>
    <s v="Dzire Tour"/>
    <x v="4"/>
    <n v="1263.1800537109375"/>
    <x v="90"/>
    <x v="0"/>
    <x v="32"/>
    <s v="2018-09-03"/>
    <s v="2018-09-03"/>
    <m/>
  </r>
  <r>
    <x v="90"/>
    <s v="Dzire Tour"/>
    <x v="0"/>
    <n v="924.25"/>
    <x v="90"/>
    <x v="0"/>
    <x v="33"/>
    <s v="2018-09-04"/>
    <s v="2018-09-04"/>
    <m/>
  </r>
  <r>
    <x v="90"/>
    <s v="Dzire Tour"/>
    <x v="1"/>
    <n v="0"/>
    <x v="90"/>
    <x v="0"/>
    <x v="33"/>
    <s v="2018-09-04"/>
    <s v="2018-09-04"/>
    <m/>
  </r>
  <r>
    <x v="90"/>
    <s v="Dzire Tour"/>
    <x v="2"/>
    <n v="-1264"/>
    <x v="90"/>
    <x v="0"/>
    <x v="33"/>
    <s v="2018-09-04"/>
    <s v="2018-09-04"/>
    <m/>
  </r>
  <r>
    <x v="90"/>
    <s v="Dzire Tour"/>
    <x v="3"/>
    <n v="0"/>
    <x v="90"/>
    <x v="0"/>
    <x v="33"/>
    <s v="2018-09-04"/>
    <s v="2018-09-04"/>
    <m/>
  </r>
  <r>
    <x v="90"/>
    <s v="Dzire Tour"/>
    <x v="5"/>
    <n v="-60"/>
    <x v="90"/>
    <x v="0"/>
    <x v="4"/>
    <s v="2018-09-04"/>
    <s v="2018-09-04"/>
    <m/>
  </r>
  <r>
    <x v="90"/>
    <s v="Dzire Tour"/>
    <x v="4"/>
    <n v="241.6300048828125"/>
    <x v="90"/>
    <x v="0"/>
    <x v="4"/>
    <s v="2018-09-04"/>
    <s v="2018-09-04"/>
    <m/>
  </r>
  <r>
    <x v="90"/>
    <s v="Dzire Tour"/>
    <x v="6"/>
    <n v="-500"/>
    <x v="90"/>
    <x v="0"/>
    <x v="33"/>
    <s v="2018-09-04"/>
    <s v="2018-09-04"/>
    <m/>
  </r>
  <r>
    <x v="90"/>
    <s v="Dzire Tour"/>
    <x v="0"/>
    <n v="3804.0400390625"/>
    <x v="90"/>
    <x v="0"/>
    <x v="6"/>
    <s v="2018-09-05"/>
    <s v="2018-09-05"/>
    <m/>
  </r>
  <r>
    <x v="90"/>
    <s v="Dzire Tour"/>
    <x v="1"/>
    <n v="-0.57999998331069946"/>
    <x v="90"/>
    <x v="0"/>
    <x v="6"/>
    <s v="2018-09-05"/>
    <s v="2018-09-05"/>
    <m/>
  </r>
  <r>
    <x v="90"/>
    <s v="Dzire Tour"/>
    <x v="2"/>
    <n v="-4938"/>
    <x v="90"/>
    <x v="0"/>
    <x v="6"/>
    <s v="2018-09-05"/>
    <s v="2018-09-05"/>
    <m/>
  </r>
  <r>
    <x v="90"/>
    <s v="Dzire Tour"/>
    <x v="3"/>
    <n v="27"/>
    <x v="90"/>
    <x v="0"/>
    <x v="6"/>
    <s v="2018-09-05"/>
    <s v="2018-09-05"/>
    <m/>
  </r>
  <r>
    <x v="90"/>
    <s v="Dzire Tour"/>
    <x v="5"/>
    <n v="-60"/>
    <x v="90"/>
    <x v="0"/>
    <x v="33"/>
    <s v="2018-09-05"/>
    <s v="2018-09-05"/>
    <m/>
  </r>
  <r>
    <x v="90"/>
    <s v="Dzire Tour"/>
    <x v="4"/>
    <n v="35.389999389648437"/>
    <x v="90"/>
    <x v="0"/>
    <x v="33"/>
    <s v="2018-09-05"/>
    <s v="2018-09-05"/>
    <m/>
  </r>
  <r>
    <x v="90"/>
    <s v="Dzire Tour"/>
    <x v="0"/>
    <n v="3803.199951171875"/>
    <x v="90"/>
    <x v="0"/>
    <x v="5"/>
    <s v="2018-09-06"/>
    <s v="2018-09-06"/>
    <m/>
  </r>
  <r>
    <x v="90"/>
    <s v="Dzire Tour"/>
    <x v="1"/>
    <n v="0"/>
    <x v="90"/>
    <x v="0"/>
    <x v="5"/>
    <s v="2018-09-06"/>
    <s v="2018-09-06"/>
    <m/>
  </r>
  <r>
    <x v="90"/>
    <s v="Dzire Tour"/>
    <x v="2"/>
    <n v="-4624"/>
    <x v="90"/>
    <x v="0"/>
    <x v="5"/>
    <s v="2018-09-06"/>
    <s v="2018-09-06"/>
    <m/>
  </r>
  <r>
    <x v="90"/>
    <s v="Dzire Tour"/>
    <x v="3"/>
    <n v="94"/>
    <x v="90"/>
    <x v="0"/>
    <x v="5"/>
    <s v="2018-09-06"/>
    <s v="2018-09-06"/>
    <m/>
  </r>
  <r>
    <x v="90"/>
    <s v="Dzire Tour"/>
    <x v="5"/>
    <n v="-60"/>
    <x v="90"/>
    <x v="0"/>
    <x v="6"/>
    <s v="2018-09-06"/>
    <s v="2018-09-06"/>
    <m/>
  </r>
  <r>
    <x v="90"/>
    <s v="Dzire Tour"/>
    <x v="4"/>
    <n v="1223.5999755859375"/>
    <x v="90"/>
    <x v="0"/>
    <x v="6"/>
    <s v="2018-09-06"/>
    <s v="2018-09-06"/>
    <m/>
  </r>
  <r>
    <x v="90"/>
    <s v="Dzire Tour"/>
    <x v="0"/>
    <n v="3378.280029296875"/>
    <x v="90"/>
    <x v="0"/>
    <x v="1"/>
    <s v="2018-09-07"/>
    <s v="2018-09-07"/>
    <m/>
  </r>
  <r>
    <x v="90"/>
    <s v="Dzire Tour"/>
    <x v="1"/>
    <n v="-0.30000001192092896"/>
    <x v="90"/>
    <x v="0"/>
    <x v="1"/>
    <s v="2018-09-07"/>
    <s v="2018-09-07"/>
    <m/>
  </r>
  <r>
    <x v="90"/>
    <s v="Dzire Tour"/>
    <x v="2"/>
    <n v="-3746"/>
    <x v="90"/>
    <x v="0"/>
    <x v="1"/>
    <s v="2018-09-07"/>
    <s v="2018-09-07"/>
    <m/>
  </r>
  <r>
    <x v="90"/>
    <s v="Dzire Tour"/>
    <x v="3"/>
    <n v="27"/>
    <x v="90"/>
    <x v="0"/>
    <x v="1"/>
    <s v="2018-09-07"/>
    <s v="2018-09-07"/>
    <m/>
  </r>
  <r>
    <x v="90"/>
    <s v="Dzire Tour"/>
    <x v="5"/>
    <n v="-60"/>
    <x v="90"/>
    <x v="0"/>
    <x v="5"/>
    <s v="2018-09-07"/>
    <s v="2018-09-07"/>
    <m/>
  </r>
  <r>
    <x v="90"/>
    <s v="Dzire Tour"/>
    <x v="4"/>
    <n v="1224.4200439453125"/>
    <x v="90"/>
    <x v="0"/>
    <x v="5"/>
    <s v="2018-09-07"/>
    <s v="2018-09-07"/>
    <m/>
  </r>
  <r>
    <x v="90"/>
    <s v="Dzire Tour"/>
    <x v="0"/>
    <n v="2730.22998046875"/>
    <x v="90"/>
    <x v="0"/>
    <x v="0"/>
    <s v="2018-09-08"/>
    <s v="2018-09-08"/>
    <m/>
  </r>
  <r>
    <x v="90"/>
    <s v="Dzire Tour"/>
    <x v="1"/>
    <n v="-0.12999999523162842"/>
    <x v="90"/>
    <x v="0"/>
    <x v="0"/>
    <s v="2018-09-08"/>
    <s v="2018-09-08"/>
    <m/>
  </r>
  <r>
    <x v="90"/>
    <s v="Dzire Tour"/>
    <x v="2"/>
    <n v="-3508"/>
    <x v="90"/>
    <x v="0"/>
    <x v="0"/>
    <s v="2018-09-08"/>
    <s v="2018-09-08"/>
    <m/>
  </r>
  <r>
    <x v="90"/>
    <s v="Dzire Tour"/>
    <x v="3"/>
    <n v="54"/>
    <x v="90"/>
    <x v="0"/>
    <x v="0"/>
    <s v="2018-09-08"/>
    <s v="2018-09-08"/>
    <m/>
  </r>
  <r>
    <x v="90"/>
    <s v="Dzire Tour"/>
    <x v="5"/>
    <n v="-60"/>
    <x v="90"/>
    <x v="0"/>
    <x v="1"/>
    <s v="2018-09-08"/>
    <s v="2018-09-08"/>
    <m/>
  </r>
  <r>
    <x v="90"/>
    <s v="Dzire Tour"/>
    <x v="4"/>
    <n v="476.10000610351562"/>
    <x v="90"/>
    <x v="0"/>
    <x v="1"/>
    <s v="2018-09-08"/>
    <s v="2018-09-08"/>
    <m/>
  </r>
  <r>
    <x v="90"/>
    <s v="Dzire Tour"/>
    <x v="4"/>
    <n v="-58.599998474121094"/>
    <x v="90"/>
    <x v="0"/>
    <x v="5"/>
    <s v="2018-09-08"/>
    <s v="2018-09-08"/>
    <m/>
  </r>
  <r>
    <x v="90"/>
    <s v="Dzire Tour"/>
    <x v="0"/>
    <n v="3099.4599609375"/>
    <x v="90"/>
    <x v="0"/>
    <x v="2"/>
    <s v="2018-09-09"/>
    <s v="2018-09-09"/>
    <m/>
  </r>
  <r>
    <x v="90"/>
    <s v="Dzire Tour"/>
    <x v="1"/>
    <n v="0"/>
    <x v="90"/>
    <x v="0"/>
    <x v="2"/>
    <s v="2018-09-09"/>
    <s v="2018-09-09"/>
    <m/>
  </r>
  <r>
    <x v="90"/>
    <s v="Dzire Tour"/>
    <x v="2"/>
    <n v="-3619"/>
    <x v="90"/>
    <x v="0"/>
    <x v="2"/>
    <s v="2018-09-09"/>
    <s v="2018-09-09"/>
    <m/>
  </r>
  <r>
    <x v="90"/>
    <s v="Dzire Tour"/>
    <x v="3"/>
    <n v="0"/>
    <x v="90"/>
    <x v="0"/>
    <x v="2"/>
    <s v="2018-09-09"/>
    <s v="2018-09-09"/>
    <m/>
  </r>
  <r>
    <x v="90"/>
    <s v="Dzire Tour"/>
    <x v="5"/>
    <n v="-60"/>
    <x v="90"/>
    <x v="0"/>
    <x v="0"/>
    <s v="2018-09-09"/>
    <s v="2018-09-09"/>
    <m/>
  </r>
  <r>
    <x v="90"/>
    <s v="Dzire Tour"/>
    <x v="4"/>
    <n v="385.8699951171875"/>
    <x v="90"/>
    <x v="0"/>
    <x v="0"/>
    <s v="2018-09-09"/>
    <s v="2018-09-09"/>
    <m/>
  </r>
  <r>
    <x v="90"/>
    <s v="Dzire Tour"/>
    <x v="0"/>
    <n v="3211.090087890625"/>
    <x v="90"/>
    <x v="0"/>
    <x v="3"/>
    <s v="2018-09-10"/>
    <s v="2018-09-10"/>
    <m/>
  </r>
  <r>
    <x v="90"/>
    <s v="Dzire Tour"/>
    <x v="1"/>
    <n v="-0.69999998807907104"/>
    <x v="90"/>
    <x v="0"/>
    <x v="3"/>
    <s v="2018-09-10"/>
    <s v="2018-09-10"/>
    <m/>
  </r>
  <r>
    <x v="90"/>
    <s v="Dzire Tour"/>
    <x v="2"/>
    <n v="-2678"/>
    <x v="90"/>
    <x v="0"/>
    <x v="3"/>
    <s v="2018-09-10"/>
    <s v="2018-09-10"/>
    <m/>
  </r>
  <r>
    <x v="90"/>
    <s v="Dzire Tour"/>
    <x v="3"/>
    <n v="108"/>
    <x v="90"/>
    <x v="0"/>
    <x v="3"/>
    <s v="2018-09-10"/>
    <s v="2018-09-10"/>
    <m/>
  </r>
  <r>
    <x v="90"/>
    <s v="Dzire Tour"/>
    <x v="5"/>
    <n v="-60"/>
    <x v="90"/>
    <x v="0"/>
    <x v="2"/>
    <s v="2018-09-10"/>
    <s v="2018-09-10"/>
    <m/>
  </r>
  <r>
    <x v="90"/>
    <s v="Dzire Tour"/>
    <x v="4"/>
    <n v="693.530029296875"/>
    <x v="90"/>
    <x v="0"/>
    <x v="2"/>
    <s v="2018-09-10"/>
    <s v="2018-09-10"/>
    <m/>
  </r>
  <r>
    <x v="91"/>
    <s v="Dzire Tour"/>
    <x v="0"/>
    <n v="2797.75"/>
    <x v="91"/>
    <x v="0"/>
    <x v="3"/>
    <s v="2018-09-10"/>
    <s v="2018-09-10"/>
    <m/>
  </r>
  <r>
    <x v="91"/>
    <s v="Dzire Tour"/>
    <x v="1"/>
    <n v="0"/>
    <x v="91"/>
    <x v="0"/>
    <x v="3"/>
    <s v="2018-09-10"/>
    <s v="2018-09-10"/>
    <m/>
  </r>
  <r>
    <x v="91"/>
    <s v="Dzire Tour"/>
    <x v="2"/>
    <n v="-2588"/>
    <x v="91"/>
    <x v="0"/>
    <x v="3"/>
    <s v="2018-09-10"/>
    <s v="2018-09-10"/>
    <m/>
  </r>
  <r>
    <x v="91"/>
    <s v="Dzire Tour"/>
    <x v="3"/>
    <n v="27"/>
    <x v="91"/>
    <x v="0"/>
    <x v="3"/>
    <s v="2018-09-10"/>
    <s v="2018-09-10"/>
    <m/>
  </r>
  <r>
    <x v="91"/>
    <s v="Dzire Tour"/>
    <x v="4"/>
    <n v="505.47000122070313"/>
    <x v="91"/>
    <x v="0"/>
    <x v="2"/>
    <s v="2018-09-10"/>
    <s v="2018-09-10"/>
    <m/>
  </r>
  <r>
    <x v="92"/>
    <s v="Grand i10"/>
    <x v="0"/>
    <n v="3363.25"/>
    <x v="92"/>
    <x v="0"/>
    <x v="3"/>
    <s v="2018-09-10"/>
    <s v="2018-09-10"/>
    <m/>
  </r>
  <r>
    <x v="92"/>
    <s v="Grand i10"/>
    <x v="1"/>
    <n v="0"/>
    <x v="92"/>
    <x v="0"/>
    <x v="3"/>
    <s v="2018-09-10"/>
    <s v="2018-09-10"/>
    <m/>
  </r>
  <r>
    <x v="92"/>
    <s v="Grand i10"/>
    <x v="2"/>
    <n v="-3274"/>
    <x v="92"/>
    <x v="0"/>
    <x v="3"/>
    <s v="2018-09-10"/>
    <s v="2018-09-10"/>
    <m/>
  </r>
  <r>
    <x v="92"/>
    <s v="Grand i10"/>
    <x v="3"/>
    <n v="40"/>
    <x v="92"/>
    <x v="0"/>
    <x v="3"/>
    <s v="2018-09-10"/>
    <s v="2018-09-10"/>
    <m/>
  </r>
  <r>
    <x v="92"/>
    <s v="Grand i10"/>
    <x v="4"/>
    <n v="1669.9000244140625"/>
    <x v="92"/>
    <x v="0"/>
    <x v="2"/>
    <s v="2018-09-10"/>
    <s v="2018-09-10"/>
    <m/>
  </r>
  <r>
    <x v="93"/>
    <s v="Dzire Tour"/>
    <x v="0"/>
    <n v="2688.77001953125"/>
    <x v="93"/>
    <x v="0"/>
    <x v="2"/>
    <s v="2018-09-09"/>
    <s v="2018-09-09"/>
    <m/>
  </r>
  <r>
    <x v="93"/>
    <s v="Dzire Tour"/>
    <x v="1"/>
    <n v="-9.0000003576278687E-2"/>
    <x v="93"/>
    <x v="0"/>
    <x v="2"/>
    <s v="2018-09-09"/>
    <s v="2018-09-09"/>
    <m/>
  </r>
  <r>
    <x v="93"/>
    <s v="Dzire Tour"/>
    <x v="2"/>
    <n v="-3285"/>
    <x v="93"/>
    <x v="0"/>
    <x v="2"/>
    <s v="2018-09-09"/>
    <s v="2018-09-09"/>
    <m/>
  </r>
  <r>
    <x v="93"/>
    <s v="Dzire Tour"/>
    <x v="3"/>
    <n v="0"/>
    <x v="93"/>
    <x v="0"/>
    <x v="2"/>
    <s v="2018-09-09"/>
    <s v="2018-09-09"/>
    <m/>
  </r>
  <r>
    <x v="93"/>
    <s v="Dzire Tour"/>
    <x v="5"/>
    <n v="-60"/>
    <x v="93"/>
    <x v="0"/>
    <x v="0"/>
    <s v="2018-09-09"/>
    <s v="2018-09-09"/>
    <m/>
  </r>
  <r>
    <x v="93"/>
    <s v="Dzire Tour"/>
    <x v="4"/>
    <n v="787.739990234375"/>
    <x v="93"/>
    <x v="0"/>
    <x v="0"/>
    <s v="2018-09-09"/>
    <s v="2018-09-09"/>
    <m/>
  </r>
  <r>
    <x v="93"/>
    <s v="Dzire Tour"/>
    <x v="0"/>
    <n v="4773.43994140625"/>
    <x v="93"/>
    <x v="0"/>
    <x v="3"/>
    <s v="2018-09-10"/>
    <s v="2018-09-10"/>
    <m/>
  </r>
  <r>
    <x v="93"/>
    <s v="Dzire Tour"/>
    <x v="1"/>
    <n v="-0.4699999988079071"/>
    <x v="93"/>
    <x v="0"/>
    <x v="3"/>
    <s v="2018-09-10"/>
    <s v="2018-09-10"/>
    <m/>
  </r>
  <r>
    <x v="93"/>
    <s v="Dzire Tour"/>
    <x v="2"/>
    <n v="-4766"/>
    <x v="93"/>
    <x v="0"/>
    <x v="3"/>
    <s v="2018-09-10"/>
    <s v="2018-09-10"/>
    <m/>
  </r>
  <r>
    <x v="93"/>
    <s v="Dzire Tour"/>
    <x v="3"/>
    <n v="81"/>
    <x v="93"/>
    <x v="0"/>
    <x v="3"/>
    <s v="2018-09-10"/>
    <s v="2018-09-10"/>
    <m/>
  </r>
  <r>
    <x v="93"/>
    <s v="Dzire Tour"/>
    <x v="5"/>
    <n v="-60"/>
    <x v="93"/>
    <x v="0"/>
    <x v="2"/>
    <s v="2018-09-10"/>
    <s v="2018-09-10"/>
    <m/>
  </r>
  <r>
    <x v="93"/>
    <s v="Dzire Tour"/>
    <x v="4"/>
    <n v="426.92001342773437"/>
    <x v="93"/>
    <x v="0"/>
    <x v="2"/>
    <s v="2018-09-10"/>
    <s v="2018-09-10"/>
    <m/>
  </r>
  <r>
    <x v="94"/>
    <s v="Grand i10"/>
    <x v="0"/>
    <n v="4345.8798828125"/>
    <x v="94"/>
    <x v="0"/>
    <x v="3"/>
    <s v="2018-09-10"/>
    <s v="2018-09-10"/>
    <m/>
  </r>
  <r>
    <x v="94"/>
    <s v="Grand i10"/>
    <x v="1"/>
    <n v="0"/>
    <x v="94"/>
    <x v="0"/>
    <x v="3"/>
    <s v="2018-09-10"/>
    <s v="2018-09-10"/>
    <m/>
  </r>
  <r>
    <x v="94"/>
    <s v="Grand i10"/>
    <x v="2"/>
    <n v="-4726"/>
    <x v="94"/>
    <x v="0"/>
    <x v="3"/>
    <s v="2018-09-10"/>
    <s v="2018-09-10"/>
    <m/>
  </r>
  <r>
    <x v="94"/>
    <s v="Grand i10"/>
    <x v="3"/>
    <n v="54"/>
    <x v="94"/>
    <x v="0"/>
    <x v="3"/>
    <s v="2018-09-10"/>
    <s v="2018-09-10"/>
    <m/>
  </r>
  <r>
    <x v="94"/>
    <s v="Grand i10"/>
    <x v="4"/>
    <n v="1209.199951171875"/>
    <x v="94"/>
    <x v="0"/>
    <x v="2"/>
    <s v="2018-09-10"/>
    <s v="2018-09-10"/>
    <m/>
  </r>
  <r>
    <x v="95"/>
    <s v="Dzire Tour"/>
    <x v="0"/>
    <n v="2585.050048828125"/>
    <x v="95"/>
    <x v="0"/>
    <x v="3"/>
    <s v="2018-09-10"/>
    <s v="2018-09-10"/>
    <m/>
  </r>
  <r>
    <x v="95"/>
    <s v="Dzire Tour"/>
    <x v="1"/>
    <n v="0"/>
    <x v="95"/>
    <x v="0"/>
    <x v="3"/>
    <s v="2018-09-10"/>
    <s v="2018-09-10"/>
    <m/>
  </r>
  <r>
    <x v="95"/>
    <s v="Dzire Tour"/>
    <x v="2"/>
    <n v="-2733"/>
    <x v="95"/>
    <x v="0"/>
    <x v="3"/>
    <s v="2018-09-10"/>
    <s v="2018-09-10"/>
    <m/>
  </r>
  <r>
    <x v="95"/>
    <s v="Dzire Tour"/>
    <x v="3"/>
    <n v="0"/>
    <x v="95"/>
    <x v="0"/>
    <x v="3"/>
    <s v="2018-09-10"/>
    <s v="2018-09-10"/>
    <m/>
  </r>
  <r>
    <x v="95"/>
    <s v="Dzire Tour"/>
    <x v="5"/>
    <n v="-60"/>
    <x v="95"/>
    <x v="0"/>
    <x v="2"/>
    <s v="2018-09-10"/>
    <s v="2018-09-10"/>
    <m/>
  </r>
  <r>
    <x v="95"/>
    <s v="Dzire Tour"/>
    <x v="4"/>
    <n v="1417.93994140625"/>
    <x v="95"/>
    <x v="0"/>
    <x v="2"/>
    <s v="2018-09-10"/>
    <s v="2018-09-10"/>
    <m/>
  </r>
  <r>
    <x v="96"/>
    <s v="Dzire Tour"/>
    <x v="0"/>
    <n v="3185.169921875"/>
    <x v="96"/>
    <x v="0"/>
    <x v="2"/>
    <s v="2018-09-09"/>
    <s v="2018-09-09"/>
    <m/>
  </r>
  <r>
    <x v="96"/>
    <s v="Dzire Tour"/>
    <x v="1"/>
    <n v="0"/>
    <x v="96"/>
    <x v="0"/>
    <x v="2"/>
    <s v="2018-09-09"/>
    <s v="2018-09-09"/>
    <m/>
  </r>
  <r>
    <x v="96"/>
    <s v="Dzire Tour"/>
    <x v="2"/>
    <n v="-4340"/>
    <x v="96"/>
    <x v="0"/>
    <x v="2"/>
    <s v="2018-09-09"/>
    <s v="2018-09-09"/>
    <m/>
  </r>
  <r>
    <x v="96"/>
    <s v="Dzire Tour"/>
    <x v="3"/>
    <n v="55"/>
    <x v="96"/>
    <x v="0"/>
    <x v="2"/>
    <s v="2018-09-09"/>
    <s v="2018-09-09"/>
    <m/>
  </r>
  <r>
    <x v="96"/>
    <s v="Dzire Tour"/>
    <x v="4"/>
    <n v="468.54000854492187"/>
    <x v="96"/>
    <x v="0"/>
    <x v="0"/>
    <s v="2018-09-09"/>
    <s v="2018-09-09"/>
    <m/>
  </r>
  <r>
    <x v="96"/>
    <s v="Dzire Tour"/>
    <x v="0"/>
    <n v="1574.0699462890625"/>
    <x v="96"/>
    <x v="0"/>
    <x v="3"/>
    <s v="2018-09-10"/>
    <s v="2018-09-10"/>
    <m/>
  </r>
  <r>
    <x v="96"/>
    <s v="Dzire Tour"/>
    <x v="1"/>
    <n v="0"/>
    <x v="96"/>
    <x v="0"/>
    <x v="3"/>
    <s v="2018-09-10"/>
    <s v="2018-09-10"/>
    <m/>
  </r>
  <r>
    <x v="96"/>
    <s v="Dzire Tour"/>
    <x v="2"/>
    <n v="-1097"/>
    <x v="96"/>
    <x v="0"/>
    <x v="3"/>
    <s v="2018-09-10"/>
    <s v="2018-09-10"/>
    <m/>
  </r>
  <r>
    <x v="96"/>
    <s v="Dzire Tour"/>
    <x v="3"/>
    <n v="81"/>
    <x v="96"/>
    <x v="0"/>
    <x v="3"/>
    <s v="2018-09-10"/>
    <s v="2018-09-10"/>
    <m/>
  </r>
  <r>
    <x v="96"/>
    <s v="Dzire Tour"/>
    <x v="4"/>
    <n v="608.67999267578125"/>
    <x v="96"/>
    <x v="0"/>
    <x v="2"/>
    <s v="2018-09-10"/>
    <s v="2018-09-10"/>
    <m/>
  </r>
  <r>
    <x v="97"/>
    <s v="Xcent"/>
    <x v="0"/>
    <n v="3388.840087890625"/>
    <x v="97"/>
    <x v="0"/>
    <x v="33"/>
    <s v="2018-09-04"/>
    <s v="2018-09-04"/>
    <m/>
  </r>
  <r>
    <x v="97"/>
    <s v="Xcent"/>
    <x v="1"/>
    <n v="0"/>
    <x v="97"/>
    <x v="0"/>
    <x v="33"/>
    <s v="2018-09-04"/>
    <s v="2018-09-04"/>
    <m/>
  </r>
  <r>
    <x v="97"/>
    <s v="Xcent"/>
    <x v="2"/>
    <n v="-4038"/>
    <x v="97"/>
    <x v="0"/>
    <x v="33"/>
    <s v="2018-09-04"/>
    <s v="2018-09-04"/>
    <m/>
  </r>
  <r>
    <x v="97"/>
    <s v="Xcent"/>
    <x v="3"/>
    <n v="67"/>
    <x v="97"/>
    <x v="0"/>
    <x v="33"/>
    <s v="2018-09-04"/>
    <s v="2018-09-04"/>
    <m/>
  </r>
  <r>
    <x v="97"/>
    <s v="Xcent"/>
    <x v="5"/>
    <n v="-60"/>
    <x v="97"/>
    <x v="0"/>
    <x v="4"/>
    <s v="2018-09-04"/>
    <s v="2018-09-04"/>
    <m/>
  </r>
  <r>
    <x v="97"/>
    <s v="Xcent"/>
    <x v="4"/>
    <n v="172.71000671386719"/>
    <x v="97"/>
    <x v="0"/>
    <x v="4"/>
    <s v="2018-09-04"/>
    <s v="2018-09-04"/>
    <m/>
  </r>
  <r>
    <x v="97"/>
    <s v="Xcent"/>
    <x v="0"/>
    <n v="1994.7900390625"/>
    <x v="97"/>
    <x v="0"/>
    <x v="6"/>
    <s v="2018-09-05"/>
    <s v="2018-09-05"/>
    <m/>
  </r>
  <r>
    <x v="97"/>
    <s v="Xcent"/>
    <x v="1"/>
    <n v="0"/>
    <x v="97"/>
    <x v="0"/>
    <x v="6"/>
    <s v="2018-09-05"/>
    <s v="2018-09-05"/>
    <m/>
  </r>
  <r>
    <x v="97"/>
    <s v="Xcent"/>
    <x v="2"/>
    <n v="-2869"/>
    <x v="97"/>
    <x v="0"/>
    <x v="6"/>
    <s v="2018-09-05"/>
    <s v="2018-09-05"/>
    <m/>
  </r>
  <r>
    <x v="97"/>
    <s v="Xcent"/>
    <x v="3"/>
    <n v="0"/>
    <x v="97"/>
    <x v="0"/>
    <x v="6"/>
    <s v="2018-09-05"/>
    <s v="2018-09-05"/>
    <m/>
  </r>
  <r>
    <x v="97"/>
    <s v="Xcent"/>
    <x v="5"/>
    <n v="-60"/>
    <x v="97"/>
    <x v="0"/>
    <x v="33"/>
    <s v="2018-09-05"/>
    <s v="2018-09-05"/>
    <m/>
  </r>
  <r>
    <x v="97"/>
    <s v="Xcent"/>
    <x v="4"/>
    <n v="0"/>
    <x v="97"/>
    <x v="0"/>
    <x v="33"/>
    <s v="2018-09-05"/>
    <s v="2018-09-05"/>
    <m/>
  </r>
  <r>
    <x v="97"/>
    <s v="Xcent"/>
    <x v="0"/>
    <n v="1796.0699462890625"/>
    <x v="97"/>
    <x v="0"/>
    <x v="5"/>
    <s v="2018-09-06"/>
    <s v="2018-09-06"/>
    <m/>
  </r>
  <r>
    <x v="97"/>
    <s v="Xcent"/>
    <x v="1"/>
    <n v="0"/>
    <x v="97"/>
    <x v="0"/>
    <x v="5"/>
    <s v="2018-09-06"/>
    <s v="2018-09-06"/>
    <m/>
  </r>
  <r>
    <x v="97"/>
    <s v="Xcent"/>
    <x v="2"/>
    <n v="-2661"/>
    <x v="97"/>
    <x v="0"/>
    <x v="5"/>
    <s v="2018-09-06"/>
    <s v="2018-09-06"/>
    <m/>
  </r>
  <r>
    <x v="97"/>
    <s v="Xcent"/>
    <x v="3"/>
    <n v="0"/>
    <x v="97"/>
    <x v="0"/>
    <x v="5"/>
    <s v="2018-09-06"/>
    <s v="2018-09-06"/>
    <m/>
  </r>
  <r>
    <x v="97"/>
    <s v="Xcent"/>
    <x v="5"/>
    <n v="-60"/>
    <x v="97"/>
    <x v="0"/>
    <x v="6"/>
    <s v="2018-09-06"/>
    <s v="2018-09-06"/>
    <m/>
  </r>
  <r>
    <x v="97"/>
    <s v="Xcent"/>
    <x v="4"/>
    <n v="117.94000244140625"/>
    <x v="97"/>
    <x v="0"/>
    <x v="6"/>
    <s v="2018-09-06"/>
    <s v="2018-09-06"/>
    <m/>
  </r>
  <r>
    <x v="97"/>
    <s v="Xcent"/>
    <x v="0"/>
    <n v="3865.969970703125"/>
    <x v="97"/>
    <x v="0"/>
    <x v="1"/>
    <s v="2018-09-07"/>
    <s v="2018-09-07"/>
    <m/>
  </r>
  <r>
    <x v="97"/>
    <s v="Xcent"/>
    <x v="1"/>
    <n v="-0.20000000298023224"/>
    <x v="97"/>
    <x v="0"/>
    <x v="1"/>
    <s v="2018-09-07"/>
    <s v="2018-09-07"/>
    <m/>
  </r>
  <r>
    <x v="97"/>
    <s v="Xcent"/>
    <x v="2"/>
    <n v="-3689"/>
    <x v="97"/>
    <x v="0"/>
    <x v="1"/>
    <s v="2018-09-07"/>
    <s v="2018-09-07"/>
    <m/>
  </r>
  <r>
    <x v="97"/>
    <s v="Xcent"/>
    <x v="3"/>
    <n v="0"/>
    <x v="97"/>
    <x v="0"/>
    <x v="1"/>
    <s v="2018-09-07"/>
    <s v="2018-09-07"/>
    <m/>
  </r>
  <r>
    <x v="97"/>
    <s v="Xcent"/>
    <x v="5"/>
    <n v="-60"/>
    <x v="97"/>
    <x v="0"/>
    <x v="5"/>
    <s v="2018-09-07"/>
    <s v="2018-09-07"/>
    <m/>
  </r>
  <r>
    <x v="97"/>
    <s v="Xcent"/>
    <x v="4"/>
    <n v="835.489990234375"/>
    <x v="97"/>
    <x v="0"/>
    <x v="5"/>
    <s v="2018-09-07"/>
    <s v="2018-09-07"/>
    <m/>
  </r>
  <r>
    <x v="97"/>
    <s v="Xcent"/>
    <x v="0"/>
    <n v="1089.550048828125"/>
    <x v="97"/>
    <x v="0"/>
    <x v="0"/>
    <s v="2018-09-08"/>
    <s v="2018-09-08"/>
    <m/>
  </r>
  <r>
    <x v="97"/>
    <s v="Xcent"/>
    <x v="1"/>
    <n v="0"/>
    <x v="97"/>
    <x v="0"/>
    <x v="0"/>
    <s v="2018-09-08"/>
    <s v="2018-09-08"/>
    <m/>
  </r>
  <r>
    <x v="97"/>
    <s v="Xcent"/>
    <x v="2"/>
    <n v="-1693"/>
    <x v="97"/>
    <x v="0"/>
    <x v="0"/>
    <s v="2018-09-08"/>
    <s v="2018-09-08"/>
    <m/>
  </r>
  <r>
    <x v="97"/>
    <s v="Xcent"/>
    <x v="3"/>
    <n v="0"/>
    <x v="97"/>
    <x v="0"/>
    <x v="0"/>
    <s v="2018-09-08"/>
    <s v="2018-09-08"/>
    <m/>
  </r>
  <r>
    <x v="97"/>
    <s v="Xcent"/>
    <x v="5"/>
    <n v="-60"/>
    <x v="97"/>
    <x v="0"/>
    <x v="1"/>
    <s v="2018-09-08"/>
    <s v="2018-09-08"/>
    <m/>
  </r>
  <r>
    <x v="97"/>
    <s v="Xcent"/>
    <x v="4"/>
    <n v="33.689998626708984"/>
    <x v="97"/>
    <x v="0"/>
    <x v="1"/>
    <s v="2018-09-08"/>
    <s v="2018-09-08"/>
    <m/>
  </r>
  <r>
    <x v="97"/>
    <s v="Xcent"/>
    <x v="0"/>
    <n v="3184.469970703125"/>
    <x v="97"/>
    <x v="0"/>
    <x v="2"/>
    <s v="2018-09-09"/>
    <s v="2018-09-09"/>
    <m/>
  </r>
  <r>
    <x v="97"/>
    <s v="Xcent"/>
    <x v="1"/>
    <n v="0"/>
    <x v="97"/>
    <x v="0"/>
    <x v="2"/>
    <s v="2018-09-09"/>
    <s v="2018-09-09"/>
    <m/>
  </r>
  <r>
    <x v="97"/>
    <s v="Xcent"/>
    <x v="2"/>
    <n v="-2014"/>
    <x v="97"/>
    <x v="0"/>
    <x v="2"/>
    <s v="2018-09-09"/>
    <s v="2018-09-09"/>
    <m/>
  </r>
  <r>
    <x v="97"/>
    <s v="Xcent"/>
    <x v="3"/>
    <n v="0"/>
    <x v="97"/>
    <x v="0"/>
    <x v="2"/>
    <s v="2018-09-09"/>
    <s v="2018-09-09"/>
    <m/>
  </r>
  <r>
    <x v="97"/>
    <s v="Xcent"/>
    <x v="5"/>
    <n v="-30"/>
    <x v="97"/>
    <x v="0"/>
    <x v="0"/>
    <s v="2018-09-09"/>
    <s v="2018-09-09"/>
    <m/>
  </r>
  <r>
    <x v="97"/>
    <s v="Xcent"/>
    <x v="4"/>
    <n v="132.07000732421875"/>
    <x v="97"/>
    <x v="0"/>
    <x v="0"/>
    <s v="2018-09-09"/>
    <s v="2018-09-09"/>
    <m/>
  </r>
  <r>
    <x v="97"/>
    <s v="Xcent"/>
    <x v="0"/>
    <n v="3178.169921875"/>
    <x v="97"/>
    <x v="0"/>
    <x v="3"/>
    <s v="2018-09-10"/>
    <s v="2018-09-10"/>
    <m/>
  </r>
  <r>
    <x v="97"/>
    <s v="Xcent"/>
    <x v="1"/>
    <n v="-0.80000001192092896"/>
    <x v="97"/>
    <x v="0"/>
    <x v="3"/>
    <s v="2018-09-10"/>
    <s v="2018-09-10"/>
    <m/>
  </r>
  <r>
    <x v="97"/>
    <s v="Xcent"/>
    <x v="2"/>
    <n v="-2341"/>
    <x v="97"/>
    <x v="0"/>
    <x v="3"/>
    <s v="2018-09-10"/>
    <s v="2018-09-10"/>
    <m/>
  </r>
  <r>
    <x v="97"/>
    <s v="Xcent"/>
    <x v="3"/>
    <n v="0"/>
    <x v="97"/>
    <x v="0"/>
    <x v="3"/>
    <s v="2018-09-10"/>
    <s v="2018-09-10"/>
    <m/>
  </r>
  <r>
    <x v="97"/>
    <s v="Xcent"/>
    <x v="5"/>
    <n v="-30"/>
    <x v="97"/>
    <x v="0"/>
    <x v="2"/>
    <s v="2018-09-10"/>
    <s v="2018-09-10"/>
    <m/>
  </r>
  <r>
    <x v="97"/>
    <s v="Xcent"/>
    <x v="4"/>
    <n v="30.260000228881836"/>
    <x v="97"/>
    <x v="0"/>
    <x v="2"/>
    <s v="2018-09-10"/>
    <s v="2018-09-10"/>
    <m/>
  </r>
  <r>
    <x v="98"/>
    <s v="Grand i10"/>
    <x v="0"/>
    <n v="2962.340087890625"/>
    <x v="98"/>
    <x v="0"/>
    <x v="3"/>
    <s v="2018-09-10"/>
    <s v="2018-09-10"/>
    <m/>
  </r>
  <r>
    <x v="98"/>
    <s v="Grand i10"/>
    <x v="1"/>
    <n v="-7.0000000298023224E-2"/>
    <x v="98"/>
    <x v="0"/>
    <x v="3"/>
    <s v="2018-09-10"/>
    <s v="2018-09-10"/>
    <m/>
  </r>
  <r>
    <x v="98"/>
    <s v="Grand i10"/>
    <x v="2"/>
    <n v="-2016"/>
    <x v="98"/>
    <x v="0"/>
    <x v="3"/>
    <s v="2018-09-10"/>
    <s v="2018-09-10"/>
    <m/>
  </r>
  <r>
    <x v="98"/>
    <s v="Grand i10"/>
    <x v="3"/>
    <n v="54"/>
    <x v="98"/>
    <x v="0"/>
    <x v="3"/>
    <s v="2018-09-10"/>
    <s v="2018-09-10"/>
    <m/>
  </r>
  <r>
    <x v="98"/>
    <s v="Grand i10"/>
    <x v="4"/>
    <n v="526.77001953125"/>
    <x v="98"/>
    <x v="0"/>
    <x v="2"/>
    <s v="2018-09-10"/>
    <s v="2018-09-10"/>
    <m/>
  </r>
  <r>
    <x v="99"/>
    <s v="Beat"/>
    <x v="0"/>
    <n v="3205.840087890625"/>
    <x v="99"/>
    <x v="0"/>
    <x v="3"/>
    <s v="2018-09-10"/>
    <s v="2018-09-10"/>
    <m/>
  </r>
  <r>
    <x v="99"/>
    <s v="Beat"/>
    <x v="1"/>
    <n v="-0.61000001430511475"/>
    <x v="99"/>
    <x v="0"/>
    <x v="3"/>
    <s v="2018-09-10"/>
    <s v="2018-09-10"/>
    <m/>
  </r>
  <r>
    <x v="99"/>
    <s v="Beat"/>
    <x v="2"/>
    <n v="-3624"/>
    <x v="99"/>
    <x v="0"/>
    <x v="3"/>
    <s v="2018-09-10"/>
    <s v="2018-09-10"/>
    <m/>
  </r>
  <r>
    <x v="99"/>
    <s v="Beat"/>
    <x v="3"/>
    <n v="27"/>
    <x v="99"/>
    <x v="0"/>
    <x v="3"/>
    <s v="2018-09-10"/>
    <s v="2018-09-10"/>
    <m/>
  </r>
  <r>
    <x v="99"/>
    <s v="Beat"/>
    <x v="4"/>
    <n v="657.79998779296875"/>
    <x v="99"/>
    <x v="0"/>
    <x v="2"/>
    <s v="2018-09-10"/>
    <s v="2018-09-10"/>
    <m/>
  </r>
  <r>
    <x v="100"/>
    <s v="Dzire Tour"/>
    <x v="0"/>
    <n v="3550.18994140625"/>
    <x v="100"/>
    <x v="0"/>
    <x v="3"/>
    <s v="2018-09-10"/>
    <s v="2018-09-10"/>
    <m/>
  </r>
  <r>
    <x v="100"/>
    <s v="Dzire Tour"/>
    <x v="1"/>
    <n v="-0.25"/>
    <x v="100"/>
    <x v="0"/>
    <x v="3"/>
    <s v="2018-09-10"/>
    <s v="2018-09-10"/>
    <m/>
  </r>
  <r>
    <x v="100"/>
    <s v="Dzire Tour"/>
    <x v="2"/>
    <n v="-4288"/>
    <x v="100"/>
    <x v="0"/>
    <x v="3"/>
    <s v="2018-09-10"/>
    <s v="2018-09-10"/>
    <m/>
  </r>
  <r>
    <x v="100"/>
    <s v="Dzire Tour"/>
    <x v="3"/>
    <n v="54"/>
    <x v="100"/>
    <x v="0"/>
    <x v="3"/>
    <s v="2018-09-10"/>
    <s v="2018-09-10"/>
    <m/>
  </r>
  <r>
    <x v="100"/>
    <s v="Dzire Tour"/>
    <x v="5"/>
    <n v="-60"/>
    <x v="100"/>
    <x v="0"/>
    <x v="2"/>
    <s v="2018-09-10"/>
    <s v="2018-09-10"/>
    <m/>
  </r>
  <r>
    <x v="100"/>
    <s v="Dzire Tour"/>
    <x v="4"/>
    <n v="1480.5799560546875"/>
    <x v="100"/>
    <x v="0"/>
    <x v="2"/>
    <s v="2018-09-10"/>
    <s v="2018-09-10"/>
    <m/>
  </r>
  <r>
    <x v="101"/>
    <s v="Indica"/>
    <x v="0"/>
    <n v="1672.1600341796875"/>
    <x v="101"/>
    <x v="0"/>
    <x v="0"/>
    <s v="2018-09-08"/>
    <s v="2018-09-08"/>
    <m/>
  </r>
  <r>
    <x v="101"/>
    <s v="Indica"/>
    <x v="1"/>
    <n v="0"/>
    <x v="101"/>
    <x v="0"/>
    <x v="0"/>
    <s v="2018-09-08"/>
    <s v="2018-09-08"/>
    <m/>
  </r>
  <r>
    <x v="101"/>
    <s v="Indica"/>
    <x v="2"/>
    <n v="-2153"/>
    <x v="101"/>
    <x v="0"/>
    <x v="0"/>
    <s v="2018-09-08"/>
    <s v="2018-09-08"/>
    <m/>
  </r>
  <r>
    <x v="101"/>
    <s v="Indica"/>
    <x v="3"/>
    <n v="0"/>
    <x v="101"/>
    <x v="0"/>
    <x v="0"/>
    <s v="2018-09-08"/>
    <s v="2018-09-08"/>
    <m/>
  </r>
  <r>
    <x v="101"/>
    <s v="Indica"/>
    <x v="4"/>
    <n v="1210.760009765625"/>
    <x v="101"/>
    <x v="0"/>
    <x v="1"/>
    <s v="2018-09-08"/>
    <s v="2018-09-08"/>
    <m/>
  </r>
  <r>
    <x v="101"/>
    <s v="Indica"/>
    <x v="0"/>
    <n v="3813.409912109375"/>
    <x v="101"/>
    <x v="0"/>
    <x v="2"/>
    <s v="2018-09-09"/>
    <s v="2018-09-09"/>
    <m/>
  </r>
  <r>
    <x v="101"/>
    <s v="Indica"/>
    <x v="1"/>
    <n v="0"/>
    <x v="101"/>
    <x v="0"/>
    <x v="2"/>
    <s v="2018-09-09"/>
    <s v="2018-09-09"/>
    <m/>
  </r>
  <r>
    <x v="101"/>
    <s v="Indica"/>
    <x v="2"/>
    <n v="-4729"/>
    <x v="101"/>
    <x v="0"/>
    <x v="2"/>
    <s v="2018-09-09"/>
    <s v="2018-09-09"/>
    <m/>
  </r>
  <r>
    <x v="101"/>
    <s v="Indica"/>
    <x v="3"/>
    <n v="87"/>
    <x v="101"/>
    <x v="0"/>
    <x v="2"/>
    <s v="2018-09-09"/>
    <s v="2018-09-09"/>
    <m/>
  </r>
  <r>
    <x v="101"/>
    <s v="Indica"/>
    <x v="4"/>
    <n v="116.33999633789062"/>
    <x v="101"/>
    <x v="0"/>
    <x v="0"/>
    <s v="2018-09-09"/>
    <s v="2018-09-09"/>
    <m/>
  </r>
  <r>
    <x v="101"/>
    <s v="Indica"/>
    <x v="0"/>
    <n v="3328.02001953125"/>
    <x v="101"/>
    <x v="0"/>
    <x v="3"/>
    <s v="2018-09-10"/>
    <s v="2018-09-10"/>
    <m/>
  </r>
  <r>
    <x v="101"/>
    <s v="Indica"/>
    <x v="1"/>
    <n v="-0.80000001192092896"/>
    <x v="101"/>
    <x v="0"/>
    <x v="3"/>
    <s v="2018-09-10"/>
    <s v="2018-09-10"/>
    <m/>
  </r>
  <r>
    <x v="101"/>
    <s v="Indica"/>
    <x v="2"/>
    <n v="-2993"/>
    <x v="101"/>
    <x v="0"/>
    <x v="3"/>
    <s v="2018-09-10"/>
    <s v="2018-09-10"/>
    <m/>
  </r>
  <r>
    <x v="101"/>
    <s v="Indica"/>
    <x v="3"/>
    <n v="54"/>
    <x v="101"/>
    <x v="0"/>
    <x v="3"/>
    <s v="2018-09-10"/>
    <s v="2018-09-10"/>
    <m/>
  </r>
  <r>
    <x v="101"/>
    <s v="Indica"/>
    <x v="4"/>
    <n v="1095.52001953125"/>
    <x v="101"/>
    <x v="0"/>
    <x v="2"/>
    <s v="2018-09-10"/>
    <s v="2018-09-10"/>
    <m/>
  </r>
  <r>
    <x v="102"/>
    <s v="Beat"/>
    <x v="0"/>
    <n v="2909.800048828125"/>
    <x v="102"/>
    <x v="0"/>
    <x v="3"/>
    <s v="2018-09-10"/>
    <s v="2018-09-10"/>
    <m/>
  </r>
  <r>
    <x v="102"/>
    <s v="Beat"/>
    <x v="1"/>
    <n v="-0.31000000238418579"/>
    <x v="102"/>
    <x v="0"/>
    <x v="3"/>
    <s v="2018-09-10"/>
    <s v="2018-09-10"/>
    <m/>
  </r>
  <r>
    <x v="102"/>
    <s v="Beat"/>
    <x v="2"/>
    <n v="-2990"/>
    <x v="102"/>
    <x v="0"/>
    <x v="3"/>
    <s v="2018-09-10"/>
    <s v="2018-09-10"/>
    <m/>
  </r>
  <r>
    <x v="102"/>
    <s v="Beat"/>
    <x v="3"/>
    <n v="178"/>
    <x v="102"/>
    <x v="0"/>
    <x v="3"/>
    <s v="2018-09-10"/>
    <s v="2018-09-10"/>
    <m/>
  </r>
  <r>
    <x v="102"/>
    <s v="Beat"/>
    <x v="4"/>
    <n v="1491.77001953125"/>
    <x v="102"/>
    <x v="0"/>
    <x v="2"/>
    <s v="2018-09-10"/>
    <s v="2018-09-10"/>
    <m/>
  </r>
  <r>
    <x v="103"/>
    <s v="Xcent"/>
    <x v="0"/>
    <n v="2758.89990234375"/>
    <x v="103"/>
    <x v="0"/>
    <x v="6"/>
    <s v="2018-09-05"/>
    <s v="2018-09-05"/>
    <m/>
  </r>
  <r>
    <x v="103"/>
    <s v="Xcent"/>
    <x v="1"/>
    <n v="-2.9999999329447746E-2"/>
    <x v="103"/>
    <x v="0"/>
    <x v="6"/>
    <s v="2018-09-05"/>
    <s v="2018-09-05"/>
    <m/>
  </r>
  <r>
    <x v="103"/>
    <s v="Xcent"/>
    <x v="2"/>
    <n v="-3529"/>
    <x v="103"/>
    <x v="0"/>
    <x v="6"/>
    <s v="2018-09-05"/>
    <s v="2018-09-05"/>
    <m/>
  </r>
  <r>
    <x v="103"/>
    <s v="Xcent"/>
    <x v="3"/>
    <n v="0"/>
    <x v="103"/>
    <x v="0"/>
    <x v="6"/>
    <s v="2018-09-05"/>
    <s v="2018-09-05"/>
    <m/>
  </r>
  <r>
    <x v="103"/>
    <s v="Xcent"/>
    <x v="5"/>
    <n v="-60"/>
    <x v="103"/>
    <x v="0"/>
    <x v="33"/>
    <s v="2018-09-05"/>
    <s v="2018-09-05"/>
    <m/>
  </r>
  <r>
    <x v="103"/>
    <s v="Xcent"/>
    <x v="4"/>
    <n v="548.239990234375"/>
    <x v="103"/>
    <x v="0"/>
    <x v="33"/>
    <s v="2018-09-05"/>
    <s v="2018-09-05"/>
    <m/>
  </r>
  <r>
    <x v="103"/>
    <s v="Xcent"/>
    <x v="0"/>
    <n v="555.6099853515625"/>
    <x v="103"/>
    <x v="0"/>
    <x v="5"/>
    <s v="2018-09-06"/>
    <s v="2018-09-06"/>
    <m/>
  </r>
  <r>
    <x v="103"/>
    <s v="Xcent"/>
    <x v="1"/>
    <n v="0"/>
    <x v="103"/>
    <x v="0"/>
    <x v="5"/>
    <s v="2018-09-06"/>
    <s v="2018-09-06"/>
    <m/>
  </r>
  <r>
    <x v="103"/>
    <s v="Xcent"/>
    <x v="2"/>
    <n v="-560"/>
    <x v="103"/>
    <x v="0"/>
    <x v="5"/>
    <s v="2018-09-06"/>
    <s v="2018-09-06"/>
    <m/>
  </r>
  <r>
    <x v="103"/>
    <s v="Xcent"/>
    <x v="3"/>
    <n v="0"/>
    <x v="103"/>
    <x v="0"/>
    <x v="5"/>
    <s v="2018-09-06"/>
    <s v="2018-09-06"/>
    <m/>
  </r>
  <r>
    <x v="103"/>
    <s v="Xcent"/>
    <x v="5"/>
    <n v="-60"/>
    <x v="103"/>
    <x v="0"/>
    <x v="6"/>
    <s v="2018-09-06"/>
    <s v="2018-09-06"/>
    <m/>
  </r>
  <r>
    <x v="103"/>
    <s v="Xcent"/>
    <x v="4"/>
    <n v="542.17999267578125"/>
    <x v="103"/>
    <x v="0"/>
    <x v="6"/>
    <s v="2018-09-06"/>
    <s v="2018-09-06"/>
    <m/>
  </r>
  <r>
    <x v="103"/>
    <s v="Xcent"/>
    <x v="0"/>
    <n v="0"/>
    <x v="103"/>
    <x v="0"/>
    <x v="1"/>
    <s v="2018-09-07"/>
    <s v="2018-09-07"/>
    <m/>
  </r>
  <r>
    <x v="103"/>
    <s v="Xcent"/>
    <x v="1"/>
    <n v="0"/>
    <x v="103"/>
    <x v="0"/>
    <x v="1"/>
    <s v="2018-09-07"/>
    <s v="2018-09-07"/>
    <m/>
  </r>
  <r>
    <x v="103"/>
    <s v="Xcent"/>
    <x v="2"/>
    <n v="0"/>
    <x v="103"/>
    <x v="0"/>
    <x v="1"/>
    <s v="2018-09-07"/>
    <s v="2018-09-07"/>
    <m/>
  </r>
  <r>
    <x v="103"/>
    <s v="Xcent"/>
    <x v="3"/>
    <n v="0"/>
    <x v="103"/>
    <x v="0"/>
    <x v="1"/>
    <s v="2018-09-07"/>
    <s v="2018-09-07"/>
    <m/>
  </r>
  <r>
    <x v="103"/>
    <s v="Xcent"/>
    <x v="5"/>
    <n v="-60"/>
    <x v="103"/>
    <x v="0"/>
    <x v="5"/>
    <s v="2018-09-07"/>
    <s v="2018-09-07"/>
    <m/>
  </r>
  <r>
    <x v="103"/>
    <s v="Xcent"/>
    <x v="4"/>
    <n v="0"/>
    <x v="103"/>
    <x v="0"/>
    <x v="5"/>
    <s v="2018-09-07"/>
    <s v="2018-09-07"/>
    <m/>
  </r>
  <r>
    <x v="103"/>
    <s v="Xcent"/>
    <x v="0"/>
    <n v="3969.39990234375"/>
    <x v="103"/>
    <x v="0"/>
    <x v="0"/>
    <s v="2018-09-08"/>
    <s v="2018-09-08"/>
    <m/>
  </r>
  <r>
    <x v="103"/>
    <s v="Xcent"/>
    <x v="1"/>
    <n v="0"/>
    <x v="103"/>
    <x v="0"/>
    <x v="0"/>
    <s v="2018-09-08"/>
    <s v="2018-09-08"/>
    <m/>
  </r>
  <r>
    <x v="103"/>
    <s v="Xcent"/>
    <x v="2"/>
    <n v="-5785"/>
    <x v="103"/>
    <x v="0"/>
    <x v="0"/>
    <s v="2018-09-08"/>
    <s v="2018-09-08"/>
    <m/>
  </r>
  <r>
    <x v="103"/>
    <s v="Xcent"/>
    <x v="3"/>
    <n v="108"/>
    <x v="103"/>
    <x v="0"/>
    <x v="0"/>
    <s v="2018-09-08"/>
    <s v="2018-09-08"/>
    <m/>
  </r>
  <r>
    <x v="103"/>
    <s v="Xcent"/>
    <x v="0"/>
    <n v="4027.659912109375"/>
    <x v="103"/>
    <x v="0"/>
    <x v="2"/>
    <s v="2018-09-09"/>
    <s v="2018-09-09"/>
    <m/>
  </r>
  <r>
    <x v="103"/>
    <s v="Xcent"/>
    <x v="1"/>
    <n v="0"/>
    <x v="103"/>
    <x v="0"/>
    <x v="2"/>
    <s v="2018-09-09"/>
    <s v="2018-09-09"/>
    <m/>
  </r>
  <r>
    <x v="103"/>
    <s v="Xcent"/>
    <x v="2"/>
    <n v="-5219"/>
    <x v="103"/>
    <x v="0"/>
    <x v="2"/>
    <s v="2018-09-09"/>
    <s v="2018-09-09"/>
    <m/>
  </r>
  <r>
    <x v="103"/>
    <s v="Xcent"/>
    <x v="3"/>
    <n v="200"/>
    <x v="103"/>
    <x v="0"/>
    <x v="2"/>
    <s v="2018-09-09"/>
    <s v="2018-09-09"/>
    <m/>
  </r>
  <r>
    <x v="103"/>
    <s v="Xcent"/>
    <x v="5"/>
    <n v="-60"/>
    <x v="103"/>
    <x v="0"/>
    <x v="0"/>
    <s v="2018-09-09"/>
    <s v="2018-09-09"/>
    <m/>
  </r>
  <r>
    <x v="103"/>
    <s v="Xcent"/>
    <x v="4"/>
    <n v="1455.8900146484375"/>
    <x v="103"/>
    <x v="0"/>
    <x v="0"/>
    <s v="2018-09-09"/>
    <s v="2018-09-09"/>
    <m/>
  </r>
  <r>
    <x v="103"/>
    <s v="Xcent"/>
    <x v="0"/>
    <n v="3981.39990234375"/>
    <x v="103"/>
    <x v="0"/>
    <x v="3"/>
    <s v="2018-09-10"/>
    <s v="2018-09-10"/>
    <m/>
  </r>
  <r>
    <x v="103"/>
    <s v="Xcent"/>
    <x v="1"/>
    <n v="0"/>
    <x v="103"/>
    <x v="0"/>
    <x v="3"/>
    <s v="2018-09-10"/>
    <s v="2018-09-10"/>
    <m/>
  </r>
  <r>
    <x v="103"/>
    <s v="Xcent"/>
    <x v="2"/>
    <n v="-4438"/>
    <x v="103"/>
    <x v="0"/>
    <x v="3"/>
    <s v="2018-09-10"/>
    <s v="2018-09-10"/>
    <m/>
  </r>
  <r>
    <x v="103"/>
    <s v="Xcent"/>
    <x v="3"/>
    <n v="0"/>
    <x v="103"/>
    <x v="0"/>
    <x v="3"/>
    <s v="2018-09-10"/>
    <s v="2018-09-10"/>
    <m/>
  </r>
  <r>
    <x v="103"/>
    <s v="Xcent"/>
    <x v="5"/>
    <n v="-60"/>
    <x v="103"/>
    <x v="0"/>
    <x v="2"/>
    <s v="2018-09-10"/>
    <s v="2018-09-10"/>
    <m/>
  </r>
  <r>
    <x v="103"/>
    <s v="Xcent"/>
    <x v="4"/>
    <n v="1398.219970703125"/>
    <x v="103"/>
    <x v="0"/>
    <x v="2"/>
    <s v="2018-09-10"/>
    <s v="2018-09-10"/>
    <m/>
  </r>
  <r>
    <x v="104"/>
    <s v="Dzire Tour"/>
    <x v="0"/>
    <n v="2533.35009765625"/>
    <x v="104"/>
    <x v="0"/>
    <x v="3"/>
    <s v="2018-09-10"/>
    <s v="2018-09-10"/>
    <m/>
  </r>
  <r>
    <x v="104"/>
    <s v="Dzire Tour"/>
    <x v="1"/>
    <n v="0"/>
    <x v="104"/>
    <x v="0"/>
    <x v="3"/>
    <s v="2018-09-10"/>
    <s v="2018-09-10"/>
    <m/>
  </r>
  <r>
    <x v="104"/>
    <s v="Dzire Tour"/>
    <x v="2"/>
    <n v="-2566"/>
    <x v="104"/>
    <x v="0"/>
    <x v="3"/>
    <s v="2018-09-10"/>
    <s v="2018-09-10"/>
    <m/>
  </r>
  <r>
    <x v="104"/>
    <s v="Dzire Tour"/>
    <x v="3"/>
    <n v="27"/>
    <x v="104"/>
    <x v="0"/>
    <x v="3"/>
    <s v="2018-09-10"/>
    <s v="2018-09-10"/>
    <m/>
  </r>
  <r>
    <x v="104"/>
    <s v="Dzire Tour"/>
    <x v="4"/>
    <n v="242.69000244140625"/>
    <x v="104"/>
    <x v="0"/>
    <x v="2"/>
    <s v="2018-09-10"/>
    <s v="2018-09-10"/>
    <m/>
  </r>
  <r>
    <x v="105"/>
    <s v="Swift Dzire"/>
    <x v="0"/>
    <n v="2967.239990234375"/>
    <x v="105"/>
    <x v="0"/>
    <x v="3"/>
    <s v="2018-09-10"/>
    <s v="2018-09-10"/>
    <m/>
  </r>
  <r>
    <x v="105"/>
    <s v="Swift Dzire"/>
    <x v="1"/>
    <n v="-7.0000000298023224E-2"/>
    <x v="105"/>
    <x v="0"/>
    <x v="3"/>
    <s v="2018-09-10"/>
    <s v="2018-09-10"/>
    <m/>
  </r>
  <r>
    <x v="105"/>
    <s v="Swift Dzire"/>
    <x v="2"/>
    <n v="-3856"/>
    <x v="105"/>
    <x v="0"/>
    <x v="3"/>
    <s v="2018-09-10"/>
    <s v="2018-09-10"/>
    <m/>
  </r>
  <r>
    <x v="105"/>
    <s v="Swift Dzire"/>
    <x v="3"/>
    <n v="147"/>
    <x v="105"/>
    <x v="0"/>
    <x v="3"/>
    <s v="2018-09-10"/>
    <s v="2018-09-10"/>
    <m/>
  </r>
  <r>
    <x v="105"/>
    <s v="Swift Dzire"/>
    <x v="5"/>
    <n v="-30"/>
    <x v="105"/>
    <x v="0"/>
    <x v="2"/>
    <s v="2018-09-10"/>
    <s v="2018-09-10"/>
    <m/>
  </r>
  <r>
    <x v="105"/>
    <s v="Swift Dzire"/>
    <x v="4"/>
    <n v="663.1199951171875"/>
    <x v="105"/>
    <x v="0"/>
    <x v="2"/>
    <s v="2018-09-10"/>
    <s v="2018-09-10"/>
    <m/>
  </r>
  <r>
    <x v="106"/>
    <s v="Dzire Tour"/>
    <x v="0"/>
    <n v="2946.469970703125"/>
    <x v="106"/>
    <x v="0"/>
    <x v="3"/>
    <s v="2018-09-10"/>
    <s v="2018-09-10"/>
    <m/>
  </r>
  <r>
    <x v="106"/>
    <s v="Dzire Tour"/>
    <x v="1"/>
    <n v="0"/>
    <x v="106"/>
    <x v="0"/>
    <x v="3"/>
    <s v="2018-09-10"/>
    <s v="2018-09-10"/>
    <m/>
  </r>
  <r>
    <x v="106"/>
    <s v="Dzire Tour"/>
    <x v="2"/>
    <n v="-2900"/>
    <x v="106"/>
    <x v="0"/>
    <x v="3"/>
    <s v="2018-09-10"/>
    <s v="2018-09-10"/>
    <m/>
  </r>
  <r>
    <x v="106"/>
    <s v="Dzire Tour"/>
    <x v="3"/>
    <n v="81"/>
    <x v="106"/>
    <x v="0"/>
    <x v="3"/>
    <s v="2018-09-10"/>
    <s v="2018-09-10"/>
    <m/>
  </r>
  <r>
    <x v="106"/>
    <s v="Dzire Tour"/>
    <x v="4"/>
    <n v="772.1300048828125"/>
    <x v="106"/>
    <x v="0"/>
    <x v="2"/>
    <s v="2018-09-10"/>
    <s v="2018-09-10"/>
    <m/>
  </r>
  <r>
    <x v="107"/>
    <s v="Dzire Tour"/>
    <x v="0"/>
    <n v="4561.169921875"/>
    <x v="107"/>
    <x v="0"/>
    <x v="3"/>
    <s v="2018-09-10"/>
    <s v="2018-09-10"/>
    <m/>
  </r>
  <r>
    <x v="107"/>
    <s v="Dzire Tour"/>
    <x v="1"/>
    <n v="0"/>
    <x v="107"/>
    <x v="0"/>
    <x v="3"/>
    <s v="2018-09-10"/>
    <s v="2018-09-10"/>
    <m/>
  </r>
  <r>
    <x v="107"/>
    <s v="Dzire Tour"/>
    <x v="2"/>
    <n v="-5426"/>
    <x v="107"/>
    <x v="0"/>
    <x v="3"/>
    <s v="2018-09-10"/>
    <s v="2018-09-10"/>
    <m/>
  </r>
  <r>
    <x v="107"/>
    <s v="Dzire Tour"/>
    <x v="3"/>
    <n v="27"/>
    <x v="107"/>
    <x v="0"/>
    <x v="3"/>
    <s v="2018-09-10"/>
    <s v="2018-09-10"/>
    <m/>
  </r>
  <r>
    <x v="107"/>
    <s v="Dzire Tour"/>
    <x v="4"/>
    <n v="1400.7900390625"/>
    <x v="107"/>
    <x v="0"/>
    <x v="2"/>
    <s v="2018-09-10"/>
    <s v="2018-09-10"/>
    <m/>
  </r>
  <r>
    <x v="108"/>
    <s v="Indica"/>
    <x v="0"/>
    <n v="4011.659912109375"/>
    <x v="108"/>
    <x v="0"/>
    <x v="3"/>
    <s v="2018-09-10"/>
    <s v="2018-09-10"/>
    <m/>
  </r>
  <r>
    <x v="108"/>
    <s v="Indica"/>
    <x v="1"/>
    <n v="0"/>
    <x v="108"/>
    <x v="0"/>
    <x v="3"/>
    <s v="2018-09-10"/>
    <s v="2018-09-10"/>
    <m/>
  </r>
  <r>
    <x v="108"/>
    <s v="Indica"/>
    <x v="2"/>
    <n v="-4387"/>
    <x v="108"/>
    <x v="0"/>
    <x v="3"/>
    <s v="2018-09-10"/>
    <s v="2018-09-10"/>
    <m/>
  </r>
  <r>
    <x v="108"/>
    <s v="Indica"/>
    <x v="3"/>
    <n v="27"/>
    <x v="108"/>
    <x v="0"/>
    <x v="3"/>
    <s v="2018-09-10"/>
    <s v="2018-09-10"/>
    <m/>
  </r>
  <r>
    <x v="108"/>
    <s v="Indica"/>
    <x v="4"/>
    <n v="1609.5400390625"/>
    <x v="108"/>
    <x v="0"/>
    <x v="2"/>
    <s v="2018-09-10"/>
    <s v="2018-09-10"/>
    <m/>
  </r>
  <r>
    <x v="109"/>
    <s v="Dzire Tour"/>
    <x v="0"/>
    <n v="2291.030029296875"/>
    <x v="109"/>
    <x v="0"/>
    <x v="2"/>
    <s v="2018-09-09"/>
    <s v="2018-09-09"/>
    <m/>
  </r>
  <r>
    <x v="109"/>
    <s v="Dzire Tour"/>
    <x v="1"/>
    <n v="0"/>
    <x v="109"/>
    <x v="0"/>
    <x v="2"/>
    <s v="2018-09-09"/>
    <s v="2018-09-09"/>
    <m/>
  </r>
  <r>
    <x v="109"/>
    <s v="Dzire Tour"/>
    <x v="2"/>
    <n v="-2707"/>
    <x v="109"/>
    <x v="0"/>
    <x v="2"/>
    <s v="2018-09-09"/>
    <s v="2018-09-09"/>
    <m/>
  </r>
  <r>
    <x v="109"/>
    <s v="Dzire Tour"/>
    <x v="3"/>
    <n v="0"/>
    <x v="109"/>
    <x v="0"/>
    <x v="2"/>
    <s v="2018-09-09"/>
    <s v="2018-09-09"/>
    <m/>
  </r>
  <r>
    <x v="109"/>
    <s v="Dzire Tour"/>
    <x v="4"/>
    <n v="57.240001678466797"/>
    <x v="109"/>
    <x v="0"/>
    <x v="0"/>
    <s v="2018-09-09"/>
    <s v="2018-09-09"/>
    <m/>
  </r>
  <r>
    <x v="109"/>
    <s v="Dzire Tour"/>
    <x v="0"/>
    <n v="3065.550048828125"/>
    <x v="109"/>
    <x v="0"/>
    <x v="3"/>
    <s v="2018-09-10"/>
    <s v="2018-09-10"/>
    <m/>
  </r>
  <r>
    <x v="109"/>
    <s v="Dzire Tour"/>
    <x v="1"/>
    <n v="0"/>
    <x v="109"/>
    <x v="0"/>
    <x v="3"/>
    <s v="2018-09-10"/>
    <s v="2018-09-10"/>
    <m/>
  </r>
  <r>
    <x v="109"/>
    <s v="Dzire Tour"/>
    <x v="2"/>
    <n v="-2330"/>
    <x v="109"/>
    <x v="0"/>
    <x v="3"/>
    <s v="2018-09-10"/>
    <s v="2018-09-10"/>
    <m/>
  </r>
  <r>
    <x v="109"/>
    <s v="Dzire Tour"/>
    <x v="3"/>
    <n v="27"/>
    <x v="109"/>
    <x v="0"/>
    <x v="3"/>
    <s v="2018-09-10"/>
    <s v="2018-09-10"/>
    <m/>
  </r>
  <r>
    <x v="109"/>
    <s v="Dzire Tour"/>
    <x v="4"/>
    <n v="345.48001098632812"/>
    <x v="109"/>
    <x v="0"/>
    <x v="2"/>
    <s v="2018-09-10"/>
    <s v="2018-09-10"/>
    <m/>
  </r>
  <r>
    <x v="110"/>
    <s v="Beat"/>
    <x v="0"/>
    <n v="2444.31005859375"/>
    <x v="110"/>
    <x v="0"/>
    <x v="3"/>
    <s v="2018-09-10"/>
    <s v="2018-09-10"/>
    <m/>
  </r>
  <r>
    <x v="110"/>
    <s v="Beat"/>
    <x v="1"/>
    <n v="0"/>
    <x v="110"/>
    <x v="0"/>
    <x v="3"/>
    <s v="2018-09-10"/>
    <s v="2018-09-10"/>
    <m/>
  </r>
  <r>
    <x v="110"/>
    <s v="Beat"/>
    <x v="2"/>
    <n v="-1653"/>
    <x v="110"/>
    <x v="0"/>
    <x v="3"/>
    <s v="2018-09-10"/>
    <s v="2018-09-10"/>
    <m/>
  </r>
  <r>
    <x v="110"/>
    <s v="Beat"/>
    <x v="3"/>
    <n v="0"/>
    <x v="110"/>
    <x v="0"/>
    <x v="3"/>
    <s v="2018-09-10"/>
    <s v="2018-09-10"/>
    <m/>
  </r>
  <r>
    <x v="110"/>
    <s v="Beat"/>
    <x v="4"/>
    <n v="1697.969970703125"/>
    <x v="110"/>
    <x v="0"/>
    <x v="2"/>
    <s v="2018-09-10"/>
    <s v="2018-09-10"/>
    <m/>
  </r>
  <r>
    <x v="111"/>
    <s v="Dzire Tour"/>
    <x v="0"/>
    <n v="2689.199951171875"/>
    <x v="111"/>
    <x v="0"/>
    <x v="3"/>
    <s v="2018-09-10"/>
    <s v="2018-09-10"/>
    <m/>
  </r>
  <r>
    <x v="111"/>
    <s v="Dzire Tour"/>
    <x v="1"/>
    <n v="-0.89999997615814209"/>
    <x v="111"/>
    <x v="0"/>
    <x v="3"/>
    <s v="2018-09-10"/>
    <s v="2018-09-10"/>
    <m/>
  </r>
  <r>
    <x v="111"/>
    <s v="Dzire Tour"/>
    <x v="2"/>
    <n v="-2221"/>
    <x v="111"/>
    <x v="0"/>
    <x v="3"/>
    <s v="2018-09-10"/>
    <s v="2018-09-10"/>
    <m/>
  </r>
  <r>
    <x v="111"/>
    <s v="Dzire Tour"/>
    <x v="3"/>
    <n v="121"/>
    <x v="111"/>
    <x v="0"/>
    <x v="3"/>
    <s v="2018-09-10"/>
    <s v="2018-09-10"/>
    <m/>
  </r>
  <r>
    <x v="111"/>
    <s v="Dzire Tour"/>
    <x v="5"/>
    <n v="-30"/>
    <x v="111"/>
    <x v="0"/>
    <x v="2"/>
    <s v="2018-09-10"/>
    <s v="2018-09-10"/>
    <m/>
  </r>
  <r>
    <x v="111"/>
    <s v="Dzire Tour"/>
    <x v="4"/>
    <n v="133.82000732421875"/>
    <x v="111"/>
    <x v="0"/>
    <x v="2"/>
    <s v="2018-09-10"/>
    <s v="2018-09-10"/>
    <m/>
  </r>
  <r>
    <x v="112"/>
    <s v="Tavera"/>
    <x v="0"/>
    <n v="1093.280029296875"/>
    <x v="112"/>
    <x v="0"/>
    <x v="3"/>
    <s v="2018-09-10"/>
    <s v="2018-09-10"/>
    <m/>
  </r>
  <r>
    <x v="112"/>
    <s v="Tavera"/>
    <x v="1"/>
    <n v="0"/>
    <x v="112"/>
    <x v="0"/>
    <x v="3"/>
    <s v="2018-09-10"/>
    <s v="2018-09-10"/>
    <m/>
  </r>
  <r>
    <x v="112"/>
    <s v="Tavera"/>
    <x v="2"/>
    <n v="-684"/>
    <x v="112"/>
    <x v="0"/>
    <x v="3"/>
    <s v="2018-09-10"/>
    <s v="2018-09-10"/>
    <m/>
  </r>
  <r>
    <x v="112"/>
    <s v="Tavera"/>
    <x v="3"/>
    <n v="0"/>
    <x v="112"/>
    <x v="0"/>
    <x v="3"/>
    <s v="2018-09-10"/>
    <s v="2018-09-10"/>
    <m/>
  </r>
  <r>
    <x v="112"/>
    <s v="Tavera"/>
    <x v="4"/>
    <n v="1285.3599853515625"/>
    <x v="112"/>
    <x v="0"/>
    <x v="2"/>
    <s v="2018-09-10"/>
    <s v="2018-09-10"/>
    <m/>
  </r>
  <r>
    <x v="113"/>
    <s v="Dzire Tour"/>
    <x v="0"/>
    <n v="3225.8798828125"/>
    <x v="113"/>
    <x v="0"/>
    <x v="2"/>
    <s v="2018-09-09"/>
    <s v="2018-09-09"/>
    <m/>
  </r>
  <r>
    <x v="113"/>
    <s v="Dzire Tour"/>
    <x v="1"/>
    <n v="0"/>
    <x v="113"/>
    <x v="0"/>
    <x v="2"/>
    <s v="2018-09-09"/>
    <s v="2018-09-09"/>
    <m/>
  </r>
  <r>
    <x v="113"/>
    <s v="Dzire Tour"/>
    <x v="2"/>
    <n v="-4033"/>
    <x v="113"/>
    <x v="0"/>
    <x v="2"/>
    <s v="2018-09-09"/>
    <s v="2018-09-09"/>
    <m/>
  </r>
  <r>
    <x v="113"/>
    <s v="Dzire Tour"/>
    <x v="3"/>
    <n v="54"/>
    <x v="113"/>
    <x v="0"/>
    <x v="2"/>
    <s v="2018-09-09"/>
    <s v="2018-09-09"/>
    <m/>
  </r>
  <r>
    <x v="113"/>
    <s v="Dzire Tour"/>
    <x v="4"/>
    <n v="1381.0699462890625"/>
    <x v="113"/>
    <x v="0"/>
    <x v="0"/>
    <s v="2018-09-09"/>
    <s v="2018-09-09"/>
    <m/>
  </r>
  <r>
    <x v="113"/>
    <s v="Dzire Tour"/>
    <x v="0"/>
    <n v="3916.080078125"/>
    <x v="113"/>
    <x v="0"/>
    <x v="3"/>
    <s v="2018-09-10"/>
    <s v="2018-09-10"/>
    <m/>
  </r>
  <r>
    <x v="113"/>
    <s v="Dzire Tour"/>
    <x v="1"/>
    <n v="0"/>
    <x v="113"/>
    <x v="0"/>
    <x v="3"/>
    <s v="2018-09-10"/>
    <s v="2018-09-10"/>
    <m/>
  </r>
  <r>
    <x v="113"/>
    <s v="Dzire Tour"/>
    <x v="2"/>
    <n v="-4436"/>
    <x v="113"/>
    <x v="0"/>
    <x v="3"/>
    <s v="2018-09-10"/>
    <s v="2018-09-10"/>
    <m/>
  </r>
  <r>
    <x v="113"/>
    <s v="Dzire Tour"/>
    <x v="3"/>
    <n v="95"/>
    <x v="113"/>
    <x v="0"/>
    <x v="3"/>
    <s v="2018-09-10"/>
    <s v="2018-09-10"/>
    <m/>
  </r>
  <r>
    <x v="113"/>
    <s v="Dzire Tour"/>
    <x v="4"/>
    <n v="568.3800048828125"/>
    <x v="113"/>
    <x v="0"/>
    <x v="2"/>
    <s v="2018-09-10"/>
    <s v="2018-09-10"/>
    <m/>
  </r>
  <r>
    <x v="114"/>
    <s v="Tavera"/>
    <x v="0"/>
    <n v="3575.85009765625"/>
    <x v="114"/>
    <x v="0"/>
    <x v="3"/>
    <s v="2018-09-10"/>
    <s v="2018-09-10"/>
    <m/>
  </r>
  <r>
    <x v="114"/>
    <s v="Tavera"/>
    <x v="1"/>
    <n v="0"/>
    <x v="114"/>
    <x v="0"/>
    <x v="3"/>
    <s v="2018-09-10"/>
    <s v="2018-09-10"/>
    <m/>
  </r>
  <r>
    <x v="114"/>
    <s v="Tavera"/>
    <x v="2"/>
    <n v="-2976"/>
    <x v="114"/>
    <x v="0"/>
    <x v="3"/>
    <s v="2018-09-10"/>
    <s v="2018-09-10"/>
    <m/>
  </r>
  <r>
    <x v="114"/>
    <s v="Tavera"/>
    <x v="3"/>
    <n v="54"/>
    <x v="114"/>
    <x v="0"/>
    <x v="3"/>
    <s v="2018-09-10"/>
    <s v="2018-09-10"/>
    <m/>
  </r>
  <r>
    <x v="114"/>
    <s v="Tavera"/>
    <x v="4"/>
    <n v="1314.5400390625"/>
    <x v="114"/>
    <x v="0"/>
    <x v="2"/>
    <s v="2018-09-10"/>
    <s v="2018-09-10"/>
    <m/>
  </r>
  <r>
    <x v="115"/>
    <s v="Dzire Tour"/>
    <x v="0"/>
    <n v="2996.06005859375"/>
    <x v="115"/>
    <x v="0"/>
    <x v="3"/>
    <s v="2018-09-10"/>
    <s v="2018-09-10"/>
    <m/>
  </r>
  <r>
    <x v="115"/>
    <s v="Dzire Tour"/>
    <x v="1"/>
    <n v="0"/>
    <x v="115"/>
    <x v="0"/>
    <x v="3"/>
    <s v="2018-09-10"/>
    <s v="2018-09-10"/>
    <m/>
  </r>
  <r>
    <x v="115"/>
    <s v="Dzire Tour"/>
    <x v="2"/>
    <n v="-3085"/>
    <x v="115"/>
    <x v="0"/>
    <x v="3"/>
    <s v="2018-09-10"/>
    <s v="2018-09-10"/>
    <m/>
  </r>
  <r>
    <x v="115"/>
    <s v="Dzire Tour"/>
    <x v="3"/>
    <n v="27"/>
    <x v="115"/>
    <x v="0"/>
    <x v="3"/>
    <s v="2018-09-10"/>
    <s v="2018-09-10"/>
    <m/>
  </r>
  <r>
    <x v="115"/>
    <s v="Dzire Tour"/>
    <x v="5"/>
    <n v="-60"/>
    <x v="115"/>
    <x v="0"/>
    <x v="2"/>
    <s v="2018-09-10"/>
    <s v="2018-09-10"/>
    <m/>
  </r>
  <r>
    <x v="115"/>
    <s v="Dzire Tour"/>
    <x v="4"/>
    <n v="183.72000122070312"/>
    <x v="115"/>
    <x v="0"/>
    <x v="2"/>
    <s v="2018-09-10"/>
    <s v="2018-09-10"/>
    <m/>
  </r>
  <r>
    <x v="116"/>
    <s v="Dzire Tour"/>
    <x v="0"/>
    <n v="2523.510009765625"/>
    <x v="116"/>
    <x v="0"/>
    <x v="1"/>
    <s v="2018-09-07"/>
    <s v="2018-09-07"/>
    <m/>
  </r>
  <r>
    <x v="116"/>
    <s v="Dzire Tour"/>
    <x v="1"/>
    <n v="0"/>
    <x v="116"/>
    <x v="0"/>
    <x v="1"/>
    <s v="2018-09-07"/>
    <s v="2018-09-07"/>
    <m/>
  </r>
  <r>
    <x v="116"/>
    <s v="Dzire Tour"/>
    <x v="2"/>
    <n v="-3161"/>
    <x v="116"/>
    <x v="0"/>
    <x v="1"/>
    <s v="2018-09-07"/>
    <s v="2018-09-07"/>
    <m/>
  </r>
  <r>
    <x v="116"/>
    <s v="Dzire Tour"/>
    <x v="3"/>
    <n v="27"/>
    <x v="116"/>
    <x v="0"/>
    <x v="1"/>
    <s v="2018-09-07"/>
    <s v="2018-09-07"/>
    <m/>
  </r>
  <r>
    <x v="116"/>
    <s v="Dzire Tour"/>
    <x v="4"/>
    <n v="1457.9200439453125"/>
    <x v="116"/>
    <x v="0"/>
    <x v="5"/>
    <s v="2018-09-07"/>
    <s v="2018-09-07"/>
    <m/>
  </r>
  <r>
    <x v="116"/>
    <s v="Dzire Tour"/>
    <x v="0"/>
    <n v="1575.6099853515625"/>
    <x v="116"/>
    <x v="0"/>
    <x v="0"/>
    <s v="2018-09-08"/>
    <s v="2018-09-08"/>
    <m/>
  </r>
  <r>
    <x v="116"/>
    <s v="Dzire Tour"/>
    <x v="1"/>
    <n v="0"/>
    <x v="116"/>
    <x v="0"/>
    <x v="0"/>
    <s v="2018-09-08"/>
    <s v="2018-09-08"/>
    <m/>
  </r>
  <r>
    <x v="116"/>
    <s v="Dzire Tour"/>
    <x v="2"/>
    <n v="-2071"/>
    <x v="116"/>
    <x v="0"/>
    <x v="0"/>
    <s v="2018-09-08"/>
    <s v="2018-09-08"/>
    <m/>
  </r>
  <r>
    <x v="116"/>
    <s v="Dzire Tour"/>
    <x v="3"/>
    <n v="0"/>
    <x v="116"/>
    <x v="0"/>
    <x v="0"/>
    <s v="2018-09-08"/>
    <s v="2018-09-08"/>
    <m/>
  </r>
  <r>
    <x v="116"/>
    <s v="Dzire Tour"/>
    <x v="4"/>
    <n v="115.33000183105469"/>
    <x v="116"/>
    <x v="0"/>
    <x v="1"/>
    <s v="2018-09-08"/>
    <s v="2018-09-08"/>
    <m/>
  </r>
  <r>
    <x v="116"/>
    <s v="Dzire Tour"/>
    <x v="0"/>
    <n v="3184.419921875"/>
    <x v="116"/>
    <x v="0"/>
    <x v="2"/>
    <s v="2018-09-09"/>
    <s v="2018-09-09"/>
    <m/>
  </r>
  <r>
    <x v="116"/>
    <s v="Dzire Tour"/>
    <x v="1"/>
    <n v="0"/>
    <x v="116"/>
    <x v="0"/>
    <x v="2"/>
    <s v="2018-09-09"/>
    <s v="2018-09-09"/>
    <m/>
  </r>
  <r>
    <x v="116"/>
    <s v="Dzire Tour"/>
    <x v="2"/>
    <n v="-3319"/>
    <x v="116"/>
    <x v="0"/>
    <x v="2"/>
    <s v="2018-09-09"/>
    <s v="2018-09-09"/>
    <m/>
  </r>
  <r>
    <x v="116"/>
    <s v="Dzire Tour"/>
    <x v="3"/>
    <n v="54"/>
    <x v="116"/>
    <x v="0"/>
    <x v="2"/>
    <s v="2018-09-09"/>
    <s v="2018-09-09"/>
    <m/>
  </r>
  <r>
    <x v="116"/>
    <s v="Dzire Tour"/>
    <x v="4"/>
    <n v="182.55000305175781"/>
    <x v="116"/>
    <x v="0"/>
    <x v="0"/>
    <s v="2018-09-09"/>
    <s v="2018-09-09"/>
    <m/>
  </r>
  <r>
    <x v="116"/>
    <s v="Dzire Tour"/>
    <x v="0"/>
    <n v="3691.639892578125"/>
    <x v="116"/>
    <x v="0"/>
    <x v="3"/>
    <s v="2018-09-10"/>
    <s v="2018-09-10"/>
    <m/>
  </r>
  <r>
    <x v="116"/>
    <s v="Dzire Tour"/>
    <x v="1"/>
    <n v="-0.12999999523162842"/>
    <x v="116"/>
    <x v="0"/>
    <x v="3"/>
    <s v="2018-09-10"/>
    <s v="2018-09-10"/>
    <m/>
  </r>
  <r>
    <x v="116"/>
    <s v="Dzire Tour"/>
    <x v="2"/>
    <n v="-4276"/>
    <x v="116"/>
    <x v="0"/>
    <x v="3"/>
    <s v="2018-09-10"/>
    <s v="2018-09-10"/>
    <m/>
  </r>
  <r>
    <x v="116"/>
    <s v="Dzire Tour"/>
    <x v="3"/>
    <n v="54"/>
    <x v="116"/>
    <x v="0"/>
    <x v="3"/>
    <s v="2018-09-10"/>
    <s v="2018-09-10"/>
    <m/>
  </r>
  <r>
    <x v="116"/>
    <s v="Dzire Tour"/>
    <x v="4"/>
    <n v="609.41998291015625"/>
    <x v="116"/>
    <x v="0"/>
    <x v="2"/>
    <s v="2018-09-10"/>
    <s v="2018-09-10"/>
    <m/>
  </r>
  <r>
    <x v="117"/>
    <s v="Xcent"/>
    <x v="0"/>
    <n v="3782.679931640625"/>
    <x v="117"/>
    <x v="0"/>
    <x v="3"/>
    <s v="2018-09-10"/>
    <s v="2018-09-10"/>
    <m/>
  </r>
  <r>
    <x v="117"/>
    <s v="Xcent"/>
    <x v="1"/>
    <n v="-0.31999999284744263"/>
    <x v="117"/>
    <x v="0"/>
    <x v="3"/>
    <s v="2018-09-10"/>
    <s v="2018-09-10"/>
    <m/>
  </r>
  <r>
    <x v="117"/>
    <s v="Xcent"/>
    <x v="2"/>
    <n v="-3359"/>
    <x v="117"/>
    <x v="0"/>
    <x v="3"/>
    <s v="2018-09-10"/>
    <s v="2018-09-10"/>
    <m/>
  </r>
  <r>
    <x v="117"/>
    <s v="Xcent"/>
    <x v="3"/>
    <n v="0"/>
    <x v="117"/>
    <x v="0"/>
    <x v="3"/>
    <s v="2018-09-10"/>
    <s v="2018-09-10"/>
    <m/>
  </r>
  <r>
    <x v="117"/>
    <s v="Xcent"/>
    <x v="5"/>
    <n v="-60"/>
    <x v="117"/>
    <x v="0"/>
    <x v="2"/>
    <s v="2018-09-10"/>
    <s v="2018-09-10"/>
    <m/>
  </r>
  <r>
    <x v="117"/>
    <s v="Xcent"/>
    <x v="4"/>
    <n v="0"/>
    <x v="117"/>
    <x v="0"/>
    <x v="2"/>
    <s v="2018-09-10"/>
    <s v="2018-09-10"/>
    <m/>
  </r>
  <r>
    <x v="118"/>
    <s v="Dzire Tour"/>
    <x v="0"/>
    <n v="3260.02001953125"/>
    <x v="118"/>
    <x v="0"/>
    <x v="0"/>
    <s v="2018-09-08"/>
    <s v="2018-09-08"/>
    <m/>
  </r>
  <r>
    <x v="118"/>
    <s v="Dzire Tour"/>
    <x v="1"/>
    <n v="0"/>
    <x v="118"/>
    <x v="0"/>
    <x v="0"/>
    <s v="2018-09-08"/>
    <s v="2018-09-08"/>
    <m/>
  </r>
  <r>
    <x v="118"/>
    <s v="Dzire Tour"/>
    <x v="2"/>
    <n v="-4211"/>
    <x v="118"/>
    <x v="0"/>
    <x v="0"/>
    <s v="2018-09-08"/>
    <s v="2018-09-08"/>
    <m/>
  </r>
  <r>
    <x v="118"/>
    <s v="Dzire Tour"/>
    <x v="3"/>
    <n v="0"/>
    <x v="118"/>
    <x v="0"/>
    <x v="0"/>
    <s v="2018-09-08"/>
    <s v="2018-09-08"/>
    <m/>
  </r>
  <r>
    <x v="118"/>
    <s v="Dzire Tour"/>
    <x v="4"/>
    <n v="102.66000366210937"/>
    <x v="118"/>
    <x v="0"/>
    <x v="1"/>
    <s v="2018-09-08"/>
    <s v="2018-09-08"/>
    <m/>
  </r>
  <r>
    <x v="118"/>
    <s v="Dzire Tour"/>
    <x v="6"/>
    <n v="-200"/>
    <x v="118"/>
    <x v="0"/>
    <x v="1"/>
    <s v="2018-09-08"/>
    <s v="2018-09-08"/>
    <m/>
  </r>
  <r>
    <x v="118"/>
    <s v="Dzire Tour"/>
    <x v="0"/>
    <n v="2819.719970703125"/>
    <x v="118"/>
    <x v="0"/>
    <x v="2"/>
    <s v="2018-09-09"/>
    <s v="2018-09-09"/>
    <m/>
  </r>
  <r>
    <x v="118"/>
    <s v="Dzire Tour"/>
    <x v="1"/>
    <n v="0"/>
    <x v="118"/>
    <x v="0"/>
    <x v="2"/>
    <s v="2018-09-09"/>
    <s v="2018-09-09"/>
    <m/>
  </r>
  <r>
    <x v="118"/>
    <s v="Dzire Tour"/>
    <x v="2"/>
    <n v="-3508"/>
    <x v="118"/>
    <x v="0"/>
    <x v="2"/>
    <s v="2018-09-09"/>
    <s v="2018-09-09"/>
    <m/>
  </r>
  <r>
    <x v="118"/>
    <s v="Dzire Tour"/>
    <x v="3"/>
    <n v="0"/>
    <x v="118"/>
    <x v="0"/>
    <x v="2"/>
    <s v="2018-09-09"/>
    <s v="2018-09-09"/>
    <m/>
  </r>
  <r>
    <x v="118"/>
    <s v="Dzire Tour"/>
    <x v="4"/>
    <n v="534.58001708984375"/>
    <x v="118"/>
    <x v="0"/>
    <x v="0"/>
    <s v="2018-09-09"/>
    <s v="2018-09-09"/>
    <m/>
  </r>
  <r>
    <x v="118"/>
    <s v="Dzire Tour"/>
    <x v="0"/>
    <n v="2676.389892578125"/>
    <x v="118"/>
    <x v="0"/>
    <x v="3"/>
    <s v="2018-09-10"/>
    <s v="2018-09-10"/>
    <m/>
  </r>
  <r>
    <x v="118"/>
    <s v="Dzire Tour"/>
    <x v="1"/>
    <n v="0"/>
    <x v="118"/>
    <x v="0"/>
    <x v="3"/>
    <s v="2018-09-10"/>
    <s v="2018-09-10"/>
    <m/>
  </r>
  <r>
    <x v="118"/>
    <s v="Dzire Tour"/>
    <x v="2"/>
    <n v="-2783"/>
    <x v="118"/>
    <x v="0"/>
    <x v="3"/>
    <s v="2018-09-10"/>
    <s v="2018-09-10"/>
    <m/>
  </r>
  <r>
    <x v="118"/>
    <s v="Dzire Tour"/>
    <x v="3"/>
    <n v="27"/>
    <x v="118"/>
    <x v="0"/>
    <x v="3"/>
    <s v="2018-09-10"/>
    <s v="2018-09-10"/>
    <m/>
  </r>
  <r>
    <x v="118"/>
    <s v="Dzire Tour"/>
    <x v="4"/>
    <n v="297.27999877929687"/>
    <x v="118"/>
    <x v="0"/>
    <x v="2"/>
    <s v="2018-09-10"/>
    <s v="2018-09-10"/>
    <m/>
  </r>
  <r>
    <x v="118"/>
    <s v="Dzire Tour"/>
    <x v="7"/>
    <n v="3960"/>
    <x v="118"/>
    <x v="0"/>
    <x v="6"/>
    <s v="2018-09-10"/>
    <s v="2018-09-10"/>
    <m/>
  </r>
  <r>
    <x v="119"/>
    <s v="Indica"/>
    <x v="0"/>
    <n v="4014.5"/>
    <x v="119"/>
    <x v="0"/>
    <x v="3"/>
    <s v="2018-09-10"/>
    <s v="2018-09-10"/>
    <m/>
  </r>
  <r>
    <x v="119"/>
    <s v="Indica"/>
    <x v="1"/>
    <n v="-1.559999942779541"/>
    <x v="119"/>
    <x v="0"/>
    <x v="3"/>
    <s v="2018-09-10"/>
    <s v="2018-09-10"/>
    <m/>
  </r>
  <r>
    <x v="119"/>
    <s v="Indica"/>
    <x v="2"/>
    <n v="-4358"/>
    <x v="119"/>
    <x v="0"/>
    <x v="3"/>
    <s v="2018-09-10"/>
    <s v="2018-09-10"/>
    <m/>
  </r>
  <r>
    <x v="119"/>
    <s v="Indica"/>
    <x v="3"/>
    <n v="107"/>
    <x v="119"/>
    <x v="0"/>
    <x v="3"/>
    <s v="2018-09-10"/>
    <s v="2018-09-10"/>
    <m/>
  </r>
  <r>
    <x v="119"/>
    <s v="Indica"/>
    <x v="4"/>
    <n v="1652.510009765625"/>
    <x v="119"/>
    <x v="0"/>
    <x v="2"/>
    <s v="2018-09-10"/>
    <s v="2018-09-10"/>
    <m/>
  </r>
  <r>
    <x v="120"/>
    <s v="Indica"/>
    <x v="0"/>
    <n v="4010.1201171875"/>
    <x v="120"/>
    <x v="0"/>
    <x v="3"/>
    <s v="2018-09-10"/>
    <s v="2018-09-10"/>
    <m/>
  </r>
  <r>
    <x v="120"/>
    <s v="Indica"/>
    <x v="1"/>
    <n v="-0.17000000178813934"/>
    <x v="120"/>
    <x v="0"/>
    <x v="3"/>
    <s v="2018-09-10"/>
    <s v="2018-09-10"/>
    <m/>
  </r>
  <r>
    <x v="120"/>
    <s v="Indica"/>
    <x v="2"/>
    <n v="-4052"/>
    <x v="120"/>
    <x v="0"/>
    <x v="3"/>
    <s v="2018-09-10"/>
    <s v="2018-09-10"/>
    <m/>
  </r>
  <r>
    <x v="120"/>
    <s v="Indica"/>
    <x v="3"/>
    <n v="81"/>
    <x v="120"/>
    <x v="0"/>
    <x v="3"/>
    <s v="2018-09-10"/>
    <s v="2018-09-10"/>
    <m/>
  </r>
  <r>
    <x v="120"/>
    <s v="Indica"/>
    <x v="4"/>
    <n v="1644.27001953125"/>
    <x v="120"/>
    <x v="0"/>
    <x v="2"/>
    <s v="2018-09-10"/>
    <s v="2018-09-10"/>
    <m/>
  </r>
  <r>
    <x v="121"/>
    <s v="Dzire Tour"/>
    <x v="0"/>
    <n v="2558.5400390625"/>
    <x v="121"/>
    <x v="0"/>
    <x v="1"/>
    <s v="2018-09-07"/>
    <s v="2018-09-07"/>
    <m/>
  </r>
  <r>
    <x v="121"/>
    <s v="Dzire Tour"/>
    <x v="1"/>
    <n v="0"/>
    <x v="121"/>
    <x v="0"/>
    <x v="1"/>
    <s v="2018-09-07"/>
    <s v="2018-09-07"/>
    <m/>
  </r>
  <r>
    <x v="121"/>
    <s v="Dzire Tour"/>
    <x v="2"/>
    <n v="-3686"/>
    <x v="121"/>
    <x v="0"/>
    <x v="1"/>
    <s v="2018-09-07"/>
    <s v="2018-09-07"/>
    <m/>
  </r>
  <r>
    <x v="121"/>
    <s v="Dzire Tour"/>
    <x v="3"/>
    <n v="162"/>
    <x v="121"/>
    <x v="0"/>
    <x v="1"/>
    <s v="2018-09-07"/>
    <s v="2018-09-07"/>
    <m/>
  </r>
  <r>
    <x v="121"/>
    <s v="Dzire Tour"/>
    <x v="4"/>
    <n v="0"/>
    <x v="121"/>
    <x v="0"/>
    <x v="5"/>
    <s v="2018-09-07"/>
    <s v="2018-09-07"/>
    <m/>
  </r>
  <r>
    <x v="121"/>
    <s v="Dzire Tour"/>
    <x v="0"/>
    <n v="2826.25"/>
    <x v="121"/>
    <x v="0"/>
    <x v="0"/>
    <s v="2018-09-08"/>
    <s v="2018-09-08"/>
    <m/>
  </r>
  <r>
    <x v="121"/>
    <s v="Dzire Tour"/>
    <x v="1"/>
    <n v="0"/>
    <x v="121"/>
    <x v="0"/>
    <x v="0"/>
    <s v="2018-09-08"/>
    <s v="2018-09-08"/>
    <m/>
  </r>
  <r>
    <x v="121"/>
    <s v="Dzire Tour"/>
    <x v="2"/>
    <n v="-3393"/>
    <x v="121"/>
    <x v="0"/>
    <x v="0"/>
    <s v="2018-09-08"/>
    <s v="2018-09-08"/>
    <m/>
  </r>
  <r>
    <x v="121"/>
    <s v="Dzire Tour"/>
    <x v="3"/>
    <n v="0"/>
    <x v="121"/>
    <x v="0"/>
    <x v="0"/>
    <s v="2018-09-08"/>
    <s v="2018-09-08"/>
    <m/>
  </r>
  <r>
    <x v="121"/>
    <s v="Dzire Tour"/>
    <x v="4"/>
    <n v="865.67999267578125"/>
    <x v="121"/>
    <x v="0"/>
    <x v="1"/>
    <s v="2018-09-08"/>
    <s v="2018-09-08"/>
    <m/>
  </r>
  <r>
    <x v="121"/>
    <s v="Dzire Tour"/>
    <x v="0"/>
    <n v="3394.909912109375"/>
    <x v="121"/>
    <x v="0"/>
    <x v="2"/>
    <s v="2018-09-09"/>
    <s v="2018-09-09"/>
    <m/>
  </r>
  <r>
    <x v="121"/>
    <s v="Dzire Tour"/>
    <x v="1"/>
    <n v="0"/>
    <x v="121"/>
    <x v="0"/>
    <x v="2"/>
    <s v="2018-09-09"/>
    <s v="2018-09-09"/>
    <m/>
  </r>
  <r>
    <x v="121"/>
    <s v="Dzire Tour"/>
    <x v="2"/>
    <n v="-4111"/>
    <x v="121"/>
    <x v="0"/>
    <x v="2"/>
    <s v="2018-09-09"/>
    <s v="2018-09-09"/>
    <m/>
  </r>
  <r>
    <x v="121"/>
    <s v="Dzire Tour"/>
    <x v="3"/>
    <n v="54"/>
    <x v="121"/>
    <x v="0"/>
    <x v="2"/>
    <s v="2018-09-09"/>
    <s v="2018-09-09"/>
    <m/>
  </r>
  <r>
    <x v="121"/>
    <s v="Dzire Tour"/>
    <x v="4"/>
    <n v="290.80999755859375"/>
    <x v="121"/>
    <x v="0"/>
    <x v="0"/>
    <s v="2018-09-09"/>
    <s v="2018-09-09"/>
    <m/>
  </r>
  <r>
    <x v="121"/>
    <s v="Dzire Tour"/>
    <x v="0"/>
    <n v="4075.56005859375"/>
    <x v="121"/>
    <x v="0"/>
    <x v="3"/>
    <s v="2018-09-10"/>
    <s v="2018-09-10"/>
    <m/>
  </r>
  <r>
    <x v="121"/>
    <s v="Dzire Tour"/>
    <x v="1"/>
    <n v="-0.20999999344348907"/>
    <x v="121"/>
    <x v="0"/>
    <x v="3"/>
    <s v="2018-09-10"/>
    <s v="2018-09-10"/>
    <m/>
  </r>
  <r>
    <x v="121"/>
    <s v="Dzire Tour"/>
    <x v="2"/>
    <n v="-4312"/>
    <x v="121"/>
    <x v="0"/>
    <x v="3"/>
    <s v="2018-09-10"/>
    <s v="2018-09-10"/>
    <m/>
  </r>
  <r>
    <x v="121"/>
    <s v="Dzire Tour"/>
    <x v="3"/>
    <n v="55"/>
    <x v="121"/>
    <x v="0"/>
    <x v="3"/>
    <s v="2018-09-10"/>
    <s v="2018-09-10"/>
    <m/>
  </r>
  <r>
    <x v="121"/>
    <s v="Dzire Tour"/>
    <x v="4"/>
    <n v="401.04000854492187"/>
    <x v="121"/>
    <x v="0"/>
    <x v="2"/>
    <s v="2018-09-10"/>
    <s v="2018-09-10"/>
    <m/>
  </r>
  <r>
    <x v="122"/>
    <s v="Dzire Tour"/>
    <x v="0"/>
    <n v="3996.949951171875"/>
    <x v="122"/>
    <x v="0"/>
    <x v="3"/>
    <s v="2018-09-10"/>
    <s v="2018-09-10"/>
    <m/>
  </r>
  <r>
    <x v="122"/>
    <s v="Dzire Tour"/>
    <x v="1"/>
    <n v="0"/>
    <x v="122"/>
    <x v="0"/>
    <x v="3"/>
    <s v="2018-09-10"/>
    <s v="2018-09-10"/>
    <m/>
  </r>
  <r>
    <x v="122"/>
    <s v="Dzire Tour"/>
    <x v="2"/>
    <n v="-4092"/>
    <x v="122"/>
    <x v="0"/>
    <x v="3"/>
    <s v="2018-09-10"/>
    <s v="2018-09-10"/>
    <m/>
  </r>
  <r>
    <x v="122"/>
    <s v="Dzire Tour"/>
    <x v="3"/>
    <n v="67"/>
    <x v="122"/>
    <x v="0"/>
    <x v="3"/>
    <s v="2018-09-10"/>
    <s v="2018-09-10"/>
    <m/>
  </r>
  <r>
    <x v="122"/>
    <s v="Dzire Tour"/>
    <x v="4"/>
    <n v="1436.6700439453125"/>
    <x v="122"/>
    <x v="0"/>
    <x v="2"/>
    <s v="2018-09-10"/>
    <s v="2018-09-10"/>
    <m/>
  </r>
  <r>
    <x v="123"/>
    <s v="Beat"/>
    <x v="0"/>
    <n v="329.70999145507812"/>
    <x v="123"/>
    <x v="0"/>
    <x v="3"/>
    <s v="2018-09-10"/>
    <s v="2018-09-10"/>
    <m/>
  </r>
  <r>
    <x v="123"/>
    <s v="Beat"/>
    <x v="1"/>
    <n v="-0.37999999523162842"/>
    <x v="123"/>
    <x v="0"/>
    <x v="3"/>
    <s v="2018-09-10"/>
    <s v="2018-09-10"/>
    <m/>
  </r>
  <r>
    <x v="123"/>
    <s v="Beat"/>
    <x v="2"/>
    <n v="-108"/>
    <x v="123"/>
    <x v="0"/>
    <x v="3"/>
    <s v="2018-09-10"/>
    <s v="2018-09-10"/>
    <m/>
  </r>
  <r>
    <x v="123"/>
    <s v="Beat"/>
    <x v="3"/>
    <n v="0"/>
    <x v="123"/>
    <x v="0"/>
    <x v="3"/>
    <s v="2018-09-10"/>
    <s v="2018-09-10"/>
    <m/>
  </r>
  <r>
    <x v="123"/>
    <s v="Beat"/>
    <x v="4"/>
    <n v="1325.3299560546875"/>
    <x v="123"/>
    <x v="0"/>
    <x v="2"/>
    <s v="2018-09-10"/>
    <s v="2018-09-10"/>
    <m/>
  </r>
  <r>
    <x v="124"/>
    <s v="Indica"/>
    <x v="0"/>
    <n v="2973.81005859375"/>
    <x v="124"/>
    <x v="0"/>
    <x v="3"/>
    <s v="2018-09-10"/>
    <s v="2018-09-10"/>
    <m/>
  </r>
  <r>
    <x v="124"/>
    <s v="Indica"/>
    <x v="1"/>
    <n v="-0.25"/>
    <x v="124"/>
    <x v="0"/>
    <x v="3"/>
    <s v="2018-09-10"/>
    <s v="2018-09-10"/>
    <m/>
  </r>
  <r>
    <x v="124"/>
    <s v="Indica"/>
    <x v="2"/>
    <n v="-2491"/>
    <x v="124"/>
    <x v="0"/>
    <x v="3"/>
    <s v="2018-09-10"/>
    <s v="2018-09-10"/>
    <m/>
  </r>
  <r>
    <x v="124"/>
    <s v="Indica"/>
    <x v="3"/>
    <n v="87"/>
    <x v="124"/>
    <x v="0"/>
    <x v="3"/>
    <s v="2018-09-10"/>
    <s v="2018-09-10"/>
    <m/>
  </r>
  <r>
    <x v="124"/>
    <s v="Indica"/>
    <x v="4"/>
    <n v="682.96002197265625"/>
    <x v="124"/>
    <x v="0"/>
    <x v="2"/>
    <s v="2018-09-10"/>
    <s v="2018-09-10"/>
    <m/>
  </r>
  <r>
    <x v="125"/>
    <s v="Dzire Tour"/>
    <x v="0"/>
    <n v="3118.570068359375"/>
    <x v="125"/>
    <x v="0"/>
    <x v="3"/>
    <s v="2018-09-10"/>
    <s v="2018-09-10"/>
    <m/>
  </r>
  <r>
    <x v="125"/>
    <s v="Dzire Tour"/>
    <x v="1"/>
    <n v="-0.33000001311302185"/>
    <x v="125"/>
    <x v="0"/>
    <x v="3"/>
    <s v="2018-09-10"/>
    <s v="2018-09-10"/>
    <m/>
  </r>
  <r>
    <x v="125"/>
    <s v="Dzire Tour"/>
    <x v="2"/>
    <n v="-2474"/>
    <x v="125"/>
    <x v="0"/>
    <x v="3"/>
    <s v="2018-09-10"/>
    <s v="2018-09-10"/>
    <m/>
  </r>
  <r>
    <x v="125"/>
    <s v="Dzire Tour"/>
    <x v="3"/>
    <n v="0"/>
    <x v="125"/>
    <x v="0"/>
    <x v="3"/>
    <s v="2018-09-10"/>
    <s v="2018-09-10"/>
    <m/>
  </r>
  <r>
    <x v="125"/>
    <s v="Dzire Tour"/>
    <x v="5"/>
    <n v="-60"/>
    <x v="125"/>
    <x v="0"/>
    <x v="2"/>
    <s v="2018-09-10"/>
    <s v="2018-09-10"/>
    <m/>
  </r>
  <r>
    <x v="125"/>
    <s v="Dzire Tour"/>
    <x v="4"/>
    <n v="644.8800048828125"/>
    <x v="125"/>
    <x v="0"/>
    <x v="2"/>
    <s v="2018-09-10"/>
    <s v="2018-09-10"/>
    <m/>
  </r>
  <r>
    <x v="126"/>
    <s v="Dzire Tour"/>
    <x v="0"/>
    <n v="2854.260009765625"/>
    <x v="126"/>
    <x v="0"/>
    <x v="0"/>
    <s v="2018-09-08"/>
    <s v="2018-09-08"/>
    <m/>
  </r>
  <r>
    <x v="126"/>
    <s v="Dzire Tour"/>
    <x v="1"/>
    <n v="0"/>
    <x v="126"/>
    <x v="0"/>
    <x v="0"/>
    <s v="2018-09-08"/>
    <s v="2018-09-08"/>
    <m/>
  </r>
  <r>
    <x v="126"/>
    <s v="Dzire Tour"/>
    <x v="2"/>
    <n v="-3375"/>
    <x v="126"/>
    <x v="0"/>
    <x v="0"/>
    <s v="2018-09-08"/>
    <s v="2018-09-08"/>
    <m/>
  </r>
  <r>
    <x v="126"/>
    <s v="Dzire Tour"/>
    <x v="3"/>
    <n v="0"/>
    <x v="126"/>
    <x v="0"/>
    <x v="0"/>
    <s v="2018-09-08"/>
    <s v="2018-09-08"/>
    <m/>
  </r>
  <r>
    <x v="126"/>
    <s v="Dzire Tour"/>
    <x v="4"/>
    <n v="615.09002685546875"/>
    <x v="126"/>
    <x v="0"/>
    <x v="1"/>
    <s v="2018-09-08"/>
    <s v="2018-09-08"/>
    <m/>
  </r>
  <r>
    <x v="126"/>
    <s v="Dzire Tour"/>
    <x v="0"/>
    <n v="1899.050048828125"/>
    <x v="126"/>
    <x v="0"/>
    <x v="2"/>
    <s v="2018-09-09"/>
    <s v="2018-09-09"/>
    <m/>
  </r>
  <r>
    <x v="126"/>
    <s v="Dzire Tour"/>
    <x v="1"/>
    <n v="0"/>
    <x v="126"/>
    <x v="0"/>
    <x v="2"/>
    <s v="2018-09-09"/>
    <s v="2018-09-09"/>
    <m/>
  </r>
  <r>
    <x v="126"/>
    <s v="Dzire Tour"/>
    <x v="2"/>
    <n v="-2118"/>
    <x v="126"/>
    <x v="0"/>
    <x v="2"/>
    <s v="2018-09-09"/>
    <s v="2018-09-09"/>
    <m/>
  </r>
  <r>
    <x v="126"/>
    <s v="Dzire Tour"/>
    <x v="3"/>
    <n v="55"/>
    <x v="126"/>
    <x v="0"/>
    <x v="2"/>
    <s v="2018-09-09"/>
    <s v="2018-09-09"/>
    <m/>
  </r>
  <r>
    <x v="126"/>
    <s v="Dzire Tour"/>
    <x v="4"/>
    <n v="490.3900146484375"/>
    <x v="126"/>
    <x v="0"/>
    <x v="0"/>
    <s v="2018-09-09"/>
    <s v="2018-09-09"/>
    <m/>
  </r>
  <r>
    <x v="126"/>
    <s v="Dzire Tour"/>
    <x v="0"/>
    <n v="3643.139892578125"/>
    <x v="126"/>
    <x v="0"/>
    <x v="3"/>
    <s v="2018-09-10"/>
    <s v="2018-09-10"/>
    <m/>
  </r>
  <r>
    <x v="126"/>
    <s v="Dzire Tour"/>
    <x v="1"/>
    <n v="0"/>
    <x v="126"/>
    <x v="0"/>
    <x v="3"/>
    <s v="2018-09-10"/>
    <s v="2018-09-10"/>
    <m/>
  </r>
  <r>
    <x v="126"/>
    <s v="Dzire Tour"/>
    <x v="2"/>
    <n v="-3878"/>
    <x v="126"/>
    <x v="0"/>
    <x v="3"/>
    <s v="2018-09-10"/>
    <s v="2018-09-10"/>
    <m/>
  </r>
  <r>
    <x v="126"/>
    <s v="Dzire Tour"/>
    <x v="3"/>
    <n v="0"/>
    <x v="126"/>
    <x v="0"/>
    <x v="3"/>
    <s v="2018-09-10"/>
    <s v="2018-09-10"/>
    <m/>
  </r>
  <r>
    <x v="126"/>
    <s v="Dzire Tour"/>
    <x v="4"/>
    <n v="0"/>
    <x v="126"/>
    <x v="0"/>
    <x v="2"/>
    <s v="2018-09-10"/>
    <s v="2018-09-10"/>
    <m/>
  </r>
  <r>
    <x v="127"/>
    <s v="Dzire Tour"/>
    <x v="0"/>
    <n v="3336.159912109375"/>
    <x v="127"/>
    <x v="0"/>
    <x v="2"/>
    <s v="2018-09-09"/>
    <s v="2018-09-09"/>
    <m/>
  </r>
  <r>
    <x v="127"/>
    <s v="Dzire Tour"/>
    <x v="1"/>
    <n v="0"/>
    <x v="127"/>
    <x v="0"/>
    <x v="2"/>
    <s v="2018-09-09"/>
    <s v="2018-09-09"/>
    <m/>
  </r>
  <r>
    <x v="127"/>
    <s v="Dzire Tour"/>
    <x v="2"/>
    <n v="-4035"/>
    <x v="127"/>
    <x v="0"/>
    <x v="2"/>
    <s v="2018-09-09"/>
    <s v="2018-09-09"/>
    <m/>
  </r>
  <r>
    <x v="127"/>
    <s v="Dzire Tour"/>
    <x v="3"/>
    <n v="110"/>
    <x v="127"/>
    <x v="0"/>
    <x v="2"/>
    <s v="2018-09-09"/>
    <s v="2018-09-09"/>
    <m/>
  </r>
  <r>
    <x v="127"/>
    <s v="Dzire Tour"/>
    <x v="5"/>
    <n v="-60"/>
    <x v="127"/>
    <x v="0"/>
    <x v="0"/>
    <s v="2018-09-09"/>
    <s v="2018-09-09"/>
    <m/>
  </r>
  <r>
    <x v="127"/>
    <s v="Dzire Tour"/>
    <x v="4"/>
    <n v="173.89999389648437"/>
    <x v="127"/>
    <x v="0"/>
    <x v="0"/>
    <s v="2018-09-09"/>
    <s v="2018-09-09"/>
    <m/>
  </r>
  <r>
    <x v="127"/>
    <s v="Dzire Tour"/>
    <x v="0"/>
    <n v="3304.679931640625"/>
    <x v="127"/>
    <x v="0"/>
    <x v="3"/>
    <s v="2018-09-10"/>
    <s v="2018-09-10"/>
    <m/>
  </r>
  <r>
    <x v="127"/>
    <s v="Dzire Tour"/>
    <x v="1"/>
    <n v="-0.92000001668930054"/>
    <x v="127"/>
    <x v="0"/>
    <x v="3"/>
    <s v="2018-09-10"/>
    <s v="2018-09-10"/>
    <m/>
  </r>
  <r>
    <x v="127"/>
    <s v="Dzire Tour"/>
    <x v="2"/>
    <n v="-3159"/>
    <x v="127"/>
    <x v="0"/>
    <x v="3"/>
    <s v="2018-09-10"/>
    <s v="2018-09-10"/>
    <m/>
  </r>
  <r>
    <x v="127"/>
    <s v="Dzire Tour"/>
    <x v="3"/>
    <n v="81"/>
    <x v="127"/>
    <x v="0"/>
    <x v="3"/>
    <s v="2018-09-10"/>
    <s v="2018-09-10"/>
    <m/>
  </r>
  <r>
    <x v="127"/>
    <s v="Dzire Tour"/>
    <x v="5"/>
    <n v="-60"/>
    <x v="127"/>
    <x v="0"/>
    <x v="2"/>
    <s v="2018-09-10"/>
    <s v="2018-09-10"/>
    <m/>
  </r>
  <r>
    <x v="127"/>
    <s v="Dzire Tour"/>
    <x v="4"/>
    <n v="459.20001220703125"/>
    <x v="127"/>
    <x v="0"/>
    <x v="2"/>
    <s v="2018-09-10"/>
    <s v="2018-09-10"/>
    <m/>
  </r>
  <r>
    <x v="128"/>
    <s v="Dzire Tour"/>
    <x v="0"/>
    <n v="3496.2099609375"/>
    <x v="128"/>
    <x v="0"/>
    <x v="3"/>
    <s v="2018-09-10"/>
    <s v="2018-09-10"/>
    <m/>
  </r>
  <r>
    <x v="128"/>
    <s v="Dzire Tour"/>
    <x v="1"/>
    <n v="-7.9999998211860657E-2"/>
    <x v="128"/>
    <x v="0"/>
    <x v="3"/>
    <s v="2018-09-10"/>
    <s v="2018-09-10"/>
    <m/>
  </r>
  <r>
    <x v="128"/>
    <s v="Dzire Tour"/>
    <x v="2"/>
    <n v="-2864"/>
    <x v="128"/>
    <x v="0"/>
    <x v="3"/>
    <s v="2018-09-10"/>
    <s v="2018-09-10"/>
    <m/>
  </r>
  <r>
    <x v="128"/>
    <s v="Dzire Tour"/>
    <x v="3"/>
    <n v="108"/>
    <x v="128"/>
    <x v="0"/>
    <x v="3"/>
    <s v="2018-09-10"/>
    <s v="2018-09-10"/>
    <m/>
  </r>
  <r>
    <x v="128"/>
    <s v="Dzire Tour"/>
    <x v="4"/>
    <n v="665.9000244140625"/>
    <x v="128"/>
    <x v="0"/>
    <x v="2"/>
    <s v="2018-09-10"/>
    <s v="2018-09-10"/>
    <m/>
  </r>
  <r>
    <x v="129"/>
    <s v="Dzire Tour"/>
    <x v="0"/>
    <n v="2011.739990234375"/>
    <x v="129"/>
    <x v="0"/>
    <x v="1"/>
    <s v="2018-09-07"/>
    <s v="2018-09-07"/>
    <m/>
  </r>
  <r>
    <x v="129"/>
    <s v="Dzire Tour"/>
    <x v="1"/>
    <n v="0"/>
    <x v="129"/>
    <x v="0"/>
    <x v="1"/>
    <s v="2018-09-07"/>
    <s v="2018-09-07"/>
    <m/>
  </r>
  <r>
    <x v="129"/>
    <s v="Dzire Tour"/>
    <x v="2"/>
    <n v="-2322"/>
    <x v="129"/>
    <x v="0"/>
    <x v="1"/>
    <s v="2018-09-07"/>
    <s v="2018-09-07"/>
    <m/>
  </r>
  <r>
    <x v="129"/>
    <s v="Dzire Tour"/>
    <x v="3"/>
    <n v="27"/>
    <x v="129"/>
    <x v="0"/>
    <x v="1"/>
    <s v="2018-09-07"/>
    <s v="2018-09-07"/>
    <m/>
  </r>
  <r>
    <x v="129"/>
    <s v="Dzire Tour"/>
    <x v="4"/>
    <n v="198.99000549316406"/>
    <x v="129"/>
    <x v="0"/>
    <x v="5"/>
    <s v="2018-09-07"/>
    <s v="2018-09-07"/>
    <m/>
  </r>
  <r>
    <x v="129"/>
    <s v="Dzire Tour"/>
    <x v="0"/>
    <n v="3408.81005859375"/>
    <x v="129"/>
    <x v="0"/>
    <x v="0"/>
    <s v="2018-09-08"/>
    <s v="2018-09-08"/>
    <m/>
  </r>
  <r>
    <x v="129"/>
    <s v="Dzire Tour"/>
    <x v="1"/>
    <n v="0"/>
    <x v="129"/>
    <x v="0"/>
    <x v="0"/>
    <s v="2018-09-08"/>
    <s v="2018-09-08"/>
    <m/>
  </r>
  <r>
    <x v="129"/>
    <s v="Dzire Tour"/>
    <x v="2"/>
    <n v="-3956"/>
    <x v="129"/>
    <x v="0"/>
    <x v="0"/>
    <s v="2018-09-08"/>
    <s v="2018-09-08"/>
    <m/>
  </r>
  <r>
    <x v="129"/>
    <s v="Dzire Tour"/>
    <x v="3"/>
    <n v="0"/>
    <x v="129"/>
    <x v="0"/>
    <x v="0"/>
    <s v="2018-09-08"/>
    <s v="2018-09-08"/>
    <m/>
  </r>
  <r>
    <x v="129"/>
    <s v="Dzire Tour"/>
    <x v="4"/>
    <n v="0"/>
    <x v="129"/>
    <x v="0"/>
    <x v="1"/>
    <s v="2018-09-08"/>
    <s v="2018-09-08"/>
    <m/>
  </r>
  <r>
    <x v="129"/>
    <s v="Dzire Tour"/>
    <x v="0"/>
    <n v="3057.739990234375"/>
    <x v="129"/>
    <x v="0"/>
    <x v="2"/>
    <s v="2018-09-09"/>
    <s v="2018-09-09"/>
    <m/>
  </r>
  <r>
    <x v="129"/>
    <s v="Dzire Tour"/>
    <x v="1"/>
    <n v="0"/>
    <x v="129"/>
    <x v="0"/>
    <x v="2"/>
    <s v="2018-09-09"/>
    <s v="2018-09-09"/>
    <m/>
  </r>
  <r>
    <x v="129"/>
    <s v="Dzire Tour"/>
    <x v="2"/>
    <n v="-3410"/>
    <x v="129"/>
    <x v="0"/>
    <x v="2"/>
    <s v="2018-09-09"/>
    <s v="2018-09-09"/>
    <m/>
  </r>
  <r>
    <x v="129"/>
    <s v="Dzire Tour"/>
    <x v="3"/>
    <n v="0"/>
    <x v="129"/>
    <x v="0"/>
    <x v="2"/>
    <s v="2018-09-09"/>
    <s v="2018-09-09"/>
    <m/>
  </r>
  <r>
    <x v="129"/>
    <s v="Dzire Tour"/>
    <x v="4"/>
    <n v="387.27999877929687"/>
    <x v="129"/>
    <x v="0"/>
    <x v="0"/>
    <s v="2018-09-09"/>
    <s v="2018-09-09"/>
    <m/>
  </r>
  <r>
    <x v="129"/>
    <s v="Dzire Tour"/>
    <x v="0"/>
    <n v="2235.699951171875"/>
    <x v="129"/>
    <x v="0"/>
    <x v="3"/>
    <s v="2018-09-10"/>
    <s v="2018-09-10"/>
    <m/>
  </r>
  <r>
    <x v="129"/>
    <s v="Dzire Tour"/>
    <x v="1"/>
    <n v="0"/>
    <x v="129"/>
    <x v="0"/>
    <x v="3"/>
    <s v="2018-09-10"/>
    <s v="2018-09-10"/>
    <m/>
  </r>
  <r>
    <x v="129"/>
    <s v="Dzire Tour"/>
    <x v="2"/>
    <n v="-2485"/>
    <x v="129"/>
    <x v="0"/>
    <x v="3"/>
    <s v="2018-09-10"/>
    <s v="2018-09-10"/>
    <m/>
  </r>
  <r>
    <x v="129"/>
    <s v="Dzire Tour"/>
    <x v="3"/>
    <n v="27"/>
    <x v="129"/>
    <x v="0"/>
    <x v="3"/>
    <s v="2018-09-10"/>
    <s v="2018-09-10"/>
    <m/>
  </r>
  <r>
    <x v="129"/>
    <s v="Dzire Tour"/>
    <x v="4"/>
    <n v="734.84002685546875"/>
    <x v="129"/>
    <x v="0"/>
    <x v="2"/>
    <s v="2018-09-10"/>
    <s v="2018-09-10"/>
    <m/>
  </r>
  <r>
    <x v="130"/>
    <s v="Dzire Tour"/>
    <x v="0"/>
    <n v="2108.75"/>
    <x v="130"/>
    <x v="0"/>
    <x v="6"/>
    <s v="2018-09-05"/>
    <s v="2018-09-05"/>
    <m/>
  </r>
  <r>
    <x v="130"/>
    <s v="Dzire Tour"/>
    <x v="1"/>
    <n v="-0.11999999731779099"/>
    <x v="130"/>
    <x v="0"/>
    <x v="6"/>
    <s v="2018-09-05"/>
    <s v="2018-09-05"/>
    <m/>
  </r>
  <r>
    <x v="130"/>
    <s v="Dzire Tour"/>
    <x v="2"/>
    <n v="-2211"/>
    <x v="130"/>
    <x v="0"/>
    <x v="6"/>
    <s v="2018-09-05"/>
    <s v="2018-09-05"/>
    <m/>
  </r>
  <r>
    <x v="130"/>
    <s v="Dzire Tour"/>
    <x v="3"/>
    <n v="0"/>
    <x v="130"/>
    <x v="0"/>
    <x v="6"/>
    <s v="2018-09-05"/>
    <s v="2018-09-05"/>
    <m/>
  </r>
  <r>
    <x v="130"/>
    <s v="Dzire Tour"/>
    <x v="4"/>
    <n v="558.67999267578125"/>
    <x v="130"/>
    <x v="0"/>
    <x v="33"/>
    <s v="2018-09-05"/>
    <s v="2018-09-05"/>
    <m/>
  </r>
  <r>
    <x v="130"/>
    <s v="Dzire Tour"/>
    <x v="0"/>
    <n v="1629.760009765625"/>
    <x v="130"/>
    <x v="0"/>
    <x v="5"/>
    <s v="2018-09-06"/>
    <s v="2018-09-06"/>
    <m/>
  </r>
  <r>
    <x v="130"/>
    <s v="Dzire Tour"/>
    <x v="1"/>
    <n v="0"/>
    <x v="130"/>
    <x v="0"/>
    <x v="5"/>
    <s v="2018-09-06"/>
    <s v="2018-09-06"/>
    <m/>
  </r>
  <r>
    <x v="130"/>
    <s v="Dzire Tour"/>
    <x v="2"/>
    <n v="-2233"/>
    <x v="130"/>
    <x v="0"/>
    <x v="5"/>
    <s v="2018-09-06"/>
    <s v="2018-09-06"/>
    <m/>
  </r>
  <r>
    <x v="130"/>
    <s v="Dzire Tour"/>
    <x v="3"/>
    <n v="0"/>
    <x v="130"/>
    <x v="0"/>
    <x v="5"/>
    <s v="2018-09-06"/>
    <s v="2018-09-06"/>
    <m/>
  </r>
  <r>
    <x v="130"/>
    <s v="Dzire Tour"/>
    <x v="4"/>
    <n v="0"/>
    <x v="130"/>
    <x v="0"/>
    <x v="6"/>
    <s v="2018-09-06"/>
    <s v="2018-09-06"/>
    <m/>
  </r>
  <r>
    <x v="130"/>
    <s v="Dzire Tour"/>
    <x v="0"/>
    <n v="2002.5699462890625"/>
    <x v="130"/>
    <x v="0"/>
    <x v="1"/>
    <s v="2018-09-07"/>
    <s v="2018-09-07"/>
    <m/>
  </r>
  <r>
    <x v="130"/>
    <s v="Dzire Tour"/>
    <x v="1"/>
    <n v="-1.0299999713897705"/>
    <x v="130"/>
    <x v="0"/>
    <x v="1"/>
    <s v="2018-09-07"/>
    <s v="2018-09-07"/>
    <m/>
  </r>
  <r>
    <x v="130"/>
    <s v="Dzire Tour"/>
    <x v="2"/>
    <n v="-1652"/>
    <x v="130"/>
    <x v="0"/>
    <x v="1"/>
    <s v="2018-09-07"/>
    <s v="2018-09-07"/>
    <m/>
  </r>
  <r>
    <x v="130"/>
    <s v="Dzire Tour"/>
    <x v="3"/>
    <n v="27"/>
    <x v="130"/>
    <x v="0"/>
    <x v="1"/>
    <s v="2018-09-07"/>
    <s v="2018-09-07"/>
    <m/>
  </r>
  <r>
    <x v="130"/>
    <s v="Dzire Tour"/>
    <x v="4"/>
    <n v="128.94000244140625"/>
    <x v="130"/>
    <x v="0"/>
    <x v="5"/>
    <s v="2018-09-07"/>
    <s v="2018-09-07"/>
    <m/>
  </r>
  <r>
    <x v="130"/>
    <s v="Dzire Tour"/>
    <x v="0"/>
    <n v="3247.5"/>
    <x v="130"/>
    <x v="0"/>
    <x v="0"/>
    <s v="2018-09-08"/>
    <s v="2018-09-08"/>
    <m/>
  </r>
  <r>
    <x v="130"/>
    <s v="Dzire Tour"/>
    <x v="1"/>
    <n v="0"/>
    <x v="130"/>
    <x v="0"/>
    <x v="0"/>
    <s v="2018-09-08"/>
    <s v="2018-09-08"/>
    <m/>
  </r>
  <r>
    <x v="130"/>
    <s v="Dzire Tour"/>
    <x v="2"/>
    <n v="-3863"/>
    <x v="130"/>
    <x v="0"/>
    <x v="0"/>
    <s v="2018-09-08"/>
    <s v="2018-09-08"/>
    <m/>
  </r>
  <r>
    <x v="130"/>
    <s v="Dzire Tour"/>
    <x v="3"/>
    <n v="0"/>
    <x v="130"/>
    <x v="0"/>
    <x v="0"/>
    <s v="2018-09-08"/>
    <s v="2018-09-08"/>
    <m/>
  </r>
  <r>
    <x v="130"/>
    <s v="Dzire Tour"/>
    <x v="4"/>
    <n v="0"/>
    <x v="130"/>
    <x v="0"/>
    <x v="1"/>
    <s v="2018-09-08"/>
    <s v="2018-09-08"/>
    <m/>
  </r>
  <r>
    <x v="130"/>
    <s v="Dzire Tour"/>
    <x v="0"/>
    <n v="1969.1300048828125"/>
    <x v="130"/>
    <x v="0"/>
    <x v="2"/>
    <s v="2018-09-09"/>
    <s v="2018-09-09"/>
    <m/>
  </r>
  <r>
    <x v="130"/>
    <s v="Dzire Tour"/>
    <x v="1"/>
    <n v="0"/>
    <x v="130"/>
    <x v="0"/>
    <x v="2"/>
    <s v="2018-09-09"/>
    <s v="2018-09-09"/>
    <m/>
  </r>
  <r>
    <x v="130"/>
    <s v="Dzire Tour"/>
    <x v="2"/>
    <n v="-2183"/>
    <x v="130"/>
    <x v="0"/>
    <x v="2"/>
    <s v="2018-09-09"/>
    <s v="2018-09-09"/>
    <m/>
  </r>
  <r>
    <x v="130"/>
    <s v="Dzire Tour"/>
    <x v="3"/>
    <n v="0"/>
    <x v="130"/>
    <x v="0"/>
    <x v="2"/>
    <s v="2018-09-09"/>
    <s v="2018-09-09"/>
    <m/>
  </r>
  <r>
    <x v="130"/>
    <s v="Dzire Tour"/>
    <x v="4"/>
    <n v="546.97998046875"/>
    <x v="130"/>
    <x v="0"/>
    <x v="0"/>
    <s v="2018-09-09"/>
    <s v="2018-09-09"/>
    <m/>
  </r>
  <r>
    <x v="130"/>
    <s v="Dzire Tour"/>
    <x v="0"/>
    <n v="3290.60009765625"/>
    <x v="130"/>
    <x v="0"/>
    <x v="3"/>
    <s v="2018-09-10"/>
    <s v="2018-09-10"/>
    <m/>
  </r>
  <r>
    <x v="130"/>
    <s v="Dzire Tour"/>
    <x v="1"/>
    <n v="0"/>
    <x v="130"/>
    <x v="0"/>
    <x v="3"/>
    <s v="2018-09-10"/>
    <s v="2018-09-10"/>
    <m/>
  </r>
  <r>
    <x v="130"/>
    <s v="Dzire Tour"/>
    <x v="2"/>
    <n v="-2333"/>
    <x v="130"/>
    <x v="0"/>
    <x v="3"/>
    <s v="2018-09-10"/>
    <s v="2018-09-10"/>
    <m/>
  </r>
  <r>
    <x v="130"/>
    <s v="Dzire Tour"/>
    <x v="3"/>
    <n v="148"/>
    <x v="130"/>
    <x v="0"/>
    <x v="3"/>
    <s v="2018-09-10"/>
    <s v="2018-09-10"/>
    <m/>
  </r>
  <r>
    <x v="130"/>
    <s v="Dzire Tour"/>
    <x v="4"/>
    <n v="0"/>
    <x v="130"/>
    <x v="0"/>
    <x v="2"/>
    <s v="2018-09-10"/>
    <s v="2018-09-10"/>
    <m/>
  </r>
  <r>
    <x v="131"/>
    <s v="Beat"/>
    <x v="0"/>
    <n v="3035.77001953125"/>
    <x v="131"/>
    <x v="0"/>
    <x v="3"/>
    <s v="2018-09-10"/>
    <s v="2018-09-10"/>
    <m/>
  </r>
  <r>
    <x v="131"/>
    <s v="Beat"/>
    <x v="1"/>
    <n v="0"/>
    <x v="131"/>
    <x v="0"/>
    <x v="3"/>
    <s v="2018-09-10"/>
    <s v="2018-09-10"/>
    <m/>
  </r>
  <r>
    <x v="131"/>
    <s v="Beat"/>
    <x v="2"/>
    <n v="-3271"/>
    <x v="131"/>
    <x v="0"/>
    <x v="3"/>
    <s v="2018-09-10"/>
    <s v="2018-09-10"/>
    <m/>
  </r>
  <r>
    <x v="131"/>
    <s v="Beat"/>
    <x v="3"/>
    <n v="0"/>
    <x v="131"/>
    <x v="0"/>
    <x v="3"/>
    <s v="2018-09-10"/>
    <s v="2018-09-10"/>
    <m/>
  </r>
  <r>
    <x v="131"/>
    <s v="Beat"/>
    <x v="4"/>
    <n v="744.84002685546875"/>
    <x v="131"/>
    <x v="0"/>
    <x v="2"/>
    <s v="2018-09-10"/>
    <s v="2018-09-10"/>
    <m/>
  </r>
  <r>
    <x v="132"/>
    <s v="Dzire Tour"/>
    <x v="0"/>
    <n v="3366.949951171875"/>
    <x v="132"/>
    <x v="0"/>
    <x v="3"/>
    <s v="2018-09-10"/>
    <s v="2018-09-10"/>
    <m/>
  </r>
  <r>
    <x v="132"/>
    <s v="Dzire Tour"/>
    <x v="1"/>
    <n v="-0.31000000238418579"/>
    <x v="132"/>
    <x v="0"/>
    <x v="3"/>
    <s v="2018-09-10"/>
    <s v="2018-09-10"/>
    <m/>
  </r>
  <r>
    <x v="132"/>
    <s v="Dzire Tour"/>
    <x v="2"/>
    <n v="-3128"/>
    <x v="132"/>
    <x v="0"/>
    <x v="3"/>
    <s v="2018-09-10"/>
    <s v="2018-09-10"/>
    <m/>
  </r>
  <r>
    <x v="132"/>
    <s v="Dzire Tour"/>
    <x v="3"/>
    <n v="40"/>
    <x v="132"/>
    <x v="0"/>
    <x v="3"/>
    <s v="2018-09-10"/>
    <s v="2018-09-10"/>
    <m/>
  </r>
  <r>
    <x v="132"/>
    <s v="Dzire Tour"/>
    <x v="5"/>
    <n v="-60"/>
    <x v="132"/>
    <x v="0"/>
    <x v="2"/>
    <s v="2018-09-10"/>
    <s v="2018-09-10"/>
    <m/>
  </r>
  <r>
    <x v="132"/>
    <s v="Dzire Tour"/>
    <x v="4"/>
    <n v="124.16999816894531"/>
    <x v="132"/>
    <x v="0"/>
    <x v="2"/>
    <s v="2018-09-10"/>
    <s v="2018-09-10"/>
    <m/>
  </r>
  <r>
    <x v="133"/>
    <s v="Dzire Tour"/>
    <x v="0"/>
    <n v="3433.9599609375"/>
    <x v="133"/>
    <x v="0"/>
    <x v="3"/>
    <s v="2018-09-10"/>
    <s v="2018-09-10"/>
    <m/>
  </r>
  <r>
    <x v="133"/>
    <s v="Dzire Tour"/>
    <x v="1"/>
    <n v="0"/>
    <x v="133"/>
    <x v="0"/>
    <x v="3"/>
    <s v="2018-09-10"/>
    <s v="2018-09-10"/>
    <m/>
  </r>
  <r>
    <x v="133"/>
    <s v="Dzire Tour"/>
    <x v="2"/>
    <n v="-4040"/>
    <x v="133"/>
    <x v="0"/>
    <x v="3"/>
    <s v="2018-09-10"/>
    <s v="2018-09-10"/>
    <m/>
  </r>
  <r>
    <x v="133"/>
    <s v="Dzire Tour"/>
    <x v="3"/>
    <n v="27"/>
    <x v="133"/>
    <x v="0"/>
    <x v="3"/>
    <s v="2018-09-10"/>
    <s v="2018-09-10"/>
    <m/>
  </r>
  <r>
    <x v="133"/>
    <s v="Dzire Tour"/>
    <x v="4"/>
    <n v="787.21002197265625"/>
    <x v="133"/>
    <x v="0"/>
    <x v="2"/>
    <s v="2018-09-10"/>
    <s v="2018-09-10"/>
    <m/>
  </r>
  <r>
    <x v="134"/>
    <s v="Dzire Tour"/>
    <x v="0"/>
    <n v="4062.25"/>
    <x v="134"/>
    <x v="0"/>
    <x v="3"/>
    <s v="2018-09-10"/>
    <s v="2018-09-10"/>
    <m/>
  </r>
  <r>
    <x v="134"/>
    <s v="Dzire Tour"/>
    <x v="1"/>
    <n v="-1.9999999552965164E-2"/>
    <x v="134"/>
    <x v="0"/>
    <x v="3"/>
    <s v="2018-09-10"/>
    <s v="2018-09-10"/>
    <m/>
  </r>
  <r>
    <x v="134"/>
    <s v="Dzire Tour"/>
    <x v="2"/>
    <n v="-4509"/>
    <x v="134"/>
    <x v="0"/>
    <x v="3"/>
    <s v="2018-09-10"/>
    <s v="2018-09-10"/>
    <m/>
  </r>
  <r>
    <x v="134"/>
    <s v="Dzire Tour"/>
    <x v="3"/>
    <n v="40"/>
    <x v="134"/>
    <x v="0"/>
    <x v="3"/>
    <s v="2018-09-10"/>
    <s v="2018-09-10"/>
    <m/>
  </r>
  <r>
    <x v="134"/>
    <s v="Dzire Tour"/>
    <x v="5"/>
    <n v="-60"/>
    <x v="134"/>
    <x v="0"/>
    <x v="2"/>
    <s v="2018-09-10"/>
    <s v="2018-09-10"/>
    <m/>
  </r>
  <r>
    <x v="134"/>
    <s v="Dzire Tour"/>
    <x v="4"/>
    <n v="700.54998779296875"/>
    <x v="134"/>
    <x v="0"/>
    <x v="2"/>
    <s v="2018-09-10"/>
    <s v="2018-09-10"/>
    <m/>
  </r>
  <r>
    <x v="135"/>
    <s v="Dzire Tour"/>
    <x v="0"/>
    <n v="1170.550048828125"/>
    <x v="135"/>
    <x v="0"/>
    <x v="2"/>
    <s v="2018-09-09"/>
    <s v="2018-09-09"/>
    <m/>
  </r>
  <r>
    <x v="135"/>
    <s v="Dzire Tour"/>
    <x v="1"/>
    <n v="0"/>
    <x v="135"/>
    <x v="0"/>
    <x v="2"/>
    <s v="2018-09-09"/>
    <s v="2018-09-09"/>
    <m/>
  </r>
  <r>
    <x v="135"/>
    <s v="Dzire Tour"/>
    <x v="2"/>
    <n v="-1121"/>
    <x v="135"/>
    <x v="0"/>
    <x v="2"/>
    <s v="2018-09-09"/>
    <s v="2018-09-09"/>
    <m/>
  </r>
  <r>
    <x v="135"/>
    <s v="Dzire Tour"/>
    <x v="3"/>
    <n v="0"/>
    <x v="135"/>
    <x v="0"/>
    <x v="2"/>
    <s v="2018-09-09"/>
    <s v="2018-09-09"/>
    <m/>
  </r>
  <r>
    <x v="135"/>
    <s v="Dzire Tour"/>
    <x v="5"/>
    <n v="-60"/>
    <x v="135"/>
    <x v="0"/>
    <x v="0"/>
    <s v="2018-09-09"/>
    <s v="2018-09-09"/>
    <m/>
  </r>
  <r>
    <x v="135"/>
    <s v="Dzire Tour"/>
    <x v="4"/>
    <n v="712.07000732421875"/>
    <x v="135"/>
    <x v="0"/>
    <x v="0"/>
    <s v="2018-09-09"/>
    <s v="2018-09-09"/>
    <m/>
  </r>
  <r>
    <x v="135"/>
    <s v="Dzire Tour"/>
    <x v="0"/>
    <n v="3033.6201171875"/>
    <x v="135"/>
    <x v="0"/>
    <x v="3"/>
    <s v="2018-09-10"/>
    <s v="2018-09-10"/>
    <m/>
  </r>
  <r>
    <x v="135"/>
    <s v="Dzire Tour"/>
    <x v="1"/>
    <n v="0"/>
    <x v="135"/>
    <x v="0"/>
    <x v="3"/>
    <s v="2018-09-10"/>
    <s v="2018-09-10"/>
    <m/>
  </r>
  <r>
    <x v="135"/>
    <s v="Dzire Tour"/>
    <x v="2"/>
    <n v="-3618"/>
    <x v="135"/>
    <x v="0"/>
    <x v="3"/>
    <s v="2018-09-10"/>
    <s v="2018-09-10"/>
    <m/>
  </r>
  <r>
    <x v="135"/>
    <s v="Dzire Tour"/>
    <x v="3"/>
    <n v="0"/>
    <x v="135"/>
    <x v="0"/>
    <x v="3"/>
    <s v="2018-09-10"/>
    <s v="2018-09-10"/>
    <m/>
  </r>
  <r>
    <x v="135"/>
    <s v="Dzire Tour"/>
    <x v="5"/>
    <n v="-30"/>
    <x v="135"/>
    <x v="0"/>
    <x v="2"/>
    <s v="2018-09-10"/>
    <s v="2018-09-10"/>
    <m/>
  </r>
  <r>
    <x v="135"/>
    <s v="Dzire Tour"/>
    <x v="4"/>
    <n v="0"/>
    <x v="135"/>
    <x v="0"/>
    <x v="2"/>
    <s v="2018-09-10"/>
    <s v="2018-09-10"/>
    <m/>
  </r>
  <r>
    <x v="136"/>
    <s v="Grand i10"/>
    <x v="0"/>
    <n v="4034.2099609375"/>
    <x v="136"/>
    <x v="0"/>
    <x v="3"/>
    <s v="2018-09-10"/>
    <s v="2018-09-10"/>
    <m/>
  </r>
  <r>
    <x v="136"/>
    <s v="Grand i10"/>
    <x v="1"/>
    <n v="-0.17000000178813934"/>
    <x v="136"/>
    <x v="0"/>
    <x v="3"/>
    <s v="2018-09-10"/>
    <s v="2018-09-10"/>
    <m/>
  </r>
  <r>
    <x v="136"/>
    <s v="Grand i10"/>
    <x v="2"/>
    <n v="-4784"/>
    <x v="136"/>
    <x v="0"/>
    <x v="3"/>
    <s v="2018-09-10"/>
    <s v="2018-09-10"/>
    <m/>
  </r>
  <r>
    <x v="136"/>
    <s v="Grand i10"/>
    <x v="3"/>
    <n v="0"/>
    <x v="136"/>
    <x v="0"/>
    <x v="3"/>
    <s v="2018-09-10"/>
    <s v="2018-09-10"/>
    <m/>
  </r>
  <r>
    <x v="136"/>
    <s v="Grand i10"/>
    <x v="4"/>
    <n v="796.05999755859375"/>
    <x v="136"/>
    <x v="0"/>
    <x v="2"/>
    <s v="2018-09-10"/>
    <s v="2018-09-10"/>
    <m/>
  </r>
  <r>
    <x v="137"/>
    <s v="Dzire Tour"/>
    <x v="0"/>
    <n v="4513.39013671875"/>
    <x v="137"/>
    <x v="0"/>
    <x v="3"/>
    <s v="2018-09-10"/>
    <s v="2018-09-10"/>
    <m/>
  </r>
  <r>
    <x v="137"/>
    <s v="Dzire Tour"/>
    <x v="1"/>
    <n v="0"/>
    <x v="137"/>
    <x v="0"/>
    <x v="3"/>
    <s v="2018-09-10"/>
    <s v="2018-09-10"/>
    <m/>
  </r>
  <r>
    <x v="137"/>
    <s v="Dzire Tour"/>
    <x v="2"/>
    <n v="-6016"/>
    <x v="137"/>
    <x v="0"/>
    <x v="3"/>
    <s v="2018-09-10"/>
    <s v="2018-09-10"/>
    <m/>
  </r>
  <r>
    <x v="137"/>
    <s v="Dzire Tour"/>
    <x v="3"/>
    <n v="40"/>
    <x v="137"/>
    <x v="0"/>
    <x v="3"/>
    <s v="2018-09-10"/>
    <s v="2018-09-10"/>
    <m/>
  </r>
  <r>
    <x v="137"/>
    <s v="Dzire Tour"/>
    <x v="5"/>
    <n v="-60"/>
    <x v="137"/>
    <x v="0"/>
    <x v="2"/>
    <s v="2018-09-10"/>
    <s v="2018-09-10"/>
    <m/>
  </r>
  <r>
    <x v="137"/>
    <s v="Dzire Tour"/>
    <x v="4"/>
    <n v="1488.5799560546875"/>
    <x v="137"/>
    <x v="0"/>
    <x v="2"/>
    <s v="2018-09-10"/>
    <s v="2018-09-10"/>
    <m/>
  </r>
  <r>
    <x v="138"/>
    <s v="Grand i10"/>
    <x v="0"/>
    <n v="2187.449951171875"/>
    <x v="138"/>
    <x v="0"/>
    <x v="3"/>
    <s v="2018-09-10"/>
    <s v="2018-09-10"/>
    <m/>
  </r>
  <r>
    <x v="138"/>
    <s v="Grand i10"/>
    <x v="1"/>
    <n v="0"/>
    <x v="138"/>
    <x v="0"/>
    <x v="3"/>
    <s v="2018-09-10"/>
    <s v="2018-09-10"/>
    <m/>
  </r>
  <r>
    <x v="138"/>
    <s v="Grand i10"/>
    <x v="2"/>
    <n v="-2182"/>
    <x v="138"/>
    <x v="0"/>
    <x v="3"/>
    <s v="2018-09-10"/>
    <s v="2018-09-10"/>
    <m/>
  </r>
  <r>
    <x v="138"/>
    <s v="Grand i10"/>
    <x v="3"/>
    <n v="94"/>
    <x v="138"/>
    <x v="0"/>
    <x v="3"/>
    <s v="2018-09-10"/>
    <s v="2018-09-10"/>
    <m/>
  </r>
  <r>
    <x v="138"/>
    <s v="Grand i10"/>
    <x v="4"/>
    <n v="1409.81005859375"/>
    <x v="138"/>
    <x v="0"/>
    <x v="2"/>
    <s v="2018-09-10"/>
    <s v="2018-09-10"/>
    <m/>
  </r>
  <r>
    <x v="139"/>
    <s v="Xcent"/>
    <x v="0"/>
    <n v="3018.199951171875"/>
    <x v="139"/>
    <x v="0"/>
    <x v="3"/>
    <s v="2018-09-10"/>
    <s v="2018-09-10"/>
    <m/>
  </r>
  <r>
    <x v="139"/>
    <s v="Xcent"/>
    <x v="1"/>
    <n v="0"/>
    <x v="139"/>
    <x v="0"/>
    <x v="3"/>
    <s v="2018-09-10"/>
    <s v="2018-09-10"/>
    <m/>
  </r>
  <r>
    <x v="139"/>
    <s v="Xcent"/>
    <x v="2"/>
    <n v="-3521"/>
    <x v="139"/>
    <x v="0"/>
    <x v="3"/>
    <s v="2018-09-10"/>
    <s v="2018-09-10"/>
    <m/>
  </r>
  <r>
    <x v="139"/>
    <s v="Xcent"/>
    <x v="3"/>
    <n v="137"/>
    <x v="139"/>
    <x v="0"/>
    <x v="3"/>
    <s v="2018-09-10"/>
    <s v="2018-09-10"/>
    <m/>
  </r>
  <r>
    <x v="139"/>
    <s v="Xcent"/>
    <x v="5"/>
    <n v="-60"/>
    <x v="139"/>
    <x v="0"/>
    <x v="2"/>
    <s v="2018-09-10"/>
    <s v="2018-09-10"/>
    <m/>
  </r>
  <r>
    <x v="139"/>
    <s v="Xcent"/>
    <x v="4"/>
    <n v="518.6199951171875"/>
    <x v="139"/>
    <x v="0"/>
    <x v="2"/>
    <s v="2018-09-10"/>
    <s v="2018-09-10"/>
    <m/>
  </r>
  <r>
    <x v="140"/>
    <s v="Dzire Tour"/>
    <x v="0"/>
    <n v="1292.4000244140625"/>
    <x v="140"/>
    <x v="0"/>
    <x v="0"/>
    <s v="2018-09-08"/>
    <s v="2018-09-08"/>
    <m/>
  </r>
  <r>
    <x v="140"/>
    <s v="Dzire Tour"/>
    <x v="1"/>
    <n v="0"/>
    <x v="140"/>
    <x v="0"/>
    <x v="0"/>
    <s v="2018-09-08"/>
    <s v="2018-09-08"/>
    <m/>
  </r>
  <r>
    <x v="140"/>
    <s v="Dzire Tour"/>
    <x v="2"/>
    <n v="-1220"/>
    <x v="140"/>
    <x v="0"/>
    <x v="0"/>
    <s v="2018-09-08"/>
    <s v="2018-09-08"/>
    <m/>
  </r>
  <r>
    <x v="140"/>
    <s v="Dzire Tour"/>
    <x v="3"/>
    <n v="27"/>
    <x v="140"/>
    <x v="0"/>
    <x v="0"/>
    <s v="2018-09-08"/>
    <s v="2018-09-08"/>
    <m/>
  </r>
  <r>
    <x v="140"/>
    <s v="Dzire Tour"/>
    <x v="4"/>
    <n v="0"/>
    <x v="140"/>
    <x v="0"/>
    <x v="1"/>
    <s v="2018-09-08"/>
    <s v="2018-09-08"/>
    <m/>
  </r>
  <r>
    <x v="140"/>
    <s v="Dzire Tour"/>
    <x v="6"/>
    <n v="-200"/>
    <x v="140"/>
    <x v="0"/>
    <x v="1"/>
    <s v="2018-09-08"/>
    <s v="2018-09-08"/>
    <m/>
  </r>
  <r>
    <x v="140"/>
    <s v="Dzire Tour"/>
    <x v="0"/>
    <n v="1187.6800537109375"/>
    <x v="140"/>
    <x v="0"/>
    <x v="2"/>
    <s v="2018-09-09"/>
    <s v="2018-09-09"/>
    <m/>
  </r>
  <r>
    <x v="140"/>
    <s v="Dzire Tour"/>
    <x v="1"/>
    <n v="-0.12999999523162842"/>
    <x v="140"/>
    <x v="0"/>
    <x v="2"/>
    <s v="2018-09-09"/>
    <s v="2018-09-09"/>
    <m/>
  </r>
  <r>
    <x v="140"/>
    <s v="Dzire Tour"/>
    <x v="2"/>
    <n v="-1578"/>
    <x v="140"/>
    <x v="0"/>
    <x v="2"/>
    <s v="2018-09-09"/>
    <s v="2018-09-09"/>
    <m/>
  </r>
  <r>
    <x v="140"/>
    <s v="Dzire Tour"/>
    <x v="3"/>
    <n v="0"/>
    <x v="140"/>
    <x v="0"/>
    <x v="2"/>
    <s v="2018-09-09"/>
    <s v="2018-09-09"/>
    <m/>
  </r>
  <r>
    <x v="140"/>
    <s v="Dzire Tour"/>
    <x v="4"/>
    <n v="0"/>
    <x v="140"/>
    <x v="0"/>
    <x v="0"/>
    <s v="2018-09-09"/>
    <s v="2018-09-09"/>
    <m/>
  </r>
  <r>
    <x v="140"/>
    <s v="Dzire Tour"/>
    <x v="0"/>
    <n v="3019.800048828125"/>
    <x v="140"/>
    <x v="0"/>
    <x v="3"/>
    <s v="2018-09-10"/>
    <s v="2018-09-10"/>
    <m/>
  </r>
  <r>
    <x v="140"/>
    <s v="Dzire Tour"/>
    <x v="1"/>
    <n v="0"/>
    <x v="140"/>
    <x v="0"/>
    <x v="3"/>
    <s v="2018-09-10"/>
    <s v="2018-09-10"/>
    <m/>
  </r>
  <r>
    <x v="140"/>
    <s v="Dzire Tour"/>
    <x v="2"/>
    <n v="-3255"/>
    <x v="140"/>
    <x v="0"/>
    <x v="3"/>
    <s v="2018-09-10"/>
    <s v="2018-09-10"/>
    <m/>
  </r>
  <r>
    <x v="140"/>
    <s v="Dzire Tour"/>
    <x v="3"/>
    <n v="0"/>
    <x v="140"/>
    <x v="0"/>
    <x v="3"/>
    <s v="2018-09-10"/>
    <s v="2018-09-10"/>
    <m/>
  </r>
  <r>
    <x v="140"/>
    <s v="Dzire Tour"/>
    <x v="4"/>
    <n v="0"/>
    <x v="140"/>
    <x v="0"/>
    <x v="2"/>
    <s v="2018-09-10"/>
    <s v="2018-09-10"/>
    <m/>
  </r>
  <r>
    <x v="141"/>
    <s v="Xcent"/>
    <x v="0"/>
    <n v="2667.469970703125"/>
    <x v="141"/>
    <x v="0"/>
    <x v="2"/>
    <s v="2018-09-09"/>
    <s v="2018-09-09"/>
    <m/>
  </r>
  <r>
    <x v="141"/>
    <s v="Xcent"/>
    <x v="1"/>
    <n v="0"/>
    <x v="141"/>
    <x v="0"/>
    <x v="2"/>
    <s v="2018-09-09"/>
    <s v="2018-09-09"/>
    <m/>
  </r>
  <r>
    <x v="141"/>
    <s v="Xcent"/>
    <x v="2"/>
    <n v="-3097"/>
    <x v="141"/>
    <x v="0"/>
    <x v="2"/>
    <s v="2018-09-09"/>
    <s v="2018-09-09"/>
    <m/>
  </r>
  <r>
    <x v="141"/>
    <s v="Xcent"/>
    <x v="3"/>
    <n v="135"/>
    <x v="141"/>
    <x v="0"/>
    <x v="2"/>
    <s v="2018-09-09"/>
    <s v="2018-09-09"/>
    <m/>
  </r>
  <r>
    <x v="141"/>
    <s v="Xcent"/>
    <x v="5"/>
    <n v="-60"/>
    <x v="141"/>
    <x v="0"/>
    <x v="0"/>
    <s v="2018-09-09"/>
    <s v="2018-09-09"/>
    <m/>
  </r>
  <r>
    <x v="141"/>
    <s v="Xcent"/>
    <x v="4"/>
    <n v="705.989990234375"/>
    <x v="141"/>
    <x v="0"/>
    <x v="0"/>
    <s v="2018-09-09"/>
    <s v="2018-09-09"/>
    <m/>
  </r>
  <r>
    <x v="141"/>
    <s v="Xcent"/>
    <x v="6"/>
    <n v="-200"/>
    <x v="141"/>
    <x v="0"/>
    <x v="0"/>
    <s v="2018-09-09"/>
    <s v="2018-09-09"/>
    <m/>
  </r>
  <r>
    <x v="141"/>
    <s v="Xcent"/>
    <x v="0"/>
    <n v="4471.18017578125"/>
    <x v="141"/>
    <x v="0"/>
    <x v="3"/>
    <s v="2018-09-10"/>
    <s v="2018-09-10"/>
    <m/>
  </r>
  <r>
    <x v="141"/>
    <s v="Xcent"/>
    <x v="1"/>
    <n v="-6.1999998092651367"/>
    <x v="141"/>
    <x v="0"/>
    <x v="3"/>
    <s v="2018-09-10"/>
    <s v="2018-09-10"/>
    <m/>
  </r>
  <r>
    <x v="141"/>
    <s v="Xcent"/>
    <x v="2"/>
    <n v="-2631"/>
    <x v="141"/>
    <x v="0"/>
    <x v="3"/>
    <s v="2018-09-10"/>
    <s v="2018-09-10"/>
    <m/>
  </r>
  <r>
    <x v="141"/>
    <s v="Xcent"/>
    <x v="3"/>
    <n v="27"/>
    <x v="141"/>
    <x v="0"/>
    <x v="3"/>
    <s v="2018-09-10"/>
    <s v="2018-09-10"/>
    <m/>
  </r>
  <r>
    <x v="141"/>
    <s v="Xcent"/>
    <x v="5"/>
    <n v="-60"/>
    <x v="141"/>
    <x v="0"/>
    <x v="2"/>
    <s v="2018-09-10"/>
    <s v="2018-09-10"/>
    <m/>
  </r>
  <r>
    <x v="141"/>
    <s v="Xcent"/>
    <x v="4"/>
    <n v="448"/>
    <x v="141"/>
    <x v="0"/>
    <x v="2"/>
    <s v="2018-09-10"/>
    <s v="2018-09-10"/>
    <m/>
  </r>
  <r>
    <x v="142"/>
    <s v="Dzire Tour"/>
    <x v="0"/>
    <n v="2944.9599609375"/>
    <x v="142"/>
    <x v="0"/>
    <x v="0"/>
    <s v="2018-09-08"/>
    <s v="2018-09-08"/>
    <m/>
  </r>
  <r>
    <x v="142"/>
    <s v="Dzire Tour"/>
    <x v="1"/>
    <n v="0"/>
    <x v="142"/>
    <x v="0"/>
    <x v="0"/>
    <s v="2018-09-08"/>
    <s v="2018-09-08"/>
    <m/>
  </r>
  <r>
    <x v="142"/>
    <s v="Dzire Tour"/>
    <x v="2"/>
    <n v="-3375"/>
    <x v="142"/>
    <x v="0"/>
    <x v="0"/>
    <s v="2018-09-08"/>
    <s v="2018-09-08"/>
    <m/>
  </r>
  <r>
    <x v="142"/>
    <s v="Dzire Tour"/>
    <x v="3"/>
    <n v="54"/>
    <x v="142"/>
    <x v="0"/>
    <x v="0"/>
    <s v="2018-09-08"/>
    <s v="2018-09-08"/>
    <m/>
  </r>
  <r>
    <x v="142"/>
    <s v="Dzire Tour"/>
    <x v="4"/>
    <n v="1396.8299560546875"/>
    <x v="142"/>
    <x v="0"/>
    <x v="1"/>
    <s v="2018-09-08"/>
    <s v="2018-09-08"/>
    <m/>
  </r>
  <r>
    <x v="142"/>
    <s v="Dzire Tour"/>
    <x v="0"/>
    <n v="2912.4599609375"/>
    <x v="142"/>
    <x v="0"/>
    <x v="2"/>
    <s v="2018-09-09"/>
    <s v="2018-09-09"/>
    <m/>
  </r>
  <r>
    <x v="142"/>
    <s v="Dzire Tour"/>
    <x v="1"/>
    <n v="0"/>
    <x v="142"/>
    <x v="0"/>
    <x v="2"/>
    <s v="2018-09-09"/>
    <s v="2018-09-09"/>
    <m/>
  </r>
  <r>
    <x v="142"/>
    <s v="Dzire Tour"/>
    <x v="2"/>
    <n v="-3008"/>
    <x v="142"/>
    <x v="0"/>
    <x v="2"/>
    <s v="2018-09-09"/>
    <s v="2018-09-09"/>
    <m/>
  </r>
  <r>
    <x v="142"/>
    <s v="Dzire Tour"/>
    <x v="3"/>
    <n v="82"/>
    <x v="142"/>
    <x v="0"/>
    <x v="2"/>
    <s v="2018-09-09"/>
    <s v="2018-09-09"/>
    <m/>
  </r>
  <r>
    <x v="142"/>
    <s v="Dzire Tour"/>
    <x v="4"/>
    <n v="173.28999328613281"/>
    <x v="142"/>
    <x v="0"/>
    <x v="0"/>
    <s v="2018-09-09"/>
    <s v="2018-09-09"/>
    <m/>
  </r>
  <r>
    <x v="142"/>
    <s v="Dzire Tour"/>
    <x v="0"/>
    <n v="3056.929931640625"/>
    <x v="142"/>
    <x v="0"/>
    <x v="3"/>
    <s v="2018-09-10"/>
    <s v="2018-09-10"/>
    <m/>
  </r>
  <r>
    <x v="142"/>
    <s v="Dzire Tour"/>
    <x v="1"/>
    <n v="0"/>
    <x v="142"/>
    <x v="0"/>
    <x v="3"/>
    <s v="2018-09-10"/>
    <s v="2018-09-10"/>
    <m/>
  </r>
  <r>
    <x v="142"/>
    <s v="Dzire Tour"/>
    <x v="2"/>
    <n v="-2752"/>
    <x v="142"/>
    <x v="0"/>
    <x v="3"/>
    <s v="2018-09-10"/>
    <s v="2018-09-10"/>
    <m/>
  </r>
  <r>
    <x v="142"/>
    <s v="Dzire Tour"/>
    <x v="3"/>
    <n v="40"/>
    <x v="142"/>
    <x v="0"/>
    <x v="3"/>
    <s v="2018-09-10"/>
    <s v="2018-09-10"/>
    <m/>
  </r>
  <r>
    <x v="142"/>
    <s v="Dzire Tour"/>
    <x v="4"/>
    <n v="205.47000122070312"/>
    <x v="142"/>
    <x v="0"/>
    <x v="2"/>
    <s v="2018-09-10"/>
    <s v="2018-09-10"/>
    <m/>
  </r>
  <r>
    <x v="143"/>
    <s v="Indica"/>
    <x v="0"/>
    <n v="2047.2900390625"/>
    <x v="143"/>
    <x v="0"/>
    <x v="3"/>
    <s v="2018-09-10"/>
    <s v="2018-09-10"/>
    <m/>
  </r>
  <r>
    <x v="143"/>
    <s v="Indica"/>
    <x v="1"/>
    <n v="0"/>
    <x v="143"/>
    <x v="0"/>
    <x v="3"/>
    <s v="2018-09-10"/>
    <s v="2018-09-10"/>
    <m/>
  </r>
  <r>
    <x v="143"/>
    <s v="Indica"/>
    <x v="2"/>
    <n v="-2055"/>
    <x v="143"/>
    <x v="0"/>
    <x v="3"/>
    <s v="2018-09-10"/>
    <s v="2018-09-10"/>
    <m/>
  </r>
  <r>
    <x v="143"/>
    <s v="Indica"/>
    <x v="3"/>
    <n v="81"/>
    <x v="143"/>
    <x v="0"/>
    <x v="3"/>
    <s v="2018-09-10"/>
    <s v="2018-09-10"/>
    <m/>
  </r>
  <r>
    <x v="143"/>
    <s v="Indica"/>
    <x v="4"/>
    <n v="722.6099853515625"/>
    <x v="143"/>
    <x v="0"/>
    <x v="2"/>
    <s v="2018-09-10"/>
    <s v="2018-09-10"/>
    <m/>
  </r>
  <r>
    <x v="144"/>
    <s v="Indica"/>
    <x v="0"/>
    <n v="2986.669921875"/>
    <x v="144"/>
    <x v="0"/>
    <x v="0"/>
    <s v="2018-09-08"/>
    <s v="2018-09-08"/>
    <m/>
  </r>
  <r>
    <x v="144"/>
    <s v="Indica"/>
    <x v="1"/>
    <n v="0"/>
    <x v="144"/>
    <x v="0"/>
    <x v="0"/>
    <s v="2018-09-08"/>
    <s v="2018-09-08"/>
    <m/>
  </r>
  <r>
    <x v="144"/>
    <s v="Indica"/>
    <x v="2"/>
    <n v="-3961"/>
    <x v="144"/>
    <x v="0"/>
    <x v="0"/>
    <s v="2018-09-08"/>
    <s v="2018-09-08"/>
    <m/>
  </r>
  <r>
    <x v="144"/>
    <s v="Indica"/>
    <x v="3"/>
    <n v="95"/>
    <x v="144"/>
    <x v="0"/>
    <x v="0"/>
    <s v="2018-09-08"/>
    <s v="2018-09-08"/>
    <m/>
  </r>
  <r>
    <x v="144"/>
    <s v="Indica"/>
    <x v="4"/>
    <n v="545.32000732421875"/>
    <x v="144"/>
    <x v="0"/>
    <x v="1"/>
    <s v="2018-09-08"/>
    <s v="2018-09-08"/>
    <m/>
  </r>
  <r>
    <x v="144"/>
    <s v="Indica"/>
    <x v="0"/>
    <n v="0"/>
    <x v="144"/>
    <x v="0"/>
    <x v="2"/>
    <s v="2018-09-09"/>
    <s v="2018-09-09"/>
    <m/>
  </r>
  <r>
    <x v="144"/>
    <s v="Indica"/>
    <x v="1"/>
    <n v="0"/>
    <x v="144"/>
    <x v="0"/>
    <x v="2"/>
    <s v="2018-09-09"/>
    <s v="2018-09-09"/>
    <m/>
  </r>
  <r>
    <x v="144"/>
    <s v="Indica"/>
    <x v="2"/>
    <n v="0"/>
    <x v="144"/>
    <x v="0"/>
    <x v="2"/>
    <s v="2018-09-09"/>
    <s v="2018-09-09"/>
    <m/>
  </r>
  <r>
    <x v="144"/>
    <s v="Indica"/>
    <x v="3"/>
    <n v="0"/>
    <x v="144"/>
    <x v="0"/>
    <x v="2"/>
    <s v="2018-09-09"/>
    <s v="2018-09-09"/>
    <m/>
  </r>
  <r>
    <x v="144"/>
    <s v="Indica"/>
    <x v="4"/>
    <n v="765.5999755859375"/>
    <x v="144"/>
    <x v="0"/>
    <x v="0"/>
    <s v="2018-09-09"/>
    <s v="2018-09-09"/>
    <m/>
  </r>
  <r>
    <x v="144"/>
    <s v="Indica"/>
    <x v="0"/>
    <n v="2920.330078125"/>
    <x v="144"/>
    <x v="0"/>
    <x v="3"/>
    <s v="2018-09-10"/>
    <s v="2018-09-10"/>
    <m/>
  </r>
  <r>
    <x v="144"/>
    <s v="Indica"/>
    <x v="1"/>
    <n v="0"/>
    <x v="144"/>
    <x v="0"/>
    <x v="3"/>
    <s v="2018-09-10"/>
    <s v="2018-09-10"/>
    <m/>
  </r>
  <r>
    <x v="144"/>
    <s v="Indica"/>
    <x v="2"/>
    <n v="-2226"/>
    <x v="144"/>
    <x v="0"/>
    <x v="3"/>
    <s v="2018-09-10"/>
    <s v="2018-09-10"/>
    <m/>
  </r>
  <r>
    <x v="144"/>
    <s v="Indica"/>
    <x v="3"/>
    <n v="0"/>
    <x v="144"/>
    <x v="0"/>
    <x v="3"/>
    <s v="2018-09-10"/>
    <s v="2018-09-10"/>
    <m/>
  </r>
  <r>
    <x v="145"/>
    <s v="Dzire Tour"/>
    <x v="0"/>
    <n v="3208.889892578125"/>
    <x v="145"/>
    <x v="0"/>
    <x v="3"/>
    <s v="2018-09-10"/>
    <s v="2018-09-10"/>
    <m/>
  </r>
  <r>
    <x v="145"/>
    <s v="Dzire Tour"/>
    <x v="1"/>
    <n v="0"/>
    <x v="145"/>
    <x v="0"/>
    <x v="3"/>
    <s v="2018-09-10"/>
    <s v="2018-09-10"/>
    <m/>
  </r>
  <r>
    <x v="145"/>
    <s v="Dzire Tour"/>
    <x v="2"/>
    <n v="-3668"/>
    <x v="145"/>
    <x v="0"/>
    <x v="3"/>
    <s v="2018-09-10"/>
    <s v="2018-09-10"/>
    <m/>
  </r>
  <r>
    <x v="145"/>
    <s v="Dzire Tour"/>
    <x v="3"/>
    <n v="170"/>
    <x v="145"/>
    <x v="0"/>
    <x v="3"/>
    <s v="2018-09-10"/>
    <s v="2018-09-10"/>
    <m/>
  </r>
  <r>
    <x v="145"/>
    <s v="Dzire Tour"/>
    <x v="5"/>
    <n v="-25"/>
    <x v="145"/>
    <x v="0"/>
    <x v="2"/>
    <s v="2018-09-10"/>
    <s v="2018-09-10"/>
    <m/>
  </r>
  <r>
    <x v="145"/>
    <s v="Dzire Tour"/>
    <x v="4"/>
    <n v="1215.5899658203125"/>
    <x v="145"/>
    <x v="0"/>
    <x v="2"/>
    <s v="2018-09-10"/>
    <s v="2018-09-10"/>
    <m/>
  </r>
  <r>
    <x v="146"/>
    <s v="Indica"/>
    <x v="0"/>
    <n v="2868.1201171875"/>
    <x v="146"/>
    <x v="0"/>
    <x v="0"/>
    <s v="2018-09-08"/>
    <s v="2018-09-08"/>
    <m/>
  </r>
  <r>
    <x v="146"/>
    <s v="Indica"/>
    <x v="1"/>
    <n v="0"/>
    <x v="146"/>
    <x v="0"/>
    <x v="0"/>
    <s v="2018-09-08"/>
    <s v="2018-09-08"/>
    <m/>
  </r>
  <r>
    <x v="146"/>
    <s v="Indica"/>
    <x v="2"/>
    <n v="-3347"/>
    <x v="146"/>
    <x v="0"/>
    <x v="0"/>
    <s v="2018-09-08"/>
    <s v="2018-09-08"/>
    <m/>
  </r>
  <r>
    <x v="146"/>
    <s v="Indica"/>
    <x v="3"/>
    <n v="94"/>
    <x v="146"/>
    <x v="0"/>
    <x v="0"/>
    <s v="2018-09-08"/>
    <s v="2018-09-08"/>
    <m/>
  </r>
  <r>
    <x v="146"/>
    <s v="Indica"/>
    <x v="4"/>
    <n v="796.91998291015625"/>
    <x v="146"/>
    <x v="0"/>
    <x v="1"/>
    <s v="2018-09-08"/>
    <s v="2018-09-08"/>
    <m/>
  </r>
  <r>
    <x v="146"/>
    <s v="Indica"/>
    <x v="0"/>
    <n v="2975.06005859375"/>
    <x v="146"/>
    <x v="0"/>
    <x v="2"/>
    <s v="2018-09-09"/>
    <s v="2018-09-09"/>
    <m/>
  </r>
  <r>
    <x v="146"/>
    <s v="Indica"/>
    <x v="1"/>
    <n v="0"/>
    <x v="146"/>
    <x v="0"/>
    <x v="2"/>
    <s v="2018-09-09"/>
    <s v="2018-09-09"/>
    <m/>
  </r>
  <r>
    <x v="146"/>
    <s v="Indica"/>
    <x v="2"/>
    <n v="-3711"/>
    <x v="146"/>
    <x v="0"/>
    <x v="2"/>
    <s v="2018-09-09"/>
    <s v="2018-09-09"/>
    <m/>
  </r>
  <r>
    <x v="146"/>
    <s v="Indica"/>
    <x v="3"/>
    <n v="54"/>
    <x v="146"/>
    <x v="0"/>
    <x v="2"/>
    <s v="2018-09-09"/>
    <s v="2018-09-09"/>
    <m/>
  </r>
  <r>
    <x v="146"/>
    <s v="Indica"/>
    <x v="4"/>
    <n v="151.75999450683594"/>
    <x v="146"/>
    <x v="0"/>
    <x v="0"/>
    <s v="2018-09-09"/>
    <s v="2018-09-09"/>
    <m/>
  </r>
  <r>
    <x v="146"/>
    <s v="Indica"/>
    <x v="0"/>
    <n v="3525.14990234375"/>
    <x v="146"/>
    <x v="0"/>
    <x v="3"/>
    <s v="2018-09-10"/>
    <s v="2018-09-10"/>
    <m/>
  </r>
  <r>
    <x v="146"/>
    <s v="Indica"/>
    <x v="1"/>
    <n v="-0.46000000834465027"/>
    <x v="146"/>
    <x v="0"/>
    <x v="3"/>
    <s v="2018-09-10"/>
    <s v="2018-09-10"/>
    <m/>
  </r>
  <r>
    <x v="146"/>
    <s v="Indica"/>
    <x v="2"/>
    <n v="-4612"/>
    <x v="146"/>
    <x v="0"/>
    <x v="3"/>
    <s v="2018-09-10"/>
    <s v="2018-09-10"/>
    <m/>
  </r>
  <r>
    <x v="146"/>
    <s v="Indica"/>
    <x v="3"/>
    <n v="0"/>
    <x v="146"/>
    <x v="0"/>
    <x v="3"/>
    <s v="2018-09-10"/>
    <s v="2018-09-10"/>
    <m/>
  </r>
  <r>
    <x v="146"/>
    <s v="Indica"/>
    <x v="4"/>
    <n v="777.09002685546875"/>
    <x v="146"/>
    <x v="0"/>
    <x v="2"/>
    <s v="2018-09-10"/>
    <s v="2018-09-10"/>
    <m/>
  </r>
  <r>
    <x v="147"/>
    <s v="Dzire Tour"/>
    <x v="0"/>
    <n v="3865.840087890625"/>
    <x v="147"/>
    <x v="0"/>
    <x v="3"/>
    <s v="2018-09-10"/>
    <s v="2018-09-10"/>
    <m/>
  </r>
  <r>
    <x v="147"/>
    <s v="Dzire Tour"/>
    <x v="1"/>
    <n v="0"/>
    <x v="147"/>
    <x v="0"/>
    <x v="3"/>
    <s v="2018-09-10"/>
    <s v="2018-09-10"/>
    <m/>
  </r>
  <r>
    <x v="147"/>
    <s v="Dzire Tour"/>
    <x v="2"/>
    <n v="-4879"/>
    <x v="147"/>
    <x v="0"/>
    <x v="3"/>
    <s v="2018-09-10"/>
    <s v="2018-09-10"/>
    <m/>
  </r>
  <r>
    <x v="147"/>
    <s v="Dzire Tour"/>
    <x v="3"/>
    <n v="82"/>
    <x v="147"/>
    <x v="0"/>
    <x v="3"/>
    <s v="2018-09-10"/>
    <s v="2018-09-10"/>
    <m/>
  </r>
  <r>
    <x v="147"/>
    <s v="Dzire Tour"/>
    <x v="4"/>
    <n v="1274.030029296875"/>
    <x v="147"/>
    <x v="0"/>
    <x v="2"/>
    <s v="2018-09-10"/>
    <s v="2018-09-10"/>
    <m/>
  </r>
  <r>
    <x v="148"/>
    <s v="Dzire Tour"/>
    <x v="0"/>
    <n v="2381.719970703125"/>
    <x v="148"/>
    <x v="0"/>
    <x v="3"/>
    <s v="2018-09-10"/>
    <s v="2018-09-10"/>
    <m/>
  </r>
  <r>
    <x v="148"/>
    <s v="Dzire Tour"/>
    <x v="1"/>
    <n v="0"/>
    <x v="148"/>
    <x v="0"/>
    <x v="3"/>
    <s v="2018-09-10"/>
    <s v="2018-09-10"/>
    <m/>
  </r>
  <r>
    <x v="148"/>
    <s v="Dzire Tour"/>
    <x v="2"/>
    <n v="-2364"/>
    <x v="148"/>
    <x v="0"/>
    <x v="3"/>
    <s v="2018-09-10"/>
    <s v="2018-09-10"/>
    <m/>
  </r>
  <r>
    <x v="148"/>
    <s v="Dzire Tour"/>
    <x v="3"/>
    <n v="108"/>
    <x v="148"/>
    <x v="0"/>
    <x v="3"/>
    <s v="2018-09-10"/>
    <s v="2018-09-10"/>
    <m/>
  </r>
  <r>
    <x v="148"/>
    <s v="Dzire Tour"/>
    <x v="4"/>
    <n v="1283.6600341796875"/>
    <x v="148"/>
    <x v="0"/>
    <x v="2"/>
    <s v="2018-09-10"/>
    <s v="2018-09-10"/>
    <m/>
  </r>
  <r>
    <x v="149"/>
    <s v="Indica"/>
    <x v="0"/>
    <n v="3027.47998046875"/>
    <x v="149"/>
    <x v="0"/>
    <x v="3"/>
    <s v="2018-09-10"/>
    <s v="2018-09-10"/>
    <m/>
  </r>
  <r>
    <x v="149"/>
    <s v="Indica"/>
    <x v="1"/>
    <n v="-0.2800000011920929"/>
    <x v="149"/>
    <x v="0"/>
    <x v="3"/>
    <s v="2018-09-10"/>
    <s v="2018-09-10"/>
    <m/>
  </r>
  <r>
    <x v="149"/>
    <s v="Indica"/>
    <x v="2"/>
    <n v="-2868"/>
    <x v="149"/>
    <x v="0"/>
    <x v="3"/>
    <s v="2018-09-10"/>
    <s v="2018-09-10"/>
    <m/>
  </r>
  <r>
    <x v="149"/>
    <s v="Indica"/>
    <x v="3"/>
    <n v="135"/>
    <x v="149"/>
    <x v="0"/>
    <x v="3"/>
    <s v="2018-09-10"/>
    <s v="2018-09-10"/>
    <m/>
  </r>
  <r>
    <x v="149"/>
    <s v="Indica"/>
    <x v="4"/>
    <n v="1155.010009765625"/>
    <x v="149"/>
    <x v="0"/>
    <x v="2"/>
    <s v="2018-09-10"/>
    <s v="2018-09-10"/>
    <m/>
  </r>
  <r>
    <x v="150"/>
    <s v="Grand i10"/>
    <x v="0"/>
    <n v="3035.1201171875"/>
    <x v="150"/>
    <x v="0"/>
    <x v="3"/>
    <s v="2018-09-10"/>
    <s v="2018-09-10"/>
    <m/>
  </r>
  <r>
    <x v="150"/>
    <s v="Grand i10"/>
    <x v="1"/>
    <n v="-5.000000074505806E-2"/>
    <x v="150"/>
    <x v="0"/>
    <x v="3"/>
    <s v="2018-09-10"/>
    <s v="2018-09-10"/>
    <m/>
  </r>
  <r>
    <x v="150"/>
    <s v="Grand i10"/>
    <x v="2"/>
    <n v="-2869"/>
    <x v="150"/>
    <x v="0"/>
    <x v="3"/>
    <s v="2018-09-10"/>
    <s v="2018-09-10"/>
    <m/>
  </r>
  <r>
    <x v="150"/>
    <s v="Grand i10"/>
    <x v="3"/>
    <n v="40"/>
    <x v="150"/>
    <x v="0"/>
    <x v="3"/>
    <s v="2018-09-10"/>
    <s v="2018-09-10"/>
    <m/>
  </r>
  <r>
    <x v="150"/>
    <s v="Grand i10"/>
    <x v="4"/>
    <n v="1347.6199951171875"/>
    <x v="150"/>
    <x v="0"/>
    <x v="2"/>
    <s v="2018-09-10"/>
    <s v="2018-09-10"/>
    <m/>
  </r>
  <r>
    <x v="151"/>
    <s v="Dzire Tour"/>
    <x v="0"/>
    <n v="3525.800048828125"/>
    <x v="151"/>
    <x v="0"/>
    <x v="2"/>
    <s v="2018-09-09"/>
    <s v="2018-09-09"/>
    <m/>
  </r>
  <r>
    <x v="151"/>
    <s v="Dzire Tour"/>
    <x v="1"/>
    <n v="0"/>
    <x v="151"/>
    <x v="0"/>
    <x v="2"/>
    <s v="2018-09-09"/>
    <s v="2018-09-09"/>
    <m/>
  </r>
  <r>
    <x v="151"/>
    <s v="Dzire Tour"/>
    <x v="2"/>
    <n v="-4303"/>
    <x v="151"/>
    <x v="0"/>
    <x v="2"/>
    <s v="2018-09-09"/>
    <s v="2018-09-09"/>
    <m/>
  </r>
  <r>
    <x v="151"/>
    <s v="Dzire Tour"/>
    <x v="3"/>
    <n v="81"/>
    <x v="151"/>
    <x v="0"/>
    <x v="2"/>
    <s v="2018-09-09"/>
    <s v="2018-09-09"/>
    <m/>
  </r>
  <r>
    <x v="151"/>
    <s v="Dzire Tour"/>
    <x v="5"/>
    <n v="-60"/>
    <x v="151"/>
    <x v="0"/>
    <x v="0"/>
    <s v="2018-09-09"/>
    <s v="2018-09-09"/>
    <m/>
  </r>
  <r>
    <x v="151"/>
    <s v="Dzire Tour"/>
    <x v="4"/>
    <n v="1423.699951171875"/>
    <x v="151"/>
    <x v="0"/>
    <x v="0"/>
    <s v="2018-09-09"/>
    <s v="2018-09-09"/>
    <m/>
  </r>
  <r>
    <x v="151"/>
    <s v="Dzire Tour"/>
    <x v="0"/>
    <n v="3742.320068359375"/>
    <x v="151"/>
    <x v="0"/>
    <x v="3"/>
    <s v="2018-09-10"/>
    <s v="2018-09-10"/>
    <m/>
  </r>
  <r>
    <x v="151"/>
    <s v="Dzire Tour"/>
    <x v="1"/>
    <n v="-0.2800000011920929"/>
    <x v="151"/>
    <x v="0"/>
    <x v="3"/>
    <s v="2018-09-10"/>
    <s v="2018-09-10"/>
    <m/>
  </r>
  <r>
    <x v="151"/>
    <s v="Dzire Tour"/>
    <x v="2"/>
    <n v="-4012"/>
    <x v="151"/>
    <x v="0"/>
    <x v="3"/>
    <s v="2018-09-10"/>
    <s v="2018-09-10"/>
    <m/>
  </r>
  <r>
    <x v="151"/>
    <s v="Dzire Tour"/>
    <x v="3"/>
    <n v="54"/>
    <x v="151"/>
    <x v="0"/>
    <x v="3"/>
    <s v="2018-09-10"/>
    <s v="2018-09-10"/>
    <m/>
  </r>
  <r>
    <x v="151"/>
    <s v="Dzire Tour"/>
    <x v="5"/>
    <n v="-60"/>
    <x v="151"/>
    <x v="0"/>
    <x v="2"/>
    <s v="2018-09-10"/>
    <s v="2018-09-10"/>
    <m/>
  </r>
  <r>
    <x v="151"/>
    <s v="Dzire Tour"/>
    <x v="4"/>
    <n v="271.45999145507812"/>
    <x v="151"/>
    <x v="0"/>
    <x v="2"/>
    <s v="2018-09-10"/>
    <s v="2018-09-10"/>
    <m/>
  </r>
  <r>
    <x v="152"/>
    <s v="Grand i10"/>
    <x v="0"/>
    <n v="2984.3701171875"/>
    <x v="152"/>
    <x v="0"/>
    <x v="2"/>
    <s v="2018-09-09"/>
    <s v="2018-09-09"/>
    <m/>
  </r>
  <r>
    <x v="152"/>
    <s v="Grand i10"/>
    <x v="1"/>
    <n v="0"/>
    <x v="152"/>
    <x v="0"/>
    <x v="2"/>
    <s v="2018-09-09"/>
    <s v="2018-09-09"/>
    <m/>
  </r>
  <r>
    <x v="152"/>
    <s v="Grand i10"/>
    <x v="2"/>
    <n v="-3898"/>
    <x v="152"/>
    <x v="0"/>
    <x v="2"/>
    <s v="2018-09-09"/>
    <s v="2018-09-09"/>
    <m/>
  </r>
  <r>
    <x v="152"/>
    <s v="Grand i10"/>
    <x v="3"/>
    <n v="0"/>
    <x v="152"/>
    <x v="0"/>
    <x v="2"/>
    <s v="2018-09-09"/>
    <s v="2018-09-09"/>
    <m/>
  </r>
  <r>
    <x v="152"/>
    <s v="Grand i10"/>
    <x v="4"/>
    <n v="820.75"/>
    <x v="152"/>
    <x v="0"/>
    <x v="0"/>
    <s v="2018-09-09"/>
    <s v="2018-09-09"/>
    <m/>
  </r>
  <r>
    <x v="152"/>
    <s v="Grand i10"/>
    <x v="0"/>
    <n v="2405.1298828125"/>
    <x v="152"/>
    <x v="0"/>
    <x v="3"/>
    <s v="2018-09-10"/>
    <s v="2018-09-10"/>
    <m/>
  </r>
  <r>
    <x v="152"/>
    <s v="Grand i10"/>
    <x v="1"/>
    <n v="0"/>
    <x v="152"/>
    <x v="0"/>
    <x v="3"/>
    <s v="2018-09-10"/>
    <s v="2018-09-10"/>
    <m/>
  </r>
  <r>
    <x v="152"/>
    <s v="Grand i10"/>
    <x v="2"/>
    <n v="-2188"/>
    <x v="152"/>
    <x v="0"/>
    <x v="3"/>
    <s v="2018-09-10"/>
    <s v="2018-09-10"/>
    <m/>
  </r>
  <r>
    <x v="152"/>
    <s v="Grand i10"/>
    <x v="3"/>
    <n v="0"/>
    <x v="152"/>
    <x v="0"/>
    <x v="3"/>
    <s v="2018-09-10"/>
    <s v="2018-09-10"/>
    <m/>
  </r>
  <r>
    <x v="152"/>
    <s v="Grand i10"/>
    <x v="4"/>
    <n v="767.8699951171875"/>
    <x v="152"/>
    <x v="0"/>
    <x v="2"/>
    <s v="2018-09-10"/>
    <s v="2018-09-10"/>
    <m/>
  </r>
  <r>
    <x v="153"/>
    <s v="Dzire Tour"/>
    <x v="0"/>
    <n v="4019.02001953125"/>
    <x v="153"/>
    <x v="0"/>
    <x v="3"/>
    <s v="2018-09-10"/>
    <s v="2018-09-10"/>
    <m/>
  </r>
  <r>
    <x v="153"/>
    <s v="Dzire Tour"/>
    <x v="1"/>
    <n v="-0.2199999988079071"/>
    <x v="153"/>
    <x v="0"/>
    <x v="3"/>
    <s v="2018-09-10"/>
    <s v="2018-09-10"/>
    <m/>
  </r>
  <r>
    <x v="153"/>
    <s v="Dzire Tour"/>
    <x v="2"/>
    <n v="-3655"/>
    <x v="153"/>
    <x v="0"/>
    <x v="3"/>
    <s v="2018-09-10"/>
    <s v="2018-09-10"/>
    <m/>
  </r>
  <r>
    <x v="153"/>
    <s v="Dzire Tour"/>
    <x v="3"/>
    <n v="27"/>
    <x v="153"/>
    <x v="0"/>
    <x v="3"/>
    <s v="2018-09-10"/>
    <s v="2018-09-10"/>
    <m/>
  </r>
  <r>
    <x v="153"/>
    <s v="Dzire Tour"/>
    <x v="5"/>
    <n v="-60"/>
    <x v="153"/>
    <x v="0"/>
    <x v="2"/>
    <s v="2018-09-10"/>
    <s v="2018-09-10"/>
    <m/>
  </r>
  <r>
    <x v="153"/>
    <s v="Dzire Tour"/>
    <x v="4"/>
    <n v="721.09002685546875"/>
    <x v="153"/>
    <x v="0"/>
    <x v="2"/>
    <s v="2018-09-10"/>
    <s v="2018-09-10"/>
    <m/>
  </r>
  <r>
    <x v="154"/>
    <s v="Grand i10"/>
    <x v="0"/>
    <n v="3003.239990234375"/>
    <x v="154"/>
    <x v="0"/>
    <x v="3"/>
    <s v="2018-09-10"/>
    <s v="2018-09-10"/>
    <m/>
  </r>
  <r>
    <x v="154"/>
    <s v="Grand i10"/>
    <x v="1"/>
    <n v="-0.38999998569488525"/>
    <x v="154"/>
    <x v="0"/>
    <x v="3"/>
    <s v="2018-09-10"/>
    <s v="2018-09-10"/>
    <m/>
  </r>
  <r>
    <x v="154"/>
    <s v="Grand i10"/>
    <x v="2"/>
    <n v="-3058"/>
    <x v="154"/>
    <x v="0"/>
    <x v="3"/>
    <s v="2018-09-10"/>
    <s v="2018-09-10"/>
    <m/>
  </r>
  <r>
    <x v="154"/>
    <s v="Grand i10"/>
    <x v="3"/>
    <n v="81"/>
    <x v="154"/>
    <x v="0"/>
    <x v="3"/>
    <s v="2018-09-10"/>
    <s v="2018-09-10"/>
    <m/>
  </r>
  <r>
    <x v="154"/>
    <s v="Grand i10"/>
    <x v="4"/>
    <n v="801.70001220703125"/>
    <x v="154"/>
    <x v="0"/>
    <x v="2"/>
    <s v="2018-09-10"/>
    <s v="2018-09-10"/>
    <m/>
  </r>
  <r>
    <x v="155"/>
    <s v="Grand i10"/>
    <x v="0"/>
    <n v="3136.93994140625"/>
    <x v="155"/>
    <x v="0"/>
    <x v="3"/>
    <s v="2018-09-10"/>
    <s v="2018-09-10"/>
    <m/>
  </r>
  <r>
    <x v="155"/>
    <s v="Grand i10"/>
    <x v="1"/>
    <n v="0"/>
    <x v="155"/>
    <x v="0"/>
    <x v="3"/>
    <s v="2018-09-10"/>
    <s v="2018-09-10"/>
    <m/>
  </r>
  <r>
    <x v="155"/>
    <s v="Grand i10"/>
    <x v="2"/>
    <n v="-3140"/>
    <x v="155"/>
    <x v="0"/>
    <x v="3"/>
    <s v="2018-09-10"/>
    <s v="2018-09-10"/>
    <m/>
  </r>
  <r>
    <x v="155"/>
    <s v="Grand i10"/>
    <x v="3"/>
    <n v="81"/>
    <x v="155"/>
    <x v="0"/>
    <x v="3"/>
    <s v="2018-09-10"/>
    <s v="2018-09-10"/>
    <m/>
  </r>
  <r>
    <x v="155"/>
    <s v="Grand i10"/>
    <x v="4"/>
    <n v="742.59002685546875"/>
    <x v="155"/>
    <x v="0"/>
    <x v="2"/>
    <s v="2018-09-10"/>
    <s v="2018-09-10"/>
    <m/>
  </r>
  <r>
    <x v="156"/>
    <s v="Indica"/>
    <x v="0"/>
    <n v="2609.7900390625"/>
    <x v="156"/>
    <x v="0"/>
    <x v="3"/>
    <s v="2018-09-10"/>
    <s v="2018-09-10"/>
    <m/>
  </r>
  <r>
    <x v="156"/>
    <s v="Indica"/>
    <x v="1"/>
    <n v="0"/>
    <x v="156"/>
    <x v="0"/>
    <x v="3"/>
    <s v="2018-09-10"/>
    <s v="2018-09-10"/>
    <m/>
  </r>
  <r>
    <x v="156"/>
    <s v="Indica"/>
    <x v="2"/>
    <n v="-2982"/>
    <x v="156"/>
    <x v="0"/>
    <x v="3"/>
    <s v="2018-09-10"/>
    <s v="2018-09-10"/>
    <m/>
  </r>
  <r>
    <x v="156"/>
    <s v="Indica"/>
    <x v="3"/>
    <n v="0"/>
    <x v="156"/>
    <x v="0"/>
    <x v="3"/>
    <s v="2018-09-10"/>
    <s v="2018-09-10"/>
    <m/>
  </r>
  <r>
    <x v="156"/>
    <s v="Indica"/>
    <x v="4"/>
    <n v="597.8900146484375"/>
    <x v="156"/>
    <x v="0"/>
    <x v="2"/>
    <s v="2018-09-10"/>
    <s v="2018-09-10"/>
    <m/>
  </r>
  <r>
    <x v="157"/>
    <s v="Dzire Tour"/>
    <x v="0"/>
    <n v="4154.5400390625"/>
    <x v="157"/>
    <x v="0"/>
    <x v="2"/>
    <s v="2018-09-09"/>
    <s v="2018-09-09"/>
    <m/>
  </r>
  <r>
    <x v="157"/>
    <s v="Dzire Tour"/>
    <x v="1"/>
    <n v="-0.56000000238418579"/>
    <x v="157"/>
    <x v="0"/>
    <x v="2"/>
    <s v="2018-09-09"/>
    <s v="2018-09-09"/>
    <m/>
  </r>
  <r>
    <x v="157"/>
    <s v="Dzire Tour"/>
    <x v="2"/>
    <n v="-5759"/>
    <x v="157"/>
    <x v="0"/>
    <x v="2"/>
    <s v="2018-09-09"/>
    <s v="2018-09-09"/>
    <m/>
  </r>
  <r>
    <x v="157"/>
    <s v="Dzire Tour"/>
    <x v="3"/>
    <n v="95"/>
    <x v="157"/>
    <x v="0"/>
    <x v="2"/>
    <s v="2018-09-09"/>
    <s v="2018-09-09"/>
    <m/>
  </r>
  <r>
    <x v="157"/>
    <s v="Dzire Tour"/>
    <x v="5"/>
    <n v="-60"/>
    <x v="157"/>
    <x v="0"/>
    <x v="0"/>
    <s v="2018-09-09"/>
    <s v="2018-09-09"/>
    <m/>
  </r>
  <r>
    <x v="157"/>
    <s v="Dzire Tour"/>
    <x v="4"/>
    <n v="1199.469970703125"/>
    <x v="157"/>
    <x v="0"/>
    <x v="0"/>
    <s v="2018-09-09"/>
    <s v="2018-09-09"/>
    <m/>
  </r>
  <r>
    <x v="157"/>
    <s v="Dzire Tour"/>
    <x v="0"/>
    <n v="4030.669921875"/>
    <x v="157"/>
    <x v="0"/>
    <x v="3"/>
    <s v="2018-09-10"/>
    <s v="2018-09-10"/>
    <m/>
  </r>
  <r>
    <x v="157"/>
    <s v="Dzire Tour"/>
    <x v="1"/>
    <n v="-0.37999999523162842"/>
    <x v="157"/>
    <x v="0"/>
    <x v="3"/>
    <s v="2018-09-10"/>
    <s v="2018-09-10"/>
    <m/>
  </r>
  <r>
    <x v="157"/>
    <s v="Dzire Tour"/>
    <x v="2"/>
    <n v="-3586"/>
    <x v="157"/>
    <x v="0"/>
    <x v="3"/>
    <s v="2018-09-10"/>
    <s v="2018-09-10"/>
    <m/>
  </r>
  <r>
    <x v="157"/>
    <s v="Dzire Tour"/>
    <x v="3"/>
    <n v="0"/>
    <x v="157"/>
    <x v="0"/>
    <x v="3"/>
    <s v="2018-09-10"/>
    <s v="2018-09-10"/>
    <m/>
  </r>
  <r>
    <x v="157"/>
    <s v="Dzire Tour"/>
    <x v="5"/>
    <n v="-60"/>
    <x v="157"/>
    <x v="0"/>
    <x v="2"/>
    <s v="2018-09-10"/>
    <s v="2018-09-10"/>
    <m/>
  </r>
  <r>
    <x v="157"/>
    <s v="Dzire Tour"/>
    <x v="4"/>
    <n v="1365.93994140625"/>
    <x v="157"/>
    <x v="0"/>
    <x v="2"/>
    <s v="2018-09-10"/>
    <s v="2018-09-10"/>
    <m/>
  </r>
  <r>
    <x v="157"/>
    <s v="Dzire Tour"/>
    <x v="4"/>
    <n v="-93.330001831054688"/>
    <x v="157"/>
    <x v="0"/>
    <x v="0"/>
    <s v="2018-09-10"/>
    <s v="2018-09-10"/>
    <m/>
  </r>
  <r>
    <x v="158"/>
    <s v="Dzire Tour"/>
    <x v="0"/>
    <n v="3556.510009765625"/>
    <x v="158"/>
    <x v="0"/>
    <x v="3"/>
    <s v="2018-09-10"/>
    <s v="2018-09-10"/>
    <m/>
  </r>
  <r>
    <x v="158"/>
    <s v="Dzire Tour"/>
    <x v="1"/>
    <n v="0"/>
    <x v="158"/>
    <x v="0"/>
    <x v="3"/>
    <s v="2018-09-10"/>
    <s v="2018-09-10"/>
    <m/>
  </r>
  <r>
    <x v="158"/>
    <s v="Dzire Tour"/>
    <x v="2"/>
    <n v="-3656"/>
    <x v="158"/>
    <x v="0"/>
    <x v="3"/>
    <s v="2018-09-10"/>
    <s v="2018-09-10"/>
    <m/>
  </r>
  <r>
    <x v="158"/>
    <s v="Dzire Tour"/>
    <x v="3"/>
    <n v="81"/>
    <x v="158"/>
    <x v="0"/>
    <x v="3"/>
    <s v="2018-09-10"/>
    <s v="2018-09-10"/>
    <m/>
  </r>
  <r>
    <x v="158"/>
    <s v="Dzire Tour"/>
    <x v="4"/>
    <n v="1689.9300537109375"/>
    <x v="158"/>
    <x v="0"/>
    <x v="2"/>
    <s v="2018-09-10"/>
    <s v="2018-09-10"/>
    <m/>
  </r>
  <r>
    <x v="159"/>
    <s v="Beat"/>
    <x v="0"/>
    <n v="3844"/>
    <x v="159"/>
    <x v="0"/>
    <x v="3"/>
    <s v="2018-09-10"/>
    <s v="2018-09-10"/>
    <m/>
  </r>
  <r>
    <x v="159"/>
    <s v="Beat"/>
    <x v="1"/>
    <n v="0"/>
    <x v="159"/>
    <x v="0"/>
    <x v="3"/>
    <s v="2018-09-10"/>
    <s v="2018-09-10"/>
    <m/>
  </r>
  <r>
    <x v="159"/>
    <s v="Beat"/>
    <x v="2"/>
    <n v="-4758"/>
    <x v="159"/>
    <x v="0"/>
    <x v="3"/>
    <s v="2018-09-10"/>
    <s v="2018-09-10"/>
    <m/>
  </r>
  <r>
    <x v="159"/>
    <s v="Beat"/>
    <x v="3"/>
    <n v="0"/>
    <x v="159"/>
    <x v="0"/>
    <x v="3"/>
    <s v="2018-09-10"/>
    <s v="2018-09-10"/>
    <m/>
  </r>
  <r>
    <x v="159"/>
    <s v="Beat"/>
    <x v="4"/>
    <n v="1690.4100341796875"/>
    <x v="159"/>
    <x v="0"/>
    <x v="2"/>
    <s v="2018-09-10"/>
    <s v="2018-09-10"/>
    <m/>
  </r>
  <r>
    <x v="160"/>
    <s v="Xcent"/>
    <x v="0"/>
    <n v="4007.1201171875"/>
    <x v="160"/>
    <x v="0"/>
    <x v="3"/>
    <s v="2018-09-10"/>
    <s v="2018-09-10"/>
    <m/>
  </r>
  <r>
    <x v="160"/>
    <s v="Xcent"/>
    <x v="1"/>
    <n v="-0.23999999463558197"/>
    <x v="160"/>
    <x v="0"/>
    <x v="3"/>
    <s v="2018-09-10"/>
    <s v="2018-09-10"/>
    <m/>
  </r>
  <r>
    <x v="160"/>
    <s v="Xcent"/>
    <x v="2"/>
    <n v="-4482"/>
    <x v="160"/>
    <x v="0"/>
    <x v="3"/>
    <s v="2018-09-10"/>
    <s v="2018-09-10"/>
    <m/>
  </r>
  <r>
    <x v="160"/>
    <s v="Xcent"/>
    <x v="3"/>
    <n v="143"/>
    <x v="160"/>
    <x v="0"/>
    <x v="3"/>
    <s v="2018-09-10"/>
    <s v="2018-09-10"/>
    <m/>
  </r>
  <r>
    <x v="160"/>
    <s v="Xcent"/>
    <x v="5"/>
    <n v="-60"/>
    <x v="160"/>
    <x v="0"/>
    <x v="2"/>
    <s v="2018-09-10"/>
    <s v="2018-09-10"/>
    <m/>
  </r>
  <r>
    <x v="160"/>
    <s v="Xcent"/>
    <x v="4"/>
    <n v="1352.06005859375"/>
    <x v="160"/>
    <x v="0"/>
    <x v="2"/>
    <s v="2018-09-10"/>
    <s v="2018-09-10"/>
    <m/>
  </r>
  <r>
    <x v="161"/>
    <s v="Xcent"/>
    <x v="0"/>
    <n v="1046.6099853515625"/>
    <x v="161"/>
    <x v="0"/>
    <x v="5"/>
    <s v="2018-09-06"/>
    <s v="2018-09-06"/>
    <m/>
  </r>
  <r>
    <x v="161"/>
    <s v="Xcent"/>
    <x v="1"/>
    <n v="-0.12999999523162842"/>
    <x v="161"/>
    <x v="0"/>
    <x v="5"/>
    <s v="2018-09-06"/>
    <s v="2018-09-06"/>
    <m/>
  </r>
  <r>
    <x v="161"/>
    <s v="Xcent"/>
    <x v="2"/>
    <n v="-1035"/>
    <x v="161"/>
    <x v="0"/>
    <x v="5"/>
    <s v="2018-09-06"/>
    <s v="2018-09-06"/>
    <m/>
  </r>
  <r>
    <x v="161"/>
    <s v="Xcent"/>
    <x v="3"/>
    <n v="0"/>
    <x v="161"/>
    <x v="0"/>
    <x v="5"/>
    <s v="2018-09-06"/>
    <s v="2018-09-06"/>
    <m/>
  </r>
  <r>
    <x v="161"/>
    <s v="Xcent"/>
    <x v="5"/>
    <n v="-60"/>
    <x v="161"/>
    <x v="0"/>
    <x v="6"/>
    <s v="2018-09-06"/>
    <s v="2018-09-06"/>
    <m/>
  </r>
  <r>
    <x v="161"/>
    <s v="Xcent"/>
    <x v="4"/>
    <n v="0"/>
    <x v="161"/>
    <x v="0"/>
    <x v="6"/>
    <s v="2018-09-06"/>
    <s v="2018-09-06"/>
    <m/>
  </r>
  <r>
    <x v="161"/>
    <s v="Xcent"/>
    <x v="0"/>
    <n v="1667.5"/>
    <x v="161"/>
    <x v="0"/>
    <x v="1"/>
    <s v="2018-09-07"/>
    <s v="2018-09-07"/>
    <m/>
  </r>
  <r>
    <x v="161"/>
    <s v="Xcent"/>
    <x v="1"/>
    <n v="-0.37000000476837158"/>
    <x v="161"/>
    <x v="0"/>
    <x v="1"/>
    <s v="2018-09-07"/>
    <s v="2018-09-07"/>
    <m/>
  </r>
  <r>
    <x v="161"/>
    <s v="Xcent"/>
    <x v="2"/>
    <n v="-1888"/>
    <x v="161"/>
    <x v="0"/>
    <x v="1"/>
    <s v="2018-09-07"/>
    <s v="2018-09-07"/>
    <m/>
  </r>
  <r>
    <x v="161"/>
    <s v="Xcent"/>
    <x v="3"/>
    <n v="27"/>
    <x v="161"/>
    <x v="0"/>
    <x v="1"/>
    <s v="2018-09-07"/>
    <s v="2018-09-07"/>
    <m/>
  </r>
  <r>
    <x v="161"/>
    <s v="Xcent"/>
    <x v="5"/>
    <n v="-60"/>
    <x v="161"/>
    <x v="0"/>
    <x v="5"/>
    <s v="2018-09-07"/>
    <s v="2018-09-07"/>
    <m/>
  </r>
  <r>
    <x v="161"/>
    <s v="Xcent"/>
    <x v="4"/>
    <n v="0"/>
    <x v="161"/>
    <x v="0"/>
    <x v="5"/>
    <s v="2018-09-07"/>
    <s v="2018-09-07"/>
    <m/>
  </r>
  <r>
    <x v="161"/>
    <s v="Xcent"/>
    <x v="0"/>
    <n v="2293.52001953125"/>
    <x v="161"/>
    <x v="0"/>
    <x v="0"/>
    <s v="2018-09-08"/>
    <s v="2018-09-08"/>
    <m/>
  </r>
  <r>
    <x v="161"/>
    <s v="Xcent"/>
    <x v="1"/>
    <n v="-0.28999999165534973"/>
    <x v="161"/>
    <x v="0"/>
    <x v="0"/>
    <s v="2018-09-08"/>
    <s v="2018-09-08"/>
    <m/>
  </r>
  <r>
    <x v="161"/>
    <s v="Xcent"/>
    <x v="2"/>
    <n v="-2782"/>
    <x v="161"/>
    <x v="0"/>
    <x v="0"/>
    <s v="2018-09-08"/>
    <s v="2018-09-08"/>
    <m/>
  </r>
  <r>
    <x v="161"/>
    <s v="Xcent"/>
    <x v="3"/>
    <n v="0"/>
    <x v="161"/>
    <x v="0"/>
    <x v="0"/>
    <s v="2018-09-08"/>
    <s v="2018-09-08"/>
    <m/>
  </r>
  <r>
    <x v="161"/>
    <s v="Xcent"/>
    <x v="5"/>
    <n v="-60"/>
    <x v="161"/>
    <x v="0"/>
    <x v="1"/>
    <s v="2018-09-08"/>
    <s v="2018-09-08"/>
    <m/>
  </r>
  <r>
    <x v="161"/>
    <s v="Xcent"/>
    <x v="4"/>
    <n v="91.580001831054688"/>
    <x v="161"/>
    <x v="0"/>
    <x v="1"/>
    <s v="2018-09-08"/>
    <s v="2018-09-08"/>
    <m/>
  </r>
  <r>
    <x v="161"/>
    <s v="Xcent"/>
    <x v="0"/>
    <n v="2165.280029296875"/>
    <x v="161"/>
    <x v="0"/>
    <x v="2"/>
    <s v="2018-09-09"/>
    <s v="2018-09-09"/>
    <m/>
  </r>
  <r>
    <x v="161"/>
    <s v="Xcent"/>
    <x v="1"/>
    <n v="-0.30000001192092896"/>
    <x v="161"/>
    <x v="0"/>
    <x v="2"/>
    <s v="2018-09-09"/>
    <s v="2018-09-09"/>
    <m/>
  </r>
  <r>
    <x v="161"/>
    <s v="Xcent"/>
    <x v="2"/>
    <n v="-2127"/>
    <x v="161"/>
    <x v="0"/>
    <x v="2"/>
    <s v="2018-09-09"/>
    <s v="2018-09-09"/>
    <m/>
  </r>
  <r>
    <x v="161"/>
    <s v="Xcent"/>
    <x v="3"/>
    <n v="55"/>
    <x v="161"/>
    <x v="0"/>
    <x v="2"/>
    <s v="2018-09-09"/>
    <s v="2018-09-09"/>
    <m/>
  </r>
  <r>
    <x v="161"/>
    <s v="Xcent"/>
    <x v="5"/>
    <n v="-60"/>
    <x v="161"/>
    <x v="0"/>
    <x v="0"/>
    <s v="2018-09-09"/>
    <s v="2018-09-09"/>
    <m/>
  </r>
  <r>
    <x v="161"/>
    <s v="Xcent"/>
    <x v="4"/>
    <n v="343.010009765625"/>
    <x v="161"/>
    <x v="0"/>
    <x v="0"/>
    <s v="2018-09-09"/>
    <s v="2018-09-09"/>
    <m/>
  </r>
  <r>
    <x v="161"/>
    <s v="Xcent"/>
    <x v="0"/>
    <n v="3950.02001953125"/>
    <x v="161"/>
    <x v="0"/>
    <x v="3"/>
    <s v="2018-09-10"/>
    <s v="2018-09-10"/>
    <m/>
  </r>
  <r>
    <x v="161"/>
    <s v="Xcent"/>
    <x v="1"/>
    <n v="-0.2199999988079071"/>
    <x v="161"/>
    <x v="0"/>
    <x v="3"/>
    <s v="2018-09-10"/>
    <s v="2018-09-10"/>
    <m/>
  </r>
  <r>
    <x v="161"/>
    <s v="Xcent"/>
    <x v="2"/>
    <n v="-4768"/>
    <x v="161"/>
    <x v="0"/>
    <x v="3"/>
    <s v="2018-09-10"/>
    <s v="2018-09-10"/>
    <m/>
  </r>
  <r>
    <x v="161"/>
    <s v="Xcent"/>
    <x v="3"/>
    <n v="27"/>
    <x v="161"/>
    <x v="0"/>
    <x v="3"/>
    <s v="2018-09-10"/>
    <s v="2018-09-10"/>
    <m/>
  </r>
  <r>
    <x v="161"/>
    <s v="Xcent"/>
    <x v="5"/>
    <n v="-60"/>
    <x v="161"/>
    <x v="0"/>
    <x v="2"/>
    <s v="2018-09-10"/>
    <s v="2018-09-10"/>
    <m/>
  </r>
  <r>
    <x v="161"/>
    <s v="Xcent"/>
    <x v="4"/>
    <n v="0"/>
    <x v="161"/>
    <x v="0"/>
    <x v="2"/>
    <s v="2018-09-10"/>
    <s v="2018-09-10"/>
    <m/>
  </r>
  <r>
    <x v="162"/>
    <s v="Dzire Tour"/>
    <x v="0"/>
    <n v="2962.6298828125"/>
    <x v="162"/>
    <x v="0"/>
    <x v="28"/>
    <s v="2018-08-29"/>
    <s v="2018-08-29"/>
    <m/>
  </r>
  <r>
    <x v="162"/>
    <s v="Dzire Tour"/>
    <x v="1"/>
    <n v="-0.20999999344348907"/>
    <x v="162"/>
    <x v="0"/>
    <x v="28"/>
    <s v="2018-08-29"/>
    <s v="2018-08-29"/>
    <m/>
  </r>
  <r>
    <x v="162"/>
    <s v="Dzire Tour"/>
    <x v="2"/>
    <n v="-3178"/>
    <x v="162"/>
    <x v="0"/>
    <x v="28"/>
    <s v="2018-08-29"/>
    <s v="2018-08-29"/>
    <m/>
  </r>
  <r>
    <x v="162"/>
    <s v="Dzire Tour"/>
    <x v="3"/>
    <n v="27"/>
    <x v="162"/>
    <x v="0"/>
    <x v="28"/>
    <s v="2018-08-29"/>
    <s v="2018-08-29"/>
    <m/>
  </r>
  <r>
    <x v="162"/>
    <s v="Dzire Tour"/>
    <x v="4"/>
    <n v="1086.010009765625"/>
    <x v="162"/>
    <x v="0"/>
    <x v="27"/>
    <s v="2018-08-29"/>
    <s v="2018-08-29"/>
    <m/>
  </r>
  <r>
    <x v="162"/>
    <s v="Dzire Tour"/>
    <x v="0"/>
    <n v="3272.419921875"/>
    <x v="162"/>
    <x v="0"/>
    <x v="29"/>
    <s v="2018-08-30"/>
    <s v="2018-08-30"/>
    <m/>
  </r>
  <r>
    <x v="162"/>
    <s v="Dzire Tour"/>
    <x v="1"/>
    <n v="0"/>
    <x v="162"/>
    <x v="0"/>
    <x v="29"/>
    <s v="2018-08-30"/>
    <s v="2018-08-30"/>
    <m/>
  </r>
  <r>
    <x v="162"/>
    <s v="Dzire Tour"/>
    <x v="2"/>
    <n v="-3947"/>
    <x v="162"/>
    <x v="0"/>
    <x v="29"/>
    <s v="2018-08-30"/>
    <s v="2018-08-30"/>
    <m/>
  </r>
  <r>
    <x v="162"/>
    <s v="Dzire Tour"/>
    <x v="3"/>
    <n v="124"/>
    <x v="162"/>
    <x v="0"/>
    <x v="29"/>
    <s v="2018-08-30"/>
    <s v="2018-08-30"/>
    <m/>
  </r>
  <r>
    <x v="162"/>
    <s v="Dzire Tour"/>
    <x v="4"/>
    <n v="155.80000305175781"/>
    <x v="162"/>
    <x v="0"/>
    <x v="28"/>
    <s v="2018-08-30"/>
    <s v="2018-08-30"/>
    <m/>
  </r>
  <r>
    <x v="162"/>
    <s v="Dzire Tour"/>
    <x v="0"/>
    <n v="3618.5"/>
    <x v="162"/>
    <x v="0"/>
    <x v="30"/>
    <s v="2018-08-31"/>
    <s v="2018-08-31"/>
    <m/>
  </r>
  <r>
    <x v="162"/>
    <s v="Dzire Tour"/>
    <x v="1"/>
    <n v="-0.98000001907348633"/>
    <x v="162"/>
    <x v="0"/>
    <x v="30"/>
    <s v="2018-08-31"/>
    <s v="2018-08-31"/>
    <m/>
  </r>
  <r>
    <x v="162"/>
    <s v="Dzire Tour"/>
    <x v="2"/>
    <n v="-3549"/>
    <x v="162"/>
    <x v="0"/>
    <x v="30"/>
    <s v="2018-08-31"/>
    <s v="2018-08-31"/>
    <m/>
  </r>
  <r>
    <x v="162"/>
    <s v="Dzire Tour"/>
    <x v="3"/>
    <n v="0"/>
    <x v="162"/>
    <x v="0"/>
    <x v="30"/>
    <s v="2018-08-31"/>
    <s v="2018-08-31"/>
    <m/>
  </r>
  <r>
    <x v="162"/>
    <s v="Dzire Tour"/>
    <x v="4"/>
    <n v="522.29998779296875"/>
    <x v="162"/>
    <x v="0"/>
    <x v="29"/>
    <s v="2018-08-31"/>
    <s v="2018-08-31"/>
    <m/>
  </r>
  <r>
    <x v="162"/>
    <s v="Dzire Tour"/>
    <x v="0"/>
    <n v="3333.31005859375"/>
    <x v="162"/>
    <x v="0"/>
    <x v="31"/>
    <s v="2018-09-01"/>
    <s v="2018-09-01"/>
    <m/>
  </r>
  <r>
    <x v="162"/>
    <s v="Dzire Tour"/>
    <x v="1"/>
    <n v="-0.33000001311302185"/>
    <x v="162"/>
    <x v="0"/>
    <x v="31"/>
    <s v="2018-09-01"/>
    <s v="2018-09-01"/>
    <m/>
  </r>
  <r>
    <x v="162"/>
    <s v="Dzire Tour"/>
    <x v="2"/>
    <n v="-4048"/>
    <x v="162"/>
    <x v="0"/>
    <x v="31"/>
    <s v="2018-09-01"/>
    <s v="2018-09-01"/>
    <m/>
  </r>
  <r>
    <x v="162"/>
    <s v="Dzire Tour"/>
    <x v="3"/>
    <n v="0"/>
    <x v="162"/>
    <x v="0"/>
    <x v="31"/>
    <s v="2018-09-01"/>
    <s v="2018-09-01"/>
    <m/>
  </r>
  <r>
    <x v="162"/>
    <s v="Dzire Tour"/>
    <x v="4"/>
    <n v="179.69000244140625"/>
    <x v="162"/>
    <x v="0"/>
    <x v="30"/>
    <s v="2018-09-01"/>
    <s v="2018-09-01"/>
    <m/>
  </r>
  <r>
    <x v="162"/>
    <s v="Dzire Tour"/>
    <x v="0"/>
    <n v="3561.93994140625"/>
    <x v="162"/>
    <x v="0"/>
    <x v="32"/>
    <s v="2018-09-02"/>
    <s v="2018-09-02"/>
    <m/>
  </r>
  <r>
    <x v="162"/>
    <s v="Dzire Tour"/>
    <x v="1"/>
    <n v="0"/>
    <x v="162"/>
    <x v="0"/>
    <x v="32"/>
    <s v="2018-09-02"/>
    <s v="2018-09-02"/>
    <m/>
  </r>
  <r>
    <x v="162"/>
    <s v="Dzire Tour"/>
    <x v="2"/>
    <n v="-4190"/>
    <x v="162"/>
    <x v="0"/>
    <x v="32"/>
    <s v="2018-09-02"/>
    <s v="2018-09-02"/>
    <m/>
  </r>
  <r>
    <x v="162"/>
    <s v="Dzire Tour"/>
    <x v="3"/>
    <n v="54"/>
    <x v="162"/>
    <x v="0"/>
    <x v="32"/>
    <s v="2018-09-02"/>
    <s v="2018-09-02"/>
    <m/>
  </r>
  <r>
    <x v="162"/>
    <s v="Dzire Tour"/>
    <x v="4"/>
    <n v="536.29998779296875"/>
    <x v="162"/>
    <x v="0"/>
    <x v="31"/>
    <s v="2018-09-02"/>
    <s v="2018-09-02"/>
    <m/>
  </r>
  <r>
    <x v="162"/>
    <s v="Dzire Tour"/>
    <x v="0"/>
    <n v="3049.550048828125"/>
    <x v="162"/>
    <x v="0"/>
    <x v="4"/>
    <s v="2018-09-03"/>
    <s v="2018-09-03"/>
    <m/>
  </r>
  <r>
    <x v="162"/>
    <s v="Dzire Tour"/>
    <x v="1"/>
    <n v="0"/>
    <x v="162"/>
    <x v="0"/>
    <x v="4"/>
    <s v="2018-09-03"/>
    <s v="2018-09-03"/>
    <m/>
  </r>
  <r>
    <x v="162"/>
    <s v="Dzire Tour"/>
    <x v="2"/>
    <n v="-3700"/>
    <x v="162"/>
    <x v="0"/>
    <x v="4"/>
    <s v="2018-09-03"/>
    <s v="2018-09-03"/>
    <m/>
  </r>
  <r>
    <x v="162"/>
    <s v="Dzire Tour"/>
    <x v="3"/>
    <n v="124"/>
    <x v="162"/>
    <x v="0"/>
    <x v="4"/>
    <s v="2018-09-03"/>
    <s v="2018-09-03"/>
    <m/>
  </r>
  <r>
    <x v="162"/>
    <s v="Dzire Tour"/>
    <x v="4"/>
    <n v="235.67999267578125"/>
    <x v="162"/>
    <x v="0"/>
    <x v="32"/>
    <s v="2018-09-03"/>
    <s v="2018-09-03"/>
    <m/>
  </r>
  <r>
    <x v="162"/>
    <s v="Dzire Tour"/>
    <x v="0"/>
    <n v="2298.659912109375"/>
    <x v="162"/>
    <x v="0"/>
    <x v="33"/>
    <s v="2018-09-04"/>
    <s v="2018-09-04"/>
    <m/>
  </r>
  <r>
    <x v="162"/>
    <s v="Dzire Tour"/>
    <x v="1"/>
    <n v="0"/>
    <x v="162"/>
    <x v="0"/>
    <x v="33"/>
    <s v="2018-09-04"/>
    <s v="2018-09-04"/>
    <m/>
  </r>
  <r>
    <x v="162"/>
    <s v="Dzire Tour"/>
    <x v="2"/>
    <n v="-2538"/>
    <x v="162"/>
    <x v="0"/>
    <x v="33"/>
    <s v="2018-09-04"/>
    <s v="2018-09-04"/>
    <m/>
  </r>
  <r>
    <x v="162"/>
    <s v="Dzire Tour"/>
    <x v="3"/>
    <n v="27"/>
    <x v="162"/>
    <x v="0"/>
    <x v="33"/>
    <s v="2018-09-04"/>
    <s v="2018-09-04"/>
    <m/>
  </r>
  <r>
    <x v="162"/>
    <s v="Dzire Tour"/>
    <x v="4"/>
    <n v="742.95001220703125"/>
    <x v="162"/>
    <x v="0"/>
    <x v="4"/>
    <s v="2018-09-04"/>
    <s v="2018-09-04"/>
    <m/>
  </r>
  <r>
    <x v="162"/>
    <s v="Dzire Tour"/>
    <x v="0"/>
    <n v="3269.760009765625"/>
    <x v="162"/>
    <x v="0"/>
    <x v="6"/>
    <s v="2018-09-05"/>
    <s v="2018-09-05"/>
    <m/>
  </r>
  <r>
    <x v="162"/>
    <s v="Dzire Tour"/>
    <x v="1"/>
    <n v="-1.5199999809265137"/>
    <x v="162"/>
    <x v="0"/>
    <x v="6"/>
    <s v="2018-09-05"/>
    <s v="2018-09-05"/>
    <m/>
  </r>
  <r>
    <x v="162"/>
    <s v="Dzire Tour"/>
    <x v="2"/>
    <n v="-3823"/>
    <x v="162"/>
    <x v="0"/>
    <x v="6"/>
    <s v="2018-09-05"/>
    <s v="2018-09-05"/>
    <m/>
  </r>
  <r>
    <x v="162"/>
    <s v="Dzire Tour"/>
    <x v="3"/>
    <n v="54"/>
    <x v="162"/>
    <x v="0"/>
    <x v="6"/>
    <s v="2018-09-05"/>
    <s v="2018-09-05"/>
    <m/>
  </r>
  <r>
    <x v="162"/>
    <s v="Dzire Tour"/>
    <x v="4"/>
    <n v="337.92999267578125"/>
    <x v="162"/>
    <x v="0"/>
    <x v="33"/>
    <s v="2018-09-05"/>
    <s v="2018-09-05"/>
    <m/>
  </r>
  <r>
    <x v="162"/>
    <s v="Dzire Tour"/>
    <x v="0"/>
    <n v="2253.679931640625"/>
    <x v="162"/>
    <x v="0"/>
    <x v="5"/>
    <s v="2018-09-06"/>
    <s v="2018-09-06"/>
    <m/>
  </r>
  <r>
    <x v="162"/>
    <s v="Dzire Tour"/>
    <x v="1"/>
    <n v="0"/>
    <x v="162"/>
    <x v="0"/>
    <x v="5"/>
    <s v="2018-09-06"/>
    <s v="2018-09-06"/>
    <m/>
  </r>
  <r>
    <x v="162"/>
    <s v="Dzire Tour"/>
    <x v="2"/>
    <n v="-3443"/>
    <x v="162"/>
    <x v="0"/>
    <x v="5"/>
    <s v="2018-09-06"/>
    <s v="2018-09-06"/>
    <m/>
  </r>
  <r>
    <x v="162"/>
    <s v="Dzire Tour"/>
    <x v="3"/>
    <n v="97"/>
    <x v="162"/>
    <x v="0"/>
    <x v="5"/>
    <s v="2018-09-06"/>
    <s v="2018-09-06"/>
    <m/>
  </r>
  <r>
    <x v="162"/>
    <s v="Dzire Tour"/>
    <x v="4"/>
    <n v="524.94000244140625"/>
    <x v="162"/>
    <x v="0"/>
    <x v="6"/>
    <s v="2018-09-06"/>
    <s v="2018-09-06"/>
    <m/>
  </r>
  <r>
    <x v="162"/>
    <s v="Dzire Tour"/>
    <x v="0"/>
    <n v="3214.2099609375"/>
    <x v="162"/>
    <x v="0"/>
    <x v="1"/>
    <s v="2018-09-07"/>
    <s v="2018-09-07"/>
    <m/>
  </r>
  <r>
    <x v="162"/>
    <s v="Dzire Tour"/>
    <x v="1"/>
    <n v="0"/>
    <x v="162"/>
    <x v="0"/>
    <x v="1"/>
    <s v="2018-09-07"/>
    <s v="2018-09-07"/>
    <m/>
  </r>
  <r>
    <x v="162"/>
    <s v="Dzire Tour"/>
    <x v="2"/>
    <n v="-2786"/>
    <x v="162"/>
    <x v="0"/>
    <x v="1"/>
    <s v="2018-09-07"/>
    <s v="2018-09-07"/>
    <m/>
  </r>
  <r>
    <x v="162"/>
    <s v="Dzire Tour"/>
    <x v="3"/>
    <n v="81"/>
    <x v="162"/>
    <x v="0"/>
    <x v="1"/>
    <s v="2018-09-07"/>
    <s v="2018-09-07"/>
    <m/>
  </r>
  <r>
    <x v="162"/>
    <s v="Dzire Tour"/>
    <x v="4"/>
    <n v="0"/>
    <x v="162"/>
    <x v="0"/>
    <x v="5"/>
    <s v="2018-09-07"/>
    <s v="2018-09-07"/>
    <m/>
  </r>
  <r>
    <x v="162"/>
    <s v="Dzire Tour"/>
    <x v="0"/>
    <n v="3263.89990234375"/>
    <x v="162"/>
    <x v="0"/>
    <x v="0"/>
    <s v="2018-09-08"/>
    <s v="2018-09-08"/>
    <m/>
  </r>
  <r>
    <x v="162"/>
    <s v="Dzire Tour"/>
    <x v="1"/>
    <n v="0"/>
    <x v="162"/>
    <x v="0"/>
    <x v="0"/>
    <s v="2018-09-08"/>
    <s v="2018-09-08"/>
    <m/>
  </r>
  <r>
    <x v="162"/>
    <s v="Dzire Tour"/>
    <x v="2"/>
    <n v="-3931"/>
    <x v="162"/>
    <x v="0"/>
    <x v="0"/>
    <s v="2018-09-08"/>
    <s v="2018-09-08"/>
    <m/>
  </r>
  <r>
    <x v="162"/>
    <s v="Dzire Tour"/>
    <x v="3"/>
    <n v="162"/>
    <x v="162"/>
    <x v="0"/>
    <x v="0"/>
    <s v="2018-09-08"/>
    <s v="2018-09-08"/>
    <m/>
  </r>
  <r>
    <x v="162"/>
    <s v="Dzire Tour"/>
    <x v="4"/>
    <n v="579.92999267578125"/>
    <x v="162"/>
    <x v="0"/>
    <x v="1"/>
    <s v="2018-09-08"/>
    <s v="2018-09-08"/>
    <m/>
  </r>
  <r>
    <x v="162"/>
    <s v="Dzire Tour"/>
    <x v="0"/>
    <n v="2477.9599609375"/>
    <x v="162"/>
    <x v="0"/>
    <x v="2"/>
    <s v="2018-09-09"/>
    <s v="2018-09-09"/>
    <m/>
  </r>
  <r>
    <x v="162"/>
    <s v="Dzire Tour"/>
    <x v="1"/>
    <n v="0"/>
    <x v="162"/>
    <x v="0"/>
    <x v="2"/>
    <s v="2018-09-09"/>
    <s v="2018-09-09"/>
    <m/>
  </r>
  <r>
    <x v="162"/>
    <s v="Dzire Tour"/>
    <x v="2"/>
    <n v="-3154"/>
    <x v="162"/>
    <x v="0"/>
    <x v="2"/>
    <s v="2018-09-09"/>
    <s v="2018-09-09"/>
    <m/>
  </r>
  <r>
    <x v="162"/>
    <s v="Dzire Tour"/>
    <x v="3"/>
    <n v="0"/>
    <x v="162"/>
    <x v="0"/>
    <x v="2"/>
    <s v="2018-09-09"/>
    <s v="2018-09-09"/>
    <m/>
  </r>
  <r>
    <x v="162"/>
    <s v="Dzire Tour"/>
    <x v="4"/>
    <n v="530.739990234375"/>
    <x v="162"/>
    <x v="0"/>
    <x v="0"/>
    <s v="2018-09-09"/>
    <s v="2018-09-09"/>
    <m/>
  </r>
  <r>
    <x v="162"/>
    <s v="Dzire Tour"/>
    <x v="0"/>
    <n v="3200.929931640625"/>
    <x v="162"/>
    <x v="0"/>
    <x v="3"/>
    <s v="2018-09-10"/>
    <s v="2018-09-10"/>
    <m/>
  </r>
  <r>
    <x v="162"/>
    <s v="Dzire Tour"/>
    <x v="1"/>
    <n v="0"/>
    <x v="162"/>
    <x v="0"/>
    <x v="3"/>
    <s v="2018-09-10"/>
    <s v="2018-09-10"/>
    <m/>
  </r>
  <r>
    <x v="162"/>
    <s v="Dzire Tour"/>
    <x v="2"/>
    <n v="-2947"/>
    <x v="162"/>
    <x v="0"/>
    <x v="3"/>
    <s v="2018-09-10"/>
    <s v="2018-09-10"/>
    <m/>
  </r>
  <r>
    <x v="162"/>
    <s v="Dzire Tour"/>
    <x v="3"/>
    <n v="40"/>
    <x v="162"/>
    <x v="0"/>
    <x v="3"/>
    <s v="2018-09-10"/>
    <s v="2018-09-10"/>
    <m/>
  </r>
  <r>
    <x v="162"/>
    <s v="Dzire Tour"/>
    <x v="4"/>
    <n v="160.41999816894531"/>
    <x v="162"/>
    <x v="0"/>
    <x v="2"/>
    <s v="2018-09-10"/>
    <s v="2018-09-10"/>
    <m/>
  </r>
  <r>
    <x v="163"/>
    <s v="Dzire Tour"/>
    <x v="0"/>
    <n v="3969.360107421875"/>
    <x v="163"/>
    <x v="0"/>
    <x v="3"/>
    <s v="2018-09-10"/>
    <s v="2018-09-10"/>
    <m/>
  </r>
  <r>
    <x v="163"/>
    <s v="Dzire Tour"/>
    <x v="1"/>
    <n v="-9.0000003576278687E-2"/>
    <x v="163"/>
    <x v="0"/>
    <x v="3"/>
    <s v="2018-09-10"/>
    <s v="2018-09-10"/>
    <m/>
  </r>
  <r>
    <x v="163"/>
    <s v="Dzire Tour"/>
    <x v="2"/>
    <n v="-4400"/>
    <x v="163"/>
    <x v="0"/>
    <x v="3"/>
    <s v="2018-09-10"/>
    <s v="2018-09-10"/>
    <m/>
  </r>
  <r>
    <x v="163"/>
    <s v="Dzire Tour"/>
    <x v="3"/>
    <n v="109"/>
    <x v="163"/>
    <x v="0"/>
    <x v="3"/>
    <s v="2018-09-10"/>
    <s v="2018-09-10"/>
    <m/>
  </r>
  <r>
    <x v="163"/>
    <s v="Dzire Tour"/>
    <x v="4"/>
    <n v="589.8599853515625"/>
    <x v="163"/>
    <x v="0"/>
    <x v="2"/>
    <s v="2018-09-10"/>
    <s v="2018-09-10"/>
    <m/>
  </r>
  <r>
    <x v="164"/>
    <s v="Indica"/>
    <x v="0"/>
    <n v="3042.81005859375"/>
    <x v="164"/>
    <x v="0"/>
    <x v="3"/>
    <s v="2018-09-10"/>
    <s v="2018-09-10"/>
    <m/>
  </r>
  <r>
    <x v="164"/>
    <s v="Indica"/>
    <x v="1"/>
    <n v="0"/>
    <x v="164"/>
    <x v="0"/>
    <x v="3"/>
    <s v="2018-09-10"/>
    <s v="2018-09-10"/>
    <m/>
  </r>
  <r>
    <x v="164"/>
    <s v="Indica"/>
    <x v="2"/>
    <n v="-2867"/>
    <x v="164"/>
    <x v="0"/>
    <x v="3"/>
    <s v="2018-09-10"/>
    <s v="2018-09-10"/>
    <m/>
  </r>
  <r>
    <x v="164"/>
    <s v="Indica"/>
    <x v="3"/>
    <n v="227"/>
    <x v="164"/>
    <x v="0"/>
    <x v="3"/>
    <s v="2018-09-10"/>
    <s v="2018-09-10"/>
    <m/>
  </r>
  <r>
    <x v="164"/>
    <s v="Indica"/>
    <x v="4"/>
    <n v="555.55999755859375"/>
    <x v="164"/>
    <x v="0"/>
    <x v="2"/>
    <s v="2018-09-10"/>
    <s v="2018-09-10"/>
    <m/>
  </r>
  <r>
    <x v="165"/>
    <s v="Beat"/>
    <x v="0"/>
    <n v="3250.679931640625"/>
    <x v="165"/>
    <x v="0"/>
    <x v="0"/>
    <s v="2018-09-08"/>
    <s v="2018-09-08"/>
    <m/>
  </r>
  <r>
    <x v="165"/>
    <s v="Beat"/>
    <x v="1"/>
    <n v="0"/>
    <x v="165"/>
    <x v="0"/>
    <x v="0"/>
    <s v="2018-09-08"/>
    <s v="2018-09-08"/>
    <m/>
  </r>
  <r>
    <x v="165"/>
    <s v="Beat"/>
    <x v="2"/>
    <n v="-4123"/>
    <x v="165"/>
    <x v="0"/>
    <x v="0"/>
    <s v="2018-09-08"/>
    <s v="2018-09-08"/>
    <m/>
  </r>
  <r>
    <x v="165"/>
    <s v="Beat"/>
    <x v="3"/>
    <n v="0"/>
    <x v="165"/>
    <x v="0"/>
    <x v="0"/>
    <s v="2018-09-08"/>
    <s v="2018-09-08"/>
    <m/>
  </r>
  <r>
    <x v="165"/>
    <s v="Beat"/>
    <x v="4"/>
    <n v="287.83999633789062"/>
    <x v="165"/>
    <x v="0"/>
    <x v="1"/>
    <s v="2018-09-08"/>
    <s v="2018-09-08"/>
    <m/>
  </r>
  <r>
    <x v="165"/>
    <s v="Beat"/>
    <x v="0"/>
    <n v="3180.989990234375"/>
    <x v="165"/>
    <x v="0"/>
    <x v="2"/>
    <s v="2018-09-09"/>
    <s v="2018-09-09"/>
    <m/>
  </r>
  <r>
    <x v="165"/>
    <s v="Beat"/>
    <x v="1"/>
    <n v="0"/>
    <x v="165"/>
    <x v="0"/>
    <x v="2"/>
    <s v="2018-09-09"/>
    <s v="2018-09-09"/>
    <m/>
  </r>
  <r>
    <x v="165"/>
    <s v="Beat"/>
    <x v="2"/>
    <n v="-3960"/>
    <x v="165"/>
    <x v="0"/>
    <x v="2"/>
    <s v="2018-09-09"/>
    <s v="2018-09-09"/>
    <m/>
  </r>
  <r>
    <x v="165"/>
    <s v="Beat"/>
    <x v="3"/>
    <n v="0"/>
    <x v="165"/>
    <x v="0"/>
    <x v="2"/>
    <s v="2018-09-09"/>
    <s v="2018-09-09"/>
    <m/>
  </r>
  <r>
    <x v="165"/>
    <s v="Beat"/>
    <x v="4"/>
    <n v="601.280029296875"/>
    <x v="165"/>
    <x v="0"/>
    <x v="0"/>
    <s v="2018-09-09"/>
    <s v="2018-09-09"/>
    <m/>
  </r>
  <r>
    <x v="165"/>
    <s v="Beat"/>
    <x v="4"/>
    <n v="-97.050003051757812"/>
    <x v="165"/>
    <x v="0"/>
    <x v="1"/>
    <s v="2018-09-09"/>
    <s v="2018-09-09"/>
    <m/>
  </r>
  <r>
    <x v="165"/>
    <s v="Beat"/>
    <x v="0"/>
    <n v="3049.7099609375"/>
    <x v="165"/>
    <x v="0"/>
    <x v="3"/>
    <s v="2018-09-10"/>
    <s v="2018-09-10"/>
    <m/>
  </r>
  <r>
    <x v="165"/>
    <s v="Beat"/>
    <x v="1"/>
    <n v="0"/>
    <x v="165"/>
    <x v="0"/>
    <x v="3"/>
    <s v="2018-09-10"/>
    <s v="2018-09-10"/>
    <m/>
  </r>
  <r>
    <x v="165"/>
    <s v="Beat"/>
    <x v="2"/>
    <n v="-2857"/>
    <x v="165"/>
    <x v="0"/>
    <x v="3"/>
    <s v="2018-09-10"/>
    <s v="2018-09-10"/>
    <m/>
  </r>
  <r>
    <x v="165"/>
    <s v="Beat"/>
    <x v="3"/>
    <n v="0"/>
    <x v="165"/>
    <x v="0"/>
    <x v="3"/>
    <s v="2018-09-10"/>
    <s v="2018-09-10"/>
    <m/>
  </r>
  <r>
    <x v="165"/>
    <s v="Beat"/>
    <x v="4"/>
    <n v="726.6199951171875"/>
    <x v="165"/>
    <x v="0"/>
    <x v="2"/>
    <s v="2018-09-10"/>
    <s v="2018-09-10"/>
    <m/>
  </r>
  <r>
    <x v="166"/>
    <s v="Xcent"/>
    <x v="0"/>
    <n v="3265.6201171875"/>
    <x v="166"/>
    <x v="0"/>
    <x v="3"/>
    <s v="2018-09-10"/>
    <s v="2018-09-10"/>
    <m/>
  </r>
  <r>
    <x v="166"/>
    <s v="Xcent"/>
    <x v="1"/>
    <n v="-0.23999999463558197"/>
    <x v="166"/>
    <x v="0"/>
    <x v="3"/>
    <s v="2018-09-10"/>
    <s v="2018-09-10"/>
    <m/>
  </r>
  <r>
    <x v="166"/>
    <s v="Xcent"/>
    <x v="2"/>
    <n v="-3399"/>
    <x v="166"/>
    <x v="0"/>
    <x v="3"/>
    <s v="2018-09-10"/>
    <s v="2018-09-10"/>
    <m/>
  </r>
  <r>
    <x v="166"/>
    <s v="Xcent"/>
    <x v="3"/>
    <n v="108"/>
    <x v="166"/>
    <x v="0"/>
    <x v="3"/>
    <s v="2018-09-10"/>
    <s v="2018-09-10"/>
    <m/>
  </r>
  <r>
    <x v="166"/>
    <s v="Xcent"/>
    <x v="5"/>
    <n v="-60"/>
    <x v="166"/>
    <x v="0"/>
    <x v="2"/>
    <s v="2018-09-10"/>
    <s v="2018-09-10"/>
    <m/>
  </r>
  <r>
    <x v="166"/>
    <s v="Xcent"/>
    <x v="4"/>
    <n v="1486.8699951171875"/>
    <x v="166"/>
    <x v="0"/>
    <x v="2"/>
    <s v="2018-09-10"/>
    <s v="2018-09-10"/>
    <m/>
  </r>
  <r>
    <x v="167"/>
    <s v="Dzire Tour"/>
    <x v="0"/>
    <n v="3137.389892578125"/>
    <x v="167"/>
    <x v="0"/>
    <x v="3"/>
    <s v="2018-09-10"/>
    <s v="2018-09-10"/>
    <m/>
  </r>
  <r>
    <x v="167"/>
    <s v="Dzire Tour"/>
    <x v="1"/>
    <n v="0"/>
    <x v="167"/>
    <x v="0"/>
    <x v="3"/>
    <s v="2018-09-10"/>
    <s v="2018-09-10"/>
    <m/>
  </r>
  <r>
    <x v="167"/>
    <s v="Dzire Tour"/>
    <x v="2"/>
    <n v="-3599"/>
    <x v="167"/>
    <x v="0"/>
    <x v="3"/>
    <s v="2018-09-10"/>
    <s v="2018-09-10"/>
    <m/>
  </r>
  <r>
    <x v="167"/>
    <s v="Dzire Tour"/>
    <x v="3"/>
    <n v="27"/>
    <x v="167"/>
    <x v="0"/>
    <x v="3"/>
    <s v="2018-09-10"/>
    <s v="2018-09-10"/>
    <m/>
  </r>
  <r>
    <x v="167"/>
    <s v="Dzire Tour"/>
    <x v="4"/>
    <n v="635.1199951171875"/>
    <x v="167"/>
    <x v="0"/>
    <x v="2"/>
    <s v="2018-09-10"/>
    <s v="2018-09-10"/>
    <m/>
  </r>
  <r>
    <x v="167"/>
    <s v="Dzire Tour"/>
    <x v="4"/>
    <n v="611.760009765625"/>
    <x v="167"/>
    <x v="0"/>
    <x v="4"/>
    <s v="2018-09-10"/>
    <s v="2018-09-10"/>
    <m/>
  </r>
  <r>
    <x v="168"/>
    <s v="Dzire Tour"/>
    <x v="0"/>
    <n v="3643.7099609375"/>
    <x v="168"/>
    <x v="0"/>
    <x v="3"/>
    <s v="2018-09-10"/>
    <s v="2018-09-10"/>
    <m/>
  </r>
  <r>
    <x v="168"/>
    <s v="Dzire Tour"/>
    <x v="1"/>
    <n v="-0.44999998807907104"/>
    <x v="168"/>
    <x v="0"/>
    <x v="3"/>
    <s v="2018-09-10"/>
    <s v="2018-09-10"/>
    <m/>
  </r>
  <r>
    <x v="168"/>
    <s v="Dzire Tour"/>
    <x v="2"/>
    <n v="-4000"/>
    <x v="168"/>
    <x v="0"/>
    <x v="3"/>
    <s v="2018-09-10"/>
    <s v="2018-09-10"/>
    <m/>
  </r>
  <r>
    <x v="168"/>
    <s v="Dzire Tour"/>
    <x v="3"/>
    <n v="89"/>
    <x v="168"/>
    <x v="0"/>
    <x v="3"/>
    <s v="2018-09-10"/>
    <s v="2018-09-10"/>
    <m/>
  </r>
  <r>
    <x v="168"/>
    <s v="Dzire Tour"/>
    <x v="4"/>
    <n v="1196.0999755859375"/>
    <x v="168"/>
    <x v="0"/>
    <x v="2"/>
    <s v="2018-09-10"/>
    <s v="2018-09-10"/>
    <m/>
  </r>
  <r>
    <x v="169"/>
    <s v="Beat"/>
    <x v="0"/>
    <n v="4107.259765625"/>
    <x v="169"/>
    <x v="0"/>
    <x v="2"/>
    <s v="2018-09-09"/>
    <s v="2018-09-09"/>
    <m/>
  </r>
  <r>
    <x v="169"/>
    <s v="Beat"/>
    <x v="1"/>
    <n v="0"/>
    <x v="169"/>
    <x v="0"/>
    <x v="2"/>
    <s v="2018-09-09"/>
    <s v="2018-09-09"/>
    <m/>
  </r>
  <r>
    <x v="169"/>
    <s v="Beat"/>
    <x v="2"/>
    <n v="-5876"/>
    <x v="169"/>
    <x v="0"/>
    <x v="2"/>
    <s v="2018-09-09"/>
    <s v="2018-09-09"/>
    <m/>
  </r>
  <r>
    <x v="169"/>
    <s v="Beat"/>
    <x v="3"/>
    <n v="247"/>
    <x v="169"/>
    <x v="0"/>
    <x v="2"/>
    <s v="2018-09-09"/>
    <s v="2018-09-09"/>
    <m/>
  </r>
  <r>
    <x v="169"/>
    <s v="Beat"/>
    <x v="4"/>
    <n v="75.19000244140625"/>
    <x v="169"/>
    <x v="0"/>
    <x v="0"/>
    <s v="2018-09-09"/>
    <s v="2018-09-09"/>
    <m/>
  </r>
  <r>
    <x v="169"/>
    <s v="Beat"/>
    <x v="0"/>
    <n v="3001.6201171875"/>
    <x v="169"/>
    <x v="0"/>
    <x v="3"/>
    <s v="2018-09-10"/>
    <s v="2018-09-10"/>
    <m/>
  </r>
  <r>
    <x v="169"/>
    <s v="Beat"/>
    <x v="1"/>
    <n v="-3.9999999105930328E-2"/>
    <x v="169"/>
    <x v="0"/>
    <x v="3"/>
    <s v="2018-09-10"/>
    <s v="2018-09-10"/>
    <m/>
  </r>
  <r>
    <x v="169"/>
    <s v="Beat"/>
    <x v="2"/>
    <n v="-3616"/>
    <x v="169"/>
    <x v="0"/>
    <x v="3"/>
    <s v="2018-09-10"/>
    <s v="2018-09-10"/>
    <m/>
  </r>
  <r>
    <x v="169"/>
    <s v="Beat"/>
    <x v="3"/>
    <n v="27"/>
    <x v="169"/>
    <x v="0"/>
    <x v="3"/>
    <s v="2018-09-10"/>
    <s v="2018-09-10"/>
    <m/>
  </r>
  <r>
    <x v="169"/>
    <s v="Beat"/>
    <x v="4"/>
    <n v="1398.6099853515625"/>
    <x v="169"/>
    <x v="0"/>
    <x v="2"/>
    <s v="2018-09-10"/>
    <s v="2018-09-10"/>
    <m/>
  </r>
  <r>
    <x v="170"/>
    <s v="Dzire Tour"/>
    <x v="0"/>
    <n v="3061.179931640625"/>
    <x v="170"/>
    <x v="0"/>
    <x v="3"/>
    <s v="2018-09-10"/>
    <s v="2018-09-10"/>
    <m/>
  </r>
  <r>
    <x v="170"/>
    <s v="Dzire Tour"/>
    <x v="1"/>
    <n v="0"/>
    <x v="170"/>
    <x v="0"/>
    <x v="3"/>
    <s v="2018-09-10"/>
    <s v="2018-09-10"/>
    <m/>
  </r>
  <r>
    <x v="170"/>
    <s v="Dzire Tour"/>
    <x v="2"/>
    <n v="-3462"/>
    <x v="170"/>
    <x v="0"/>
    <x v="3"/>
    <s v="2018-09-10"/>
    <s v="2018-09-10"/>
    <m/>
  </r>
  <r>
    <x v="170"/>
    <s v="Dzire Tour"/>
    <x v="3"/>
    <n v="0"/>
    <x v="170"/>
    <x v="0"/>
    <x v="3"/>
    <s v="2018-09-10"/>
    <s v="2018-09-10"/>
    <m/>
  </r>
  <r>
    <x v="170"/>
    <s v="Dzire Tour"/>
    <x v="4"/>
    <n v="1234.1199951171875"/>
    <x v="170"/>
    <x v="0"/>
    <x v="2"/>
    <s v="2018-09-10"/>
    <s v="2018-09-10"/>
    <m/>
  </r>
  <r>
    <x v="171"/>
    <s v="Indica"/>
    <x v="0"/>
    <n v="2111.5"/>
    <x v="171"/>
    <x v="0"/>
    <x v="2"/>
    <s v="2018-09-09"/>
    <s v="2018-09-09"/>
    <m/>
  </r>
  <r>
    <x v="171"/>
    <s v="Indica"/>
    <x v="1"/>
    <n v="0"/>
    <x v="171"/>
    <x v="0"/>
    <x v="2"/>
    <s v="2018-09-09"/>
    <s v="2018-09-09"/>
    <m/>
  </r>
  <r>
    <x v="171"/>
    <s v="Indica"/>
    <x v="2"/>
    <n v="-2914"/>
    <x v="171"/>
    <x v="0"/>
    <x v="2"/>
    <s v="2018-09-09"/>
    <s v="2018-09-09"/>
    <m/>
  </r>
  <r>
    <x v="171"/>
    <s v="Indica"/>
    <x v="3"/>
    <n v="40"/>
    <x v="171"/>
    <x v="0"/>
    <x v="2"/>
    <s v="2018-09-09"/>
    <s v="2018-09-09"/>
    <m/>
  </r>
  <r>
    <x v="171"/>
    <s v="Indica"/>
    <x v="4"/>
    <n v="708.28997802734375"/>
    <x v="171"/>
    <x v="0"/>
    <x v="0"/>
    <s v="2018-09-09"/>
    <s v="2018-09-09"/>
    <m/>
  </r>
  <r>
    <x v="171"/>
    <s v="Indica"/>
    <x v="0"/>
    <n v="3811.530029296875"/>
    <x v="171"/>
    <x v="0"/>
    <x v="3"/>
    <s v="2018-09-10"/>
    <s v="2018-09-10"/>
    <m/>
  </r>
  <r>
    <x v="171"/>
    <s v="Indica"/>
    <x v="1"/>
    <n v="-0.15999999642372131"/>
    <x v="171"/>
    <x v="0"/>
    <x v="3"/>
    <s v="2018-09-10"/>
    <s v="2018-09-10"/>
    <m/>
  </r>
  <r>
    <x v="171"/>
    <s v="Indica"/>
    <x v="2"/>
    <n v="-4713"/>
    <x v="171"/>
    <x v="0"/>
    <x v="3"/>
    <s v="2018-09-10"/>
    <s v="2018-09-10"/>
    <m/>
  </r>
  <r>
    <x v="171"/>
    <s v="Indica"/>
    <x v="3"/>
    <n v="149"/>
    <x v="171"/>
    <x v="0"/>
    <x v="3"/>
    <s v="2018-09-10"/>
    <s v="2018-09-10"/>
    <m/>
  </r>
  <r>
    <x v="171"/>
    <s v="Indica"/>
    <x v="4"/>
    <n v="444.010009765625"/>
    <x v="171"/>
    <x v="0"/>
    <x v="2"/>
    <s v="2018-09-10"/>
    <s v="2018-09-10"/>
    <m/>
  </r>
  <r>
    <x v="172"/>
    <s v="Beat"/>
    <x v="0"/>
    <n v="3945.3798828125"/>
    <x v="172"/>
    <x v="0"/>
    <x v="3"/>
    <s v="2018-09-10"/>
    <s v="2018-09-10"/>
    <m/>
  </r>
  <r>
    <x v="172"/>
    <s v="Beat"/>
    <x v="1"/>
    <n v="0"/>
    <x v="172"/>
    <x v="0"/>
    <x v="3"/>
    <s v="2018-09-10"/>
    <s v="2018-09-10"/>
    <m/>
  </r>
  <r>
    <x v="172"/>
    <s v="Beat"/>
    <x v="2"/>
    <n v="-4262"/>
    <x v="172"/>
    <x v="0"/>
    <x v="3"/>
    <s v="2018-09-10"/>
    <s v="2018-09-10"/>
    <m/>
  </r>
  <r>
    <x v="172"/>
    <s v="Beat"/>
    <x v="3"/>
    <n v="27"/>
    <x v="172"/>
    <x v="0"/>
    <x v="3"/>
    <s v="2018-09-10"/>
    <s v="2018-09-10"/>
    <m/>
  </r>
  <r>
    <x v="172"/>
    <s v="Beat"/>
    <x v="4"/>
    <n v="1646.739990234375"/>
    <x v="172"/>
    <x v="0"/>
    <x v="2"/>
    <s v="2018-09-10"/>
    <s v="2018-09-10"/>
    <m/>
  </r>
  <r>
    <x v="173"/>
    <s v="Dzire Tour"/>
    <x v="0"/>
    <n v="3054.0400390625"/>
    <x v="173"/>
    <x v="0"/>
    <x v="3"/>
    <s v="2018-09-10"/>
    <s v="2018-09-10"/>
    <m/>
  </r>
  <r>
    <x v="173"/>
    <s v="Dzire Tour"/>
    <x v="1"/>
    <n v="-1.1599999666213989"/>
    <x v="173"/>
    <x v="0"/>
    <x v="3"/>
    <s v="2018-09-10"/>
    <s v="2018-09-10"/>
    <m/>
  </r>
  <r>
    <x v="173"/>
    <s v="Dzire Tour"/>
    <x v="2"/>
    <n v="-2503"/>
    <x v="173"/>
    <x v="0"/>
    <x v="3"/>
    <s v="2018-09-10"/>
    <s v="2018-09-10"/>
    <m/>
  </r>
  <r>
    <x v="173"/>
    <s v="Dzire Tour"/>
    <x v="3"/>
    <n v="0"/>
    <x v="173"/>
    <x v="0"/>
    <x v="3"/>
    <s v="2018-09-10"/>
    <s v="2018-09-10"/>
    <m/>
  </r>
  <r>
    <x v="173"/>
    <s v="Dzire Tour"/>
    <x v="5"/>
    <n v="-60"/>
    <x v="173"/>
    <x v="0"/>
    <x v="2"/>
    <s v="2018-09-10"/>
    <s v="2018-09-10"/>
    <m/>
  </r>
  <r>
    <x v="173"/>
    <s v="Dzire Tour"/>
    <x v="4"/>
    <n v="239.41999816894531"/>
    <x v="173"/>
    <x v="0"/>
    <x v="2"/>
    <s v="2018-09-10"/>
    <s v="2018-09-10"/>
    <m/>
  </r>
  <r>
    <x v="174"/>
    <s v="Dzire Tour"/>
    <x v="0"/>
    <n v="3224.179931640625"/>
    <x v="174"/>
    <x v="0"/>
    <x v="3"/>
    <s v="2018-09-10"/>
    <s v="2018-09-10"/>
    <m/>
  </r>
  <r>
    <x v="174"/>
    <s v="Dzire Tour"/>
    <x v="1"/>
    <n v="-0.30000001192092896"/>
    <x v="174"/>
    <x v="0"/>
    <x v="3"/>
    <s v="2018-09-10"/>
    <s v="2018-09-10"/>
    <m/>
  </r>
  <r>
    <x v="174"/>
    <s v="Dzire Tour"/>
    <x v="2"/>
    <n v="-3633"/>
    <x v="174"/>
    <x v="0"/>
    <x v="3"/>
    <s v="2018-09-10"/>
    <s v="2018-09-10"/>
    <m/>
  </r>
  <r>
    <x v="174"/>
    <s v="Dzire Tour"/>
    <x v="3"/>
    <n v="0"/>
    <x v="174"/>
    <x v="0"/>
    <x v="3"/>
    <s v="2018-09-10"/>
    <s v="2018-09-10"/>
    <m/>
  </r>
  <r>
    <x v="174"/>
    <s v="Dzire Tour"/>
    <x v="4"/>
    <n v="339.76998901367187"/>
    <x v="174"/>
    <x v="0"/>
    <x v="2"/>
    <s v="2018-09-10"/>
    <s v="2018-09-10"/>
    <m/>
  </r>
  <r>
    <x v="175"/>
    <s v="Dzire Tour"/>
    <x v="0"/>
    <n v="3496.2900390625"/>
    <x v="175"/>
    <x v="0"/>
    <x v="5"/>
    <s v="2018-09-06"/>
    <s v="2018-09-06"/>
    <m/>
  </r>
  <r>
    <x v="175"/>
    <s v="Dzire Tour"/>
    <x v="1"/>
    <n v="-0.6600000262260437"/>
    <x v="175"/>
    <x v="0"/>
    <x v="5"/>
    <s v="2018-09-06"/>
    <s v="2018-09-06"/>
    <m/>
  </r>
  <r>
    <x v="175"/>
    <s v="Dzire Tour"/>
    <x v="2"/>
    <n v="-4093"/>
    <x v="175"/>
    <x v="0"/>
    <x v="5"/>
    <s v="2018-09-06"/>
    <s v="2018-09-06"/>
    <m/>
  </r>
  <r>
    <x v="175"/>
    <s v="Dzire Tour"/>
    <x v="3"/>
    <n v="0"/>
    <x v="175"/>
    <x v="0"/>
    <x v="5"/>
    <s v="2018-09-06"/>
    <s v="2018-09-06"/>
    <m/>
  </r>
  <r>
    <x v="175"/>
    <s v="Dzire Tour"/>
    <x v="4"/>
    <n v="478.1199951171875"/>
    <x v="175"/>
    <x v="0"/>
    <x v="6"/>
    <s v="2018-09-06"/>
    <s v="2018-09-06"/>
    <m/>
  </r>
  <r>
    <x v="175"/>
    <s v="Dzire Tour"/>
    <x v="0"/>
    <n v="2857.1201171875"/>
    <x v="175"/>
    <x v="0"/>
    <x v="1"/>
    <s v="2018-09-07"/>
    <s v="2018-09-07"/>
    <m/>
  </r>
  <r>
    <x v="175"/>
    <s v="Dzire Tour"/>
    <x v="1"/>
    <n v="-1.1799999475479126"/>
    <x v="175"/>
    <x v="0"/>
    <x v="1"/>
    <s v="2018-09-07"/>
    <s v="2018-09-07"/>
    <m/>
  </r>
  <r>
    <x v="175"/>
    <s v="Dzire Tour"/>
    <x v="2"/>
    <n v="-3258"/>
    <x v="175"/>
    <x v="0"/>
    <x v="1"/>
    <s v="2018-09-07"/>
    <s v="2018-09-07"/>
    <m/>
  </r>
  <r>
    <x v="175"/>
    <s v="Dzire Tour"/>
    <x v="3"/>
    <n v="185"/>
    <x v="175"/>
    <x v="0"/>
    <x v="1"/>
    <s v="2018-09-07"/>
    <s v="2018-09-07"/>
    <m/>
  </r>
  <r>
    <x v="175"/>
    <s v="Dzire Tour"/>
    <x v="4"/>
    <n v="300.66000366210937"/>
    <x v="175"/>
    <x v="0"/>
    <x v="5"/>
    <s v="2018-09-07"/>
    <s v="2018-09-07"/>
    <m/>
  </r>
  <r>
    <x v="175"/>
    <s v="Dzire Tour"/>
    <x v="0"/>
    <n v="3449.679931640625"/>
    <x v="175"/>
    <x v="0"/>
    <x v="0"/>
    <s v="2018-09-08"/>
    <s v="2018-09-08"/>
    <m/>
  </r>
  <r>
    <x v="175"/>
    <s v="Dzire Tour"/>
    <x v="1"/>
    <n v="-0.20000000298023224"/>
    <x v="175"/>
    <x v="0"/>
    <x v="0"/>
    <s v="2018-09-08"/>
    <s v="2018-09-08"/>
    <m/>
  </r>
  <r>
    <x v="175"/>
    <s v="Dzire Tour"/>
    <x v="2"/>
    <n v="-3830"/>
    <x v="175"/>
    <x v="0"/>
    <x v="0"/>
    <s v="2018-09-08"/>
    <s v="2018-09-08"/>
    <m/>
  </r>
  <r>
    <x v="175"/>
    <s v="Dzire Tour"/>
    <x v="3"/>
    <n v="54"/>
    <x v="175"/>
    <x v="0"/>
    <x v="0"/>
    <s v="2018-09-08"/>
    <s v="2018-09-08"/>
    <m/>
  </r>
  <r>
    <x v="175"/>
    <s v="Dzire Tour"/>
    <x v="4"/>
    <n v="223.41999816894531"/>
    <x v="175"/>
    <x v="0"/>
    <x v="1"/>
    <s v="2018-09-08"/>
    <s v="2018-09-08"/>
    <m/>
  </r>
  <r>
    <x v="175"/>
    <s v="Dzire Tour"/>
    <x v="0"/>
    <n v="3194.360107421875"/>
    <x v="175"/>
    <x v="0"/>
    <x v="2"/>
    <s v="2018-09-09"/>
    <s v="2018-09-09"/>
    <m/>
  </r>
  <r>
    <x v="175"/>
    <s v="Dzire Tour"/>
    <x v="1"/>
    <n v="-0.23000000417232513"/>
    <x v="175"/>
    <x v="0"/>
    <x v="2"/>
    <s v="2018-09-09"/>
    <s v="2018-09-09"/>
    <m/>
  </r>
  <r>
    <x v="175"/>
    <s v="Dzire Tour"/>
    <x v="2"/>
    <n v="-4052"/>
    <x v="175"/>
    <x v="0"/>
    <x v="2"/>
    <s v="2018-09-09"/>
    <s v="2018-09-09"/>
    <m/>
  </r>
  <r>
    <x v="175"/>
    <s v="Dzire Tour"/>
    <x v="3"/>
    <n v="40"/>
    <x v="175"/>
    <x v="0"/>
    <x v="2"/>
    <s v="2018-09-09"/>
    <s v="2018-09-09"/>
    <m/>
  </r>
  <r>
    <x v="175"/>
    <s v="Dzire Tour"/>
    <x v="4"/>
    <n v="328.41000366210937"/>
    <x v="175"/>
    <x v="0"/>
    <x v="0"/>
    <s v="2018-09-09"/>
    <s v="2018-09-09"/>
    <m/>
  </r>
  <r>
    <x v="175"/>
    <s v="Dzire Tour"/>
    <x v="0"/>
    <n v="3939.409912109375"/>
    <x v="175"/>
    <x v="0"/>
    <x v="3"/>
    <s v="2018-09-10"/>
    <s v="2018-09-10"/>
    <m/>
  </r>
  <r>
    <x v="175"/>
    <s v="Dzire Tour"/>
    <x v="1"/>
    <n v="-1.0399999618530273"/>
    <x v="175"/>
    <x v="0"/>
    <x v="3"/>
    <s v="2018-09-10"/>
    <s v="2018-09-10"/>
    <m/>
  </r>
  <r>
    <x v="175"/>
    <s v="Dzire Tour"/>
    <x v="2"/>
    <n v="-4099"/>
    <x v="175"/>
    <x v="0"/>
    <x v="3"/>
    <s v="2018-09-10"/>
    <s v="2018-09-10"/>
    <m/>
  </r>
  <r>
    <x v="175"/>
    <s v="Dzire Tour"/>
    <x v="3"/>
    <n v="0"/>
    <x v="175"/>
    <x v="0"/>
    <x v="3"/>
    <s v="2018-09-10"/>
    <s v="2018-09-10"/>
    <m/>
  </r>
  <r>
    <x v="175"/>
    <s v="Dzire Tour"/>
    <x v="4"/>
    <n v="599.58001708984375"/>
    <x v="175"/>
    <x v="0"/>
    <x v="2"/>
    <s v="2018-09-10"/>
    <s v="2018-09-10"/>
    <m/>
  </r>
  <r>
    <x v="176"/>
    <s v="Beat"/>
    <x v="0"/>
    <n v="1000.47998046875"/>
    <x v="176"/>
    <x v="0"/>
    <x v="32"/>
    <s v="2018-09-02"/>
    <s v="2018-09-02"/>
    <m/>
  </r>
  <r>
    <x v="176"/>
    <s v="Beat"/>
    <x v="1"/>
    <n v="0"/>
    <x v="176"/>
    <x v="0"/>
    <x v="32"/>
    <s v="2018-09-02"/>
    <s v="2018-09-02"/>
    <m/>
  </r>
  <r>
    <x v="176"/>
    <s v="Beat"/>
    <x v="2"/>
    <n v="-1100"/>
    <x v="176"/>
    <x v="0"/>
    <x v="32"/>
    <s v="2018-09-02"/>
    <s v="2018-09-02"/>
    <m/>
  </r>
  <r>
    <x v="176"/>
    <s v="Beat"/>
    <x v="3"/>
    <n v="0"/>
    <x v="176"/>
    <x v="0"/>
    <x v="32"/>
    <s v="2018-09-02"/>
    <s v="2018-09-02"/>
    <m/>
  </r>
  <r>
    <x v="176"/>
    <s v="Beat"/>
    <x v="4"/>
    <n v="558.780029296875"/>
    <x v="176"/>
    <x v="0"/>
    <x v="31"/>
    <s v="2018-09-02"/>
    <s v="2018-09-02"/>
    <m/>
  </r>
  <r>
    <x v="176"/>
    <s v="Beat"/>
    <x v="0"/>
    <n v="1232.489990234375"/>
    <x v="176"/>
    <x v="0"/>
    <x v="4"/>
    <s v="2018-09-03"/>
    <s v="2018-09-03"/>
    <m/>
  </r>
  <r>
    <x v="176"/>
    <s v="Beat"/>
    <x v="1"/>
    <n v="0"/>
    <x v="176"/>
    <x v="0"/>
    <x v="4"/>
    <s v="2018-09-03"/>
    <s v="2018-09-03"/>
    <m/>
  </r>
  <r>
    <x v="176"/>
    <s v="Beat"/>
    <x v="2"/>
    <n v="-1176"/>
    <x v="176"/>
    <x v="0"/>
    <x v="4"/>
    <s v="2018-09-03"/>
    <s v="2018-09-03"/>
    <m/>
  </r>
  <r>
    <x v="176"/>
    <s v="Beat"/>
    <x v="3"/>
    <n v="0"/>
    <x v="176"/>
    <x v="0"/>
    <x v="4"/>
    <s v="2018-09-03"/>
    <s v="2018-09-03"/>
    <m/>
  </r>
  <r>
    <x v="176"/>
    <s v="Beat"/>
    <x v="4"/>
    <n v="0"/>
    <x v="176"/>
    <x v="0"/>
    <x v="32"/>
    <s v="2018-09-03"/>
    <s v="2018-09-03"/>
    <m/>
  </r>
  <r>
    <x v="176"/>
    <s v="Beat"/>
    <x v="8"/>
    <n v="-1091.06005859375"/>
    <x v="176"/>
    <x v="0"/>
    <x v="29"/>
    <s v="2018-09-03"/>
    <s v="2018-09-03"/>
    <m/>
  </r>
  <r>
    <x v="176"/>
    <s v="Beat"/>
    <x v="0"/>
    <n v="0"/>
    <x v="176"/>
    <x v="0"/>
    <x v="33"/>
    <s v="2018-09-04"/>
    <s v="2018-09-04"/>
    <m/>
  </r>
  <r>
    <x v="176"/>
    <s v="Beat"/>
    <x v="1"/>
    <n v="0"/>
    <x v="176"/>
    <x v="0"/>
    <x v="33"/>
    <s v="2018-09-04"/>
    <s v="2018-09-04"/>
    <m/>
  </r>
  <r>
    <x v="176"/>
    <s v="Beat"/>
    <x v="2"/>
    <n v="0"/>
    <x v="176"/>
    <x v="0"/>
    <x v="33"/>
    <s v="2018-09-04"/>
    <s v="2018-09-04"/>
    <m/>
  </r>
  <r>
    <x v="176"/>
    <s v="Beat"/>
    <x v="3"/>
    <n v="0"/>
    <x v="176"/>
    <x v="0"/>
    <x v="33"/>
    <s v="2018-09-04"/>
    <s v="2018-09-04"/>
    <m/>
  </r>
  <r>
    <x v="176"/>
    <s v="Beat"/>
    <x v="4"/>
    <n v="0"/>
    <x v="176"/>
    <x v="0"/>
    <x v="4"/>
    <s v="2018-09-04"/>
    <s v="2018-09-04"/>
    <m/>
  </r>
  <r>
    <x v="176"/>
    <s v="Beat"/>
    <x v="0"/>
    <n v="107.19999694824219"/>
    <x v="176"/>
    <x v="0"/>
    <x v="6"/>
    <s v="2018-09-05"/>
    <s v="2018-09-05"/>
    <m/>
  </r>
  <r>
    <x v="176"/>
    <s v="Beat"/>
    <x v="1"/>
    <n v="0"/>
    <x v="176"/>
    <x v="0"/>
    <x v="6"/>
    <s v="2018-09-05"/>
    <s v="2018-09-05"/>
    <m/>
  </r>
  <r>
    <x v="176"/>
    <s v="Beat"/>
    <x v="2"/>
    <n v="-144"/>
    <x v="176"/>
    <x v="0"/>
    <x v="6"/>
    <s v="2018-09-05"/>
    <s v="2018-09-05"/>
    <m/>
  </r>
  <r>
    <x v="176"/>
    <s v="Beat"/>
    <x v="3"/>
    <n v="0"/>
    <x v="176"/>
    <x v="0"/>
    <x v="6"/>
    <s v="2018-09-05"/>
    <s v="2018-09-05"/>
    <m/>
  </r>
  <r>
    <x v="176"/>
    <s v="Beat"/>
    <x v="0"/>
    <n v="2990.409912109375"/>
    <x v="176"/>
    <x v="0"/>
    <x v="5"/>
    <s v="2018-09-06"/>
    <s v="2018-09-06"/>
    <m/>
  </r>
  <r>
    <x v="176"/>
    <s v="Beat"/>
    <x v="1"/>
    <n v="0"/>
    <x v="176"/>
    <x v="0"/>
    <x v="5"/>
    <s v="2018-09-06"/>
    <s v="2018-09-06"/>
    <m/>
  </r>
  <r>
    <x v="176"/>
    <s v="Beat"/>
    <x v="2"/>
    <n v="-2717"/>
    <x v="176"/>
    <x v="0"/>
    <x v="5"/>
    <s v="2018-09-06"/>
    <s v="2018-09-06"/>
    <m/>
  </r>
  <r>
    <x v="176"/>
    <s v="Beat"/>
    <x v="3"/>
    <n v="0"/>
    <x v="176"/>
    <x v="0"/>
    <x v="5"/>
    <s v="2018-09-06"/>
    <s v="2018-09-06"/>
    <m/>
  </r>
  <r>
    <x v="176"/>
    <s v="Beat"/>
    <x v="4"/>
    <n v="0"/>
    <x v="176"/>
    <x v="0"/>
    <x v="6"/>
    <s v="2018-09-06"/>
    <s v="2018-09-06"/>
    <m/>
  </r>
  <r>
    <x v="176"/>
    <s v="Beat"/>
    <x v="0"/>
    <n v="1849.1400146484375"/>
    <x v="176"/>
    <x v="0"/>
    <x v="1"/>
    <s v="2018-09-07"/>
    <s v="2018-09-07"/>
    <m/>
  </r>
  <r>
    <x v="176"/>
    <s v="Beat"/>
    <x v="1"/>
    <n v="0"/>
    <x v="176"/>
    <x v="0"/>
    <x v="1"/>
    <s v="2018-09-07"/>
    <s v="2018-09-07"/>
    <m/>
  </r>
  <r>
    <x v="176"/>
    <s v="Beat"/>
    <x v="2"/>
    <n v="-2264"/>
    <x v="176"/>
    <x v="0"/>
    <x v="1"/>
    <s v="2018-09-07"/>
    <s v="2018-09-07"/>
    <m/>
  </r>
  <r>
    <x v="176"/>
    <s v="Beat"/>
    <x v="3"/>
    <n v="0"/>
    <x v="176"/>
    <x v="0"/>
    <x v="1"/>
    <s v="2018-09-07"/>
    <s v="2018-09-07"/>
    <m/>
  </r>
  <r>
    <x v="176"/>
    <s v="Beat"/>
    <x v="4"/>
    <n v="761.8900146484375"/>
    <x v="176"/>
    <x v="0"/>
    <x v="5"/>
    <s v="2018-09-07"/>
    <s v="2018-09-07"/>
    <m/>
  </r>
  <r>
    <x v="176"/>
    <s v="Beat"/>
    <x v="0"/>
    <n v="3449.090087890625"/>
    <x v="176"/>
    <x v="0"/>
    <x v="0"/>
    <s v="2018-09-08"/>
    <s v="2018-09-08"/>
    <m/>
  </r>
  <r>
    <x v="176"/>
    <s v="Beat"/>
    <x v="1"/>
    <n v="0"/>
    <x v="176"/>
    <x v="0"/>
    <x v="0"/>
    <s v="2018-09-08"/>
    <s v="2018-09-08"/>
    <m/>
  </r>
  <r>
    <x v="176"/>
    <s v="Beat"/>
    <x v="2"/>
    <n v="-4251"/>
    <x v="176"/>
    <x v="0"/>
    <x v="0"/>
    <s v="2018-09-08"/>
    <s v="2018-09-08"/>
    <m/>
  </r>
  <r>
    <x v="176"/>
    <s v="Beat"/>
    <x v="3"/>
    <n v="0"/>
    <x v="176"/>
    <x v="0"/>
    <x v="0"/>
    <s v="2018-09-08"/>
    <s v="2018-09-08"/>
    <m/>
  </r>
  <r>
    <x v="176"/>
    <s v="Beat"/>
    <x v="4"/>
    <n v="0"/>
    <x v="176"/>
    <x v="0"/>
    <x v="1"/>
    <s v="2018-09-08"/>
    <s v="2018-09-08"/>
    <m/>
  </r>
  <r>
    <x v="176"/>
    <s v="Beat"/>
    <x v="0"/>
    <n v="2184.18994140625"/>
    <x v="176"/>
    <x v="0"/>
    <x v="2"/>
    <s v="2018-09-09"/>
    <s v="2018-09-09"/>
    <m/>
  </r>
  <r>
    <x v="176"/>
    <s v="Beat"/>
    <x v="1"/>
    <n v="0"/>
    <x v="176"/>
    <x v="0"/>
    <x v="2"/>
    <s v="2018-09-09"/>
    <s v="2018-09-09"/>
    <m/>
  </r>
  <r>
    <x v="176"/>
    <s v="Beat"/>
    <x v="2"/>
    <n v="-2149"/>
    <x v="176"/>
    <x v="0"/>
    <x v="2"/>
    <s v="2018-09-09"/>
    <s v="2018-09-09"/>
    <m/>
  </r>
  <r>
    <x v="176"/>
    <s v="Beat"/>
    <x v="3"/>
    <n v="27"/>
    <x v="176"/>
    <x v="0"/>
    <x v="2"/>
    <s v="2018-09-09"/>
    <s v="2018-09-09"/>
    <m/>
  </r>
  <r>
    <x v="176"/>
    <s v="Beat"/>
    <x v="4"/>
    <n v="307.79998779296875"/>
    <x v="176"/>
    <x v="0"/>
    <x v="0"/>
    <s v="2018-09-09"/>
    <s v="2018-09-09"/>
    <m/>
  </r>
  <r>
    <x v="176"/>
    <s v="Beat"/>
    <x v="0"/>
    <n v="4078.6298828125"/>
    <x v="176"/>
    <x v="0"/>
    <x v="3"/>
    <s v="2018-09-10"/>
    <s v="2018-09-10"/>
    <m/>
  </r>
  <r>
    <x v="176"/>
    <s v="Beat"/>
    <x v="1"/>
    <n v="0"/>
    <x v="176"/>
    <x v="0"/>
    <x v="3"/>
    <s v="2018-09-10"/>
    <s v="2018-09-10"/>
    <m/>
  </r>
  <r>
    <x v="176"/>
    <s v="Beat"/>
    <x v="2"/>
    <n v="-4447"/>
    <x v="176"/>
    <x v="0"/>
    <x v="3"/>
    <s v="2018-09-10"/>
    <s v="2018-09-10"/>
    <m/>
  </r>
  <r>
    <x v="176"/>
    <s v="Beat"/>
    <x v="3"/>
    <n v="40"/>
    <x v="176"/>
    <x v="0"/>
    <x v="3"/>
    <s v="2018-09-10"/>
    <s v="2018-09-10"/>
    <m/>
  </r>
  <r>
    <x v="176"/>
    <s v="Beat"/>
    <x v="4"/>
    <n v="550.6500244140625"/>
    <x v="176"/>
    <x v="0"/>
    <x v="2"/>
    <s v="2018-09-10"/>
    <s v="2018-09-10"/>
    <m/>
  </r>
  <r>
    <x v="177"/>
    <s v="Indica"/>
    <x v="0"/>
    <n v="4253.759765625"/>
    <x v="177"/>
    <x v="0"/>
    <x v="3"/>
    <s v="2018-09-10"/>
    <s v="2018-09-10"/>
    <m/>
  </r>
  <r>
    <x v="177"/>
    <s v="Indica"/>
    <x v="1"/>
    <n v="0"/>
    <x v="177"/>
    <x v="0"/>
    <x v="3"/>
    <s v="2018-09-10"/>
    <s v="2018-09-10"/>
    <m/>
  </r>
  <r>
    <x v="177"/>
    <s v="Indica"/>
    <x v="2"/>
    <n v="-4392"/>
    <x v="177"/>
    <x v="0"/>
    <x v="3"/>
    <s v="2018-09-10"/>
    <s v="2018-09-10"/>
    <m/>
  </r>
  <r>
    <x v="177"/>
    <s v="Indica"/>
    <x v="3"/>
    <n v="67"/>
    <x v="177"/>
    <x v="0"/>
    <x v="3"/>
    <s v="2018-09-10"/>
    <s v="2018-09-10"/>
    <m/>
  </r>
  <r>
    <x v="177"/>
    <s v="Indica"/>
    <x v="4"/>
    <n v="1518.3499755859375"/>
    <x v="177"/>
    <x v="0"/>
    <x v="2"/>
    <s v="2018-09-10"/>
    <s v="2018-09-10"/>
    <m/>
  </r>
  <r>
    <x v="178"/>
    <s v="Dzire Tour"/>
    <x v="0"/>
    <n v="2689.97998046875"/>
    <x v="178"/>
    <x v="0"/>
    <x v="3"/>
    <s v="2018-09-10"/>
    <s v="2018-09-10"/>
    <m/>
  </r>
  <r>
    <x v="178"/>
    <s v="Dzire Tour"/>
    <x v="1"/>
    <n v="0"/>
    <x v="178"/>
    <x v="0"/>
    <x v="3"/>
    <s v="2018-09-10"/>
    <s v="2018-09-10"/>
    <m/>
  </r>
  <r>
    <x v="178"/>
    <s v="Dzire Tour"/>
    <x v="2"/>
    <n v="-2967"/>
    <x v="178"/>
    <x v="0"/>
    <x v="3"/>
    <s v="2018-09-10"/>
    <s v="2018-09-10"/>
    <m/>
  </r>
  <r>
    <x v="178"/>
    <s v="Dzire Tour"/>
    <x v="3"/>
    <n v="0"/>
    <x v="178"/>
    <x v="0"/>
    <x v="3"/>
    <s v="2018-09-10"/>
    <s v="2018-09-10"/>
    <m/>
  </r>
  <r>
    <x v="178"/>
    <s v="Dzire Tour"/>
    <x v="4"/>
    <n v="694.94000244140625"/>
    <x v="178"/>
    <x v="0"/>
    <x v="2"/>
    <s v="2018-09-10"/>
    <s v="2018-09-10"/>
    <m/>
  </r>
  <r>
    <x v="179"/>
    <s v="Dzire Tour"/>
    <x v="0"/>
    <n v="3261.06005859375"/>
    <x v="179"/>
    <x v="0"/>
    <x v="1"/>
    <s v="2018-09-07"/>
    <s v="2018-09-07"/>
    <m/>
  </r>
  <r>
    <x v="179"/>
    <s v="Dzire Tour"/>
    <x v="1"/>
    <n v="0"/>
    <x v="179"/>
    <x v="0"/>
    <x v="1"/>
    <s v="2018-09-07"/>
    <s v="2018-09-07"/>
    <m/>
  </r>
  <r>
    <x v="179"/>
    <s v="Dzire Tour"/>
    <x v="2"/>
    <n v="-3885"/>
    <x v="179"/>
    <x v="0"/>
    <x v="1"/>
    <s v="2018-09-07"/>
    <s v="2018-09-07"/>
    <m/>
  </r>
  <r>
    <x v="179"/>
    <s v="Dzire Tour"/>
    <x v="3"/>
    <n v="0"/>
    <x v="179"/>
    <x v="0"/>
    <x v="1"/>
    <s v="2018-09-07"/>
    <s v="2018-09-07"/>
    <m/>
  </r>
  <r>
    <x v="179"/>
    <s v="Dzire Tour"/>
    <x v="4"/>
    <n v="704.1199951171875"/>
    <x v="179"/>
    <x v="0"/>
    <x v="5"/>
    <s v="2018-09-07"/>
    <s v="2018-09-07"/>
    <m/>
  </r>
  <r>
    <x v="179"/>
    <s v="Dzire Tour"/>
    <x v="0"/>
    <n v="2384.239990234375"/>
    <x v="179"/>
    <x v="0"/>
    <x v="0"/>
    <s v="2018-09-08"/>
    <s v="2018-09-08"/>
    <m/>
  </r>
  <r>
    <x v="179"/>
    <s v="Dzire Tour"/>
    <x v="1"/>
    <n v="0"/>
    <x v="179"/>
    <x v="0"/>
    <x v="0"/>
    <s v="2018-09-08"/>
    <s v="2018-09-08"/>
    <m/>
  </r>
  <r>
    <x v="179"/>
    <s v="Dzire Tour"/>
    <x v="2"/>
    <n v="-2783"/>
    <x v="179"/>
    <x v="0"/>
    <x v="0"/>
    <s v="2018-09-08"/>
    <s v="2018-09-08"/>
    <m/>
  </r>
  <r>
    <x v="179"/>
    <s v="Dzire Tour"/>
    <x v="3"/>
    <n v="27"/>
    <x v="179"/>
    <x v="0"/>
    <x v="0"/>
    <s v="2018-09-08"/>
    <s v="2018-09-08"/>
    <m/>
  </r>
  <r>
    <x v="179"/>
    <s v="Dzire Tour"/>
    <x v="4"/>
    <n v="533.54998779296875"/>
    <x v="179"/>
    <x v="0"/>
    <x v="1"/>
    <s v="2018-09-08"/>
    <s v="2018-09-08"/>
    <m/>
  </r>
  <r>
    <x v="179"/>
    <s v="Dzire Tour"/>
    <x v="0"/>
    <n v="3347.070068359375"/>
    <x v="179"/>
    <x v="0"/>
    <x v="2"/>
    <s v="2018-09-09"/>
    <s v="2018-09-09"/>
    <m/>
  </r>
  <r>
    <x v="179"/>
    <s v="Dzire Tour"/>
    <x v="1"/>
    <n v="0"/>
    <x v="179"/>
    <x v="0"/>
    <x v="2"/>
    <s v="2018-09-09"/>
    <s v="2018-09-09"/>
    <m/>
  </r>
  <r>
    <x v="179"/>
    <s v="Dzire Tour"/>
    <x v="2"/>
    <n v="-3634"/>
    <x v="179"/>
    <x v="0"/>
    <x v="2"/>
    <s v="2018-09-09"/>
    <s v="2018-09-09"/>
    <m/>
  </r>
  <r>
    <x v="179"/>
    <s v="Dzire Tour"/>
    <x v="3"/>
    <n v="27"/>
    <x v="179"/>
    <x v="0"/>
    <x v="2"/>
    <s v="2018-09-09"/>
    <s v="2018-09-09"/>
    <m/>
  </r>
  <r>
    <x v="179"/>
    <s v="Dzire Tour"/>
    <x v="4"/>
    <n v="253.19999694824219"/>
    <x v="179"/>
    <x v="0"/>
    <x v="0"/>
    <s v="2018-09-09"/>
    <s v="2018-09-09"/>
    <m/>
  </r>
  <r>
    <x v="179"/>
    <s v="Dzire Tour"/>
    <x v="0"/>
    <n v="3137.27001953125"/>
    <x v="179"/>
    <x v="0"/>
    <x v="3"/>
    <s v="2018-09-10"/>
    <s v="2018-09-10"/>
    <m/>
  </r>
  <r>
    <x v="179"/>
    <s v="Dzire Tour"/>
    <x v="1"/>
    <n v="0"/>
    <x v="179"/>
    <x v="0"/>
    <x v="3"/>
    <s v="2018-09-10"/>
    <s v="2018-09-10"/>
    <m/>
  </r>
  <r>
    <x v="179"/>
    <s v="Dzire Tour"/>
    <x v="2"/>
    <n v="-3234"/>
    <x v="179"/>
    <x v="0"/>
    <x v="3"/>
    <s v="2018-09-10"/>
    <s v="2018-09-10"/>
    <m/>
  </r>
  <r>
    <x v="179"/>
    <s v="Dzire Tour"/>
    <x v="3"/>
    <n v="108"/>
    <x v="179"/>
    <x v="0"/>
    <x v="3"/>
    <s v="2018-09-10"/>
    <s v="2018-09-10"/>
    <m/>
  </r>
  <r>
    <x v="179"/>
    <s v="Dzire Tour"/>
    <x v="4"/>
    <n v="448.39999389648437"/>
    <x v="179"/>
    <x v="0"/>
    <x v="2"/>
    <s v="2018-09-10"/>
    <s v="2018-09-10"/>
    <m/>
  </r>
  <r>
    <x v="180"/>
    <s v="Dzire Tour"/>
    <x v="0"/>
    <n v="3150.570068359375"/>
    <x v="180"/>
    <x v="0"/>
    <x v="3"/>
    <s v="2018-09-10"/>
    <s v="2018-09-10"/>
    <m/>
  </r>
  <r>
    <x v="180"/>
    <s v="Dzire Tour"/>
    <x v="1"/>
    <n v="0"/>
    <x v="180"/>
    <x v="0"/>
    <x v="3"/>
    <s v="2018-09-10"/>
    <s v="2018-09-10"/>
    <m/>
  </r>
  <r>
    <x v="180"/>
    <s v="Dzire Tour"/>
    <x v="2"/>
    <n v="-3595"/>
    <x v="180"/>
    <x v="0"/>
    <x v="3"/>
    <s v="2018-09-10"/>
    <s v="2018-09-10"/>
    <m/>
  </r>
  <r>
    <x v="180"/>
    <s v="Dzire Tour"/>
    <x v="3"/>
    <n v="54"/>
    <x v="180"/>
    <x v="0"/>
    <x v="3"/>
    <s v="2018-09-10"/>
    <s v="2018-09-10"/>
    <m/>
  </r>
  <r>
    <x v="180"/>
    <s v="Dzire Tour"/>
    <x v="4"/>
    <n v="1494"/>
    <x v="180"/>
    <x v="0"/>
    <x v="2"/>
    <s v="2018-09-10"/>
    <s v="2018-09-10"/>
    <m/>
  </r>
  <r>
    <x v="181"/>
    <s v="Dzire Tour"/>
    <x v="0"/>
    <n v="3014.85009765625"/>
    <x v="181"/>
    <x v="0"/>
    <x v="2"/>
    <s v="2018-09-09"/>
    <s v="2018-09-09"/>
    <m/>
  </r>
  <r>
    <x v="181"/>
    <s v="Dzire Tour"/>
    <x v="1"/>
    <n v="0"/>
    <x v="181"/>
    <x v="0"/>
    <x v="2"/>
    <s v="2018-09-09"/>
    <s v="2018-09-09"/>
    <m/>
  </r>
  <r>
    <x v="181"/>
    <s v="Dzire Tour"/>
    <x v="2"/>
    <n v="-3799"/>
    <x v="181"/>
    <x v="0"/>
    <x v="2"/>
    <s v="2018-09-09"/>
    <s v="2018-09-09"/>
    <m/>
  </r>
  <r>
    <x v="181"/>
    <s v="Dzire Tour"/>
    <x v="3"/>
    <n v="0"/>
    <x v="181"/>
    <x v="0"/>
    <x v="2"/>
    <s v="2018-09-09"/>
    <s v="2018-09-09"/>
    <m/>
  </r>
  <r>
    <x v="181"/>
    <s v="Dzire Tour"/>
    <x v="4"/>
    <n v="537.70001220703125"/>
    <x v="181"/>
    <x v="0"/>
    <x v="0"/>
    <s v="2018-09-09"/>
    <s v="2018-09-09"/>
    <m/>
  </r>
  <r>
    <x v="181"/>
    <s v="Dzire Tour"/>
    <x v="0"/>
    <n v="3906.969970703125"/>
    <x v="181"/>
    <x v="0"/>
    <x v="3"/>
    <s v="2018-09-10"/>
    <s v="2018-09-10"/>
    <m/>
  </r>
  <r>
    <x v="181"/>
    <s v="Dzire Tour"/>
    <x v="1"/>
    <n v="-0.18999999761581421"/>
    <x v="181"/>
    <x v="0"/>
    <x v="3"/>
    <s v="2018-09-10"/>
    <s v="2018-09-10"/>
    <m/>
  </r>
  <r>
    <x v="181"/>
    <s v="Dzire Tour"/>
    <x v="2"/>
    <n v="-5067"/>
    <x v="181"/>
    <x v="0"/>
    <x v="3"/>
    <s v="2018-09-10"/>
    <s v="2018-09-10"/>
    <m/>
  </r>
  <r>
    <x v="181"/>
    <s v="Dzire Tour"/>
    <x v="3"/>
    <n v="54"/>
    <x v="181"/>
    <x v="0"/>
    <x v="3"/>
    <s v="2018-09-10"/>
    <s v="2018-09-10"/>
    <m/>
  </r>
  <r>
    <x v="181"/>
    <s v="Dzire Tour"/>
    <x v="4"/>
    <n v="740.489990234375"/>
    <x v="181"/>
    <x v="0"/>
    <x v="2"/>
    <s v="2018-09-10"/>
    <s v="2018-09-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591" firstHeaderRow="1" firstDataRow="2" firstDataCol="4"/>
  <pivotFields count="10">
    <pivotField axis="axisRow" compact="0" outline="0" showAll="0" defaultSubtotal="0">
      <items count="183">
        <item m="1" x="1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299">
        <item m="1" x="287"/>
        <item m="1" x="240"/>
        <item m="1" x="269"/>
        <item m="1" x="190"/>
        <item m="1" x="272"/>
        <item m="1" x="251"/>
        <item m="1" x="218"/>
        <item m="1" x="293"/>
        <item m="1" x="281"/>
        <item m="1" x="292"/>
        <item m="1" x="219"/>
        <item m="1" x="212"/>
        <item m="1" x="199"/>
        <item m="1" x="255"/>
        <item m="1" x="290"/>
        <item m="1" x="235"/>
        <item m="1" x="236"/>
        <item m="1" x="207"/>
        <item m="1" x="241"/>
        <item m="1" x="186"/>
        <item m="1" x="204"/>
        <item m="1" x="187"/>
        <item m="1" x="246"/>
        <item m="1" x="286"/>
        <item m="1" x="183"/>
        <item m="1" x="205"/>
        <item m="1" x="274"/>
        <item m="1" x="230"/>
        <item m="1" x="273"/>
        <item m="1" x="271"/>
        <item m="1" x="201"/>
        <item m="1" x="297"/>
        <item m="1" x="228"/>
        <item m="1" x="263"/>
        <item m="1" x="296"/>
        <item m="1" x="253"/>
        <item m="1" x="245"/>
        <item m="1" x="216"/>
        <item m="1" x="276"/>
        <item m="1" x="226"/>
        <item m="1" x="194"/>
        <item m="1" x="193"/>
        <item m="1" x="264"/>
        <item m="1" x="211"/>
        <item m="1" x="214"/>
        <item m="1" x="229"/>
        <item m="1" x="258"/>
        <item m="1" x="195"/>
        <item m="1" x="291"/>
        <item m="1" x="210"/>
        <item m="1" x="280"/>
        <item m="1" x="278"/>
        <item m="1" x="213"/>
        <item m="1" x="191"/>
        <item m="1" x="283"/>
        <item m="1" x="285"/>
        <item m="1" x="244"/>
        <item m="1" x="262"/>
        <item m="1" x="298"/>
        <item m="1" x="243"/>
        <item m="1" x="202"/>
        <item m="1" x="198"/>
        <item m="1" x="277"/>
        <item m="1" x="206"/>
        <item m="1" x="288"/>
        <item m="1" x="252"/>
        <item m="1" x="256"/>
        <item m="1" x="223"/>
        <item m="1" x="242"/>
        <item m="1" x="220"/>
        <item m="1" x="232"/>
        <item m="1" x="295"/>
        <item m="1" x="247"/>
        <item m="1" x="267"/>
        <item m="1" x="275"/>
        <item m="1" x="188"/>
        <item m="1" x="294"/>
        <item m="1" x="196"/>
        <item m="1" x="279"/>
        <item m="1" x="249"/>
        <item m="1" x="289"/>
        <item m="1" x="225"/>
        <item m="1" x="266"/>
        <item m="1" x="260"/>
        <item m="1" x="237"/>
        <item m="1" x="227"/>
        <item m="1" x="250"/>
        <item m="1" x="238"/>
        <item m="1" x="184"/>
        <item m="1" x="254"/>
        <item m="1" x="257"/>
        <item m="1" x="200"/>
        <item m="1" x="282"/>
        <item m="1" x="192"/>
        <item m="1" x="217"/>
        <item m="1" x="203"/>
        <item m="1" x="239"/>
        <item m="1" x="233"/>
        <item m="1" x="185"/>
        <item m="1" x="248"/>
        <item m="1" x="231"/>
        <item m="1" x="215"/>
        <item m="1" x="270"/>
        <item m="1" x="221"/>
        <item m="1" x="261"/>
        <item m="1" x="234"/>
        <item m="1" x="224"/>
        <item m="1" x="197"/>
        <item m="1" x="268"/>
        <item m="1" x="265"/>
        <item m="1" x="259"/>
        <item m="1" x="208"/>
        <item m="1" x="284"/>
        <item m="1" x="222"/>
        <item m="1" x="209"/>
        <item m="1" x="189"/>
        <item m="1" x="1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5"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87">
    <i>
      <x v="1"/>
      <x v="1"/>
      <x v="117"/>
      <x v="1"/>
    </i>
    <i r="3">
      <x v="2"/>
    </i>
    <i r="3">
      <x v="3"/>
    </i>
    <i r="3">
      <x v="4"/>
    </i>
    <i r="1">
      <x v="2"/>
      <x v="118"/>
      <x v="3"/>
    </i>
    <i r="3">
      <x v="4"/>
    </i>
    <i r="1">
      <x v="3"/>
      <x v="119"/>
      <x v="1"/>
    </i>
    <i r="3">
      <x v="3"/>
    </i>
    <i r="3">
      <x v="4"/>
    </i>
    <i r="1">
      <x v="4"/>
      <x v="120"/>
      <x v="3"/>
    </i>
    <i r="3">
      <x v="4"/>
    </i>
    <i r="1">
      <x v="5"/>
      <x v="121"/>
      <x v="3"/>
    </i>
    <i r="3">
      <x v="4"/>
    </i>
    <i r="1">
      <x v="6"/>
      <x v="122"/>
      <x v="3"/>
    </i>
    <i r="3">
      <x v="4"/>
    </i>
    <i r="3">
      <x v="5"/>
    </i>
    <i r="1">
      <x v="7"/>
      <x v="123"/>
      <x v="3"/>
    </i>
    <i r="3">
      <x v="4"/>
    </i>
    <i r="1">
      <x v="8"/>
      <x v="124"/>
      <x v="3"/>
    </i>
    <i r="3">
      <x v="4"/>
    </i>
    <i r="1">
      <x v="9"/>
      <x v="125"/>
      <x v="1"/>
    </i>
    <i r="3">
      <x v="3"/>
    </i>
    <i r="3">
      <x v="4"/>
    </i>
    <i r="1">
      <x v="10"/>
      <x v="126"/>
      <x v="1"/>
    </i>
    <i r="3">
      <x v="2"/>
    </i>
    <i r="3">
      <x v="3"/>
    </i>
    <i r="3">
      <x v="4"/>
    </i>
    <i r="3">
      <x v="6"/>
    </i>
    <i r="3">
      <x v="7"/>
    </i>
    <i r="1">
      <x v="11"/>
      <x v="127"/>
      <x v="1"/>
    </i>
    <i r="3">
      <x v="3"/>
    </i>
    <i r="3">
      <x v="4"/>
    </i>
    <i r="1">
      <x v="12"/>
      <x v="128"/>
      <x v="3"/>
    </i>
    <i r="3">
      <x v="4"/>
    </i>
    <i r="1">
      <x v="13"/>
      <x v="129"/>
      <x v="3"/>
    </i>
    <i r="3">
      <x v="4"/>
    </i>
    <i r="1">
      <x v="14"/>
      <x v="130"/>
      <x v="3"/>
    </i>
    <i r="3">
      <x v="4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6"/>
      <x v="132"/>
      <x v="1"/>
    </i>
    <i r="3">
      <x v="2"/>
    </i>
    <i r="3">
      <x v="3"/>
    </i>
    <i r="3">
      <x v="4"/>
    </i>
    <i r="1">
      <x v="17"/>
      <x v="133"/>
      <x v="3"/>
    </i>
    <i r="3">
      <x v="4"/>
    </i>
    <i r="1">
      <x v="18"/>
      <x v="134"/>
      <x v="3"/>
    </i>
    <i r="3">
      <x v="4"/>
    </i>
    <i r="1">
      <x v="19"/>
      <x v="135"/>
      <x v="3"/>
    </i>
    <i r="3">
      <x v="4"/>
    </i>
    <i r="1">
      <x v="20"/>
      <x v="136"/>
      <x v="3"/>
    </i>
    <i r="3">
      <x v="4"/>
    </i>
    <i r="1">
      <x v="21"/>
      <x v="137"/>
      <x v="3"/>
    </i>
    <i r="3">
      <x v="4"/>
    </i>
    <i r="1">
      <x v="22"/>
      <x v="138"/>
      <x v="1"/>
    </i>
    <i r="3">
      <x v="2"/>
    </i>
    <i r="3">
      <x v="3"/>
    </i>
    <i r="3">
      <x v="4"/>
    </i>
    <i r="1">
      <x v="23"/>
      <x v="139"/>
      <x v="3"/>
    </i>
    <i r="3">
      <x v="4"/>
    </i>
    <i r="1">
      <x v="24"/>
      <x v="140"/>
      <x v="1"/>
    </i>
    <i r="3">
      <x v="3"/>
    </i>
    <i r="3">
      <x v="4"/>
    </i>
    <i r="1">
      <x v="25"/>
      <x v="141"/>
      <x v="1"/>
    </i>
    <i r="3">
      <x v="3"/>
    </i>
    <i r="3">
      <x v="4"/>
    </i>
    <i r="1">
      <x v="26"/>
      <x v="142"/>
      <x v="3"/>
    </i>
    <i r="3">
      <x v="4"/>
    </i>
    <i r="1">
      <x v="27"/>
      <x v="143"/>
      <x v="3"/>
    </i>
    <i r="3">
      <x v="4"/>
    </i>
    <i r="1">
      <x v="28"/>
      <x v="144"/>
      <x v="1"/>
    </i>
    <i r="3">
      <x v="3"/>
    </i>
    <i r="3">
      <x v="4"/>
    </i>
    <i r="1">
      <x v="29"/>
      <x v="145"/>
      <x v="3"/>
    </i>
    <i r="3">
      <x v="4"/>
    </i>
    <i r="1">
      <x v="30"/>
      <x v="146"/>
      <x v="1"/>
    </i>
    <i r="3">
      <x v="2"/>
    </i>
    <i r="3">
      <x v="3"/>
    </i>
    <i r="3">
      <x v="4"/>
    </i>
    <i r="1">
      <x v="31"/>
      <x v="147"/>
      <x v="1"/>
    </i>
    <i r="3">
      <x v="3"/>
    </i>
    <i r="3">
      <x v="4"/>
    </i>
    <i r="1">
      <x v="32"/>
      <x v="148"/>
      <x v="1"/>
    </i>
    <i r="3">
      <x v="3"/>
    </i>
    <i r="3">
      <x v="4"/>
    </i>
    <i r="1">
      <x v="33"/>
      <x v="149"/>
      <x v="1"/>
    </i>
    <i r="3">
      <x v="3"/>
    </i>
    <i r="3">
      <x v="4"/>
    </i>
    <i r="1">
      <x v="34"/>
      <x v="150"/>
      <x v="3"/>
    </i>
    <i r="3">
      <x v="4"/>
    </i>
    <i r="1">
      <x v="35"/>
      <x v="151"/>
      <x v="1"/>
    </i>
    <i r="3">
      <x v="3"/>
    </i>
    <i r="3">
      <x v="4"/>
    </i>
    <i r="3">
      <x v="7"/>
    </i>
    <i r="1">
      <x v="36"/>
      <x v="152"/>
      <x v="3"/>
    </i>
    <i r="3">
      <x v="4"/>
    </i>
    <i r="1">
      <x v="37"/>
      <x v="153"/>
      <x v="3"/>
    </i>
    <i r="3">
      <x v="4"/>
    </i>
    <i r="1">
      <x v="38"/>
      <x v="154"/>
      <x v="3"/>
    </i>
    <i r="3">
      <x v="4"/>
    </i>
    <i r="1">
      <x v="39"/>
      <x v="155"/>
      <x v="1"/>
    </i>
    <i r="3">
      <x v="3"/>
    </i>
    <i r="3">
      <x v="4"/>
    </i>
    <i r="3">
      <x v="7"/>
    </i>
    <i r="1">
      <x v="40"/>
      <x v="156"/>
      <x v="3"/>
    </i>
    <i r="3">
      <x v="4"/>
    </i>
    <i r="1">
      <x v="41"/>
      <x v="157"/>
      <x v="3"/>
    </i>
    <i r="3">
      <x v="4"/>
    </i>
    <i r="1">
      <x v="42"/>
      <x v="158"/>
      <x v="3"/>
    </i>
    <i r="3">
      <x v="4"/>
    </i>
    <i r="1">
      <x v="43"/>
      <x v="159"/>
      <x v="1"/>
    </i>
    <i r="3">
      <x v="3"/>
    </i>
    <i r="3">
      <x v="4"/>
    </i>
    <i r="1">
      <x v="44"/>
      <x v="1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2"/>
    </i>
    <i r="3">
      <x v="33"/>
    </i>
    <i r="3">
      <x v="34"/>
    </i>
    <i r="1">
      <x v="45"/>
      <x v="161"/>
      <x v="1"/>
    </i>
    <i r="3">
      <x v="2"/>
    </i>
    <i r="3">
      <x v="3"/>
    </i>
    <i r="3">
      <x v="4"/>
    </i>
    <i r="1">
      <x v="46"/>
      <x v="162"/>
      <x v="3"/>
    </i>
    <i r="3">
      <x v="4"/>
    </i>
    <i r="1">
      <x v="47"/>
      <x v="163"/>
      <x v="3"/>
    </i>
    <i r="3">
      <x v="4"/>
    </i>
    <i r="1">
      <x v="48"/>
      <x v="164"/>
      <x v="1"/>
    </i>
    <i r="3">
      <x v="3"/>
    </i>
    <i r="3">
      <x v="4"/>
    </i>
    <i r="1">
      <x v="49"/>
      <x v="165"/>
      <x v="3"/>
    </i>
    <i r="3">
      <x v="4"/>
    </i>
    <i r="3">
      <x v="7"/>
    </i>
    <i r="1">
      <x v="50"/>
      <x v="166"/>
      <x v="3"/>
    </i>
    <i r="3">
      <x v="4"/>
    </i>
    <i r="1">
      <x v="51"/>
      <x v="167"/>
      <x v="3"/>
    </i>
    <i r="3">
      <x v="4"/>
    </i>
    <i r="1">
      <x v="52"/>
      <x v="168"/>
      <x v="3"/>
    </i>
    <i r="3">
      <x v="4"/>
    </i>
    <i r="1">
      <x v="53"/>
      <x v="169"/>
      <x v="3"/>
    </i>
    <i r="3">
      <x v="4"/>
    </i>
    <i r="1">
      <x v="54"/>
      <x v="170"/>
      <x v="3"/>
    </i>
    <i r="3">
      <x v="4"/>
    </i>
    <i r="1">
      <x v="55"/>
      <x v="1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2"/>
    </i>
    <i r="3">
      <x v="33"/>
    </i>
    <i r="3">
      <x v="34"/>
    </i>
    <i r="1">
      <x v="56"/>
      <x v="172"/>
      <x v="1"/>
    </i>
    <i r="3">
      <x v="3"/>
    </i>
    <i r="3">
      <x v="4"/>
    </i>
    <i r="1">
      <x v="57"/>
      <x v="173"/>
      <x v="3"/>
    </i>
    <i r="3">
      <x v="4"/>
    </i>
    <i r="1">
      <x v="58"/>
      <x v="174"/>
      <x v="3"/>
    </i>
    <i r="3">
      <x v="4"/>
    </i>
    <i r="1">
      <x v="59"/>
      <x v="175"/>
      <x v="3"/>
    </i>
    <i r="3">
      <x v="4"/>
    </i>
    <i r="1">
      <x v="60"/>
      <x v="176"/>
      <x v="3"/>
    </i>
    <i r="3">
      <x v="4"/>
    </i>
    <i r="1">
      <x v="61"/>
      <x v="177"/>
      <x v="3"/>
    </i>
    <i r="3">
      <x v="4"/>
    </i>
    <i r="1">
      <x v="62"/>
      <x v="178"/>
      <x v="3"/>
    </i>
    <i r="3">
      <x v="4"/>
    </i>
    <i r="1">
      <x v="63"/>
      <x v="179"/>
      <x v="1"/>
    </i>
    <i r="3">
      <x v="3"/>
    </i>
    <i r="3">
      <x v="4"/>
    </i>
    <i r="1">
      <x v="64"/>
      <x v="1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0"/>
    </i>
    <i r="3">
      <x v="31"/>
    </i>
    <i r="3">
      <x v="32"/>
    </i>
    <i r="3">
      <x v="33"/>
    </i>
    <i r="3">
      <x v="34"/>
    </i>
    <i r="1">
      <x v="65"/>
      <x v="181"/>
      <x v="1"/>
    </i>
    <i r="3">
      <x v="3"/>
    </i>
    <i r="3">
      <x v="4"/>
    </i>
    <i r="1">
      <x v="66"/>
      <x v="182"/>
      <x v="3"/>
    </i>
    <i r="3">
      <x v="4"/>
    </i>
    <i r="1">
      <x v="67"/>
      <x v="183"/>
      <x v="3"/>
    </i>
    <i r="3">
      <x v="4"/>
    </i>
    <i r="1">
      <x v="68"/>
      <x v="184"/>
      <x v="1"/>
    </i>
    <i r="3">
      <x v="2"/>
    </i>
    <i r="3">
      <x v="3"/>
    </i>
    <i r="3">
      <x v="4"/>
    </i>
    <i r="1">
      <x v="69"/>
      <x v="185"/>
      <x v="3"/>
    </i>
    <i r="3">
      <x v="4"/>
    </i>
    <i r="1">
      <x v="70"/>
      <x v="186"/>
      <x v="1"/>
    </i>
    <i r="3">
      <x v="2"/>
    </i>
    <i r="3">
      <x v="3"/>
    </i>
    <i r="3">
      <x v="4"/>
    </i>
    <i r="1">
      <x v="71"/>
      <x v="187"/>
      <x v="1"/>
    </i>
    <i r="3">
      <x v="3"/>
    </i>
    <i r="3">
      <x v="4"/>
    </i>
    <i r="3">
      <x v="7"/>
    </i>
    <i r="1">
      <x v="72"/>
      <x v="188"/>
      <x v="1"/>
    </i>
    <i r="3">
      <x v="2"/>
    </i>
    <i r="3">
      <x v="3"/>
    </i>
    <i r="3">
      <x v="4"/>
    </i>
    <i r="3">
      <x v="5"/>
    </i>
    <i r="1">
      <x v="73"/>
      <x v="189"/>
      <x v="3"/>
    </i>
    <i r="3">
      <x v="4"/>
    </i>
    <i r="1">
      <x v="74"/>
      <x v="190"/>
      <x v="1"/>
    </i>
    <i r="3">
      <x v="2"/>
    </i>
    <i r="3">
      <x v="3"/>
    </i>
    <i r="3">
      <x v="4"/>
    </i>
    <i r="3">
      <x v="5"/>
    </i>
    <i r="3">
      <x v="6"/>
    </i>
    <i r="1">
      <x v="75"/>
      <x v="191"/>
      <x v="3"/>
    </i>
    <i r="3">
      <x v="4"/>
    </i>
    <i r="1">
      <x v="76"/>
      <x v="192"/>
      <x v="3"/>
    </i>
    <i r="3">
      <x v="4"/>
    </i>
    <i r="1">
      <x v="77"/>
      <x v="193"/>
      <x v="3"/>
    </i>
    <i r="3">
      <x v="4"/>
    </i>
    <i r="1">
      <x v="78"/>
      <x v="194"/>
      <x v="1"/>
    </i>
    <i r="3">
      <x v="2"/>
    </i>
    <i r="3">
      <x v="3"/>
    </i>
    <i r="3">
      <x v="4"/>
    </i>
    <i r="3">
      <x v="6"/>
    </i>
    <i r="3">
      <x v="7"/>
    </i>
    <i r="3">
      <x v="34"/>
    </i>
    <i r="1">
      <x v="79"/>
      <x v="195"/>
      <x v="3"/>
    </i>
    <i r="3">
      <x v="4"/>
    </i>
    <i r="1">
      <x v="80"/>
      <x v="196"/>
      <x v="3"/>
    </i>
    <i r="3">
      <x v="4"/>
    </i>
    <i r="3">
      <x v="7"/>
    </i>
    <i r="1">
      <x v="81"/>
      <x v="197"/>
      <x v="3"/>
    </i>
    <i r="3">
      <x v="4"/>
    </i>
    <i r="1">
      <x v="82"/>
      <x v="198"/>
      <x v="3"/>
    </i>
    <i r="3">
      <x v="4"/>
    </i>
    <i r="1">
      <x v="83"/>
      <x v="1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2"/>
    </i>
    <i r="3">
      <x v="33"/>
    </i>
    <i r="3">
      <x v="34"/>
    </i>
    <i r="1">
      <x v="84"/>
      <x v="200"/>
      <x v="3"/>
    </i>
    <i r="3">
      <x v="4"/>
    </i>
    <i r="1">
      <x v="85"/>
      <x v="201"/>
      <x v="1"/>
    </i>
    <i r="3">
      <x v="3"/>
    </i>
    <i r="3">
      <x v="4"/>
    </i>
    <i r="1">
      <x v="86"/>
      <x v="202"/>
      <x v="3"/>
    </i>
    <i r="3">
      <x v="4"/>
    </i>
    <i r="1">
      <x v="87"/>
      <x v="203"/>
      <x v="3"/>
    </i>
    <i r="3">
      <x v="4"/>
    </i>
    <i r="1">
      <x v="88"/>
      <x v="204"/>
      <x v="1"/>
    </i>
    <i r="3">
      <x v="3"/>
    </i>
    <i r="3">
      <x v="4"/>
    </i>
    <i r="1">
      <x v="89"/>
      <x v="205"/>
      <x v="1"/>
    </i>
    <i r="3">
      <x v="2"/>
    </i>
    <i r="3">
      <x v="3"/>
    </i>
    <i r="3">
      <x v="4"/>
    </i>
    <i r="3">
      <x v="6"/>
    </i>
    <i r="1">
      <x v="90"/>
      <x v="206"/>
      <x v="3"/>
    </i>
    <i r="3">
      <x v="4"/>
    </i>
    <i r="1">
      <x v="91"/>
      <x v="2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0"/>
    </i>
    <i r="3">
      <x v="31"/>
    </i>
    <i r="3">
      <x v="32"/>
    </i>
    <i r="3">
      <x v="33"/>
    </i>
    <i r="3">
      <x v="34"/>
    </i>
    <i r="1">
      <x v="92"/>
      <x v="208"/>
      <x v="3"/>
    </i>
    <i r="3">
      <x v="4"/>
    </i>
    <i r="1">
      <x v="93"/>
      <x v="209"/>
      <x v="3"/>
    </i>
    <i r="3">
      <x v="4"/>
    </i>
    <i r="1">
      <x v="94"/>
      <x v="210"/>
      <x v="1"/>
    </i>
    <i r="3">
      <x v="3"/>
    </i>
    <i r="3">
      <x v="4"/>
    </i>
    <i r="1">
      <x v="95"/>
      <x v="211"/>
      <x v="3"/>
    </i>
    <i r="3">
      <x v="4"/>
    </i>
    <i r="1">
      <x v="96"/>
      <x v="212"/>
      <x v="3"/>
    </i>
    <i r="3">
      <x v="4"/>
    </i>
    <i r="1">
      <x v="97"/>
      <x v="213"/>
      <x v="1"/>
    </i>
    <i r="3">
      <x v="3"/>
    </i>
    <i r="3">
      <x v="4"/>
    </i>
    <i r="1">
      <x v="98"/>
      <x v="2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4"/>
    </i>
    <i r="1">
      <x v="99"/>
      <x v="215"/>
      <x v="3"/>
    </i>
    <i r="3">
      <x v="4"/>
    </i>
    <i r="1">
      <x v="100"/>
      <x v="216"/>
      <x v="3"/>
    </i>
    <i r="3">
      <x v="4"/>
    </i>
    <i r="1">
      <x v="101"/>
      <x v="217"/>
      <x v="3"/>
    </i>
    <i r="3">
      <x v="4"/>
    </i>
    <i r="1">
      <x v="102"/>
      <x v="218"/>
      <x v="1"/>
    </i>
    <i r="3">
      <x v="2"/>
    </i>
    <i r="3">
      <x v="3"/>
    </i>
    <i r="3">
      <x v="4"/>
    </i>
    <i r="1">
      <x v="103"/>
      <x v="219"/>
      <x v="3"/>
    </i>
    <i r="3">
      <x v="4"/>
    </i>
    <i r="1">
      <x v="104"/>
      <x v="220"/>
      <x v="1"/>
    </i>
    <i r="3">
      <x v="2"/>
    </i>
    <i r="3">
      <x v="3"/>
    </i>
    <i r="3">
      <x v="4"/>
    </i>
    <i r="3">
      <x v="6"/>
    </i>
    <i r="3">
      <x v="7"/>
    </i>
    <i r="3">
      <x v="34"/>
    </i>
    <i r="1">
      <x v="105"/>
      <x v="221"/>
      <x v="3"/>
    </i>
    <i r="3">
      <x v="4"/>
    </i>
    <i r="1">
      <x v="106"/>
      <x v="222"/>
      <x v="3"/>
    </i>
    <i r="3">
      <x v="4"/>
    </i>
    <i r="1">
      <x v="107"/>
      <x v="223"/>
      <x v="3"/>
    </i>
    <i r="3">
      <x v="4"/>
    </i>
    <i r="1">
      <x v="108"/>
      <x v="224"/>
      <x v="3"/>
    </i>
    <i r="3">
      <x v="4"/>
    </i>
    <i r="1">
      <x v="109"/>
      <x v="225"/>
      <x v="3"/>
    </i>
    <i r="3">
      <x v="4"/>
    </i>
    <i r="1">
      <x v="110"/>
      <x v="226"/>
      <x v="1"/>
    </i>
    <i r="3">
      <x v="3"/>
    </i>
    <i r="3">
      <x v="4"/>
    </i>
    <i r="1">
      <x v="111"/>
      <x v="227"/>
      <x v="3"/>
    </i>
    <i r="3">
      <x v="4"/>
    </i>
    <i r="1">
      <x v="112"/>
      <x v="228"/>
      <x v="3"/>
    </i>
    <i r="3">
      <x v="4"/>
    </i>
    <i r="1">
      <x v="113"/>
      <x v="229"/>
      <x v="3"/>
    </i>
    <i r="3">
      <x v="4"/>
    </i>
    <i r="1">
      <x v="114"/>
      <x v="230"/>
      <x v="1"/>
    </i>
    <i r="3">
      <x v="3"/>
    </i>
    <i r="3">
      <x v="4"/>
    </i>
    <i r="1">
      <x v="115"/>
      <x v="231"/>
      <x v="3"/>
    </i>
    <i r="3">
      <x v="4"/>
    </i>
    <i r="1">
      <x v="116"/>
      <x v="232"/>
      <x v="3"/>
    </i>
    <i r="3">
      <x v="4"/>
    </i>
    <i r="1">
      <x v="117"/>
      <x v="233"/>
      <x v="1"/>
    </i>
    <i r="3">
      <x v="2"/>
    </i>
    <i r="3">
      <x v="3"/>
    </i>
    <i r="3">
      <x v="4"/>
    </i>
    <i r="3">
      <x v="6"/>
    </i>
    <i r="1">
      <x v="118"/>
      <x v="234"/>
      <x v="3"/>
    </i>
    <i r="3">
      <x v="4"/>
    </i>
    <i r="1">
      <x v="119"/>
      <x v="235"/>
      <x v="1"/>
    </i>
    <i r="3">
      <x v="2"/>
    </i>
    <i r="3">
      <x v="3"/>
    </i>
    <i r="3">
      <x v="4"/>
    </i>
    <i r="3">
      <x v="7"/>
    </i>
    <i r="1">
      <x v="120"/>
      <x v="236"/>
      <x v="3"/>
    </i>
    <i r="3">
      <x v="4"/>
    </i>
    <i r="1">
      <x v="121"/>
      <x v="237"/>
      <x v="3"/>
    </i>
    <i r="3">
      <x v="4"/>
    </i>
    <i r="1">
      <x v="122"/>
      <x v="238"/>
      <x v="1"/>
    </i>
    <i r="3">
      <x v="2"/>
    </i>
    <i r="3">
      <x v="3"/>
    </i>
    <i r="3">
      <x v="4"/>
    </i>
    <i r="3">
      <x v="6"/>
    </i>
    <i r="1">
      <x v="123"/>
      <x v="239"/>
      <x v="3"/>
    </i>
    <i r="3">
      <x v="4"/>
    </i>
    <i r="1">
      <x v="124"/>
      <x v="240"/>
      <x v="3"/>
    </i>
    <i r="3">
      <x v="4"/>
    </i>
    <i r="1">
      <x v="125"/>
      <x v="241"/>
      <x v="3"/>
    </i>
    <i r="3">
      <x v="4"/>
    </i>
    <i r="1">
      <x v="126"/>
      <x v="242"/>
      <x v="3"/>
    </i>
    <i r="3">
      <x v="4"/>
    </i>
    <i r="1">
      <x v="127"/>
      <x v="243"/>
      <x v="1"/>
    </i>
    <i r="3">
      <x v="2"/>
    </i>
    <i r="3">
      <x v="3"/>
    </i>
    <i r="3">
      <x v="4"/>
    </i>
    <i r="1">
      <x v="128"/>
      <x v="244"/>
      <x v="1"/>
    </i>
    <i r="3">
      <x v="3"/>
    </i>
    <i r="3">
      <x v="4"/>
    </i>
    <i r="1">
      <x v="129"/>
      <x v="245"/>
      <x v="3"/>
    </i>
    <i r="3">
      <x v="4"/>
    </i>
    <i r="1">
      <x v="130"/>
      <x v="246"/>
      <x v="1"/>
    </i>
    <i r="3">
      <x v="2"/>
    </i>
    <i r="3">
      <x v="3"/>
    </i>
    <i r="3">
      <x v="4"/>
    </i>
    <i r="3">
      <x v="6"/>
    </i>
    <i r="1">
      <x v="131"/>
      <x v="247"/>
      <x v="1"/>
    </i>
    <i r="3">
      <x v="2"/>
    </i>
    <i r="3">
      <x v="3"/>
    </i>
    <i r="3">
      <x v="4"/>
    </i>
    <i r="3">
      <x v="6"/>
    </i>
    <i r="3">
      <x v="7"/>
    </i>
    <i r="3">
      <x v="34"/>
    </i>
    <i r="1">
      <x v="132"/>
      <x v="248"/>
      <x v="3"/>
    </i>
    <i r="3">
      <x v="4"/>
    </i>
    <i r="1">
      <x v="133"/>
      <x v="249"/>
      <x v="3"/>
    </i>
    <i r="3">
      <x v="4"/>
    </i>
    <i r="1">
      <x v="134"/>
      <x v="250"/>
      <x v="3"/>
    </i>
    <i r="3">
      <x v="4"/>
    </i>
    <i r="1">
      <x v="135"/>
      <x v="251"/>
      <x v="3"/>
    </i>
    <i r="3">
      <x v="4"/>
    </i>
    <i r="1">
      <x v="136"/>
      <x v="252"/>
      <x v="1"/>
    </i>
    <i r="3">
      <x v="3"/>
    </i>
    <i r="3">
      <x v="4"/>
    </i>
    <i r="1">
      <x v="137"/>
      <x v="253"/>
      <x v="3"/>
    </i>
    <i r="3">
      <x v="4"/>
    </i>
    <i r="1">
      <x v="138"/>
      <x v="254"/>
      <x v="3"/>
    </i>
    <i r="3">
      <x v="4"/>
    </i>
    <i r="1">
      <x v="139"/>
      <x v="255"/>
      <x v="3"/>
    </i>
    <i r="3">
      <x v="4"/>
    </i>
    <i r="1">
      <x v="140"/>
      <x v="256"/>
      <x v="3"/>
    </i>
    <i r="3">
      <x v="4"/>
    </i>
    <i r="1">
      <x v="141"/>
      <x v="257"/>
      <x v="1"/>
    </i>
    <i r="3">
      <x v="2"/>
    </i>
    <i r="3">
      <x v="3"/>
    </i>
    <i r="3">
      <x v="4"/>
    </i>
    <i r="1">
      <x v="142"/>
      <x v="258"/>
      <x v="1"/>
    </i>
    <i r="3">
      <x v="3"/>
    </i>
    <i r="3">
      <x v="4"/>
    </i>
    <i r="1">
      <x v="143"/>
      <x v="259"/>
      <x v="1"/>
    </i>
    <i r="3">
      <x v="2"/>
    </i>
    <i r="3">
      <x v="3"/>
    </i>
    <i r="3">
      <x v="4"/>
    </i>
    <i r="1">
      <x v="144"/>
      <x v="260"/>
      <x v="3"/>
    </i>
    <i r="3">
      <x v="4"/>
    </i>
    <i r="1">
      <x v="145"/>
      <x v="261"/>
      <x v="1"/>
    </i>
    <i r="3">
      <x v="2"/>
    </i>
    <i r="3">
      <x v="3"/>
    </i>
    <i r="3">
      <x v="4"/>
    </i>
    <i r="1">
      <x v="146"/>
      <x v="262"/>
      <x v="3"/>
    </i>
    <i r="3">
      <x v="4"/>
    </i>
    <i r="1">
      <x v="147"/>
      <x v="263"/>
      <x v="1"/>
    </i>
    <i r="3">
      <x v="2"/>
    </i>
    <i r="3">
      <x v="3"/>
    </i>
    <i r="3">
      <x v="4"/>
    </i>
    <i r="1">
      <x v="148"/>
      <x v="264"/>
      <x v="3"/>
    </i>
    <i r="3">
      <x v="4"/>
    </i>
    <i r="1">
      <x v="149"/>
      <x v="265"/>
      <x v="3"/>
    </i>
    <i r="3">
      <x v="4"/>
    </i>
    <i r="1">
      <x v="150"/>
      <x v="266"/>
      <x v="3"/>
    </i>
    <i r="3">
      <x v="4"/>
    </i>
    <i r="1">
      <x v="151"/>
      <x v="267"/>
      <x v="3"/>
    </i>
    <i r="3">
      <x v="4"/>
    </i>
    <i r="1">
      <x v="152"/>
      <x v="268"/>
      <x v="1"/>
    </i>
    <i r="3">
      <x v="3"/>
    </i>
    <i r="3">
      <x v="4"/>
    </i>
    <i r="1">
      <x v="153"/>
      <x v="269"/>
      <x v="1"/>
    </i>
    <i r="3">
      <x v="3"/>
    </i>
    <i r="3">
      <x v="4"/>
    </i>
    <i r="1">
      <x v="154"/>
      <x v="270"/>
      <x v="3"/>
    </i>
    <i r="3">
      <x v="4"/>
    </i>
    <i r="1">
      <x v="155"/>
      <x v="271"/>
      <x v="3"/>
    </i>
    <i r="3">
      <x v="4"/>
    </i>
    <i r="1">
      <x v="156"/>
      <x v="272"/>
      <x v="3"/>
    </i>
    <i r="3">
      <x v="4"/>
    </i>
    <i r="1">
      <x v="157"/>
      <x v="273"/>
      <x v="3"/>
    </i>
    <i r="3">
      <x v="4"/>
    </i>
    <i r="1">
      <x v="158"/>
      <x v="274"/>
      <x v="1"/>
    </i>
    <i r="3">
      <x v="3"/>
    </i>
    <i r="3">
      <x v="4"/>
    </i>
    <i r="1">
      <x v="159"/>
      <x v="275"/>
      <x v="3"/>
    </i>
    <i r="3">
      <x v="4"/>
    </i>
    <i r="1">
      <x v="160"/>
      <x v="276"/>
      <x v="3"/>
    </i>
    <i r="3">
      <x v="4"/>
    </i>
    <i r="1">
      <x v="161"/>
      <x v="277"/>
      <x v="3"/>
    </i>
    <i r="3">
      <x v="4"/>
    </i>
    <i r="1">
      <x v="162"/>
      <x v="278"/>
      <x v="1"/>
    </i>
    <i r="3">
      <x v="2"/>
    </i>
    <i r="3">
      <x v="3"/>
    </i>
    <i r="3">
      <x v="4"/>
    </i>
    <i r="3">
      <x v="6"/>
    </i>
    <i r="3">
      <x v="7"/>
    </i>
    <i r="1">
      <x v="163"/>
      <x v="2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64"/>
      <x v="280"/>
      <x v="3"/>
    </i>
    <i r="3">
      <x v="4"/>
    </i>
    <i r="1">
      <x v="165"/>
      <x v="281"/>
      <x v="3"/>
    </i>
    <i r="3">
      <x v="4"/>
    </i>
    <i r="1">
      <x v="166"/>
      <x v="282"/>
      <x v="1"/>
    </i>
    <i r="3">
      <x v="2"/>
    </i>
    <i r="3">
      <x v="3"/>
    </i>
    <i r="3">
      <x v="4"/>
    </i>
    <i r="1">
      <x v="167"/>
      <x v="283"/>
      <x v="3"/>
    </i>
    <i r="3">
      <x v="4"/>
    </i>
    <i r="1">
      <x v="168"/>
      <x v="284"/>
      <x v="3"/>
    </i>
    <i r="3">
      <x v="4"/>
    </i>
    <i r="3">
      <x v="5"/>
    </i>
    <i r="1">
      <x v="169"/>
      <x v="285"/>
      <x v="3"/>
    </i>
    <i r="3">
      <x v="4"/>
    </i>
    <i r="1">
      <x v="170"/>
      <x v="286"/>
      <x v="1"/>
    </i>
    <i r="3">
      <x v="3"/>
    </i>
    <i r="3">
      <x v="4"/>
    </i>
    <i r="1">
      <x v="171"/>
      <x v="287"/>
      <x v="3"/>
    </i>
    <i r="3">
      <x v="4"/>
    </i>
    <i r="1">
      <x v="172"/>
      <x v="288"/>
      <x v="1"/>
    </i>
    <i r="3">
      <x v="3"/>
    </i>
    <i r="3">
      <x v="4"/>
    </i>
    <i r="1">
      <x v="173"/>
      <x v="289"/>
      <x v="3"/>
    </i>
    <i r="3">
      <x v="4"/>
    </i>
    <i r="1">
      <x v="174"/>
      <x v="290"/>
      <x v="3"/>
    </i>
    <i r="3">
      <x v="4"/>
    </i>
    <i r="1">
      <x v="175"/>
      <x v="291"/>
      <x v="3"/>
    </i>
    <i r="3">
      <x v="4"/>
    </i>
    <i r="1">
      <x v="176"/>
      <x v="292"/>
      <x v="1"/>
    </i>
    <i r="3">
      <x v="2"/>
    </i>
    <i r="3">
      <x v="3"/>
    </i>
    <i r="3">
      <x v="4"/>
    </i>
    <i r="3">
      <x v="6"/>
    </i>
    <i r="3">
      <x v="7"/>
    </i>
    <i r="1">
      <x v="177"/>
      <x v="2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0"/>
    </i>
    <i r="3">
      <x v="32"/>
    </i>
    <i r="3">
      <x v="33"/>
    </i>
    <i r="3">
      <x v="34"/>
    </i>
    <i r="1">
      <x v="178"/>
      <x v="294"/>
      <x v="3"/>
    </i>
    <i r="3">
      <x v="4"/>
    </i>
    <i r="1">
      <x v="179"/>
      <x v="295"/>
      <x v="3"/>
    </i>
    <i r="3">
      <x v="4"/>
    </i>
    <i r="1">
      <x v="180"/>
      <x v="296"/>
      <x v="1"/>
    </i>
    <i r="3">
      <x v="2"/>
    </i>
    <i r="3">
      <x v="3"/>
    </i>
    <i r="3">
      <x v="4"/>
    </i>
    <i r="3">
      <x v="6"/>
    </i>
    <i r="1">
      <x v="181"/>
      <x v="297"/>
      <x v="3"/>
    </i>
    <i r="3">
      <x v="4"/>
    </i>
    <i r="1">
      <x v="182"/>
      <x v="298"/>
      <x v="1"/>
    </i>
    <i r="3">
      <x v="3"/>
    </i>
    <i r="3">
      <x v="4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13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axis="axisRow" compact="0" outline="0" showAll="0" defaultSubtotal="0">
      <items count="303">
        <item m="1" x="3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</items>
    </pivotField>
    <pivotField axis="axisRow" compact="0" outline="0" showAll="0" defaultSubtotal="0">
      <items count="307">
        <item m="1" x="3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3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1"/>
    </i>
    <i>
      <x v="15"/>
      <x v="15"/>
      <x v="1"/>
      <x v="13"/>
    </i>
    <i>
      <x v="16"/>
      <x v="16"/>
      <x v="1"/>
      <x v="12"/>
    </i>
    <i>
      <x v="17"/>
      <x v="17"/>
      <x v="1"/>
      <x v="14"/>
    </i>
    <i>
      <x v="18"/>
      <x v="18"/>
      <x v="1"/>
      <x v="15"/>
    </i>
    <i>
      <x v="19"/>
      <x v="19"/>
      <x v="1"/>
      <x v="16"/>
    </i>
    <i>
      <x v="20"/>
      <x v="20"/>
      <x v="1"/>
      <x v="17"/>
    </i>
    <i>
      <x v="21"/>
      <x v="21"/>
      <x v="1"/>
      <x v="18"/>
    </i>
    <i>
      <x v="22"/>
      <x v="22"/>
      <x v="1"/>
      <x v="19"/>
    </i>
    <i>
      <x v="23"/>
      <x v="23"/>
      <x v="1"/>
      <x v="20"/>
    </i>
    <i>
      <x v="24"/>
      <x v="24"/>
      <x v="1"/>
      <x v="21"/>
    </i>
    <i>
      <x v="25"/>
      <x v="25"/>
      <x v="1"/>
      <x v="22"/>
    </i>
    <i>
      <x v="26"/>
      <x v="26"/>
      <x v="1"/>
      <x v="23"/>
    </i>
    <i>
      <x v="27"/>
      <x v="27"/>
      <x v="1"/>
      <x v="24"/>
    </i>
    <i>
      <x v="28"/>
      <x v="28"/>
      <x v="1"/>
      <x v="25"/>
    </i>
    <i>
      <x v="29"/>
      <x v="29"/>
      <x v="1"/>
      <x v="26"/>
    </i>
    <i>
      <x v="30"/>
      <x v="30"/>
      <x v="1"/>
      <x v="27"/>
    </i>
    <i r="3">
      <x v="229"/>
    </i>
    <i>
      <x v="31"/>
      <x v="31"/>
      <x v="1"/>
      <x v="28"/>
    </i>
    <i>
      <x v="32"/>
      <x v="32"/>
      <x v="1"/>
      <x v="29"/>
    </i>
    <i>
      <x v="33"/>
      <x v="33"/>
      <x v="1"/>
      <x v="30"/>
    </i>
    <i>
      <x v="34"/>
      <x v="34"/>
      <x v="1"/>
      <x v="31"/>
    </i>
    <i>
      <x v="35"/>
      <x v="35"/>
      <x v="1"/>
      <x v="32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 r="1">
      <x v="202"/>
      <x v="1"/>
      <x v="197"/>
    </i>
    <i r="1">
      <x v="239"/>
      <x v="1"/>
      <x v="234"/>
    </i>
    <i>
      <x v="46"/>
      <x v="46"/>
      <x v="1"/>
      <x v="34"/>
    </i>
    <i>
      <x v="47"/>
      <x v="47"/>
      <x v="1"/>
      <x v="43"/>
    </i>
    <i>
      <x v="48"/>
      <x v="48"/>
      <x v="1"/>
      <x v="44"/>
    </i>
    <i>
      <x v="49"/>
      <x v="49"/>
      <x v="1"/>
      <x v="45"/>
    </i>
    <i>
      <x v="50"/>
      <x v="50"/>
      <x v="1"/>
      <x v="46"/>
    </i>
    <i>
      <x v="51"/>
      <x v="51"/>
      <x v="1"/>
      <x v="47"/>
    </i>
    <i>
      <x v="52"/>
      <x v="52"/>
      <x v="1"/>
      <x v="48"/>
    </i>
    <i>
      <x v="53"/>
      <x v="53"/>
      <x v="1"/>
      <x v="45"/>
    </i>
    <i>
      <x v="54"/>
      <x v="54"/>
      <x v="1"/>
      <x v="49"/>
    </i>
    <i>
      <x v="55"/>
      <x v="55"/>
      <x v="1"/>
      <x v="50"/>
    </i>
    <i>
      <x v="56"/>
      <x v="56"/>
      <x v="1"/>
      <x v="51"/>
    </i>
    <i>
      <x v="57"/>
      <x v="57"/>
      <x v="1"/>
      <x v="52"/>
    </i>
    <i>
      <x v="58"/>
      <x v="58"/>
      <x v="1"/>
      <x v="53"/>
    </i>
    <i>
      <x v="59"/>
      <x v="59"/>
      <x v="1"/>
      <x v="54"/>
    </i>
    <i>
      <x v="60"/>
      <x v="60"/>
      <x v="1"/>
      <x v="55"/>
    </i>
    <i>
      <x v="61"/>
      <x v="61"/>
      <x v="1"/>
      <x v="56"/>
    </i>
    <i>
      <x v="62"/>
      <x v="62"/>
      <x v="1"/>
      <x v="57"/>
    </i>
    <i>
      <x v="63"/>
      <x v="63"/>
      <x v="1"/>
      <x v="58"/>
    </i>
    <i>
      <x v="64"/>
      <x v="64"/>
      <x v="1"/>
      <x v="59"/>
    </i>
    <i>
      <x v="65"/>
      <x v="65"/>
      <x v="1"/>
      <x v="60"/>
    </i>
    <i>
      <x v="66"/>
      <x v="66"/>
      <x v="1"/>
      <x v="61"/>
    </i>
    <i>
      <x v="67"/>
      <x v="67"/>
      <x v="1"/>
      <x v="62"/>
    </i>
    <i>
      <x v="68"/>
      <x v="68"/>
      <x v="1"/>
      <x v="63"/>
    </i>
    <i>
      <x v="69"/>
      <x v="69"/>
      <x v="1"/>
      <x v="64"/>
    </i>
    <i>
      <x v="70"/>
      <x v="70"/>
      <x v="1"/>
      <x v="65"/>
    </i>
    <i>
      <x v="71"/>
      <x v="71"/>
      <x v="1"/>
      <x v="66"/>
    </i>
    <i>
      <x v="72"/>
      <x v="72"/>
      <x v="1"/>
      <x v="67"/>
    </i>
    <i>
      <x v="73"/>
      <x v="73"/>
      <x v="1"/>
      <x v="68"/>
    </i>
    <i>
      <x v="74"/>
      <x v="74"/>
      <x v="1"/>
      <x v="69"/>
    </i>
    <i>
      <x v="75"/>
      <x v="75"/>
      <x v="1"/>
      <x v="70"/>
    </i>
    <i>
      <x v="76"/>
      <x v="76"/>
      <x v="1"/>
      <x v="71"/>
    </i>
    <i>
      <x v="77"/>
      <x v="77"/>
      <x v="1"/>
      <x v="72"/>
    </i>
    <i>
      <x v="78"/>
      <x v="78"/>
      <x v="1"/>
      <x v="73"/>
    </i>
    <i>
      <x v="79"/>
      <x v="79"/>
      <x v="1"/>
      <x v="74"/>
    </i>
    <i>
      <x v="80"/>
      <x v="80"/>
      <x v="1"/>
      <x v="75"/>
    </i>
    <i>
      <x v="81"/>
      <x v="81"/>
      <x v="1"/>
      <x v="76"/>
    </i>
    <i>
      <x v="82"/>
      <x v="82"/>
      <x v="1"/>
      <x v="77"/>
    </i>
    <i>
      <x v="83"/>
      <x v="83"/>
      <x v="1"/>
      <x v="78"/>
    </i>
    <i>
      <x v="84"/>
      <x v="84"/>
      <x v="1"/>
      <x v="79"/>
    </i>
    <i>
      <x v="85"/>
      <x v="85"/>
      <x v="1"/>
      <x v="80"/>
    </i>
    <i>
      <x v="86"/>
      <x v="86"/>
      <x v="1"/>
      <x v="81"/>
    </i>
    <i>
      <x v="87"/>
      <x v="87"/>
      <x v="1"/>
      <x v="82"/>
    </i>
    <i>
      <x v="88"/>
      <x v="88"/>
      <x v="1"/>
      <x v="83"/>
    </i>
    <i>
      <x v="89"/>
      <x v="89"/>
      <x v="1"/>
      <x v="84"/>
    </i>
    <i>
      <x v="90"/>
      <x v="90"/>
      <x v="1"/>
      <x v="85"/>
    </i>
    <i>
      <x v="91"/>
      <x v="91"/>
      <x v="1"/>
      <x v="86"/>
    </i>
    <i>
      <x v="92"/>
      <x v="92"/>
      <x v="1"/>
      <x v="87"/>
    </i>
    <i>
      <x v="93"/>
      <x v="93"/>
      <x v="1"/>
      <x v="88"/>
    </i>
    <i>
      <x v="94"/>
      <x v="94"/>
      <x v="1"/>
      <x v="89"/>
    </i>
    <i>
      <x v="95"/>
      <x v="95"/>
      <x v="1"/>
      <x v="90"/>
    </i>
    <i>
      <x v="96"/>
      <x v="96"/>
      <x v="1"/>
      <x v="91"/>
    </i>
    <i>
      <x v="97"/>
      <x v="97"/>
      <x v="1"/>
      <x v="92"/>
    </i>
    <i>
      <x v="98"/>
      <x v="98"/>
      <x v="1"/>
      <x v="93"/>
    </i>
    <i>
      <x v="99"/>
      <x v="99"/>
      <x v="1"/>
      <x v="94"/>
    </i>
    <i>
      <x v="100"/>
      <x v="100"/>
      <x v="1"/>
      <x v="95"/>
    </i>
    <i>
      <x v="101"/>
      <x v="101"/>
      <x v="1"/>
      <x v="96"/>
    </i>
    <i>
      <x v="102"/>
      <x v="102"/>
      <x v="1"/>
      <x v="97"/>
    </i>
    <i>
      <x v="103"/>
      <x v="103"/>
      <x v="1"/>
      <x v="98"/>
    </i>
    <i>
      <x v="104"/>
      <x v="104"/>
      <x v="1"/>
      <x v="99"/>
    </i>
    <i>
      <x v="105"/>
      <x v="105"/>
      <x v="1"/>
      <x v="100"/>
    </i>
    <i>
      <x v="106"/>
      <x v="106"/>
      <x v="1"/>
      <x v="101"/>
    </i>
    <i>
      <x v="107"/>
      <x v="107"/>
      <x v="1"/>
      <x v="102"/>
    </i>
    <i>
      <x v="108"/>
      <x v="108"/>
      <x v="1"/>
      <x v="103"/>
    </i>
    <i>
      <x v="109"/>
      <x v="109"/>
      <x v="1"/>
      <x v="104"/>
    </i>
    <i>
      <x v="110"/>
      <x v="110"/>
      <x v="1"/>
      <x v="105"/>
    </i>
    <i>
      <x v="111"/>
      <x v="111"/>
      <x v="1"/>
      <x v="106"/>
    </i>
    <i>
      <x v="112"/>
      <x v="112"/>
      <x v="1"/>
      <x v="107"/>
    </i>
    <i>
      <x v="113"/>
      <x v="113"/>
      <x v="1"/>
      <x v="108"/>
    </i>
    <i>
      <x v="114"/>
      <x v="114"/>
      <x v="1"/>
      <x v="109"/>
    </i>
    <i>
      <x v="115"/>
      <x v="115"/>
      <x v="1"/>
      <x v="110"/>
    </i>
    <i>
      <x v="116"/>
      <x v="116"/>
      <x v="1"/>
      <x v="111"/>
    </i>
    <i>
      <x v="117"/>
      <x v="117"/>
      <x v="1"/>
      <x v="112"/>
    </i>
    <i>
      <x v="118"/>
      <x v="118"/>
      <x v="1"/>
      <x v="113"/>
    </i>
    <i>
      <x v="119"/>
      <x v="119"/>
      <x v="1"/>
      <x v="114"/>
    </i>
    <i>
      <x v="120"/>
      <x v="120"/>
      <x v="1"/>
      <x v="115"/>
    </i>
    <i>
      <x v="121"/>
      <x v="121"/>
      <x v="1"/>
      <x v="116"/>
    </i>
    <i>
      <x v="122"/>
      <x v="122"/>
      <x v="1"/>
      <x v="117"/>
    </i>
    <i>
      <x v="123"/>
      <x v="123"/>
      <x v="1"/>
      <x v="118"/>
    </i>
    <i>
      <x v="124"/>
      <x v="124"/>
      <x v="1"/>
      <x v="119"/>
    </i>
    <i>
      <x v="125"/>
      <x v="125"/>
      <x v="1"/>
      <x v="120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1"/>
      <x v="1"/>
      <x v="166"/>
    </i>
    <i>
      <x v="172"/>
      <x v="172"/>
      <x v="1"/>
      <x v="167"/>
    </i>
    <i>
      <x v="173"/>
      <x v="173"/>
      <x v="1"/>
      <x v="168"/>
    </i>
    <i>
      <x v="174"/>
      <x v="174"/>
      <x v="1"/>
      <x v="169"/>
    </i>
    <i>
      <x v="175"/>
      <x v="175"/>
      <x v="1"/>
      <x v="170"/>
    </i>
    <i>
      <x v="176"/>
      <x v="176"/>
      <x v="1"/>
      <x v="171"/>
    </i>
    <i>
      <x v="177"/>
      <x v="177"/>
      <x v="1"/>
      <x v="172"/>
    </i>
    <i>
      <x v="178"/>
      <x v="178"/>
      <x v="1"/>
      <x v="173"/>
    </i>
    <i>
      <x v="179"/>
      <x v="179"/>
      <x v="1"/>
      <x v="174"/>
    </i>
    <i>
      <x v="180"/>
      <x v="180"/>
      <x v="1"/>
      <x v="175"/>
    </i>
    <i>
      <x v="181"/>
      <x v="181"/>
      <x v="1"/>
      <x v="176"/>
    </i>
    <i>
      <x v="182"/>
      <x v="182"/>
      <x v="1"/>
      <x v="177"/>
    </i>
    <i>
      <x v="183"/>
      <x v="183"/>
      <x v="1"/>
      <x v="178"/>
    </i>
    <i>
      <x v="184"/>
      <x v="184"/>
      <x v="1"/>
      <x v="179"/>
    </i>
    <i>
      <x v="185"/>
      <x v="185"/>
      <x v="1"/>
      <x v="180"/>
    </i>
    <i>
      <x v="186"/>
      <x v="186"/>
      <x v="1"/>
      <x v="181"/>
    </i>
    <i>
      <x v="187"/>
      <x v="187"/>
      <x v="1"/>
      <x v="182"/>
    </i>
    <i>
      <x v="188"/>
      <x v="188"/>
      <x v="1"/>
      <x v="183"/>
    </i>
    <i>
      <x v="189"/>
      <x v="189"/>
      <x v="1"/>
      <x v="184"/>
    </i>
    <i r="1">
      <x v="218"/>
      <x v="1"/>
      <x v="213"/>
    </i>
    <i>
      <x v="190"/>
      <x v="190"/>
      <x v="1"/>
      <x v="185"/>
    </i>
    <i>
      <x v="191"/>
      <x v="191"/>
      <x v="1"/>
      <x v="186"/>
    </i>
    <i>
      <x v="192"/>
      <x v="192"/>
      <x v="1"/>
      <x v="187"/>
    </i>
    <i>
      <x v="193"/>
      <x v="193"/>
      <x v="1"/>
      <x v="188"/>
    </i>
    <i>
      <x v="194"/>
      <x v="194"/>
      <x v="1"/>
      <x v="189"/>
    </i>
    <i>
      <x v="195"/>
      <x v="195"/>
      <x v="1"/>
      <x v="190"/>
    </i>
    <i>
      <x v="196"/>
      <x v="196"/>
      <x v="1"/>
      <x v="191"/>
    </i>
    <i>
      <x v="197"/>
      <x v="197"/>
      <x v="1"/>
      <x v="192"/>
    </i>
    <i>
      <x v="198"/>
      <x v="198"/>
      <x v="1"/>
      <x v="193"/>
    </i>
    <i>
      <x v="199"/>
      <x v="199"/>
      <x v="1"/>
      <x v="194"/>
    </i>
    <i>
      <x v="200"/>
      <x v="200"/>
      <x v="1"/>
      <x v="195"/>
    </i>
    <i>
      <x v="201"/>
      <x v="201"/>
      <x v="1"/>
      <x v="196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12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19"/>
    </i>
    <i>
      <x v="225"/>
      <x v="227"/>
      <x v="1"/>
      <x v="221"/>
    </i>
    <i>
      <x v="226"/>
      <x v="228"/>
      <x v="1"/>
      <x v="222"/>
    </i>
    <i>
      <x v="227"/>
      <x v="229"/>
      <x v="1"/>
      <x v="223"/>
    </i>
    <i>
      <x v="228"/>
      <x v="230"/>
      <x v="1"/>
      <x v="224"/>
    </i>
    <i>
      <x v="229"/>
      <x v="231"/>
      <x v="1"/>
      <x v="225"/>
    </i>
    <i>
      <x v="230"/>
      <x v="232"/>
      <x v="1"/>
      <x v="226"/>
    </i>
    <i>
      <x v="231"/>
      <x v="233"/>
      <x v="1"/>
      <x v="227"/>
    </i>
    <i>
      <x v="232"/>
      <x v="234"/>
      <x v="1"/>
      <x v="228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40"/>
      <x v="1"/>
      <x v="235"/>
    </i>
    <i>
      <x v="238"/>
      <x v="241"/>
      <x v="1"/>
      <x v="236"/>
    </i>
    <i>
      <x v="239"/>
      <x v="242"/>
      <x v="1"/>
      <x v="237"/>
    </i>
    <i>
      <x v="240"/>
      <x v="243"/>
      <x v="1"/>
      <x v="238"/>
    </i>
    <i r="1">
      <x v="277"/>
      <x v="1"/>
      <x v="273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6"/>
    </i>
    <i>
      <x v="249"/>
      <x v="252"/>
      <x v="1"/>
      <x v="247"/>
    </i>
    <i>
      <x v="250"/>
      <x v="253"/>
      <x v="1"/>
      <x v="248"/>
    </i>
    <i>
      <x v="251"/>
      <x v="254"/>
      <x v="1"/>
      <x v="249"/>
    </i>
    <i r="3">
      <x v="259"/>
    </i>
    <i>
      <x v="252"/>
      <x v="255"/>
      <x v="1"/>
      <x v="250"/>
    </i>
    <i>
      <x v="253"/>
      <x v="256"/>
      <x v="1"/>
      <x v="251"/>
    </i>
    <i>
      <x v="254"/>
      <x v="257"/>
      <x v="1"/>
      <x v="252"/>
    </i>
    <i>
      <x v="255"/>
      <x v="258"/>
      <x v="1"/>
      <x v="253"/>
    </i>
    <i>
      <x v="256"/>
      <x v="259"/>
      <x v="1"/>
      <x v="254"/>
    </i>
    <i>
      <x v="257"/>
      <x v="260"/>
      <x v="1"/>
      <x v="255"/>
    </i>
    <i>
      <x v="258"/>
      <x v="261"/>
      <x v="1"/>
      <x v="256"/>
    </i>
    <i>
      <x v="259"/>
      <x v="262"/>
      <x v="1"/>
      <x v="257"/>
    </i>
    <i>
      <x v="260"/>
      <x v="263"/>
      <x v="1"/>
      <x v="258"/>
    </i>
    <i>
      <x v="261"/>
      <x v="264"/>
      <x v="1"/>
      <x v="260"/>
    </i>
    <i>
      <x v="262"/>
      <x v="265"/>
      <x v="1"/>
      <x v="261"/>
    </i>
    <i>
      <x v="263"/>
      <x v="266"/>
      <x v="1"/>
      <x v="262"/>
    </i>
    <i>
      <x v="264"/>
      <x v="267"/>
      <x v="1"/>
      <x v="263"/>
    </i>
    <i>
      <x v="265"/>
      <x v="268"/>
      <x v="1"/>
      <x v="264"/>
    </i>
    <i>
      <x v="266"/>
      <x v="269"/>
      <x v="1"/>
      <x v="265"/>
    </i>
    <i>
      <x v="267"/>
      <x v="270"/>
      <x v="1"/>
      <x v="266"/>
    </i>
    <i>
      <x v="268"/>
      <x v="271"/>
      <x v="1"/>
      <x v="267"/>
    </i>
    <i>
      <x v="269"/>
      <x v="272"/>
      <x v="1"/>
      <x v="268"/>
    </i>
    <i>
      <x v="270"/>
      <x v="273"/>
      <x v="1"/>
      <x v="269"/>
    </i>
    <i>
      <x v="271"/>
      <x v="274"/>
      <x v="1"/>
      <x v="270"/>
    </i>
    <i>
      <x v="272"/>
      <x v="275"/>
      <x v="1"/>
      <x v="271"/>
    </i>
    <i>
      <x v="273"/>
      <x v="276"/>
      <x v="1"/>
      <x v="272"/>
    </i>
    <i>
      <x v="274"/>
      <x v="278"/>
      <x v="1"/>
      <x v="274"/>
    </i>
    <i>
      <x v="275"/>
      <x v="279"/>
      <x v="1"/>
      <x v="275"/>
    </i>
    <i>
      <x v="276"/>
      <x v="280"/>
      <x v="1"/>
      <x v="276"/>
    </i>
    <i>
      <x v="277"/>
      <x v="281"/>
      <x v="1"/>
      <x v="277"/>
    </i>
    <i>
      <x v="278"/>
      <x v="282"/>
      <x v="1"/>
      <x v="277"/>
    </i>
    <i>
      <x v="279"/>
      <x v="283"/>
      <x v="1"/>
      <x v="278"/>
    </i>
    <i>
      <x v="280"/>
      <x v="284"/>
      <x v="1"/>
      <x v="279"/>
    </i>
    <i>
      <x v="281"/>
      <x v="285"/>
      <x v="1"/>
      <x v="280"/>
    </i>
    <i>
      <x v="282"/>
      <x v="286"/>
      <x v="1"/>
      <x v="281"/>
    </i>
    <i>
      <x v="283"/>
      <x v="287"/>
      <x v="1"/>
      <x v="282"/>
    </i>
    <i>
      <x v="284"/>
      <x v="288"/>
      <x v="1"/>
      <x v="283"/>
    </i>
    <i>
      <x v="285"/>
      <x v="289"/>
      <x v="1"/>
      <x v="284"/>
    </i>
    <i>
      <x v="286"/>
      <x v="290"/>
      <x v="1"/>
      <x v="285"/>
    </i>
    <i>
      <x v="287"/>
      <x v="291"/>
      <x v="1"/>
      <x v="286"/>
    </i>
    <i>
      <x v="288"/>
      <x v="292"/>
      <x v="1"/>
      <x v="287"/>
    </i>
    <i>
      <x v="289"/>
      <x v="293"/>
      <x v="1"/>
      <x v="288"/>
    </i>
    <i>
      <x v="290"/>
      <x v="294"/>
      <x v="1"/>
      <x v="289"/>
    </i>
    <i>
      <x v="291"/>
      <x v="295"/>
      <x v="1"/>
      <x v="290"/>
    </i>
    <i>
      <x v="292"/>
      <x v="296"/>
      <x v="1"/>
      <x v="291"/>
    </i>
    <i>
      <x v="293"/>
      <x v="297"/>
      <x v="1"/>
      <x v="292"/>
    </i>
    <i>
      <x v="294"/>
      <x v="298"/>
      <x v="1"/>
      <x v="293"/>
    </i>
    <i>
      <x v="295"/>
      <x v="299"/>
      <x v="1"/>
      <x v="294"/>
    </i>
    <i>
      <x v="296"/>
      <x v="300"/>
      <x v="1"/>
      <x v="295"/>
    </i>
    <i>
      <x v="297"/>
      <x v="301"/>
      <x v="1"/>
      <x v="296"/>
    </i>
    <i>
      <x v="298"/>
      <x v="302"/>
      <x v="1"/>
      <x v="297"/>
    </i>
    <i>
      <x v="299"/>
      <x v="303"/>
      <x v="1"/>
      <x v="298"/>
    </i>
    <i>
      <x v="300"/>
      <x v="304"/>
      <x v="1"/>
      <x v="299"/>
    </i>
    <i>
      <x v="301"/>
      <x v="305"/>
      <x v="1"/>
      <x v="300"/>
    </i>
    <i>
      <x v="302"/>
      <x v="306"/>
      <x v="1"/>
      <x v="30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>
      <x v="2"/>
      <x v="4"/>
      <x v="5"/>
      <x v="60"/>
      <x v="1"/>
    </i>
    <i r="3">
      <x v="70"/>
      <x v="1"/>
    </i>
    <i r="2">
      <x v="6"/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2">
    <i>
      <x v="1"/>
      <x v="1"/>
      <x v="1"/>
      <x v="1"/>
      <x v="1"/>
    </i>
    <i r="3">
      <x v="2"/>
      <x v="1"/>
    </i>
    <i r="3">
      <x v="8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5"/>
      <x v="1"/>
    </i>
    <i r="3">
      <x v="30"/>
      <x v="1"/>
    </i>
    <i r="3">
      <x v="32"/>
      <x v="1"/>
    </i>
    <i r="3">
      <x v="37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50"/>
      <x v="1"/>
    </i>
    <i r="3">
      <x v="52"/>
      <x v="1"/>
    </i>
    <i r="3">
      <x v="61"/>
      <x v="1"/>
    </i>
    <i r="3">
      <x v="67"/>
      <x v="1"/>
    </i>
    <i r="3">
      <x v="69"/>
      <x v="1"/>
    </i>
    <i r="3">
      <x v="70"/>
      <x v="1"/>
    </i>
    <i r="3">
      <x v="76"/>
      <x v="1"/>
    </i>
    <i r="3">
      <x v="86"/>
      <x v="1"/>
    </i>
    <i r="3">
      <x v="87"/>
      <x v="1"/>
    </i>
    <i r="3">
      <x v="91"/>
      <x v="1"/>
    </i>
    <i r="3">
      <x v="95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6"/>
      <x v="1"/>
    </i>
    <i r="3">
      <x v="109"/>
      <x v="1"/>
    </i>
    <i r="3">
      <x v="113"/>
      <x v="1"/>
    </i>
    <i r="3">
      <x v="115"/>
      <x v="1"/>
    </i>
    <i r="3">
      <x v="118"/>
      <x v="1"/>
    </i>
    <i r="3">
      <x v="120"/>
      <x v="1"/>
    </i>
    <i r="3">
      <x v="123"/>
      <x v="1"/>
    </i>
    <i r="3">
      <x v="126"/>
      <x v="1"/>
    </i>
    <i r="3">
      <x v="128"/>
      <x v="1"/>
    </i>
    <i r="3">
      <x v="129"/>
      <x v="1"/>
    </i>
    <i r="3">
      <x v="132"/>
      <x v="1"/>
    </i>
    <i r="3">
      <x v="142"/>
      <x v="1"/>
    </i>
    <i r="3">
      <x v="148"/>
      <x v="1"/>
    </i>
    <i r="3">
      <x v="151"/>
      <x v="1"/>
    </i>
    <i r="3">
      <x v="152"/>
      <x v="1"/>
    </i>
    <i r="3">
      <x v="158"/>
      <x v="1"/>
    </i>
    <i r="3">
      <x v="162"/>
      <x v="1"/>
    </i>
    <i r="3">
      <x v="165"/>
      <x v="1"/>
    </i>
    <i r="3">
      <x v="171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2"/>
      <x v="1"/>
    </i>
    <i r="3">
      <x v="184"/>
      <x v="1"/>
    </i>
    <i r="3">
      <x v="185"/>
      <x v="1"/>
    </i>
    <i r="3">
      <x v="186"/>
      <x v="1"/>
    </i>
    <i r="3">
      <x v="194"/>
      <x v="1"/>
    </i>
    <i r="3">
      <x v="195"/>
      <x v="1"/>
    </i>
    <i r="3">
      <x v="196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5"/>
      <x v="1"/>
    </i>
    <i r="3">
      <x v="208"/>
      <x v="1"/>
    </i>
    <i r="3">
      <x v="210"/>
      <x v="1"/>
    </i>
    <i r="3">
      <x v="213"/>
      <x v="1"/>
    </i>
    <i r="3">
      <x v="218"/>
      <x v="1"/>
    </i>
    <i r="3">
      <x v="226"/>
      <x v="1"/>
    </i>
    <i r="3">
      <x v="227"/>
      <x v="1"/>
    </i>
    <i r="3">
      <x v="228"/>
      <x v="1"/>
    </i>
    <i r="3">
      <x v="231"/>
      <x v="1"/>
    </i>
    <i r="3">
      <x v="232"/>
      <x v="1"/>
    </i>
    <i r="3">
      <x v="243"/>
      <x v="1"/>
    </i>
    <i r="3">
      <x v="251"/>
      <x v="1"/>
    </i>
    <i r="3">
      <x v="252"/>
      <x v="1"/>
    </i>
    <i r="3">
      <x v="257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8"/>
      <x v="1"/>
    </i>
    <i r="3">
      <x v="270"/>
      <x v="1"/>
    </i>
    <i r="3">
      <x v="272"/>
      <x v="1"/>
    </i>
    <i r="3">
      <x v="276"/>
      <x v="1"/>
    </i>
    <i r="3">
      <x v="278"/>
      <x v="1"/>
    </i>
    <i r="3">
      <x v="288"/>
      <x v="1"/>
    </i>
    <i r="3">
      <x v="290"/>
      <x v="1"/>
    </i>
    <i r="3">
      <x v="292"/>
      <x v="1"/>
    </i>
    <i r="3">
      <x v="295"/>
      <x v="1"/>
    </i>
    <i r="3">
      <x v="296"/>
      <x v="1"/>
    </i>
    <i r="3">
      <x v="297"/>
      <x v="1"/>
    </i>
    <i r="1">
      <x v="3"/>
      <x v="3"/>
      <x v="1"/>
      <x v="1"/>
    </i>
    <i r="3">
      <x v="30"/>
      <x v="1"/>
    </i>
    <i r="3">
      <x v="39"/>
      <x v="1"/>
    </i>
    <i r="3">
      <x v="111"/>
      <x v="1"/>
    </i>
    <i r="3">
      <x v="137"/>
      <x v="1"/>
    </i>
    <i r="3">
      <x v="147"/>
      <x v="1"/>
    </i>
    <i r="3">
      <x v="152"/>
      <x v="1"/>
    </i>
    <i>
      <x v="2"/>
      <x v="3"/>
      <x v="4"/>
      <x v="8"/>
      <x v="1"/>
    </i>
    <i r="3">
      <x v="37"/>
      <x v="1"/>
    </i>
    <i r="3">
      <x v="41"/>
      <x v="1"/>
    </i>
    <i r="3">
      <x v="46"/>
      <x v="1"/>
    </i>
    <i r="3">
      <x v="67"/>
      <x v="1"/>
    </i>
    <i r="3">
      <x v="95"/>
      <x v="1"/>
    </i>
    <i r="3">
      <x v="128"/>
      <x v="1"/>
    </i>
    <i r="3">
      <x v="136"/>
      <x v="1"/>
    </i>
    <i r="3">
      <x v="142"/>
      <x v="1"/>
    </i>
    <i r="3">
      <x v="144"/>
      <x v="1"/>
    </i>
    <i r="3">
      <x v="165"/>
      <x v="1"/>
    </i>
    <i r="3">
      <x v="180"/>
      <x v="1"/>
    </i>
    <i r="3">
      <x v="185"/>
      <x v="1"/>
    </i>
    <i r="3">
      <x v="200"/>
      <x v="1"/>
    </i>
    <i r="3">
      <x v="208"/>
      <x v="1"/>
    </i>
    <i r="3">
      <x v="210"/>
      <x v="1"/>
    </i>
    <i r="3">
      <x v="213"/>
      <x v="1"/>
    </i>
    <i r="3">
      <x v="218"/>
      <x v="1"/>
    </i>
    <i r="3">
      <x v="226"/>
      <x v="1"/>
    </i>
    <i r="3">
      <x v="227"/>
      <x v="1"/>
    </i>
    <i r="3">
      <x v="243"/>
      <x v="1"/>
    </i>
    <i r="3">
      <x v="251"/>
      <x v="1"/>
    </i>
    <i r="3">
      <x v="257"/>
      <x v="1"/>
    </i>
    <i r="3">
      <x v="262"/>
      <x v="1"/>
    </i>
    <i r="3">
      <x v="270"/>
      <x v="1"/>
    </i>
    <i r="3">
      <x v="276"/>
      <x v="1"/>
    </i>
    <i r="3">
      <x v="28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7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2988.989990234375</v>
      </c>
      <c r="E2" s="7">
        <v>1008.010009765625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1008.010009765625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-3839</v>
      </c>
      <c r="E4" s="7">
        <v>1008.010009765625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1008.010009765625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1385.3599853515625</v>
      </c>
      <c r="E6" s="7">
        <v>1008.010009765625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3959.5400390625</v>
      </c>
      <c r="E7" s="7">
        <v>1008.010009765625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0</v>
      </c>
      <c r="E8" s="7">
        <v>1008.010009765625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-4831</v>
      </c>
      <c r="E9" s="7">
        <v>1008.010009765625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27</v>
      </c>
      <c r="E10" s="7">
        <v>1008.010009765625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129.69999694824219</v>
      </c>
      <c r="E11" s="7">
        <v>1008.010009765625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74</v>
      </c>
      <c r="B12" s="18" t="s">
        <v>75</v>
      </c>
      <c r="C12" s="7" t="s">
        <v>35</v>
      </c>
      <c r="D12" s="7">
        <v>3112.340087890625</v>
      </c>
      <c r="E12" s="7">
        <v>1008.010009765625</v>
      </c>
      <c r="F12" s="7" t="s">
        <v>76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74</v>
      </c>
      <c r="B13" s="18" t="s">
        <v>75</v>
      </c>
      <c r="C13" s="7" t="s">
        <v>17</v>
      </c>
      <c r="D13" s="7">
        <v>0</v>
      </c>
      <c r="E13" s="7">
        <v>1008.010009765625</v>
      </c>
      <c r="F13" s="7" t="s">
        <v>76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74</v>
      </c>
      <c r="B14" s="18" t="s">
        <v>75</v>
      </c>
      <c r="C14" s="7" t="s">
        <v>78</v>
      </c>
      <c r="D14" s="7">
        <v>-2686</v>
      </c>
      <c r="E14" s="7">
        <v>1008.010009765625</v>
      </c>
      <c r="F14" s="7" t="s">
        <v>76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74</v>
      </c>
      <c r="B15" s="18" t="s">
        <v>75</v>
      </c>
      <c r="C15" s="7" t="s">
        <v>79</v>
      </c>
      <c r="D15" s="7">
        <v>0</v>
      </c>
      <c r="E15" s="7">
        <v>1008.010009765625</v>
      </c>
      <c r="F15" s="7" t="s">
        <v>76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74</v>
      </c>
      <c r="B16" s="18" t="s">
        <v>75</v>
      </c>
      <c r="C16" s="7" t="s">
        <v>80</v>
      </c>
      <c r="D16" s="7">
        <v>1465.6600341796875</v>
      </c>
      <c r="E16" s="7">
        <v>1008.010009765625</v>
      </c>
      <c r="F16" s="7" t="s">
        <v>76</v>
      </c>
      <c r="G16" s="7" t="s">
        <v>82</v>
      </c>
      <c r="H16" s="7" t="s">
        <v>83</v>
      </c>
      <c r="I16" s="7" t="s">
        <v>83</v>
      </c>
      <c r="J16" s="7"/>
    </row>
    <row r="17" spans="1:10" ht="15" customHeight="1">
      <c r="A17" s="18" t="s">
        <v>84</v>
      </c>
      <c r="B17" s="18" t="s">
        <v>75</v>
      </c>
      <c r="C17" s="7" t="s">
        <v>35</v>
      </c>
      <c r="D17" s="7">
        <v>2543.669921875</v>
      </c>
      <c r="E17" s="7">
        <v>586.239990234375</v>
      </c>
      <c r="F17" s="7" t="s">
        <v>76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84</v>
      </c>
      <c r="B18" s="18" t="s">
        <v>75</v>
      </c>
      <c r="C18" s="7" t="s">
        <v>17</v>
      </c>
      <c r="D18" s="7">
        <v>0</v>
      </c>
      <c r="E18" s="7">
        <v>586.239990234375</v>
      </c>
      <c r="F18" s="7" t="s">
        <v>76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84</v>
      </c>
      <c r="B19" s="18" t="s">
        <v>75</v>
      </c>
      <c r="C19" s="7" t="s">
        <v>78</v>
      </c>
      <c r="D19" s="7">
        <v>-2608</v>
      </c>
      <c r="E19" s="7">
        <v>586.239990234375</v>
      </c>
      <c r="F19" s="7" t="s">
        <v>76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84</v>
      </c>
      <c r="B20" s="18" t="s">
        <v>75</v>
      </c>
      <c r="C20" s="7" t="s">
        <v>79</v>
      </c>
      <c r="D20" s="7">
        <v>80</v>
      </c>
      <c r="E20" s="7">
        <v>586.239990234375</v>
      </c>
      <c r="F20" s="7" t="s">
        <v>76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84</v>
      </c>
      <c r="B21" s="18" t="s">
        <v>75</v>
      </c>
      <c r="C21" s="7" t="s">
        <v>80</v>
      </c>
      <c r="D21" s="7">
        <v>1517.97998046875</v>
      </c>
      <c r="E21" s="7">
        <v>586.239990234375</v>
      </c>
      <c r="F21" s="7" t="s">
        <v>76</v>
      </c>
      <c r="G21" s="7" t="s">
        <v>82</v>
      </c>
      <c r="H21" s="7" t="s">
        <v>83</v>
      </c>
      <c r="I21" s="7" t="s">
        <v>83</v>
      </c>
      <c r="J21" s="7"/>
    </row>
    <row r="22" spans="1:10" ht="15" customHeight="1">
      <c r="A22" s="18" t="s">
        <v>85</v>
      </c>
      <c r="B22" s="18" t="s">
        <v>86</v>
      </c>
      <c r="C22" s="7" t="s">
        <v>35</v>
      </c>
      <c r="D22" s="7">
        <v>3252.9599609375</v>
      </c>
      <c r="E22" s="7">
        <v>640.32000732421875</v>
      </c>
      <c r="F22" s="7" t="s">
        <v>76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85</v>
      </c>
      <c r="B23" s="18" t="s">
        <v>86</v>
      </c>
      <c r="C23" s="7" t="s">
        <v>17</v>
      </c>
      <c r="D23" s="7">
        <v>0</v>
      </c>
      <c r="E23" s="7">
        <v>640.32000732421875</v>
      </c>
      <c r="F23" s="7" t="s">
        <v>76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85</v>
      </c>
      <c r="B24" s="18" t="s">
        <v>86</v>
      </c>
      <c r="C24" s="7" t="s">
        <v>78</v>
      </c>
      <c r="D24" s="7">
        <v>-4097</v>
      </c>
      <c r="E24" s="7">
        <v>640.32000732421875</v>
      </c>
      <c r="F24" s="7" t="s">
        <v>76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85</v>
      </c>
      <c r="B25" s="18" t="s">
        <v>86</v>
      </c>
      <c r="C25" s="7" t="s">
        <v>79</v>
      </c>
      <c r="D25" s="7">
        <v>95</v>
      </c>
      <c r="E25" s="7">
        <v>640.32000732421875</v>
      </c>
      <c r="F25" s="7" t="s">
        <v>76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85</v>
      </c>
      <c r="B26" s="18" t="s">
        <v>86</v>
      </c>
      <c r="C26" s="7" t="s">
        <v>80</v>
      </c>
      <c r="D26" s="7">
        <v>829.82000732421875</v>
      </c>
      <c r="E26" s="7">
        <v>640.32000732421875</v>
      </c>
      <c r="F26" s="7" t="s">
        <v>76</v>
      </c>
      <c r="G26" s="7" t="s">
        <v>77</v>
      </c>
      <c r="H26" s="7" t="s">
        <v>82</v>
      </c>
      <c r="I26" s="7" t="s">
        <v>82</v>
      </c>
      <c r="J26" s="7"/>
    </row>
    <row r="27" spans="1:10" ht="15" customHeight="1">
      <c r="A27" s="18" t="s">
        <v>85</v>
      </c>
      <c r="B27" s="18" t="s">
        <v>86</v>
      </c>
      <c r="C27" s="7" t="s">
        <v>35</v>
      </c>
      <c r="D27" s="7">
        <v>3570.030029296875</v>
      </c>
      <c r="E27" s="7">
        <v>640.32000732421875</v>
      </c>
      <c r="F27" s="7" t="s">
        <v>76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85</v>
      </c>
      <c r="B28" s="18" t="s">
        <v>86</v>
      </c>
      <c r="C28" s="7" t="s">
        <v>17</v>
      </c>
      <c r="D28" s="7">
        <v>-0.10999999940395355</v>
      </c>
      <c r="E28" s="7">
        <v>640.32000732421875</v>
      </c>
      <c r="F28" s="7" t="s">
        <v>76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85</v>
      </c>
      <c r="B29" s="18" t="s">
        <v>86</v>
      </c>
      <c r="C29" s="7" t="s">
        <v>78</v>
      </c>
      <c r="D29" s="7">
        <v>-4100</v>
      </c>
      <c r="E29" s="7">
        <v>640.32000732421875</v>
      </c>
      <c r="F29" s="7" t="s">
        <v>76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85</v>
      </c>
      <c r="B30" s="18" t="s">
        <v>86</v>
      </c>
      <c r="C30" s="7" t="s">
        <v>79</v>
      </c>
      <c r="D30" s="7">
        <v>81</v>
      </c>
      <c r="E30" s="7">
        <v>640.32000732421875</v>
      </c>
      <c r="F30" s="7" t="s">
        <v>76</v>
      </c>
      <c r="G30" s="7" t="s">
        <v>83</v>
      </c>
      <c r="H30" s="7" t="s">
        <v>83</v>
      </c>
      <c r="I30" s="7" t="s">
        <v>83</v>
      </c>
      <c r="J30" s="7"/>
    </row>
    <row r="31" spans="1:10" ht="15" customHeight="1">
      <c r="A31" s="18" t="s">
        <v>85</v>
      </c>
      <c r="B31" s="18" t="s">
        <v>86</v>
      </c>
      <c r="C31" s="7" t="s">
        <v>80</v>
      </c>
      <c r="D31" s="7">
        <v>501.97000122070312</v>
      </c>
      <c r="E31" s="7">
        <v>640.32000732421875</v>
      </c>
      <c r="F31" s="7" t="s">
        <v>76</v>
      </c>
      <c r="G31" s="7" t="s">
        <v>82</v>
      </c>
      <c r="H31" s="7" t="s">
        <v>83</v>
      </c>
      <c r="I31" s="7" t="s">
        <v>83</v>
      </c>
      <c r="J31" s="7"/>
    </row>
    <row r="32" spans="1:10" ht="15" customHeight="1">
      <c r="A32" s="18" t="s">
        <v>87</v>
      </c>
      <c r="B32" s="18" t="s">
        <v>75</v>
      </c>
      <c r="C32" s="7" t="s">
        <v>35</v>
      </c>
      <c r="D32" s="7">
        <v>3316.179931640625</v>
      </c>
      <c r="E32" s="7">
        <v>509.16000366210938</v>
      </c>
      <c r="F32" s="7" t="s">
        <v>76</v>
      </c>
      <c r="G32" s="7" t="s">
        <v>83</v>
      </c>
      <c r="H32" s="7" t="s">
        <v>83</v>
      </c>
      <c r="I32" s="7" t="s">
        <v>83</v>
      </c>
      <c r="J32" s="7"/>
    </row>
    <row r="33" spans="1:10" ht="15" customHeight="1">
      <c r="A33" s="18" t="s">
        <v>87</v>
      </c>
      <c r="B33" s="18" t="s">
        <v>75</v>
      </c>
      <c r="C33" s="7" t="s">
        <v>17</v>
      </c>
      <c r="D33" s="7">
        <v>0</v>
      </c>
      <c r="E33" s="7">
        <v>509.16000366210938</v>
      </c>
      <c r="F33" s="7" t="s">
        <v>76</v>
      </c>
      <c r="G33" s="7" t="s">
        <v>83</v>
      </c>
      <c r="H33" s="7" t="s">
        <v>83</v>
      </c>
      <c r="I33" s="7" t="s">
        <v>83</v>
      </c>
      <c r="J33" s="7"/>
    </row>
    <row r="34" spans="1:10" ht="15" customHeight="1">
      <c r="A34" s="18" t="s">
        <v>87</v>
      </c>
      <c r="B34" s="18" t="s">
        <v>75</v>
      </c>
      <c r="C34" s="7" t="s">
        <v>78</v>
      </c>
      <c r="D34" s="7">
        <v>-3286</v>
      </c>
      <c r="E34" s="7">
        <v>509.16000366210938</v>
      </c>
      <c r="F34" s="7" t="s">
        <v>76</v>
      </c>
      <c r="G34" s="7" t="s">
        <v>83</v>
      </c>
      <c r="H34" s="7" t="s">
        <v>83</v>
      </c>
      <c r="I34" s="7" t="s">
        <v>83</v>
      </c>
      <c r="J34" s="7"/>
    </row>
    <row r="35" spans="1:10" ht="15" customHeight="1">
      <c r="A35" s="18" t="s">
        <v>87</v>
      </c>
      <c r="B35" s="18" t="s">
        <v>75</v>
      </c>
      <c r="C35" s="7" t="s">
        <v>79</v>
      </c>
      <c r="D35" s="7">
        <v>0</v>
      </c>
      <c r="E35" s="7">
        <v>509.16000366210938</v>
      </c>
      <c r="F35" s="7" t="s">
        <v>76</v>
      </c>
      <c r="G35" s="7" t="s">
        <v>83</v>
      </c>
      <c r="H35" s="7" t="s">
        <v>83</v>
      </c>
      <c r="I35" s="7" t="s">
        <v>83</v>
      </c>
      <c r="J35" s="7"/>
    </row>
    <row r="36" spans="1:10" ht="15" customHeight="1">
      <c r="A36" s="18" t="s">
        <v>87</v>
      </c>
      <c r="B36" s="18" t="s">
        <v>75</v>
      </c>
      <c r="C36" s="7" t="s">
        <v>80</v>
      </c>
      <c r="D36" s="7">
        <v>749.16998291015625</v>
      </c>
      <c r="E36" s="7">
        <v>509.16000366210938</v>
      </c>
      <c r="F36" s="7" t="s">
        <v>76</v>
      </c>
      <c r="G36" s="7" t="s">
        <v>82</v>
      </c>
      <c r="H36" s="7" t="s">
        <v>83</v>
      </c>
      <c r="I36" s="7" t="s">
        <v>83</v>
      </c>
      <c r="J36" s="7"/>
    </row>
    <row r="37" spans="1:10" ht="15" customHeight="1">
      <c r="A37" s="18" t="s">
        <v>88</v>
      </c>
      <c r="B37" s="18" t="s">
        <v>89</v>
      </c>
      <c r="C37" s="7" t="s">
        <v>35</v>
      </c>
      <c r="D37" s="7">
        <v>3179.47998046875</v>
      </c>
      <c r="E37" s="7">
        <v>402.02999877929687</v>
      </c>
      <c r="F37" s="7" t="s">
        <v>76</v>
      </c>
      <c r="G37" s="7" t="s">
        <v>83</v>
      </c>
      <c r="H37" s="7" t="s">
        <v>83</v>
      </c>
      <c r="I37" s="7" t="s">
        <v>83</v>
      </c>
      <c r="J37" s="7"/>
    </row>
    <row r="38" spans="1:10" ht="15" customHeight="1">
      <c r="A38" s="18" t="s">
        <v>88</v>
      </c>
      <c r="B38" s="18" t="s">
        <v>89</v>
      </c>
      <c r="C38" s="7" t="s">
        <v>17</v>
      </c>
      <c r="D38" s="7">
        <v>-0.17000000178813934</v>
      </c>
      <c r="E38" s="7">
        <v>402.02999877929687</v>
      </c>
      <c r="F38" s="7" t="s">
        <v>76</v>
      </c>
      <c r="G38" s="7" t="s">
        <v>83</v>
      </c>
      <c r="H38" s="7" t="s">
        <v>83</v>
      </c>
      <c r="I38" s="7" t="s">
        <v>83</v>
      </c>
      <c r="J38" s="7"/>
    </row>
    <row r="39" spans="1:10" ht="15" customHeight="1">
      <c r="A39" s="18" t="s">
        <v>88</v>
      </c>
      <c r="B39" s="18" t="s">
        <v>89</v>
      </c>
      <c r="C39" s="7" t="s">
        <v>78</v>
      </c>
      <c r="D39" s="7">
        <v>-3406</v>
      </c>
      <c r="E39" s="7">
        <v>402.02999877929687</v>
      </c>
      <c r="F39" s="7" t="s">
        <v>76</v>
      </c>
      <c r="G39" s="7" t="s">
        <v>83</v>
      </c>
      <c r="H39" s="7" t="s">
        <v>83</v>
      </c>
      <c r="I39" s="7" t="s">
        <v>83</v>
      </c>
      <c r="J39" s="7"/>
    </row>
    <row r="40" spans="1:10" ht="15" customHeight="1">
      <c r="A40" s="18" t="s">
        <v>88</v>
      </c>
      <c r="B40" s="18" t="s">
        <v>89</v>
      </c>
      <c r="C40" s="7" t="s">
        <v>79</v>
      </c>
      <c r="D40" s="7">
        <v>54</v>
      </c>
      <c r="E40" s="7">
        <v>402.02999877929687</v>
      </c>
      <c r="F40" s="7" t="s">
        <v>76</v>
      </c>
      <c r="G40" s="7" t="s">
        <v>83</v>
      </c>
      <c r="H40" s="7" t="s">
        <v>83</v>
      </c>
      <c r="I40" s="7" t="s">
        <v>83</v>
      </c>
      <c r="J40" s="7"/>
    </row>
    <row r="41" spans="1:10" ht="15" customHeight="1">
      <c r="A41" s="18" t="s">
        <v>88</v>
      </c>
      <c r="B41" s="18" t="s">
        <v>89</v>
      </c>
      <c r="C41" s="7" t="s">
        <v>80</v>
      </c>
      <c r="D41" s="7">
        <v>517.40997314453125</v>
      </c>
      <c r="E41" s="7">
        <v>402.02999877929687</v>
      </c>
      <c r="F41" s="7" t="s">
        <v>76</v>
      </c>
      <c r="G41" s="7" t="s">
        <v>82</v>
      </c>
      <c r="H41" s="7" t="s">
        <v>83</v>
      </c>
      <c r="I41" s="7" t="s">
        <v>83</v>
      </c>
      <c r="J41" s="7"/>
    </row>
    <row r="42" spans="1:10" ht="15" customHeight="1">
      <c r="A42" s="18" t="s">
        <v>90</v>
      </c>
      <c r="B42" s="18" t="s">
        <v>91</v>
      </c>
      <c r="C42" s="7" t="s">
        <v>35</v>
      </c>
      <c r="D42" s="7">
        <v>4182.52001953125</v>
      </c>
      <c r="E42" s="7">
        <v>635.0999755859375</v>
      </c>
      <c r="F42" s="7" t="s">
        <v>76</v>
      </c>
      <c r="G42" s="7" t="s">
        <v>83</v>
      </c>
      <c r="H42" s="7" t="s">
        <v>83</v>
      </c>
      <c r="I42" s="7" t="s">
        <v>83</v>
      </c>
      <c r="J42" s="7"/>
    </row>
    <row r="43" spans="1:10" ht="15" customHeight="1">
      <c r="A43" s="18" t="s">
        <v>90</v>
      </c>
      <c r="B43" s="18" t="s">
        <v>91</v>
      </c>
      <c r="C43" s="7" t="s">
        <v>17</v>
      </c>
      <c r="D43" s="7">
        <v>0</v>
      </c>
      <c r="E43" s="7">
        <v>635.0999755859375</v>
      </c>
      <c r="F43" s="7" t="s">
        <v>76</v>
      </c>
      <c r="G43" s="7" t="s">
        <v>83</v>
      </c>
      <c r="H43" s="7" t="s">
        <v>83</v>
      </c>
      <c r="I43" s="7" t="s">
        <v>83</v>
      </c>
      <c r="J43" s="7"/>
    </row>
    <row r="44" spans="1:10" ht="15" customHeight="1">
      <c r="A44" s="18" t="s">
        <v>90</v>
      </c>
      <c r="B44" s="18" t="s">
        <v>91</v>
      </c>
      <c r="C44" s="7" t="s">
        <v>78</v>
      </c>
      <c r="D44" s="7">
        <v>-5391</v>
      </c>
      <c r="E44" s="7">
        <v>635.0999755859375</v>
      </c>
      <c r="F44" s="7" t="s">
        <v>76</v>
      </c>
      <c r="G44" s="7" t="s">
        <v>83</v>
      </c>
      <c r="H44" s="7" t="s">
        <v>83</v>
      </c>
      <c r="I44" s="7" t="s">
        <v>83</v>
      </c>
      <c r="J44" s="7"/>
    </row>
    <row r="45" spans="1:10" ht="15" customHeight="1">
      <c r="A45" s="18" t="s">
        <v>90</v>
      </c>
      <c r="B45" s="18" t="s">
        <v>91</v>
      </c>
      <c r="C45" s="7" t="s">
        <v>79</v>
      </c>
      <c r="D45" s="7">
        <v>55</v>
      </c>
      <c r="E45" s="7">
        <v>635.0999755859375</v>
      </c>
      <c r="F45" s="7" t="s">
        <v>76</v>
      </c>
      <c r="G45" s="7" t="s">
        <v>83</v>
      </c>
      <c r="H45" s="7" t="s">
        <v>83</v>
      </c>
      <c r="I45" s="7" t="s">
        <v>83</v>
      </c>
      <c r="J45" s="7"/>
    </row>
    <row r="46" spans="1:10" ht="15" customHeight="1">
      <c r="A46" s="18" t="s">
        <v>90</v>
      </c>
      <c r="B46" s="18" t="s">
        <v>91</v>
      </c>
      <c r="C46" s="7" t="s">
        <v>92</v>
      </c>
      <c r="D46" s="7">
        <v>-60</v>
      </c>
      <c r="E46" s="7">
        <v>635.0999755859375</v>
      </c>
      <c r="F46" s="7" t="s">
        <v>76</v>
      </c>
      <c r="G46" s="7" t="s">
        <v>82</v>
      </c>
      <c r="H46" s="7" t="s">
        <v>83</v>
      </c>
      <c r="I46" s="7" t="s">
        <v>83</v>
      </c>
      <c r="J46" s="7"/>
    </row>
    <row r="47" spans="1:10" ht="15" customHeight="1">
      <c r="A47" s="18" t="s">
        <v>90</v>
      </c>
      <c r="B47" s="18" t="s">
        <v>91</v>
      </c>
      <c r="C47" s="7" t="s">
        <v>80</v>
      </c>
      <c r="D47" s="7">
        <v>338.8900146484375</v>
      </c>
      <c r="E47" s="7">
        <v>635.0999755859375</v>
      </c>
      <c r="F47" s="7" t="s">
        <v>76</v>
      </c>
      <c r="G47" s="7" t="s">
        <v>82</v>
      </c>
      <c r="H47" s="7" t="s">
        <v>83</v>
      </c>
      <c r="I47" s="7" t="s">
        <v>83</v>
      </c>
      <c r="J47" s="7"/>
    </row>
    <row r="48" spans="1:10" ht="15" customHeight="1">
      <c r="A48" s="18" t="s">
        <v>90</v>
      </c>
      <c r="B48" s="18" t="s">
        <v>91</v>
      </c>
      <c r="C48" s="7" t="s">
        <v>80</v>
      </c>
      <c r="D48" s="7">
        <v>543.66998291015625</v>
      </c>
      <c r="E48" s="7">
        <v>635.0999755859375</v>
      </c>
      <c r="F48" s="7" t="s">
        <v>76</v>
      </c>
      <c r="G48" s="7" t="s">
        <v>93</v>
      </c>
      <c r="H48" s="7" t="s">
        <v>83</v>
      </c>
      <c r="I48" s="7" t="s">
        <v>83</v>
      </c>
      <c r="J48" s="7"/>
    </row>
    <row r="49" spans="1:10" ht="15" customHeight="1">
      <c r="A49" s="18" t="s">
        <v>94</v>
      </c>
      <c r="B49" s="18" t="s">
        <v>86</v>
      </c>
      <c r="C49" s="7" t="s">
        <v>35</v>
      </c>
      <c r="D49" s="7">
        <v>3542.06005859375</v>
      </c>
      <c r="E49" s="7">
        <v>1654.219970703125</v>
      </c>
      <c r="F49" s="7" t="s">
        <v>76</v>
      </c>
      <c r="G49" s="7" t="s">
        <v>83</v>
      </c>
      <c r="H49" s="7" t="s">
        <v>83</v>
      </c>
      <c r="I49" s="7" t="s">
        <v>83</v>
      </c>
      <c r="J49" s="7"/>
    </row>
    <row r="50" spans="1:10" ht="15" customHeight="1">
      <c r="A50" s="18" t="s">
        <v>94</v>
      </c>
      <c r="B50" s="18" t="s">
        <v>86</v>
      </c>
      <c r="C50" s="7" t="s">
        <v>17</v>
      </c>
      <c r="D50" s="7">
        <v>0</v>
      </c>
      <c r="E50" s="7">
        <v>1654.219970703125</v>
      </c>
      <c r="F50" s="7" t="s">
        <v>76</v>
      </c>
      <c r="G50" s="7" t="s">
        <v>83</v>
      </c>
      <c r="H50" s="7" t="s">
        <v>83</v>
      </c>
      <c r="I50" s="7" t="s">
        <v>83</v>
      </c>
      <c r="J50" s="7"/>
    </row>
    <row r="51" spans="1:10" ht="15" customHeight="1">
      <c r="A51" s="18" t="s">
        <v>94</v>
      </c>
      <c r="B51" s="18" t="s">
        <v>86</v>
      </c>
      <c r="C51" s="7" t="s">
        <v>78</v>
      </c>
      <c r="D51" s="7">
        <v>-3292</v>
      </c>
      <c r="E51" s="7">
        <v>1654.219970703125</v>
      </c>
      <c r="F51" s="7" t="s">
        <v>76</v>
      </c>
      <c r="G51" s="7" t="s">
        <v>83</v>
      </c>
      <c r="H51" s="7" t="s">
        <v>83</v>
      </c>
      <c r="I51" s="7" t="s">
        <v>83</v>
      </c>
      <c r="J51" s="7"/>
    </row>
    <row r="52" spans="1:10" ht="15" customHeight="1">
      <c r="A52" s="18" t="s">
        <v>94</v>
      </c>
      <c r="B52" s="18" t="s">
        <v>86</v>
      </c>
      <c r="C52" s="7" t="s">
        <v>79</v>
      </c>
      <c r="D52" s="7">
        <v>40</v>
      </c>
      <c r="E52" s="7">
        <v>1654.219970703125</v>
      </c>
      <c r="F52" s="7" t="s">
        <v>76</v>
      </c>
      <c r="G52" s="7" t="s">
        <v>83</v>
      </c>
      <c r="H52" s="7" t="s">
        <v>83</v>
      </c>
      <c r="I52" s="7" t="s">
        <v>83</v>
      </c>
      <c r="J52" s="7"/>
    </row>
    <row r="53" spans="1:10" ht="15" customHeight="1">
      <c r="A53" s="18" t="s">
        <v>94</v>
      </c>
      <c r="B53" s="18" t="s">
        <v>86</v>
      </c>
      <c r="C53" s="7" t="s">
        <v>80</v>
      </c>
      <c r="D53" s="7">
        <v>1540</v>
      </c>
      <c r="E53" s="7">
        <v>1654.219970703125</v>
      </c>
      <c r="F53" s="7" t="s">
        <v>76</v>
      </c>
      <c r="G53" s="7" t="s">
        <v>82</v>
      </c>
      <c r="H53" s="7" t="s">
        <v>83</v>
      </c>
      <c r="I53" s="7" t="s">
        <v>83</v>
      </c>
      <c r="J53" s="7"/>
    </row>
    <row r="54" spans="1:10" ht="15" customHeight="1">
      <c r="A54" s="18" t="s">
        <v>95</v>
      </c>
      <c r="B54" s="18" t="s">
        <v>89</v>
      </c>
      <c r="C54" s="7" t="s">
        <v>35</v>
      </c>
      <c r="D54" s="7">
        <v>2926.919921875</v>
      </c>
      <c r="E54" s="7">
        <v>453.42999267578125</v>
      </c>
      <c r="F54" s="7" t="s">
        <v>76</v>
      </c>
      <c r="G54" s="7" t="s">
        <v>83</v>
      </c>
      <c r="H54" s="7" t="s">
        <v>83</v>
      </c>
      <c r="I54" s="7" t="s">
        <v>83</v>
      </c>
      <c r="J54" s="7"/>
    </row>
    <row r="55" spans="1:10" ht="15" customHeight="1">
      <c r="A55" s="18" t="s">
        <v>95</v>
      </c>
      <c r="B55" s="18" t="s">
        <v>89</v>
      </c>
      <c r="C55" s="7" t="s">
        <v>17</v>
      </c>
      <c r="D55" s="7">
        <v>-1.1200000047683716</v>
      </c>
      <c r="E55" s="7">
        <v>453.42999267578125</v>
      </c>
      <c r="F55" s="7" t="s">
        <v>76</v>
      </c>
      <c r="G55" s="7" t="s">
        <v>83</v>
      </c>
      <c r="H55" s="7" t="s">
        <v>83</v>
      </c>
      <c r="I55" s="7" t="s">
        <v>83</v>
      </c>
      <c r="J55" s="7"/>
    </row>
    <row r="56" spans="1:10" ht="15" customHeight="1">
      <c r="A56" s="18" t="s">
        <v>95</v>
      </c>
      <c r="B56" s="18" t="s">
        <v>89</v>
      </c>
      <c r="C56" s="7" t="s">
        <v>78</v>
      </c>
      <c r="D56" s="7">
        <v>-3169</v>
      </c>
      <c r="E56" s="7">
        <v>453.42999267578125</v>
      </c>
      <c r="F56" s="7" t="s">
        <v>76</v>
      </c>
      <c r="G56" s="7" t="s">
        <v>83</v>
      </c>
      <c r="H56" s="7" t="s">
        <v>83</v>
      </c>
      <c r="I56" s="7" t="s">
        <v>83</v>
      </c>
      <c r="J56" s="7"/>
    </row>
    <row r="57" spans="1:10" ht="15" customHeight="1">
      <c r="A57" s="18" t="s">
        <v>95</v>
      </c>
      <c r="B57" s="18" t="s">
        <v>89</v>
      </c>
      <c r="C57" s="7" t="s">
        <v>79</v>
      </c>
      <c r="D57" s="7">
        <v>0</v>
      </c>
      <c r="E57" s="7">
        <v>453.42999267578125</v>
      </c>
      <c r="F57" s="7" t="s">
        <v>76</v>
      </c>
      <c r="G57" s="7" t="s">
        <v>83</v>
      </c>
      <c r="H57" s="7" t="s">
        <v>83</v>
      </c>
      <c r="I57" s="7" t="s">
        <v>83</v>
      </c>
      <c r="J57" s="7"/>
    </row>
    <row r="58" spans="1:10" ht="15" customHeight="1">
      <c r="A58" s="18" t="s">
        <v>95</v>
      </c>
      <c r="B58" s="18" t="s">
        <v>89</v>
      </c>
      <c r="C58" s="7" t="s">
        <v>80</v>
      </c>
      <c r="D58" s="7">
        <v>1461.9200439453125</v>
      </c>
      <c r="E58" s="7">
        <v>453.42999267578125</v>
      </c>
      <c r="F58" s="7" t="s">
        <v>76</v>
      </c>
      <c r="G58" s="7" t="s">
        <v>82</v>
      </c>
      <c r="H58" s="7" t="s">
        <v>83</v>
      </c>
      <c r="I58" s="7" t="s">
        <v>83</v>
      </c>
      <c r="J58" s="7"/>
    </row>
    <row r="59" spans="1:10" ht="15" customHeight="1">
      <c r="A59" s="18" t="s">
        <v>96</v>
      </c>
      <c r="B59" s="18" t="s">
        <v>75</v>
      </c>
      <c r="C59" s="7" t="s">
        <v>35</v>
      </c>
      <c r="D59" s="7">
        <v>2446.010009765625</v>
      </c>
      <c r="E59" s="7">
        <v>27.670000076293945</v>
      </c>
      <c r="F59" s="7" t="s">
        <v>76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96</v>
      </c>
      <c r="B60" s="18" t="s">
        <v>75</v>
      </c>
      <c r="C60" s="7" t="s">
        <v>17</v>
      </c>
      <c r="D60" s="7">
        <v>-5.000000074505806E-2</v>
      </c>
      <c r="E60" s="7">
        <v>27.670000076293945</v>
      </c>
      <c r="F60" s="7" t="s">
        <v>76</v>
      </c>
      <c r="G60" s="7" t="s">
        <v>82</v>
      </c>
      <c r="H60" s="7" t="s">
        <v>82</v>
      </c>
      <c r="I60" s="7" t="s">
        <v>82</v>
      </c>
      <c r="J60" s="7"/>
    </row>
    <row r="61" spans="1:10" ht="15" customHeight="1">
      <c r="A61" s="18" t="s">
        <v>96</v>
      </c>
      <c r="B61" s="18" t="s">
        <v>75</v>
      </c>
      <c r="C61" s="7" t="s">
        <v>78</v>
      </c>
      <c r="D61" s="7">
        <v>-2877</v>
      </c>
      <c r="E61" s="7">
        <v>27.670000076293945</v>
      </c>
      <c r="F61" s="7" t="s">
        <v>76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96</v>
      </c>
      <c r="B62" s="18" t="s">
        <v>75</v>
      </c>
      <c r="C62" s="7" t="s">
        <v>79</v>
      </c>
      <c r="D62" s="7">
        <v>0</v>
      </c>
      <c r="E62" s="7">
        <v>27.670000076293945</v>
      </c>
      <c r="F62" s="7" t="s">
        <v>76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96</v>
      </c>
      <c r="B63" s="18" t="s">
        <v>75</v>
      </c>
      <c r="C63" s="7" t="s">
        <v>92</v>
      </c>
      <c r="D63" s="7">
        <v>-60</v>
      </c>
      <c r="E63" s="7">
        <v>27.670000076293945</v>
      </c>
      <c r="F63" s="7" t="s">
        <v>76</v>
      </c>
      <c r="G63" s="7" t="s">
        <v>77</v>
      </c>
      <c r="H63" s="7" t="s">
        <v>82</v>
      </c>
      <c r="I63" s="7" t="s">
        <v>82</v>
      </c>
      <c r="J63" s="7"/>
    </row>
    <row r="64" spans="1:10" ht="15" customHeight="1">
      <c r="A64" s="18" t="s">
        <v>96</v>
      </c>
      <c r="B64" s="18" t="s">
        <v>75</v>
      </c>
      <c r="C64" s="7" t="s">
        <v>80</v>
      </c>
      <c r="D64" s="7">
        <v>0</v>
      </c>
      <c r="E64" s="7">
        <v>27.670000076293945</v>
      </c>
      <c r="F64" s="7" t="s">
        <v>76</v>
      </c>
      <c r="G64" s="7" t="s">
        <v>77</v>
      </c>
      <c r="H64" s="7" t="s">
        <v>82</v>
      </c>
      <c r="I64" s="7" t="s">
        <v>82</v>
      </c>
      <c r="J64" s="7"/>
    </row>
    <row r="65" spans="1:10" ht="15" customHeight="1">
      <c r="A65" s="18" t="s">
        <v>96</v>
      </c>
      <c r="B65" s="18" t="s">
        <v>75</v>
      </c>
      <c r="C65" s="7" t="s">
        <v>35</v>
      </c>
      <c r="D65" s="7">
        <v>3172.5400390625</v>
      </c>
      <c r="E65" s="7">
        <v>27.670000076293945</v>
      </c>
      <c r="F65" s="7" t="s">
        <v>76</v>
      </c>
      <c r="G65" s="7" t="s">
        <v>83</v>
      </c>
      <c r="H65" s="7" t="s">
        <v>83</v>
      </c>
      <c r="I65" s="7" t="s">
        <v>83</v>
      </c>
      <c r="J65" s="7"/>
    </row>
    <row r="66" spans="1:10" ht="15" customHeight="1">
      <c r="A66" s="18" t="s">
        <v>96</v>
      </c>
      <c r="B66" s="18" t="s">
        <v>75</v>
      </c>
      <c r="C66" s="7" t="s">
        <v>17</v>
      </c>
      <c r="D66" s="7">
        <v>-5.9999998658895493E-2</v>
      </c>
      <c r="E66" s="7">
        <v>27.670000076293945</v>
      </c>
      <c r="F66" s="7" t="s">
        <v>76</v>
      </c>
      <c r="G66" s="7" t="s">
        <v>83</v>
      </c>
      <c r="H66" s="7" t="s">
        <v>83</v>
      </c>
      <c r="I66" s="7" t="s">
        <v>83</v>
      </c>
      <c r="J66" s="7"/>
    </row>
    <row r="67" spans="1:10" ht="15" customHeight="1">
      <c r="A67" s="18" t="s">
        <v>96</v>
      </c>
      <c r="B67" s="18" t="s">
        <v>75</v>
      </c>
      <c r="C67" s="7" t="s">
        <v>78</v>
      </c>
      <c r="D67" s="7">
        <v>-3548</v>
      </c>
      <c r="E67" s="7">
        <v>27.670000076293945</v>
      </c>
      <c r="F67" s="7" t="s">
        <v>76</v>
      </c>
      <c r="G67" s="7" t="s">
        <v>83</v>
      </c>
      <c r="H67" s="7" t="s">
        <v>83</v>
      </c>
      <c r="I67" s="7" t="s">
        <v>83</v>
      </c>
      <c r="J67" s="7"/>
    </row>
    <row r="68" spans="1:10" ht="15" customHeight="1">
      <c r="A68" s="18" t="s">
        <v>96</v>
      </c>
      <c r="B68" s="18" t="s">
        <v>75</v>
      </c>
      <c r="C68" s="7" t="s">
        <v>79</v>
      </c>
      <c r="D68" s="7">
        <v>81</v>
      </c>
      <c r="E68" s="7">
        <v>27.670000076293945</v>
      </c>
      <c r="F68" s="7" t="s">
        <v>76</v>
      </c>
      <c r="G68" s="7" t="s">
        <v>83</v>
      </c>
      <c r="H68" s="7" t="s">
        <v>83</v>
      </c>
      <c r="I68" s="7" t="s">
        <v>83</v>
      </c>
      <c r="J68" s="7"/>
    </row>
    <row r="69" spans="1:10" ht="15" customHeight="1">
      <c r="A69" s="18" t="s">
        <v>96</v>
      </c>
      <c r="B69" s="18" t="s">
        <v>75</v>
      </c>
      <c r="C69" s="7" t="s">
        <v>92</v>
      </c>
      <c r="D69" s="7">
        <v>-60</v>
      </c>
      <c r="E69" s="7">
        <v>27.670000076293945</v>
      </c>
      <c r="F69" s="7" t="s">
        <v>76</v>
      </c>
      <c r="G69" s="7" t="s">
        <v>82</v>
      </c>
      <c r="H69" s="7" t="s">
        <v>83</v>
      </c>
      <c r="I69" s="7" t="s">
        <v>83</v>
      </c>
      <c r="J69" s="7"/>
    </row>
    <row r="70" spans="1:10" ht="15" customHeight="1">
      <c r="A70" s="18" t="s">
        <v>96</v>
      </c>
      <c r="B70" s="18" t="s">
        <v>75</v>
      </c>
      <c r="C70" s="7" t="s">
        <v>80</v>
      </c>
      <c r="D70" s="7">
        <v>192.05000305175781</v>
      </c>
      <c r="E70" s="7">
        <v>27.670000076293945</v>
      </c>
      <c r="F70" s="7" t="s">
        <v>76</v>
      </c>
      <c r="G70" s="7" t="s">
        <v>82</v>
      </c>
      <c r="H70" s="7" t="s">
        <v>83</v>
      </c>
      <c r="I70" s="7" t="s">
        <v>83</v>
      </c>
      <c r="J70" s="7"/>
    </row>
    <row r="71" spans="1:10" ht="15" customHeight="1">
      <c r="A71" s="18" t="s">
        <v>97</v>
      </c>
      <c r="B71" s="18" t="s">
        <v>75</v>
      </c>
      <c r="C71" s="7" t="s">
        <v>35</v>
      </c>
      <c r="D71" s="7">
        <v>0</v>
      </c>
      <c r="E71" s="7">
        <v>92.599998474121094</v>
      </c>
      <c r="F71" s="7" t="s">
        <v>76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97</v>
      </c>
      <c r="B72" s="18" t="s">
        <v>75</v>
      </c>
      <c r="C72" s="7" t="s">
        <v>17</v>
      </c>
      <c r="D72" s="7">
        <v>0</v>
      </c>
      <c r="E72" s="7">
        <v>92.599998474121094</v>
      </c>
      <c r="F72" s="7" t="s">
        <v>76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97</v>
      </c>
      <c r="B73" s="18" t="s">
        <v>75</v>
      </c>
      <c r="C73" s="7" t="s">
        <v>78</v>
      </c>
      <c r="D73" s="7">
        <v>0</v>
      </c>
      <c r="E73" s="7">
        <v>92.599998474121094</v>
      </c>
      <c r="F73" s="7" t="s">
        <v>76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97</v>
      </c>
      <c r="B74" s="18" t="s">
        <v>75</v>
      </c>
      <c r="C74" s="7" t="s">
        <v>79</v>
      </c>
      <c r="D74" s="7">
        <v>0</v>
      </c>
      <c r="E74" s="7">
        <v>92.599998474121094</v>
      </c>
      <c r="F74" s="7" t="s">
        <v>76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97</v>
      </c>
      <c r="B75" s="18" t="s">
        <v>75</v>
      </c>
      <c r="C75" s="7" t="s">
        <v>80</v>
      </c>
      <c r="D75" s="7">
        <v>639.75</v>
      </c>
      <c r="E75" s="7">
        <v>92.599998474121094</v>
      </c>
      <c r="F75" s="7" t="s">
        <v>76</v>
      </c>
      <c r="G75" s="7" t="s">
        <v>99</v>
      </c>
      <c r="H75" s="7" t="s">
        <v>98</v>
      </c>
      <c r="I75" s="7" t="s">
        <v>98</v>
      </c>
      <c r="J75" s="7"/>
    </row>
    <row r="76" spans="1:10" ht="15" customHeight="1">
      <c r="A76" s="18" t="s">
        <v>97</v>
      </c>
      <c r="B76" s="18" t="s">
        <v>75</v>
      </c>
      <c r="C76" s="7" t="s">
        <v>35</v>
      </c>
      <c r="D76" s="7">
        <v>2795.85009765625</v>
      </c>
      <c r="E76" s="7">
        <v>92.599998474121094</v>
      </c>
      <c r="F76" s="7" t="s">
        <v>76</v>
      </c>
      <c r="G76" s="7" t="s">
        <v>81</v>
      </c>
      <c r="H76" s="7" t="s">
        <v>81</v>
      </c>
      <c r="I76" s="7" t="s">
        <v>81</v>
      </c>
      <c r="J76" s="7"/>
    </row>
    <row r="77" spans="1:10" ht="15" customHeight="1">
      <c r="A77" s="18" t="s">
        <v>97</v>
      </c>
      <c r="B77" s="18" t="s">
        <v>75</v>
      </c>
      <c r="C77" s="7" t="s">
        <v>17</v>
      </c>
      <c r="D77" s="7">
        <v>0</v>
      </c>
      <c r="E77" s="7">
        <v>92.599998474121094</v>
      </c>
      <c r="F77" s="7" t="s">
        <v>76</v>
      </c>
      <c r="G77" s="7" t="s">
        <v>81</v>
      </c>
      <c r="H77" s="7" t="s">
        <v>81</v>
      </c>
      <c r="I77" s="7" t="s">
        <v>81</v>
      </c>
      <c r="J77" s="7"/>
    </row>
    <row r="78" spans="1:10" ht="15" customHeight="1">
      <c r="A78" s="18" t="s">
        <v>97</v>
      </c>
      <c r="B78" s="18" t="s">
        <v>75</v>
      </c>
      <c r="C78" s="7" t="s">
        <v>78</v>
      </c>
      <c r="D78" s="7">
        <v>-3588</v>
      </c>
      <c r="E78" s="7">
        <v>92.599998474121094</v>
      </c>
      <c r="F78" s="7" t="s">
        <v>76</v>
      </c>
      <c r="G78" s="7" t="s">
        <v>81</v>
      </c>
      <c r="H78" s="7" t="s">
        <v>81</v>
      </c>
      <c r="I78" s="7" t="s">
        <v>81</v>
      </c>
      <c r="J78" s="7"/>
    </row>
    <row r="79" spans="1:10" ht="15" customHeight="1">
      <c r="A79" s="18" t="s">
        <v>97</v>
      </c>
      <c r="B79" s="18" t="s">
        <v>75</v>
      </c>
      <c r="C79" s="7" t="s">
        <v>79</v>
      </c>
      <c r="D79" s="7">
        <v>0</v>
      </c>
      <c r="E79" s="7">
        <v>92.599998474121094</v>
      </c>
      <c r="F79" s="7" t="s">
        <v>76</v>
      </c>
      <c r="G79" s="7" t="s">
        <v>81</v>
      </c>
      <c r="H79" s="7" t="s">
        <v>81</v>
      </c>
      <c r="I79" s="7" t="s">
        <v>81</v>
      </c>
      <c r="J79" s="7"/>
    </row>
    <row r="80" spans="1:10" ht="15" customHeight="1">
      <c r="A80" s="18" t="s">
        <v>97</v>
      </c>
      <c r="B80" s="18" t="s">
        <v>75</v>
      </c>
      <c r="C80" s="7" t="s">
        <v>35</v>
      </c>
      <c r="D80" s="7">
        <v>3399.2900390625</v>
      </c>
      <c r="E80" s="7">
        <v>92.599998474121094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97</v>
      </c>
      <c r="B81" s="18" t="s">
        <v>75</v>
      </c>
      <c r="C81" s="7" t="s">
        <v>17</v>
      </c>
      <c r="D81" s="7">
        <v>0</v>
      </c>
      <c r="E81" s="7">
        <v>92.599998474121094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97</v>
      </c>
      <c r="B82" s="18" t="s">
        <v>75</v>
      </c>
      <c r="C82" s="7" t="s">
        <v>78</v>
      </c>
      <c r="D82" s="7">
        <v>-3360</v>
      </c>
      <c r="E82" s="7">
        <v>92.599998474121094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97</v>
      </c>
      <c r="B83" s="18" t="s">
        <v>75</v>
      </c>
      <c r="C83" s="7" t="s">
        <v>79</v>
      </c>
      <c r="D83" s="7">
        <v>0</v>
      </c>
      <c r="E83" s="7">
        <v>92.599998474121094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97</v>
      </c>
      <c r="B84" s="18" t="s">
        <v>75</v>
      </c>
      <c r="C84" s="7" t="s">
        <v>80</v>
      </c>
      <c r="D84" s="7">
        <v>320.91000366210937</v>
      </c>
      <c r="E84" s="7">
        <v>92.599998474121094</v>
      </c>
      <c r="F84" s="7" t="s">
        <v>76</v>
      </c>
      <c r="G84" s="7" t="s">
        <v>81</v>
      </c>
      <c r="H84" s="7" t="s">
        <v>77</v>
      </c>
      <c r="I84" s="7" t="s">
        <v>77</v>
      </c>
      <c r="J84" s="7"/>
    </row>
    <row r="85" spans="1:10" ht="15" customHeight="1">
      <c r="A85" s="18" t="s">
        <v>97</v>
      </c>
      <c r="B85" s="18" t="s">
        <v>75</v>
      </c>
      <c r="C85" s="7" t="s">
        <v>35</v>
      </c>
      <c r="D85" s="7">
        <v>3094.7099609375</v>
      </c>
      <c r="E85" s="7">
        <v>92.599998474121094</v>
      </c>
      <c r="F85" s="7" t="s">
        <v>76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97</v>
      </c>
      <c r="B86" s="18" t="s">
        <v>75</v>
      </c>
      <c r="C86" s="7" t="s">
        <v>17</v>
      </c>
      <c r="D86" s="7">
        <v>0</v>
      </c>
      <c r="E86" s="7">
        <v>92.599998474121094</v>
      </c>
      <c r="F86" s="7" t="s">
        <v>76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97</v>
      </c>
      <c r="B87" s="18" t="s">
        <v>75</v>
      </c>
      <c r="C87" s="7" t="s">
        <v>78</v>
      </c>
      <c r="D87" s="7">
        <v>-3433</v>
      </c>
      <c r="E87" s="7">
        <v>92.599998474121094</v>
      </c>
      <c r="F87" s="7" t="s">
        <v>76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97</v>
      </c>
      <c r="B88" s="18" t="s">
        <v>75</v>
      </c>
      <c r="C88" s="7" t="s">
        <v>79</v>
      </c>
      <c r="D88" s="7">
        <v>0</v>
      </c>
      <c r="E88" s="7">
        <v>92.599998474121094</v>
      </c>
      <c r="F88" s="7" t="s">
        <v>76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97</v>
      </c>
      <c r="B89" s="18" t="s">
        <v>75</v>
      </c>
      <c r="C89" s="7" t="s">
        <v>80</v>
      </c>
      <c r="D89" s="7">
        <v>0</v>
      </c>
      <c r="E89" s="7">
        <v>92.599998474121094</v>
      </c>
      <c r="F89" s="7" t="s">
        <v>76</v>
      </c>
      <c r="G89" s="7" t="s">
        <v>77</v>
      </c>
      <c r="H89" s="7" t="s">
        <v>82</v>
      </c>
      <c r="I89" s="7" t="s">
        <v>82</v>
      </c>
      <c r="J89" s="7"/>
    </row>
    <row r="90" spans="1:10" ht="15" customHeight="1">
      <c r="A90" s="18" t="s">
        <v>97</v>
      </c>
      <c r="B90" s="18" t="s">
        <v>75</v>
      </c>
      <c r="C90" s="7" t="s">
        <v>35</v>
      </c>
      <c r="D90" s="7">
        <v>1402.5999755859375</v>
      </c>
      <c r="E90" s="7">
        <v>92.599998474121094</v>
      </c>
      <c r="F90" s="7" t="s">
        <v>76</v>
      </c>
      <c r="G90" s="7" t="s">
        <v>83</v>
      </c>
      <c r="H90" s="7" t="s">
        <v>83</v>
      </c>
      <c r="I90" s="7" t="s">
        <v>83</v>
      </c>
      <c r="J90" s="7"/>
    </row>
    <row r="91" spans="1:10" ht="15" customHeight="1">
      <c r="A91" s="18" t="s">
        <v>97</v>
      </c>
      <c r="B91" s="18" t="s">
        <v>75</v>
      </c>
      <c r="C91" s="7" t="s">
        <v>17</v>
      </c>
      <c r="D91" s="7">
        <v>0</v>
      </c>
      <c r="E91" s="7">
        <v>92.599998474121094</v>
      </c>
      <c r="F91" s="7" t="s">
        <v>76</v>
      </c>
      <c r="G91" s="7" t="s">
        <v>83</v>
      </c>
      <c r="H91" s="7" t="s">
        <v>83</v>
      </c>
      <c r="I91" s="7" t="s">
        <v>83</v>
      </c>
      <c r="J91" s="7"/>
    </row>
    <row r="92" spans="1:10" ht="15" customHeight="1">
      <c r="A92" s="18" t="s">
        <v>97</v>
      </c>
      <c r="B92" s="18" t="s">
        <v>75</v>
      </c>
      <c r="C92" s="7" t="s">
        <v>78</v>
      </c>
      <c r="D92" s="7">
        <v>-1238</v>
      </c>
      <c r="E92" s="7">
        <v>92.599998474121094</v>
      </c>
      <c r="F92" s="7" t="s">
        <v>76</v>
      </c>
      <c r="G92" s="7" t="s">
        <v>83</v>
      </c>
      <c r="H92" s="7" t="s">
        <v>83</v>
      </c>
      <c r="I92" s="7" t="s">
        <v>83</v>
      </c>
      <c r="J92" s="7"/>
    </row>
    <row r="93" spans="1:10" ht="15" customHeight="1">
      <c r="A93" s="18" t="s">
        <v>97</v>
      </c>
      <c r="B93" s="18" t="s">
        <v>75</v>
      </c>
      <c r="C93" s="7" t="s">
        <v>79</v>
      </c>
      <c r="D93" s="7">
        <v>0</v>
      </c>
      <c r="E93" s="7">
        <v>92.599998474121094</v>
      </c>
      <c r="F93" s="7" t="s">
        <v>76</v>
      </c>
      <c r="G93" s="7" t="s">
        <v>83</v>
      </c>
      <c r="H93" s="7" t="s">
        <v>83</v>
      </c>
      <c r="I93" s="7" t="s">
        <v>83</v>
      </c>
      <c r="J93" s="7"/>
    </row>
    <row r="94" spans="1:10" ht="15" customHeight="1">
      <c r="A94" s="18" t="s">
        <v>97</v>
      </c>
      <c r="B94" s="18" t="s">
        <v>75</v>
      </c>
      <c r="C94" s="7" t="s">
        <v>80</v>
      </c>
      <c r="D94" s="7">
        <v>698.239990234375</v>
      </c>
      <c r="E94" s="7">
        <v>92.599998474121094</v>
      </c>
      <c r="F94" s="7" t="s">
        <v>76</v>
      </c>
      <c r="G94" s="7" t="s">
        <v>82</v>
      </c>
      <c r="H94" s="7" t="s">
        <v>83</v>
      </c>
      <c r="I94" s="7" t="s">
        <v>83</v>
      </c>
      <c r="J94" s="7"/>
    </row>
    <row r="95" spans="1:10" ht="15" customHeight="1">
      <c r="A95" s="18" t="s">
        <v>100</v>
      </c>
      <c r="B95" s="18" t="s">
        <v>89</v>
      </c>
      <c r="C95" s="7" t="s">
        <v>35</v>
      </c>
      <c r="D95" s="7">
        <v>3353.739990234375</v>
      </c>
      <c r="E95" s="7">
        <v>1478.4599609375</v>
      </c>
      <c r="F95" s="7" t="s">
        <v>76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100</v>
      </c>
      <c r="B96" s="18" t="s">
        <v>89</v>
      </c>
      <c r="C96" s="7" t="s">
        <v>17</v>
      </c>
      <c r="D96" s="7">
        <v>-0.68000000715255737</v>
      </c>
      <c r="E96" s="7">
        <v>1478.4599609375</v>
      </c>
      <c r="F96" s="7" t="s">
        <v>76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100</v>
      </c>
      <c r="B97" s="18" t="s">
        <v>89</v>
      </c>
      <c r="C97" s="7" t="s">
        <v>78</v>
      </c>
      <c r="D97" s="7">
        <v>-3960</v>
      </c>
      <c r="E97" s="7">
        <v>1478.4599609375</v>
      </c>
      <c r="F97" s="7" t="s">
        <v>76</v>
      </c>
      <c r="G97" s="7" t="s">
        <v>82</v>
      </c>
      <c r="H97" s="7" t="s">
        <v>82</v>
      </c>
      <c r="I97" s="7" t="s">
        <v>82</v>
      </c>
      <c r="J97" s="7"/>
    </row>
    <row r="98" spans="1:10" ht="15" customHeight="1">
      <c r="A98" s="18" t="s">
        <v>100</v>
      </c>
      <c r="B98" s="18" t="s">
        <v>89</v>
      </c>
      <c r="C98" s="7" t="s">
        <v>79</v>
      </c>
      <c r="D98" s="7">
        <v>0</v>
      </c>
      <c r="E98" s="7">
        <v>1478.4599609375</v>
      </c>
      <c r="F98" s="7" t="s">
        <v>76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100</v>
      </c>
      <c r="B99" s="18" t="s">
        <v>89</v>
      </c>
      <c r="C99" s="7" t="s">
        <v>80</v>
      </c>
      <c r="D99" s="7">
        <v>756.510009765625</v>
      </c>
      <c r="E99" s="7">
        <v>1478.4599609375</v>
      </c>
      <c r="F99" s="7" t="s">
        <v>76</v>
      </c>
      <c r="G99" s="7" t="s">
        <v>77</v>
      </c>
      <c r="H99" s="7" t="s">
        <v>82</v>
      </c>
      <c r="I99" s="7" t="s">
        <v>82</v>
      </c>
      <c r="J99" s="7"/>
    </row>
    <row r="100" spans="1:10" ht="15" customHeight="1">
      <c r="A100" s="18" t="s">
        <v>100</v>
      </c>
      <c r="B100" s="18" t="s">
        <v>89</v>
      </c>
      <c r="C100" s="7" t="s">
        <v>35</v>
      </c>
      <c r="D100" s="7">
        <v>2965.14990234375</v>
      </c>
      <c r="E100" s="7">
        <v>1478.4599609375</v>
      </c>
      <c r="F100" s="7" t="s">
        <v>76</v>
      </c>
      <c r="G100" s="7" t="s">
        <v>83</v>
      </c>
      <c r="H100" s="7" t="s">
        <v>83</v>
      </c>
      <c r="I100" s="7" t="s">
        <v>83</v>
      </c>
      <c r="J100" s="7"/>
    </row>
    <row r="101" spans="1:10" ht="15" customHeight="1">
      <c r="A101" s="18" t="s">
        <v>100</v>
      </c>
      <c r="B101" s="18" t="s">
        <v>89</v>
      </c>
      <c r="C101" s="7" t="s">
        <v>17</v>
      </c>
      <c r="D101" s="7">
        <v>-0.12999999523162842</v>
      </c>
      <c r="E101" s="7">
        <v>1478.4599609375</v>
      </c>
      <c r="F101" s="7" t="s">
        <v>76</v>
      </c>
      <c r="G101" s="7" t="s">
        <v>83</v>
      </c>
      <c r="H101" s="7" t="s">
        <v>83</v>
      </c>
      <c r="I101" s="7" t="s">
        <v>83</v>
      </c>
      <c r="J101" s="7"/>
    </row>
    <row r="102" spans="1:10" ht="15" customHeight="1">
      <c r="A102" s="18" t="s">
        <v>100</v>
      </c>
      <c r="B102" s="18" t="s">
        <v>89</v>
      </c>
      <c r="C102" s="7" t="s">
        <v>78</v>
      </c>
      <c r="D102" s="7">
        <v>-2255</v>
      </c>
      <c r="E102" s="7">
        <v>1478.4599609375</v>
      </c>
      <c r="F102" s="7" t="s">
        <v>76</v>
      </c>
      <c r="G102" s="7" t="s">
        <v>83</v>
      </c>
      <c r="H102" s="7" t="s">
        <v>83</v>
      </c>
      <c r="I102" s="7" t="s">
        <v>83</v>
      </c>
      <c r="J102" s="7"/>
    </row>
    <row r="103" spans="1:10" ht="15" customHeight="1">
      <c r="A103" s="18" t="s">
        <v>100</v>
      </c>
      <c r="B103" s="18" t="s">
        <v>89</v>
      </c>
      <c r="C103" s="7" t="s">
        <v>79</v>
      </c>
      <c r="D103" s="7">
        <v>0</v>
      </c>
      <c r="E103" s="7">
        <v>1478.4599609375</v>
      </c>
      <c r="F103" s="7" t="s">
        <v>76</v>
      </c>
      <c r="G103" s="7" t="s">
        <v>83</v>
      </c>
      <c r="H103" s="7" t="s">
        <v>83</v>
      </c>
      <c r="I103" s="7" t="s">
        <v>83</v>
      </c>
      <c r="J103" s="7"/>
    </row>
    <row r="104" spans="1:10" ht="15" customHeight="1">
      <c r="A104" s="18" t="s">
        <v>100</v>
      </c>
      <c r="B104" s="18" t="s">
        <v>89</v>
      </c>
      <c r="C104" s="7" t="s">
        <v>80</v>
      </c>
      <c r="D104" s="7">
        <v>588.47998046875</v>
      </c>
      <c r="E104" s="7">
        <v>1478.4599609375</v>
      </c>
      <c r="F104" s="7" t="s">
        <v>76</v>
      </c>
      <c r="G104" s="7" t="s">
        <v>82</v>
      </c>
      <c r="H104" s="7" t="s">
        <v>83</v>
      </c>
      <c r="I104" s="7" t="s">
        <v>83</v>
      </c>
      <c r="J104" s="7"/>
    </row>
    <row r="105" spans="1:10" ht="15" customHeight="1">
      <c r="A105" s="18" t="s">
        <v>101</v>
      </c>
      <c r="B105" s="18" t="s">
        <v>89</v>
      </c>
      <c r="C105" s="7" t="s">
        <v>35</v>
      </c>
      <c r="D105" s="7">
        <v>2982.139892578125</v>
      </c>
      <c r="E105" s="7">
        <v>1088.219970703125</v>
      </c>
      <c r="F105" s="7" t="s">
        <v>76</v>
      </c>
      <c r="G105" s="7" t="s">
        <v>83</v>
      </c>
      <c r="H105" s="7" t="s">
        <v>83</v>
      </c>
      <c r="I105" s="7" t="s">
        <v>83</v>
      </c>
      <c r="J105" s="7"/>
    </row>
    <row r="106" spans="1:10" ht="15" customHeight="1">
      <c r="A106" s="18" t="s">
        <v>101</v>
      </c>
      <c r="B106" s="18" t="s">
        <v>89</v>
      </c>
      <c r="C106" s="7" t="s">
        <v>17</v>
      </c>
      <c r="D106" s="7">
        <v>0</v>
      </c>
      <c r="E106" s="7">
        <v>1088.219970703125</v>
      </c>
      <c r="F106" s="7" t="s">
        <v>76</v>
      </c>
      <c r="G106" s="7" t="s">
        <v>83</v>
      </c>
      <c r="H106" s="7" t="s">
        <v>83</v>
      </c>
      <c r="I106" s="7" t="s">
        <v>83</v>
      </c>
      <c r="J106" s="7"/>
    </row>
    <row r="107" spans="1:10" ht="15" customHeight="1">
      <c r="A107" s="18" t="s">
        <v>101</v>
      </c>
      <c r="B107" s="18" t="s">
        <v>89</v>
      </c>
      <c r="C107" s="7" t="s">
        <v>78</v>
      </c>
      <c r="D107" s="7">
        <v>-2772</v>
      </c>
      <c r="E107" s="7">
        <v>1088.219970703125</v>
      </c>
      <c r="F107" s="7" t="s">
        <v>76</v>
      </c>
      <c r="G107" s="7" t="s">
        <v>83</v>
      </c>
      <c r="H107" s="7" t="s">
        <v>83</v>
      </c>
      <c r="I107" s="7" t="s">
        <v>83</v>
      </c>
      <c r="J107" s="7"/>
    </row>
    <row r="108" spans="1:10" ht="15" customHeight="1">
      <c r="A108" s="18" t="s">
        <v>101</v>
      </c>
      <c r="B108" s="18" t="s">
        <v>89</v>
      </c>
      <c r="C108" s="7" t="s">
        <v>79</v>
      </c>
      <c r="D108" s="7">
        <v>108</v>
      </c>
      <c r="E108" s="7">
        <v>1088.219970703125</v>
      </c>
      <c r="F108" s="7" t="s">
        <v>76</v>
      </c>
      <c r="G108" s="7" t="s">
        <v>83</v>
      </c>
      <c r="H108" s="7" t="s">
        <v>83</v>
      </c>
      <c r="I108" s="7" t="s">
        <v>83</v>
      </c>
      <c r="J108" s="7"/>
    </row>
    <row r="109" spans="1:10" ht="15" customHeight="1">
      <c r="A109" s="18" t="s">
        <v>101</v>
      </c>
      <c r="B109" s="18" t="s">
        <v>89</v>
      </c>
      <c r="C109" s="7" t="s">
        <v>80</v>
      </c>
      <c r="D109" s="7">
        <v>777.1300048828125</v>
      </c>
      <c r="E109" s="7">
        <v>1088.219970703125</v>
      </c>
      <c r="F109" s="7" t="s">
        <v>76</v>
      </c>
      <c r="G109" s="7" t="s">
        <v>82</v>
      </c>
      <c r="H109" s="7" t="s">
        <v>83</v>
      </c>
      <c r="I109" s="7" t="s">
        <v>83</v>
      </c>
      <c r="J109" s="7"/>
    </row>
    <row r="110" spans="1:10" ht="15" customHeight="1">
      <c r="A110" s="18" t="s">
        <v>102</v>
      </c>
      <c r="B110" s="18" t="s">
        <v>75</v>
      </c>
      <c r="C110" s="7" t="s">
        <v>35</v>
      </c>
      <c r="D110" s="7">
        <v>3993.159912109375</v>
      </c>
      <c r="E110" s="7">
        <v>1790.530029296875</v>
      </c>
      <c r="F110" s="7" t="s">
        <v>76</v>
      </c>
      <c r="G110" s="7" t="s">
        <v>83</v>
      </c>
      <c r="H110" s="7" t="s">
        <v>83</v>
      </c>
      <c r="I110" s="7" t="s">
        <v>83</v>
      </c>
      <c r="J110" s="7"/>
    </row>
    <row r="111" spans="1:10" ht="15" customHeight="1">
      <c r="A111" s="18" t="s">
        <v>102</v>
      </c>
      <c r="B111" s="18" t="s">
        <v>75</v>
      </c>
      <c r="C111" s="7" t="s">
        <v>17</v>
      </c>
      <c r="D111" s="7">
        <v>0</v>
      </c>
      <c r="E111" s="7">
        <v>1790.530029296875</v>
      </c>
      <c r="F111" s="7" t="s">
        <v>76</v>
      </c>
      <c r="G111" s="7" t="s">
        <v>83</v>
      </c>
      <c r="H111" s="7" t="s">
        <v>83</v>
      </c>
      <c r="I111" s="7" t="s">
        <v>83</v>
      </c>
      <c r="J111" s="7"/>
    </row>
    <row r="112" spans="1:10" ht="15" customHeight="1">
      <c r="A112" s="18" t="s">
        <v>102</v>
      </c>
      <c r="B112" s="18" t="s">
        <v>75</v>
      </c>
      <c r="C112" s="7" t="s">
        <v>78</v>
      </c>
      <c r="D112" s="7">
        <v>-3730</v>
      </c>
      <c r="E112" s="7">
        <v>1790.530029296875</v>
      </c>
      <c r="F112" s="7" t="s">
        <v>76</v>
      </c>
      <c r="G112" s="7" t="s">
        <v>83</v>
      </c>
      <c r="H112" s="7" t="s">
        <v>83</v>
      </c>
      <c r="I112" s="7" t="s">
        <v>83</v>
      </c>
      <c r="J112" s="7"/>
    </row>
    <row r="113" spans="1:10" ht="15" customHeight="1">
      <c r="A113" s="18" t="s">
        <v>102</v>
      </c>
      <c r="B113" s="18" t="s">
        <v>75</v>
      </c>
      <c r="C113" s="7" t="s">
        <v>79</v>
      </c>
      <c r="D113" s="7">
        <v>95</v>
      </c>
      <c r="E113" s="7">
        <v>1790.530029296875</v>
      </c>
      <c r="F113" s="7" t="s">
        <v>76</v>
      </c>
      <c r="G113" s="7" t="s">
        <v>83</v>
      </c>
      <c r="H113" s="7" t="s">
        <v>83</v>
      </c>
      <c r="I113" s="7" t="s">
        <v>83</v>
      </c>
      <c r="J113" s="7"/>
    </row>
    <row r="114" spans="1:10" ht="15" customHeight="1">
      <c r="A114" s="18" t="s">
        <v>102</v>
      </c>
      <c r="B114" s="18" t="s">
        <v>75</v>
      </c>
      <c r="C114" s="7" t="s">
        <v>80</v>
      </c>
      <c r="D114" s="7">
        <v>790.75</v>
      </c>
      <c r="E114" s="7">
        <v>1790.530029296875</v>
      </c>
      <c r="F114" s="7" t="s">
        <v>76</v>
      </c>
      <c r="G114" s="7" t="s">
        <v>82</v>
      </c>
      <c r="H114" s="7" t="s">
        <v>83</v>
      </c>
      <c r="I114" s="7" t="s">
        <v>83</v>
      </c>
      <c r="J114" s="7"/>
    </row>
    <row r="115" spans="1:10" ht="15" customHeight="1">
      <c r="A115" s="18" t="s">
        <v>103</v>
      </c>
      <c r="B115" s="18" t="s">
        <v>75</v>
      </c>
      <c r="C115" s="7" t="s">
        <v>35</v>
      </c>
      <c r="D115" s="7">
        <v>3112.949951171875</v>
      </c>
      <c r="E115" s="7">
        <v>155.71000671386719</v>
      </c>
      <c r="F115" s="7" t="s">
        <v>76</v>
      </c>
      <c r="G115" s="7" t="s">
        <v>83</v>
      </c>
      <c r="H115" s="7" t="s">
        <v>83</v>
      </c>
      <c r="I115" s="7" t="s">
        <v>83</v>
      </c>
      <c r="J115" s="7"/>
    </row>
    <row r="116" spans="1:10" ht="15" customHeight="1">
      <c r="A116" s="18" t="s">
        <v>103</v>
      </c>
      <c r="B116" s="18" t="s">
        <v>75</v>
      </c>
      <c r="C116" s="7" t="s">
        <v>17</v>
      </c>
      <c r="D116" s="7">
        <v>-0.41999998688697815</v>
      </c>
      <c r="E116" s="7">
        <v>155.71000671386719</v>
      </c>
      <c r="F116" s="7" t="s">
        <v>76</v>
      </c>
      <c r="G116" s="7" t="s">
        <v>83</v>
      </c>
      <c r="H116" s="7" t="s">
        <v>83</v>
      </c>
      <c r="I116" s="7" t="s">
        <v>83</v>
      </c>
      <c r="J116" s="7"/>
    </row>
    <row r="117" spans="1:10" ht="15" customHeight="1">
      <c r="A117" s="18" t="s">
        <v>103</v>
      </c>
      <c r="B117" s="18" t="s">
        <v>75</v>
      </c>
      <c r="C117" s="7" t="s">
        <v>78</v>
      </c>
      <c r="D117" s="7">
        <v>-3691</v>
      </c>
      <c r="E117" s="7">
        <v>155.71000671386719</v>
      </c>
      <c r="F117" s="7" t="s">
        <v>76</v>
      </c>
      <c r="G117" s="7" t="s">
        <v>83</v>
      </c>
      <c r="H117" s="7" t="s">
        <v>83</v>
      </c>
      <c r="I117" s="7" t="s">
        <v>83</v>
      </c>
      <c r="J117" s="7"/>
    </row>
    <row r="118" spans="1:10" ht="15" customHeight="1">
      <c r="A118" s="18" t="s">
        <v>103</v>
      </c>
      <c r="B118" s="18" t="s">
        <v>75</v>
      </c>
      <c r="C118" s="7" t="s">
        <v>79</v>
      </c>
      <c r="D118" s="7">
        <v>54</v>
      </c>
      <c r="E118" s="7">
        <v>155.71000671386719</v>
      </c>
      <c r="F118" s="7" t="s">
        <v>76</v>
      </c>
      <c r="G118" s="7" t="s">
        <v>83</v>
      </c>
      <c r="H118" s="7" t="s">
        <v>83</v>
      </c>
      <c r="I118" s="7" t="s">
        <v>83</v>
      </c>
      <c r="J118" s="7"/>
    </row>
    <row r="119" spans="1:10" ht="15" customHeight="1">
      <c r="A119" s="18" t="s">
        <v>103</v>
      </c>
      <c r="B119" s="18" t="s">
        <v>75</v>
      </c>
      <c r="C119" s="7" t="s">
        <v>92</v>
      </c>
      <c r="D119" s="7">
        <v>-30</v>
      </c>
      <c r="E119" s="7">
        <v>155.71000671386719</v>
      </c>
      <c r="F119" s="7" t="s">
        <v>76</v>
      </c>
      <c r="G119" s="7" t="s">
        <v>82</v>
      </c>
      <c r="H119" s="7" t="s">
        <v>83</v>
      </c>
      <c r="I119" s="7" t="s">
        <v>83</v>
      </c>
      <c r="J119" s="7"/>
    </row>
    <row r="120" spans="1:10" ht="15" customHeight="1">
      <c r="A120" s="18" t="s">
        <v>103</v>
      </c>
      <c r="B120" s="18" t="s">
        <v>75</v>
      </c>
      <c r="C120" s="7" t="s">
        <v>80</v>
      </c>
      <c r="D120" s="7">
        <v>158.80000305175781</v>
      </c>
      <c r="E120" s="7">
        <v>155.71000671386719</v>
      </c>
      <c r="F120" s="7" t="s">
        <v>76</v>
      </c>
      <c r="G120" s="7" t="s">
        <v>82</v>
      </c>
      <c r="H120" s="7" t="s">
        <v>83</v>
      </c>
      <c r="I120" s="7" t="s">
        <v>83</v>
      </c>
      <c r="J120" s="7"/>
    </row>
    <row r="121" spans="1:10" ht="15" customHeight="1">
      <c r="A121" s="18" t="s">
        <v>104</v>
      </c>
      <c r="B121" s="18" t="s">
        <v>75</v>
      </c>
      <c r="C121" s="7" t="s">
        <v>35</v>
      </c>
      <c r="D121" s="7">
        <v>2487.949951171875</v>
      </c>
      <c r="E121" s="7">
        <v>64.879997253417969</v>
      </c>
      <c r="F121" s="7" t="s">
        <v>76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104</v>
      </c>
      <c r="B122" s="18" t="s">
        <v>75</v>
      </c>
      <c r="C122" s="7" t="s">
        <v>17</v>
      </c>
      <c r="D122" s="7">
        <v>0</v>
      </c>
      <c r="E122" s="7">
        <v>64.879997253417969</v>
      </c>
      <c r="F122" s="7" t="s">
        <v>76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104</v>
      </c>
      <c r="B123" s="18" t="s">
        <v>75</v>
      </c>
      <c r="C123" s="7" t="s">
        <v>78</v>
      </c>
      <c r="D123" s="7">
        <v>-3654</v>
      </c>
      <c r="E123" s="7">
        <v>64.879997253417969</v>
      </c>
      <c r="F123" s="7" t="s">
        <v>76</v>
      </c>
      <c r="G123" s="7" t="s">
        <v>105</v>
      </c>
      <c r="H123" s="7" t="s">
        <v>105</v>
      </c>
      <c r="I123" s="7" t="s">
        <v>105</v>
      </c>
      <c r="J123" s="7"/>
    </row>
    <row r="124" spans="1:10" ht="15" customHeight="1">
      <c r="A124" s="18" t="s">
        <v>104</v>
      </c>
      <c r="B124" s="18" t="s">
        <v>75</v>
      </c>
      <c r="C124" s="7" t="s">
        <v>79</v>
      </c>
      <c r="D124" s="7">
        <v>54</v>
      </c>
      <c r="E124" s="7">
        <v>64.879997253417969</v>
      </c>
      <c r="F124" s="7" t="s">
        <v>76</v>
      </c>
      <c r="G124" s="7" t="s">
        <v>105</v>
      </c>
      <c r="H124" s="7" t="s">
        <v>105</v>
      </c>
      <c r="I124" s="7" t="s">
        <v>105</v>
      </c>
      <c r="J124" s="7"/>
    </row>
    <row r="125" spans="1:10" ht="15" customHeight="1">
      <c r="A125" s="18" t="s">
        <v>104</v>
      </c>
      <c r="B125" s="18" t="s">
        <v>75</v>
      </c>
      <c r="C125" s="7" t="s">
        <v>92</v>
      </c>
      <c r="D125" s="7">
        <v>-30</v>
      </c>
      <c r="E125" s="7">
        <v>64.879997253417969</v>
      </c>
      <c r="F125" s="7" t="s">
        <v>76</v>
      </c>
      <c r="G125" s="7" t="s">
        <v>106</v>
      </c>
      <c r="H125" s="7" t="s">
        <v>105</v>
      </c>
      <c r="I125" s="7" t="s">
        <v>105</v>
      </c>
      <c r="J125" s="7"/>
    </row>
    <row r="126" spans="1:10" ht="15" customHeight="1">
      <c r="A126" s="18" t="s">
        <v>104</v>
      </c>
      <c r="B126" s="18" t="s">
        <v>75</v>
      </c>
      <c r="C126" s="7" t="s">
        <v>80</v>
      </c>
      <c r="D126" s="7">
        <v>384.10000610351562</v>
      </c>
      <c r="E126" s="7">
        <v>64.879997253417969</v>
      </c>
      <c r="F126" s="7" t="s">
        <v>76</v>
      </c>
      <c r="G126" s="7" t="s">
        <v>106</v>
      </c>
      <c r="H126" s="7" t="s">
        <v>105</v>
      </c>
      <c r="I126" s="7" t="s">
        <v>105</v>
      </c>
      <c r="J126" s="7"/>
    </row>
    <row r="127" spans="1:10" ht="15" customHeight="1">
      <c r="A127" s="18" t="s">
        <v>104</v>
      </c>
      <c r="B127" s="18" t="s">
        <v>75</v>
      </c>
      <c r="C127" s="7" t="s">
        <v>35</v>
      </c>
      <c r="D127" s="7">
        <v>2562.64990234375</v>
      </c>
      <c r="E127" s="7">
        <v>64.879997253417969</v>
      </c>
      <c r="F127" s="7" t="s">
        <v>76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>
      <c r="A128" s="18" t="s">
        <v>104</v>
      </c>
      <c r="B128" s="18" t="s">
        <v>75</v>
      </c>
      <c r="C128" s="7" t="s">
        <v>17</v>
      </c>
      <c r="D128" s="7">
        <v>0</v>
      </c>
      <c r="E128" s="7">
        <v>64.879997253417969</v>
      </c>
      <c r="F128" s="7" t="s">
        <v>76</v>
      </c>
      <c r="G128" s="7" t="s">
        <v>107</v>
      </c>
      <c r="H128" s="7" t="s">
        <v>107</v>
      </c>
      <c r="I128" s="7" t="s">
        <v>107</v>
      </c>
      <c r="J128" s="7"/>
    </row>
    <row r="129" spans="1:10" ht="15" customHeight="1">
      <c r="A129" s="18" t="s">
        <v>104</v>
      </c>
      <c r="B129" s="18" t="s">
        <v>75</v>
      </c>
      <c r="C129" s="7" t="s">
        <v>78</v>
      </c>
      <c r="D129" s="7">
        <v>-3504</v>
      </c>
      <c r="E129" s="7">
        <v>64.879997253417969</v>
      </c>
      <c r="F129" s="7" t="s">
        <v>76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104</v>
      </c>
      <c r="B130" s="18" t="s">
        <v>75</v>
      </c>
      <c r="C130" s="7" t="s">
        <v>79</v>
      </c>
      <c r="D130" s="7">
        <v>54</v>
      </c>
      <c r="E130" s="7">
        <v>64.879997253417969</v>
      </c>
      <c r="F130" s="7" t="s">
        <v>76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104</v>
      </c>
      <c r="B131" s="18" t="s">
        <v>75</v>
      </c>
      <c r="C131" s="7" t="s">
        <v>92</v>
      </c>
      <c r="D131" s="7">
        <v>-30</v>
      </c>
      <c r="E131" s="7">
        <v>64.879997253417969</v>
      </c>
      <c r="F131" s="7" t="s">
        <v>76</v>
      </c>
      <c r="G131" s="7" t="s">
        <v>105</v>
      </c>
      <c r="H131" s="7" t="s">
        <v>107</v>
      </c>
      <c r="I131" s="7" t="s">
        <v>107</v>
      </c>
      <c r="J131" s="7"/>
    </row>
    <row r="132" spans="1:10" ht="15" customHeight="1">
      <c r="A132" s="18" t="s">
        <v>104</v>
      </c>
      <c r="B132" s="18" t="s">
        <v>75</v>
      </c>
      <c r="C132" s="7" t="s">
        <v>80</v>
      </c>
      <c r="D132" s="7">
        <v>150.52999877929687</v>
      </c>
      <c r="E132" s="7">
        <v>64.879997253417969</v>
      </c>
      <c r="F132" s="7" t="s">
        <v>76</v>
      </c>
      <c r="G132" s="7" t="s">
        <v>105</v>
      </c>
      <c r="H132" s="7" t="s">
        <v>107</v>
      </c>
      <c r="I132" s="7" t="s">
        <v>107</v>
      </c>
      <c r="J132" s="7"/>
    </row>
    <row r="133" spans="1:10" ht="15" customHeight="1">
      <c r="A133" s="18" t="s">
        <v>104</v>
      </c>
      <c r="B133" s="18" t="s">
        <v>75</v>
      </c>
      <c r="C133" s="7" t="s">
        <v>35</v>
      </c>
      <c r="D133" s="7">
        <v>2610.800048828125</v>
      </c>
      <c r="E133" s="7">
        <v>64.879997253417969</v>
      </c>
      <c r="F133" s="7" t="s">
        <v>76</v>
      </c>
      <c r="G133" s="7" t="s">
        <v>108</v>
      </c>
      <c r="H133" s="7" t="s">
        <v>108</v>
      </c>
      <c r="I133" s="7" t="s">
        <v>108</v>
      </c>
      <c r="J133" s="7"/>
    </row>
    <row r="134" spans="1:10" ht="15" customHeight="1">
      <c r="A134" s="18" t="s">
        <v>104</v>
      </c>
      <c r="B134" s="18" t="s">
        <v>75</v>
      </c>
      <c r="C134" s="7" t="s">
        <v>17</v>
      </c>
      <c r="D134" s="7">
        <v>0</v>
      </c>
      <c r="E134" s="7">
        <v>64.879997253417969</v>
      </c>
      <c r="F134" s="7" t="s">
        <v>76</v>
      </c>
      <c r="G134" s="7" t="s">
        <v>108</v>
      </c>
      <c r="H134" s="7" t="s">
        <v>108</v>
      </c>
      <c r="I134" s="7" t="s">
        <v>108</v>
      </c>
      <c r="J134" s="7"/>
    </row>
    <row r="135" spans="1:10" ht="15" customHeight="1">
      <c r="A135" s="18" t="s">
        <v>104</v>
      </c>
      <c r="B135" s="18" t="s">
        <v>75</v>
      </c>
      <c r="C135" s="7" t="s">
        <v>78</v>
      </c>
      <c r="D135" s="7">
        <v>-2867</v>
      </c>
      <c r="E135" s="7">
        <v>64.879997253417969</v>
      </c>
      <c r="F135" s="7" t="s">
        <v>76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104</v>
      </c>
      <c r="B136" s="18" t="s">
        <v>75</v>
      </c>
      <c r="C136" s="7" t="s">
        <v>79</v>
      </c>
      <c r="D136" s="7">
        <v>0</v>
      </c>
      <c r="E136" s="7">
        <v>64.879997253417969</v>
      </c>
      <c r="F136" s="7" t="s">
        <v>76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104</v>
      </c>
      <c r="B137" s="18" t="s">
        <v>75</v>
      </c>
      <c r="C137" s="7" t="s">
        <v>92</v>
      </c>
      <c r="D137" s="7">
        <v>-30</v>
      </c>
      <c r="E137" s="7">
        <v>64.879997253417969</v>
      </c>
      <c r="F137" s="7" t="s">
        <v>76</v>
      </c>
      <c r="G137" s="7" t="s">
        <v>107</v>
      </c>
      <c r="H137" s="7" t="s">
        <v>108</v>
      </c>
      <c r="I137" s="7" t="s">
        <v>108</v>
      </c>
      <c r="J137" s="7"/>
    </row>
    <row r="138" spans="1:10" ht="15" customHeight="1">
      <c r="A138" s="18" t="s">
        <v>104</v>
      </c>
      <c r="B138" s="18" t="s">
        <v>75</v>
      </c>
      <c r="C138" s="7" t="s">
        <v>80</v>
      </c>
      <c r="D138" s="7">
        <v>551.780029296875</v>
      </c>
      <c r="E138" s="7">
        <v>64.879997253417969</v>
      </c>
      <c r="F138" s="7" t="s">
        <v>76</v>
      </c>
      <c r="G138" s="7" t="s">
        <v>107</v>
      </c>
      <c r="H138" s="7" t="s">
        <v>108</v>
      </c>
      <c r="I138" s="7" t="s">
        <v>108</v>
      </c>
      <c r="J138" s="7"/>
    </row>
    <row r="139" spans="1:10" ht="15" customHeight="1">
      <c r="A139" s="18" t="s">
        <v>104</v>
      </c>
      <c r="B139" s="18" t="s">
        <v>75</v>
      </c>
      <c r="C139" s="7" t="s">
        <v>35</v>
      </c>
      <c r="D139" s="7">
        <v>2931.64990234375</v>
      </c>
      <c r="E139" s="7">
        <v>64.879997253417969</v>
      </c>
      <c r="F139" s="7" t="s">
        <v>76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104</v>
      </c>
      <c r="B140" s="18" t="s">
        <v>75</v>
      </c>
      <c r="C140" s="7" t="s">
        <v>17</v>
      </c>
      <c r="D140" s="7">
        <v>0</v>
      </c>
      <c r="E140" s="7">
        <v>64.879997253417969</v>
      </c>
      <c r="F140" s="7" t="s">
        <v>76</v>
      </c>
      <c r="G140" s="7" t="s">
        <v>109</v>
      </c>
      <c r="H140" s="7" t="s">
        <v>109</v>
      </c>
      <c r="I140" s="7" t="s">
        <v>109</v>
      </c>
      <c r="J140" s="7"/>
    </row>
    <row r="141" spans="1:10" ht="15" customHeight="1">
      <c r="A141" s="18" t="s">
        <v>104</v>
      </c>
      <c r="B141" s="18" t="s">
        <v>75</v>
      </c>
      <c r="C141" s="7" t="s">
        <v>78</v>
      </c>
      <c r="D141" s="7">
        <v>-3780</v>
      </c>
      <c r="E141" s="7">
        <v>64.879997253417969</v>
      </c>
      <c r="F141" s="7" t="s">
        <v>76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104</v>
      </c>
      <c r="B142" s="18" t="s">
        <v>75</v>
      </c>
      <c r="C142" s="7" t="s">
        <v>79</v>
      </c>
      <c r="D142" s="7">
        <v>135</v>
      </c>
      <c r="E142" s="7">
        <v>64.879997253417969</v>
      </c>
      <c r="F142" s="7" t="s">
        <v>76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104</v>
      </c>
      <c r="B143" s="18" t="s">
        <v>75</v>
      </c>
      <c r="C143" s="7" t="s">
        <v>92</v>
      </c>
      <c r="D143" s="7">
        <v>-30</v>
      </c>
      <c r="E143" s="7">
        <v>64.879997253417969</v>
      </c>
      <c r="F143" s="7" t="s">
        <v>76</v>
      </c>
      <c r="G143" s="7" t="s">
        <v>108</v>
      </c>
      <c r="H143" s="7" t="s">
        <v>109</v>
      </c>
      <c r="I143" s="7" t="s">
        <v>109</v>
      </c>
      <c r="J143" s="7"/>
    </row>
    <row r="144" spans="1:10" ht="15" customHeight="1">
      <c r="A144" s="18" t="s">
        <v>104</v>
      </c>
      <c r="B144" s="18" t="s">
        <v>75</v>
      </c>
      <c r="C144" s="7" t="s">
        <v>80</v>
      </c>
      <c r="D144" s="7">
        <v>504.1099853515625</v>
      </c>
      <c r="E144" s="7">
        <v>64.879997253417969</v>
      </c>
      <c r="F144" s="7" t="s">
        <v>76</v>
      </c>
      <c r="G144" s="7" t="s">
        <v>108</v>
      </c>
      <c r="H144" s="7" t="s">
        <v>109</v>
      </c>
      <c r="I144" s="7" t="s">
        <v>109</v>
      </c>
      <c r="J144" s="7"/>
    </row>
    <row r="145" spans="1:10" ht="15" customHeight="1">
      <c r="A145" s="18" t="s">
        <v>104</v>
      </c>
      <c r="B145" s="18" t="s">
        <v>75</v>
      </c>
      <c r="C145" s="7" t="s">
        <v>35</v>
      </c>
      <c r="D145" s="7">
        <v>2581.010009765625</v>
      </c>
      <c r="E145" s="7">
        <v>64.879997253417969</v>
      </c>
      <c r="F145" s="7" t="s">
        <v>76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104</v>
      </c>
      <c r="B146" s="18" t="s">
        <v>75</v>
      </c>
      <c r="C146" s="7" t="s">
        <v>17</v>
      </c>
      <c r="D146" s="7">
        <v>0</v>
      </c>
      <c r="E146" s="7">
        <v>64.879997253417969</v>
      </c>
      <c r="F146" s="7" t="s">
        <v>76</v>
      </c>
      <c r="G146" s="7" t="s">
        <v>110</v>
      </c>
      <c r="H146" s="7" t="s">
        <v>110</v>
      </c>
      <c r="I146" s="7" t="s">
        <v>110</v>
      </c>
      <c r="J146" s="7"/>
    </row>
    <row r="147" spans="1:10" ht="15" customHeight="1">
      <c r="A147" s="18" t="s">
        <v>104</v>
      </c>
      <c r="B147" s="18" t="s">
        <v>75</v>
      </c>
      <c r="C147" s="7" t="s">
        <v>78</v>
      </c>
      <c r="D147" s="7">
        <v>-2718</v>
      </c>
      <c r="E147" s="7">
        <v>64.879997253417969</v>
      </c>
      <c r="F147" s="7" t="s">
        <v>76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104</v>
      </c>
      <c r="B148" s="18" t="s">
        <v>75</v>
      </c>
      <c r="C148" s="7" t="s">
        <v>79</v>
      </c>
      <c r="D148" s="7">
        <v>54</v>
      </c>
      <c r="E148" s="7">
        <v>64.879997253417969</v>
      </c>
      <c r="F148" s="7" t="s">
        <v>76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104</v>
      </c>
      <c r="B149" s="18" t="s">
        <v>75</v>
      </c>
      <c r="C149" s="7" t="s">
        <v>92</v>
      </c>
      <c r="D149" s="7">
        <v>-30</v>
      </c>
      <c r="E149" s="7">
        <v>64.879997253417969</v>
      </c>
      <c r="F149" s="7" t="s">
        <v>76</v>
      </c>
      <c r="G149" s="7" t="s">
        <v>109</v>
      </c>
      <c r="H149" s="7" t="s">
        <v>110</v>
      </c>
      <c r="I149" s="7" t="s">
        <v>110</v>
      </c>
      <c r="J149" s="7"/>
    </row>
    <row r="150" spans="1:10" ht="15" customHeight="1">
      <c r="A150" s="18" t="s">
        <v>104</v>
      </c>
      <c r="B150" s="18" t="s">
        <v>75</v>
      </c>
      <c r="C150" s="7" t="s">
        <v>80</v>
      </c>
      <c r="D150" s="7">
        <v>859.66998291015625</v>
      </c>
      <c r="E150" s="7">
        <v>64.879997253417969</v>
      </c>
      <c r="F150" s="7" t="s">
        <v>76</v>
      </c>
      <c r="G150" s="7" t="s">
        <v>109</v>
      </c>
      <c r="H150" s="7" t="s">
        <v>110</v>
      </c>
      <c r="I150" s="7" t="s">
        <v>110</v>
      </c>
      <c r="J150" s="7"/>
    </row>
    <row r="151" spans="1:10" ht="15" customHeight="1">
      <c r="A151" s="18" t="s">
        <v>104</v>
      </c>
      <c r="B151" s="18" t="s">
        <v>75</v>
      </c>
      <c r="C151" s="7" t="s">
        <v>35</v>
      </c>
      <c r="D151" s="7">
        <v>2355.10009765625</v>
      </c>
      <c r="E151" s="7">
        <v>64.879997253417969</v>
      </c>
      <c r="F151" s="7" t="s">
        <v>76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>
      <c r="A152" s="18" t="s">
        <v>104</v>
      </c>
      <c r="B152" s="18" t="s">
        <v>75</v>
      </c>
      <c r="C152" s="7" t="s">
        <v>17</v>
      </c>
      <c r="D152" s="7">
        <v>0</v>
      </c>
      <c r="E152" s="7">
        <v>64.879997253417969</v>
      </c>
      <c r="F152" s="7" t="s">
        <v>76</v>
      </c>
      <c r="G152" s="7" t="s">
        <v>111</v>
      </c>
      <c r="H152" s="7" t="s">
        <v>111</v>
      </c>
      <c r="I152" s="7" t="s">
        <v>111</v>
      </c>
      <c r="J152" s="7"/>
    </row>
    <row r="153" spans="1:10" ht="15" customHeight="1">
      <c r="A153" s="18" t="s">
        <v>104</v>
      </c>
      <c r="B153" s="18" t="s">
        <v>75</v>
      </c>
      <c r="C153" s="7" t="s">
        <v>78</v>
      </c>
      <c r="D153" s="7">
        <v>-2744</v>
      </c>
      <c r="E153" s="7">
        <v>64.879997253417969</v>
      </c>
      <c r="F153" s="7" t="s">
        <v>76</v>
      </c>
      <c r="G153" s="7" t="s">
        <v>111</v>
      </c>
      <c r="H153" s="7" t="s">
        <v>111</v>
      </c>
      <c r="I153" s="7" t="s">
        <v>111</v>
      </c>
      <c r="J153" s="7"/>
    </row>
    <row r="154" spans="1:10" ht="15" customHeight="1">
      <c r="A154" s="18" t="s">
        <v>104</v>
      </c>
      <c r="B154" s="18" t="s">
        <v>75</v>
      </c>
      <c r="C154" s="7" t="s">
        <v>79</v>
      </c>
      <c r="D154" s="7">
        <v>54</v>
      </c>
      <c r="E154" s="7">
        <v>64.879997253417969</v>
      </c>
      <c r="F154" s="7" t="s">
        <v>76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104</v>
      </c>
      <c r="B155" s="18" t="s">
        <v>75</v>
      </c>
      <c r="C155" s="7" t="s">
        <v>92</v>
      </c>
      <c r="D155" s="7">
        <v>-30</v>
      </c>
      <c r="E155" s="7">
        <v>64.879997253417969</v>
      </c>
      <c r="F155" s="7" t="s">
        <v>76</v>
      </c>
      <c r="G155" s="7" t="s">
        <v>110</v>
      </c>
      <c r="H155" s="7" t="s">
        <v>111</v>
      </c>
      <c r="I155" s="7" t="s">
        <v>111</v>
      </c>
      <c r="J155" s="7"/>
    </row>
    <row r="156" spans="1:10" ht="15" customHeight="1">
      <c r="A156" s="18" t="s">
        <v>104</v>
      </c>
      <c r="B156" s="18" t="s">
        <v>75</v>
      </c>
      <c r="C156" s="7" t="s">
        <v>80</v>
      </c>
      <c r="D156" s="7">
        <v>533.5999755859375</v>
      </c>
      <c r="E156" s="7">
        <v>64.879997253417969</v>
      </c>
      <c r="F156" s="7" t="s">
        <v>76</v>
      </c>
      <c r="G156" s="7" t="s">
        <v>110</v>
      </c>
      <c r="H156" s="7" t="s">
        <v>111</v>
      </c>
      <c r="I156" s="7" t="s">
        <v>111</v>
      </c>
      <c r="J156" s="7"/>
    </row>
    <row r="157" spans="1:10" ht="15" customHeight="1">
      <c r="A157" s="18" t="s">
        <v>104</v>
      </c>
      <c r="B157" s="18" t="s">
        <v>75</v>
      </c>
      <c r="C157" s="7" t="s">
        <v>35</v>
      </c>
      <c r="D157" s="7">
        <v>2377.679931640625</v>
      </c>
      <c r="E157" s="7">
        <v>64.879997253417969</v>
      </c>
      <c r="F157" s="7" t="s">
        <v>76</v>
      </c>
      <c r="G157" s="7" t="s">
        <v>112</v>
      </c>
      <c r="H157" s="7" t="s">
        <v>112</v>
      </c>
      <c r="I157" s="7" t="s">
        <v>112</v>
      </c>
      <c r="J157" s="7"/>
    </row>
    <row r="158" spans="1:10" ht="15" customHeight="1">
      <c r="A158" s="18" t="s">
        <v>104</v>
      </c>
      <c r="B158" s="18" t="s">
        <v>75</v>
      </c>
      <c r="C158" s="7" t="s">
        <v>17</v>
      </c>
      <c r="D158" s="7">
        <v>0</v>
      </c>
      <c r="E158" s="7">
        <v>64.879997253417969</v>
      </c>
      <c r="F158" s="7" t="s">
        <v>76</v>
      </c>
      <c r="G158" s="7" t="s">
        <v>112</v>
      </c>
      <c r="H158" s="7" t="s">
        <v>112</v>
      </c>
      <c r="I158" s="7" t="s">
        <v>112</v>
      </c>
      <c r="J158" s="7"/>
    </row>
    <row r="159" spans="1:10" ht="15" customHeight="1">
      <c r="A159" s="18" t="s">
        <v>104</v>
      </c>
      <c r="B159" s="18" t="s">
        <v>75</v>
      </c>
      <c r="C159" s="7" t="s">
        <v>78</v>
      </c>
      <c r="D159" s="7">
        <v>-3270</v>
      </c>
      <c r="E159" s="7">
        <v>64.879997253417969</v>
      </c>
      <c r="F159" s="7" t="s">
        <v>76</v>
      </c>
      <c r="G159" s="7" t="s">
        <v>112</v>
      </c>
      <c r="H159" s="7" t="s">
        <v>112</v>
      </c>
      <c r="I159" s="7" t="s">
        <v>112</v>
      </c>
      <c r="J159" s="7"/>
    </row>
    <row r="160" spans="1:10" ht="15" customHeight="1">
      <c r="A160" s="18" t="s">
        <v>104</v>
      </c>
      <c r="B160" s="18" t="s">
        <v>75</v>
      </c>
      <c r="C160" s="7" t="s">
        <v>79</v>
      </c>
      <c r="D160" s="7">
        <v>0</v>
      </c>
      <c r="E160" s="7">
        <v>64.879997253417969</v>
      </c>
      <c r="F160" s="7" t="s">
        <v>76</v>
      </c>
      <c r="G160" s="7" t="s">
        <v>112</v>
      </c>
      <c r="H160" s="7" t="s">
        <v>112</v>
      </c>
      <c r="I160" s="7" t="s">
        <v>112</v>
      </c>
      <c r="J160" s="7"/>
    </row>
    <row r="161" spans="1:10" ht="15" customHeight="1">
      <c r="A161" s="18" t="s">
        <v>104</v>
      </c>
      <c r="B161" s="18" t="s">
        <v>75</v>
      </c>
      <c r="C161" s="7" t="s">
        <v>92</v>
      </c>
      <c r="D161" s="7">
        <v>-30</v>
      </c>
      <c r="E161" s="7">
        <v>64.879997253417969</v>
      </c>
      <c r="F161" s="7" t="s">
        <v>76</v>
      </c>
      <c r="G161" s="7" t="s">
        <v>111</v>
      </c>
      <c r="H161" s="7" t="s">
        <v>112</v>
      </c>
      <c r="I161" s="7" t="s">
        <v>112</v>
      </c>
      <c r="J161" s="7"/>
    </row>
    <row r="162" spans="1:10" ht="15" customHeight="1">
      <c r="A162" s="18" t="s">
        <v>104</v>
      </c>
      <c r="B162" s="18" t="s">
        <v>75</v>
      </c>
      <c r="C162" s="7" t="s">
        <v>80</v>
      </c>
      <c r="D162" s="7">
        <v>282.04998779296875</v>
      </c>
      <c r="E162" s="7">
        <v>64.879997253417969</v>
      </c>
      <c r="F162" s="7" t="s">
        <v>76</v>
      </c>
      <c r="G162" s="7" t="s">
        <v>111</v>
      </c>
      <c r="H162" s="7" t="s">
        <v>112</v>
      </c>
      <c r="I162" s="7" t="s">
        <v>112</v>
      </c>
      <c r="J162" s="7"/>
    </row>
    <row r="163" spans="1:10" ht="15" customHeight="1">
      <c r="A163" s="18" t="s">
        <v>104</v>
      </c>
      <c r="B163" s="18" t="s">
        <v>75</v>
      </c>
      <c r="C163" s="7" t="s">
        <v>35</v>
      </c>
      <c r="D163" s="7">
        <v>2800.35009765625</v>
      </c>
      <c r="E163" s="7">
        <v>64.879997253417969</v>
      </c>
      <c r="F163" s="7" t="s">
        <v>76</v>
      </c>
      <c r="G163" s="7" t="s">
        <v>113</v>
      </c>
      <c r="H163" s="7" t="s">
        <v>113</v>
      </c>
      <c r="I163" s="7" t="s">
        <v>113</v>
      </c>
      <c r="J163" s="7"/>
    </row>
    <row r="164" spans="1:10" ht="15" customHeight="1">
      <c r="A164" s="18" t="s">
        <v>104</v>
      </c>
      <c r="B164" s="18" t="s">
        <v>75</v>
      </c>
      <c r="C164" s="7" t="s">
        <v>17</v>
      </c>
      <c r="D164" s="7">
        <v>-1.2200000286102295</v>
      </c>
      <c r="E164" s="7">
        <v>64.879997253417969</v>
      </c>
      <c r="F164" s="7" t="s">
        <v>76</v>
      </c>
      <c r="G164" s="7" t="s">
        <v>113</v>
      </c>
      <c r="H164" s="7" t="s">
        <v>113</v>
      </c>
      <c r="I164" s="7" t="s">
        <v>113</v>
      </c>
      <c r="J164" s="7"/>
    </row>
    <row r="165" spans="1:10" ht="15" customHeight="1">
      <c r="A165" s="18" t="s">
        <v>104</v>
      </c>
      <c r="B165" s="18" t="s">
        <v>75</v>
      </c>
      <c r="C165" s="7" t="s">
        <v>78</v>
      </c>
      <c r="D165" s="7">
        <v>-2602</v>
      </c>
      <c r="E165" s="7">
        <v>64.879997253417969</v>
      </c>
      <c r="F165" s="7" t="s">
        <v>76</v>
      </c>
      <c r="G165" s="7" t="s">
        <v>113</v>
      </c>
      <c r="H165" s="7" t="s">
        <v>113</v>
      </c>
      <c r="I165" s="7" t="s">
        <v>113</v>
      </c>
      <c r="J165" s="7"/>
    </row>
    <row r="166" spans="1:10" ht="15" customHeight="1">
      <c r="A166" s="18" t="s">
        <v>104</v>
      </c>
      <c r="B166" s="18" t="s">
        <v>75</v>
      </c>
      <c r="C166" s="7" t="s">
        <v>79</v>
      </c>
      <c r="D166" s="7">
        <v>54</v>
      </c>
      <c r="E166" s="7">
        <v>64.879997253417969</v>
      </c>
      <c r="F166" s="7" t="s">
        <v>76</v>
      </c>
      <c r="G166" s="7" t="s">
        <v>113</v>
      </c>
      <c r="H166" s="7" t="s">
        <v>113</v>
      </c>
      <c r="I166" s="7" t="s">
        <v>113</v>
      </c>
      <c r="J166" s="7"/>
    </row>
    <row r="167" spans="1:10" ht="15" customHeight="1">
      <c r="A167" s="18" t="s">
        <v>104</v>
      </c>
      <c r="B167" s="18" t="s">
        <v>75</v>
      </c>
      <c r="C167" s="7" t="s">
        <v>92</v>
      </c>
      <c r="D167" s="7">
        <v>-30</v>
      </c>
      <c r="E167" s="7">
        <v>64.879997253417969</v>
      </c>
      <c r="F167" s="7" t="s">
        <v>76</v>
      </c>
      <c r="G167" s="7" t="s">
        <v>112</v>
      </c>
      <c r="H167" s="7" t="s">
        <v>113</v>
      </c>
      <c r="I167" s="7" t="s">
        <v>113</v>
      </c>
      <c r="J167" s="7"/>
    </row>
    <row r="168" spans="1:10" ht="15" customHeight="1">
      <c r="A168" s="18" t="s">
        <v>104</v>
      </c>
      <c r="B168" s="18" t="s">
        <v>75</v>
      </c>
      <c r="C168" s="7" t="s">
        <v>80</v>
      </c>
      <c r="D168" s="7">
        <v>259.70001220703125</v>
      </c>
      <c r="E168" s="7">
        <v>64.879997253417969</v>
      </c>
      <c r="F168" s="7" t="s">
        <v>76</v>
      </c>
      <c r="G168" s="7" t="s">
        <v>112</v>
      </c>
      <c r="H168" s="7" t="s">
        <v>113</v>
      </c>
      <c r="I168" s="7" t="s">
        <v>113</v>
      </c>
      <c r="J168" s="7"/>
    </row>
    <row r="169" spans="1:10" ht="15" customHeight="1">
      <c r="A169" s="18" t="s">
        <v>104</v>
      </c>
      <c r="B169" s="18" t="s">
        <v>75</v>
      </c>
      <c r="C169" s="7" t="s">
        <v>35</v>
      </c>
      <c r="D169" s="7">
        <v>2472.780029296875</v>
      </c>
      <c r="E169" s="7">
        <v>64.879997253417969</v>
      </c>
      <c r="F169" s="7" t="s">
        <v>76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>
      <c r="A170" s="18" t="s">
        <v>104</v>
      </c>
      <c r="B170" s="18" t="s">
        <v>75</v>
      </c>
      <c r="C170" s="7" t="s">
        <v>17</v>
      </c>
      <c r="D170" s="7">
        <v>0</v>
      </c>
      <c r="E170" s="7">
        <v>64.879997253417969</v>
      </c>
      <c r="F170" s="7" t="s">
        <v>76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>
      <c r="A171" s="18" t="s">
        <v>104</v>
      </c>
      <c r="B171" s="18" t="s">
        <v>75</v>
      </c>
      <c r="C171" s="7" t="s">
        <v>78</v>
      </c>
      <c r="D171" s="7">
        <v>-3141</v>
      </c>
      <c r="E171" s="7">
        <v>64.879997253417969</v>
      </c>
      <c r="F171" s="7" t="s">
        <v>76</v>
      </c>
      <c r="G171" s="7" t="s">
        <v>114</v>
      </c>
      <c r="H171" s="7" t="s">
        <v>114</v>
      </c>
      <c r="I171" s="7" t="s">
        <v>114</v>
      </c>
      <c r="J171" s="7"/>
    </row>
    <row r="172" spans="1:10" ht="15" customHeight="1">
      <c r="A172" s="18" t="s">
        <v>104</v>
      </c>
      <c r="B172" s="18" t="s">
        <v>75</v>
      </c>
      <c r="C172" s="7" t="s">
        <v>79</v>
      </c>
      <c r="D172" s="7">
        <v>62</v>
      </c>
      <c r="E172" s="7">
        <v>64.879997253417969</v>
      </c>
      <c r="F172" s="7" t="s">
        <v>76</v>
      </c>
      <c r="G172" s="7" t="s">
        <v>114</v>
      </c>
      <c r="H172" s="7" t="s">
        <v>114</v>
      </c>
      <c r="I172" s="7" t="s">
        <v>114</v>
      </c>
      <c r="J172" s="7"/>
    </row>
    <row r="173" spans="1:10" ht="15" customHeight="1">
      <c r="A173" s="18" t="s">
        <v>104</v>
      </c>
      <c r="B173" s="18" t="s">
        <v>75</v>
      </c>
      <c r="C173" s="7" t="s">
        <v>92</v>
      </c>
      <c r="D173" s="7">
        <v>-30</v>
      </c>
      <c r="E173" s="7">
        <v>64.879997253417969</v>
      </c>
      <c r="F173" s="7" t="s">
        <v>76</v>
      </c>
      <c r="G173" s="7" t="s">
        <v>113</v>
      </c>
      <c r="H173" s="7" t="s">
        <v>114</v>
      </c>
      <c r="I173" s="7" t="s">
        <v>114</v>
      </c>
      <c r="J173" s="7"/>
    </row>
    <row r="174" spans="1:10" ht="15" customHeight="1">
      <c r="A174" s="18" t="s">
        <v>104</v>
      </c>
      <c r="B174" s="18" t="s">
        <v>75</v>
      </c>
      <c r="C174" s="7" t="s">
        <v>80</v>
      </c>
      <c r="D174" s="7">
        <v>316.45001220703125</v>
      </c>
      <c r="E174" s="7">
        <v>64.879997253417969</v>
      </c>
      <c r="F174" s="7" t="s">
        <v>76</v>
      </c>
      <c r="G174" s="7" t="s">
        <v>113</v>
      </c>
      <c r="H174" s="7" t="s">
        <v>114</v>
      </c>
      <c r="I174" s="7" t="s">
        <v>114</v>
      </c>
      <c r="J174" s="7"/>
    </row>
    <row r="175" spans="1:10" ht="15" customHeight="1">
      <c r="A175" s="18" t="s">
        <v>104</v>
      </c>
      <c r="B175" s="18" t="s">
        <v>75</v>
      </c>
      <c r="C175" s="7" t="s">
        <v>35</v>
      </c>
      <c r="D175" s="7">
        <v>3051.719970703125</v>
      </c>
      <c r="E175" s="7">
        <v>64.879997253417969</v>
      </c>
      <c r="F175" s="7" t="s">
        <v>76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104</v>
      </c>
      <c r="B176" s="18" t="s">
        <v>75</v>
      </c>
      <c r="C176" s="7" t="s">
        <v>17</v>
      </c>
      <c r="D176" s="7">
        <v>0</v>
      </c>
      <c r="E176" s="7">
        <v>64.879997253417969</v>
      </c>
      <c r="F176" s="7" t="s">
        <v>76</v>
      </c>
      <c r="G176" s="7" t="s">
        <v>115</v>
      </c>
      <c r="H176" s="7" t="s">
        <v>115</v>
      </c>
      <c r="I176" s="7" t="s">
        <v>115</v>
      </c>
      <c r="J176" s="7"/>
    </row>
    <row r="177" spans="1:10" ht="15" customHeight="1">
      <c r="A177" s="18" t="s">
        <v>104</v>
      </c>
      <c r="B177" s="18" t="s">
        <v>75</v>
      </c>
      <c r="C177" s="7" t="s">
        <v>78</v>
      </c>
      <c r="D177" s="7">
        <v>-4276</v>
      </c>
      <c r="E177" s="7">
        <v>64.879997253417969</v>
      </c>
      <c r="F177" s="7" t="s">
        <v>76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104</v>
      </c>
      <c r="B178" s="18" t="s">
        <v>75</v>
      </c>
      <c r="C178" s="7" t="s">
        <v>79</v>
      </c>
      <c r="D178" s="7">
        <v>89</v>
      </c>
      <c r="E178" s="7">
        <v>64.879997253417969</v>
      </c>
      <c r="F178" s="7" t="s">
        <v>76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104</v>
      </c>
      <c r="B179" s="18" t="s">
        <v>75</v>
      </c>
      <c r="C179" s="7" t="s">
        <v>92</v>
      </c>
      <c r="D179" s="7">
        <v>-30</v>
      </c>
      <c r="E179" s="7">
        <v>64.879997253417969</v>
      </c>
      <c r="F179" s="7" t="s">
        <v>76</v>
      </c>
      <c r="G179" s="7" t="s">
        <v>114</v>
      </c>
      <c r="H179" s="7" t="s">
        <v>115</v>
      </c>
      <c r="I179" s="7" t="s">
        <v>115</v>
      </c>
      <c r="J179" s="7"/>
    </row>
    <row r="180" spans="1:10" ht="15" customHeight="1">
      <c r="A180" s="18" t="s">
        <v>104</v>
      </c>
      <c r="B180" s="18" t="s">
        <v>75</v>
      </c>
      <c r="C180" s="7" t="s">
        <v>80</v>
      </c>
      <c r="D180" s="7">
        <v>165.55000305175781</v>
      </c>
      <c r="E180" s="7">
        <v>64.879997253417969</v>
      </c>
      <c r="F180" s="7" t="s">
        <v>76</v>
      </c>
      <c r="G180" s="7" t="s">
        <v>114</v>
      </c>
      <c r="H180" s="7" t="s">
        <v>115</v>
      </c>
      <c r="I180" s="7" t="s">
        <v>115</v>
      </c>
      <c r="J180" s="7"/>
    </row>
    <row r="181" spans="1:10" ht="15" customHeight="1">
      <c r="A181" s="18" t="s">
        <v>104</v>
      </c>
      <c r="B181" s="18" t="s">
        <v>75</v>
      </c>
      <c r="C181" s="7" t="s">
        <v>35</v>
      </c>
      <c r="D181" s="7">
        <v>2766.610107421875</v>
      </c>
      <c r="E181" s="7">
        <v>64.879997253417969</v>
      </c>
      <c r="F181" s="7" t="s">
        <v>76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104</v>
      </c>
      <c r="B182" s="18" t="s">
        <v>75</v>
      </c>
      <c r="C182" s="7" t="s">
        <v>17</v>
      </c>
      <c r="D182" s="7">
        <v>0</v>
      </c>
      <c r="E182" s="7">
        <v>64.879997253417969</v>
      </c>
      <c r="F182" s="7" t="s">
        <v>76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104</v>
      </c>
      <c r="B183" s="18" t="s">
        <v>75</v>
      </c>
      <c r="C183" s="7" t="s">
        <v>78</v>
      </c>
      <c r="D183" s="7">
        <v>-3132</v>
      </c>
      <c r="E183" s="7">
        <v>64.879997253417969</v>
      </c>
      <c r="F183" s="7" t="s">
        <v>76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104</v>
      </c>
      <c r="B184" s="18" t="s">
        <v>75</v>
      </c>
      <c r="C184" s="7" t="s">
        <v>79</v>
      </c>
      <c r="D184" s="7">
        <v>0</v>
      </c>
      <c r="E184" s="7">
        <v>64.879997253417969</v>
      </c>
      <c r="F184" s="7" t="s">
        <v>76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104</v>
      </c>
      <c r="B185" s="18" t="s">
        <v>75</v>
      </c>
      <c r="C185" s="7" t="s">
        <v>92</v>
      </c>
      <c r="D185" s="7">
        <v>-30</v>
      </c>
      <c r="E185" s="7">
        <v>64.879997253417969</v>
      </c>
      <c r="F185" s="7" t="s">
        <v>76</v>
      </c>
      <c r="G185" s="7" t="s">
        <v>115</v>
      </c>
      <c r="H185" s="7" t="s">
        <v>116</v>
      </c>
      <c r="I185" s="7" t="s">
        <v>116</v>
      </c>
      <c r="J185" s="7"/>
    </row>
    <row r="186" spans="1:10" ht="15" customHeight="1">
      <c r="A186" s="18" t="s">
        <v>104</v>
      </c>
      <c r="B186" s="18" t="s">
        <v>75</v>
      </c>
      <c r="C186" s="7" t="s">
        <v>80</v>
      </c>
      <c r="D186" s="7">
        <v>740.79998779296875</v>
      </c>
      <c r="E186" s="7">
        <v>64.879997253417969</v>
      </c>
      <c r="F186" s="7" t="s">
        <v>76</v>
      </c>
      <c r="G186" s="7" t="s">
        <v>115</v>
      </c>
      <c r="H186" s="7" t="s">
        <v>116</v>
      </c>
      <c r="I186" s="7" t="s">
        <v>116</v>
      </c>
      <c r="J186" s="7"/>
    </row>
    <row r="187" spans="1:10" ht="15" customHeight="1">
      <c r="A187" s="18" t="s">
        <v>104</v>
      </c>
      <c r="B187" s="18" t="s">
        <v>75</v>
      </c>
      <c r="C187" s="7" t="s">
        <v>35</v>
      </c>
      <c r="D187" s="7">
        <v>2427.989990234375</v>
      </c>
      <c r="E187" s="7">
        <v>64.879997253417969</v>
      </c>
      <c r="F187" s="7" t="s">
        <v>76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104</v>
      </c>
      <c r="B188" s="18" t="s">
        <v>75</v>
      </c>
      <c r="C188" s="7" t="s">
        <v>17</v>
      </c>
      <c r="D188" s="7">
        <v>0</v>
      </c>
      <c r="E188" s="7">
        <v>64.879997253417969</v>
      </c>
      <c r="F188" s="7" t="s">
        <v>76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104</v>
      </c>
      <c r="B189" s="18" t="s">
        <v>75</v>
      </c>
      <c r="C189" s="7" t="s">
        <v>78</v>
      </c>
      <c r="D189" s="7">
        <v>-2714</v>
      </c>
      <c r="E189" s="7">
        <v>64.879997253417969</v>
      </c>
      <c r="F189" s="7" t="s">
        <v>76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>
      <c r="A190" s="18" t="s">
        <v>104</v>
      </c>
      <c r="B190" s="18" t="s">
        <v>75</v>
      </c>
      <c r="C190" s="7" t="s">
        <v>79</v>
      </c>
      <c r="D190" s="7">
        <v>0</v>
      </c>
      <c r="E190" s="7">
        <v>64.879997253417969</v>
      </c>
      <c r="F190" s="7" t="s">
        <v>76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>
      <c r="A191" s="18" t="s">
        <v>104</v>
      </c>
      <c r="B191" s="18" t="s">
        <v>75</v>
      </c>
      <c r="C191" s="7" t="s">
        <v>92</v>
      </c>
      <c r="D191" s="7">
        <v>-30</v>
      </c>
      <c r="E191" s="7">
        <v>64.879997253417969</v>
      </c>
      <c r="F191" s="7" t="s">
        <v>76</v>
      </c>
      <c r="G191" s="7" t="s">
        <v>116</v>
      </c>
      <c r="H191" s="7" t="s">
        <v>117</v>
      </c>
      <c r="I191" s="7" t="s">
        <v>117</v>
      </c>
      <c r="J191" s="7"/>
    </row>
    <row r="192" spans="1:10" ht="15" customHeight="1">
      <c r="A192" s="18" t="s">
        <v>104</v>
      </c>
      <c r="B192" s="18" t="s">
        <v>75</v>
      </c>
      <c r="C192" s="7" t="s">
        <v>80</v>
      </c>
      <c r="D192" s="7">
        <v>349.8599853515625</v>
      </c>
      <c r="E192" s="7">
        <v>64.879997253417969</v>
      </c>
      <c r="F192" s="7" t="s">
        <v>76</v>
      </c>
      <c r="G192" s="7" t="s">
        <v>116</v>
      </c>
      <c r="H192" s="7" t="s">
        <v>117</v>
      </c>
      <c r="I192" s="7" t="s">
        <v>117</v>
      </c>
      <c r="J192" s="7"/>
    </row>
    <row r="193" spans="1:10" ht="15" customHeight="1">
      <c r="A193" s="18" t="s">
        <v>104</v>
      </c>
      <c r="B193" s="18" t="s">
        <v>75</v>
      </c>
      <c r="C193" s="7" t="s">
        <v>35</v>
      </c>
      <c r="D193" s="7">
        <v>1632.6600341796875</v>
      </c>
      <c r="E193" s="7">
        <v>64.879997253417969</v>
      </c>
      <c r="F193" s="7" t="s">
        <v>76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104</v>
      </c>
      <c r="B194" s="18" t="s">
        <v>75</v>
      </c>
      <c r="C194" s="7" t="s">
        <v>17</v>
      </c>
      <c r="D194" s="7">
        <v>-7.0000000298023224E-2</v>
      </c>
      <c r="E194" s="7">
        <v>64.879997253417969</v>
      </c>
      <c r="F194" s="7" t="s">
        <v>76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104</v>
      </c>
      <c r="B195" s="18" t="s">
        <v>75</v>
      </c>
      <c r="C195" s="7" t="s">
        <v>78</v>
      </c>
      <c r="D195" s="7">
        <v>-1081</v>
      </c>
      <c r="E195" s="7">
        <v>64.879997253417969</v>
      </c>
      <c r="F195" s="7" t="s">
        <v>76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>
      <c r="A196" s="18" t="s">
        <v>104</v>
      </c>
      <c r="B196" s="18" t="s">
        <v>75</v>
      </c>
      <c r="C196" s="7" t="s">
        <v>79</v>
      </c>
      <c r="D196" s="7">
        <v>54</v>
      </c>
      <c r="E196" s="7">
        <v>64.879997253417969</v>
      </c>
      <c r="F196" s="7" t="s">
        <v>76</v>
      </c>
      <c r="G196" s="7" t="s">
        <v>118</v>
      </c>
      <c r="H196" s="7" t="s">
        <v>118</v>
      </c>
      <c r="I196" s="7" t="s">
        <v>118</v>
      </c>
      <c r="J196" s="7"/>
    </row>
    <row r="197" spans="1:10" ht="15" customHeight="1">
      <c r="A197" s="18" t="s">
        <v>104</v>
      </c>
      <c r="B197" s="18" t="s">
        <v>75</v>
      </c>
      <c r="C197" s="7" t="s">
        <v>92</v>
      </c>
      <c r="D197" s="7">
        <v>-30</v>
      </c>
      <c r="E197" s="7">
        <v>64.879997253417969</v>
      </c>
      <c r="F197" s="7" t="s">
        <v>76</v>
      </c>
      <c r="G197" s="7" t="s">
        <v>117</v>
      </c>
      <c r="H197" s="7" t="s">
        <v>118</v>
      </c>
      <c r="I197" s="7" t="s">
        <v>118</v>
      </c>
      <c r="J197" s="7"/>
    </row>
    <row r="198" spans="1:10" ht="15" customHeight="1">
      <c r="A198" s="18" t="s">
        <v>104</v>
      </c>
      <c r="B198" s="18" t="s">
        <v>75</v>
      </c>
      <c r="C198" s="7" t="s">
        <v>80</v>
      </c>
      <c r="D198" s="7">
        <v>209.88999938964844</v>
      </c>
      <c r="E198" s="7">
        <v>64.879997253417969</v>
      </c>
      <c r="F198" s="7" t="s">
        <v>76</v>
      </c>
      <c r="G198" s="7" t="s">
        <v>117</v>
      </c>
      <c r="H198" s="7" t="s">
        <v>118</v>
      </c>
      <c r="I198" s="7" t="s">
        <v>118</v>
      </c>
      <c r="J198" s="7"/>
    </row>
    <row r="199" spans="1:10" ht="15" customHeight="1">
      <c r="A199" s="18" t="s">
        <v>104</v>
      </c>
      <c r="B199" s="18" t="s">
        <v>75</v>
      </c>
      <c r="C199" s="7" t="s">
        <v>35</v>
      </c>
      <c r="D199" s="7">
        <v>2900.889892578125</v>
      </c>
      <c r="E199" s="7">
        <v>64.879997253417969</v>
      </c>
      <c r="F199" s="7" t="s">
        <v>76</v>
      </c>
      <c r="G199" s="7" t="s">
        <v>119</v>
      </c>
      <c r="H199" s="7" t="s">
        <v>119</v>
      </c>
      <c r="I199" s="7" t="s">
        <v>119</v>
      </c>
      <c r="J199" s="7"/>
    </row>
    <row r="200" spans="1:10" ht="15" customHeight="1">
      <c r="A200" s="18" t="s">
        <v>104</v>
      </c>
      <c r="B200" s="18" t="s">
        <v>75</v>
      </c>
      <c r="C200" s="7" t="s">
        <v>17</v>
      </c>
      <c r="D200" s="7">
        <v>0</v>
      </c>
      <c r="E200" s="7">
        <v>64.879997253417969</v>
      </c>
      <c r="F200" s="7" t="s">
        <v>76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>
      <c r="A201" s="18" t="s">
        <v>104</v>
      </c>
      <c r="B201" s="18" t="s">
        <v>75</v>
      </c>
      <c r="C201" s="7" t="s">
        <v>78</v>
      </c>
      <c r="D201" s="7">
        <v>-3557</v>
      </c>
      <c r="E201" s="7">
        <v>64.879997253417969</v>
      </c>
      <c r="F201" s="7" t="s">
        <v>76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104</v>
      </c>
      <c r="B202" s="18" t="s">
        <v>75</v>
      </c>
      <c r="C202" s="7" t="s">
        <v>79</v>
      </c>
      <c r="D202" s="7">
        <v>0</v>
      </c>
      <c r="E202" s="7">
        <v>64.879997253417969</v>
      </c>
      <c r="F202" s="7" t="s">
        <v>76</v>
      </c>
      <c r="G202" s="7" t="s">
        <v>119</v>
      </c>
      <c r="H202" s="7" t="s">
        <v>119</v>
      </c>
      <c r="I202" s="7" t="s">
        <v>119</v>
      </c>
      <c r="J202" s="7"/>
    </row>
    <row r="203" spans="1:10" ht="15" customHeight="1">
      <c r="A203" s="18" t="s">
        <v>104</v>
      </c>
      <c r="B203" s="18" t="s">
        <v>75</v>
      </c>
      <c r="C203" s="7" t="s">
        <v>92</v>
      </c>
      <c r="D203" s="7">
        <v>-30</v>
      </c>
      <c r="E203" s="7">
        <v>64.879997253417969</v>
      </c>
      <c r="F203" s="7" t="s">
        <v>76</v>
      </c>
      <c r="G203" s="7" t="s">
        <v>118</v>
      </c>
      <c r="H203" s="7" t="s">
        <v>119</v>
      </c>
      <c r="I203" s="7" t="s">
        <v>119</v>
      </c>
      <c r="J203" s="7"/>
    </row>
    <row r="204" spans="1:10" ht="15" customHeight="1">
      <c r="A204" s="18" t="s">
        <v>104</v>
      </c>
      <c r="B204" s="18" t="s">
        <v>75</v>
      </c>
      <c r="C204" s="7" t="s">
        <v>80</v>
      </c>
      <c r="D204" s="7">
        <v>126.06999969482422</v>
      </c>
      <c r="E204" s="7">
        <v>64.879997253417969</v>
      </c>
      <c r="F204" s="7" t="s">
        <v>76</v>
      </c>
      <c r="G204" s="7" t="s">
        <v>118</v>
      </c>
      <c r="H204" s="7" t="s">
        <v>119</v>
      </c>
      <c r="I204" s="7" t="s">
        <v>119</v>
      </c>
      <c r="J204" s="7"/>
    </row>
    <row r="205" spans="1:10" ht="15" customHeight="1">
      <c r="A205" s="18" t="s">
        <v>104</v>
      </c>
      <c r="B205" s="18" t="s">
        <v>75</v>
      </c>
      <c r="C205" s="7" t="s">
        <v>35</v>
      </c>
      <c r="D205" s="7">
        <v>2976.090087890625</v>
      </c>
      <c r="E205" s="7">
        <v>64.879997253417969</v>
      </c>
      <c r="F205" s="7" t="s">
        <v>76</v>
      </c>
      <c r="G205" s="7" t="s">
        <v>120</v>
      </c>
      <c r="H205" s="7" t="s">
        <v>120</v>
      </c>
      <c r="I205" s="7" t="s">
        <v>120</v>
      </c>
      <c r="J205" s="7"/>
    </row>
    <row r="206" spans="1:10" ht="15" customHeight="1">
      <c r="A206" s="18" t="s">
        <v>104</v>
      </c>
      <c r="B206" s="18" t="s">
        <v>75</v>
      </c>
      <c r="C206" s="7" t="s">
        <v>17</v>
      </c>
      <c r="D206" s="7">
        <v>0</v>
      </c>
      <c r="E206" s="7">
        <v>64.879997253417969</v>
      </c>
      <c r="F206" s="7" t="s">
        <v>76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104</v>
      </c>
      <c r="B207" s="18" t="s">
        <v>75</v>
      </c>
      <c r="C207" s="7" t="s">
        <v>78</v>
      </c>
      <c r="D207" s="7">
        <v>-3646</v>
      </c>
      <c r="E207" s="7">
        <v>64.879997253417969</v>
      </c>
      <c r="F207" s="7" t="s">
        <v>76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>
      <c r="A208" s="18" t="s">
        <v>104</v>
      </c>
      <c r="B208" s="18" t="s">
        <v>75</v>
      </c>
      <c r="C208" s="7" t="s">
        <v>79</v>
      </c>
      <c r="D208" s="7">
        <v>0</v>
      </c>
      <c r="E208" s="7">
        <v>64.879997253417969</v>
      </c>
      <c r="F208" s="7" t="s">
        <v>76</v>
      </c>
      <c r="G208" s="7" t="s">
        <v>120</v>
      </c>
      <c r="H208" s="7" t="s">
        <v>120</v>
      </c>
      <c r="I208" s="7" t="s">
        <v>120</v>
      </c>
      <c r="J208" s="7"/>
    </row>
    <row r="209" spans="1:10" ht="15" customHeight="1">
      <c r="A209" s="18" t="s">
        <v>104</v>
      </c>
      <c r="B209" s="18" t="s">
        <v>75</v>
      </c>
      <c r="C209" s="7" t="s">
        <v>92</v>
      </c>
      <c r="D209" s="7">
        <v>-30</v>
      </c>
      <c r="E209" s="7">
        <v>64.879997253417969</v>
      </c>
      <c r="F209" s="7" t="s">
        <v>76</v>
      </c>
      <c r="G209" s="7" t="s">
        <v>119</v>
      </c>
      <c r="H209" s="7" t="s">
        <v>120</v>
      </c>
      <c r="I209" s="7" t="s">
        <v>120</v>
      </c>
      <c r="J209" s="7"/>
    </row>
    <row r="210" spans="1:10" ht="15" customHeight="1">
      <c r="A210" s="18" t="s">
        <v>104</v>
      </c>
      <c r="B210" s="18" t="s">
        <v>75</v>
      </c>
      <c r="C210" s="7" t="s">
        <v>80</v>
      </c>
      <c r="D210" s="7">
        <v>216.91999816894531</v>
      </c>
      <c r="E210" s="7">
        <v>64.879997253417969</v>
      </c>
      <c r="F210" s="7" t="s">
        <v>76</v>
      </c>
      <c r="G210" s="7" t="s">
        <v>119</v>
      </c>
      <c r="H210" s="7" t="s">
        <v>120</v>
      </c>
      <c r="I210" s="7" t="s">
        <v>120</v>
      </c>
      <c r="J210" s="7"/>
    </row>
    <row r="211" spans="1:10" ht="15" customHeight="1">
      <c r="A211" s="18" t="s">
        <v>104</v>
      </c>
      <c r="B211" s="18" t="s">
        <v>75</v>
      </c>
      <c r="C211" s="7" t="s">
        <v>35</v>
      </c>
      <c r="D211" s="7">
        <v>3071.840087890625</v>
      </c>
      <c r="E211" s="7">
        <v>64.879997253417969</v>
      </c>
      <c r="F211" s="7" t="s">
        <v>76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>
      <c r="A212" s="18" t="s">
        <v>104</v>
      </c>
      <c r="B212" s="18" t="s">
        <v>75</v>
      </c>
      <c r="C212" s="7" t="s">
        <v>17</v>
      </c>
      <c r="D212" s="7">
        <v>0</v>
      </c>
      <c r="E212" s="7">
        <v>64.879997253417969</v>
      </c>
      <c r="F212" s="7" t="s">
        <v>76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>
      <c r="A213" s="18" t="s">
        <v>104</v>
      </c>
      <c r="B213" s="18" t="s">
        <v>75</v>
      </c>
      <c r="C213" s="7" t="s">
        <v>78</v>
      </c>
      <c r="D213" s="7">
        <v>-3454</v>
      </c>
      <c r="E213" s="7">
        <v>64.879997253417969</v>
      </c>
      <c r="F213" s="7" t="s">
        <v>76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104</v>
      </c>
      <c r="B214" s="18" t="s">
        <v>75</v>
      </c>
      <c r="C214" s="7" t="s">
        <v>79</v>
      </c>
      <c r="D214" s="7">
        <v>0</v>
      </c>
      <c r="E214" s="7">
        <v>64.879997253417969</v>
      </c>
      <c r="F214" s="7" t="s">
        <v>76</v>
      </c>
      <c r="G214" s="7" t="s">
        <v>121</v>
      </c>
      <c r="H214" s="7" t="s">
        <v>121</v>
      </c>
      <c r="I214" s="7" t="s">
        <v>121</v>
      </c>
      <c r="J214" s="7"/>
    </row>
    <row r="215" spans="1:10" ht="15" customHeight="1">
      <c r="A215" s="18" t="s">
        <v>104</v>
      </c>
      <c r="B215" s="18" t="s">
        <v>75</v>
      </c>
      <c r="C215" s="7" t="s">
        <v>92</v>
      </c>
      <c r="D215" s="7">
        <v>-30</v>
      </c>
      <c r="E215" s="7">
        <v>64.879997253417969</v>
      </c>
      <c r="F215" s="7" t="s">
        <v>76</v>
      </c>
      <c r="G215" s="7" t="s">
        <v>120</v>
      </c>
      <c r="H215" s="7" t="s">
        <v>121</v>
      </c>
      <c r="I215" s="7" t="s">
        <v>121</v>
      </c>
      <c r="J215" s="7"/>
    </row>
    <row r="216" spans="1:10" ht="15" customHeight="1">
      <c r="A216" s="18" t="s">
        <v>104</v>
      </c>
      <c r="B216" s="18" t="s">
        <v>75</v>
      </c>
      <c r="C216" s="7" t="s">
        <v>80</v>
      </c>
      <c r="D216" s="7">
        <v>815.66998291015625</v>
      </c>
      <c r="E216" s="7">
        <v>64.879997253417969</v>
      </c>
      <c r="F216" s="7" t="s">
        <v>76</v>
      </c>
      <c r="G216" s="7" t="s">
        <v>120</v>
      </c>
      <c r="H216" s="7" t="s">
        <v>121</v>
      </c>
      <c r="I216" s="7" t="s">
        <v>121</v>
      </c>
      <c r="J216" s="7"/>
    </row>
    <row r="217" spans="1:10" ht="15" customHeight="1">
      <c r="A217" s="18" t="s">
        <v>104</v>
      </c>
      <c r="B217" s="18" t="s">
        <v>75</v>
      </c>
      <c r="C217" s="7" t="s">
        <v>35</v>
      </c>
      <c r="D217" s="7">
        <v>2180.47998046875</v>
      </c>
      <c r="E217" s="7">
        <v>64.879997253417969</v>
      </c>
      <c r="F217" s="7" t="s">
        <v>76</v>
      </c>
      <c r="G217" s="7" t="s">
        <v>122</v>
      </c>
      <c r="H217" s="7" t="s">
        <v>122</v>
      </c>
      <c r="I217" s="7" t="s">
        <v>122</v>
      </c>
      <c r="J217" s="7"/>
    </row>
    <row r="218" spans="1:10" ht="15" customHeight="1">
      <c r="A218" s="18" t="s">
        <v>104</v>
      </c>
      <c r="B218" s="18" t="s">
        <v>75</v>
      </c>
      <c r="C218" s="7" t="s">
        <v>17</v>
      </c>
      <c r="D218" s="7">
        <v>0</v>
      </c>
      <c r="E218" s="7">
        <v>64.879997253417969</v>
      </c>
      <c r="F218" s="7" t="s">
        <v>76</v>
      </c>
      <c r="G218" s="7" t="s">
        <v>122</v>
      </c>
      <c r="H218" s="7" t="s">
        <v>122</v>
      </c>
      <c r="I218" s="7" t="s">
        <v>122</v>
      </c>
      <c r="J218" s="7"/>
    </row>
    <row r="219" spans="1:10" ht="15" customHeight="1">
      <c r="A219" s="18" t="s">
        <v>104</v>
      </c>
      <c r="B219" s="18" t="s">
        <v>75</v>
      </c>
      <c r="C219" s="7" t="s">
        <v>78</v>
      </c>
      <c r="D219" s="7">
        <v>-2486</v>
      </c>
      <c r="E219" s="7">
        <v>64.879997253417969</v>
      </c>
      <c r="F219" s="7" t="s">
        <v>76</v>
      </c>
      <c r="G219" s="7" t="s">
        <v>122</v>
      </c>
      <c r="H219" s="7" t="s">
        <v>122</v>
      </c>
      <c r="I219" s="7" t="s">
        <v>122</v>
      </c>
      <c r="J219" s="7"/>
    </row>
    <row r="220" spans="1:10" ht="15" customHeight="1">
      <c r="A220" s="18" t="s">
        <v>104</v>
      </c>
      <c r="B220" s="18" t="s">
        <v>75</v>
      </c>
      <c r="C220" s="7" t="s">
        <v>79</v>
      </c>
      <c r="D220" s="7">
        <v>54</v>
      </c>
      <c r="E220" s="7">
        <v>64.879997253417969</v>
      </c>
      <c r="F220" s="7" t="s">
        <v>76</v>
      </c>
      <c r="G220" s="7" t="s">
        <v>122</v>
      </c>
      <c r="H220" s="7" t="s">
        <v>122</v>
      </c>
      <c r="I220" s="7" t="s">
        <v>122</v>
      </c>
      <c r="J220" s="7"/>
    </row>
    <row r="221" spans="1:10" ht="15" customHeight="1">
      <c r="A221" s="18" t="s">
        <v>104</v>
      </c>
      <c r="B221" s="18" t="s">
        <v>75</v>
      </c>
      <c r="C221" s="7" t="s">
        <v>92</v>
      </c>
      <c r="D221" s="7">
        <v>-30</v>
      </c>
      <c r="E221" s="7">
        <v>64.879997253417969</v>
      </c>
      <c r="F221" s="7" t="s">
        <v>76</v>
      </c>
      <c r="G221" s="7" t="s">
        <v>121</v>
      </c>
      <c r="H221" s="7" t="s">
        <v>122</v>
      </c>
      <c r="I221" s="7" t="s">
        <v>122</v>
      </c>
      <c r="J221" s="7"/>
    </row>
    <row r="222" spans="1:10" ht="15" customHeight="1">
      <c r="A222" s="18" t="s">
        <v>104</v>
      </c>
      <c r="B222" s="18" t="s">
        <v>75</v>
      </c>
      <c r="C222" s="7" t="s">
        <v>80</v>
      </c>
      <c r="D222" s="7">
        <v>720.8800048828125</v>
      </c>
      <c r="E222" s="7">
        <v>64.879997253417969</v>
      </c>
      <c r="F222" s="7" t="s">
        <v>76</v>
      </c>
      <c r="G222" s="7" t="s">
        <v>121</v>
      </c>
      <c r="H222" s="7" t="s">
        <v>122</v>
      </c>
      <c r="I222" s="7" t="s">
        <v>122</v>
      </c>
      <c r="J222" s="7"/>
    </row>
    <row r="223" spans="1:10" ht="15" customHeight="1">
      <c r="A223" s="18" t="s">
        <v>104</v>
      </c>
      <c r="B223" s="18" t="s">
        <v>75</v>
      </c>
      <c r="C223" s="7" t="s">
        <v>35</v>
      </c>
      <c r="D223" s="7">
        <v>2772.0400390625</v>
      </c>
      <c r="E223" s="7">
        <v>64.879997253417969</v>
      </c>
      <c r="F223" s="7" t="s">
        <v>76</v>
      </c>
      <c r="G223" s="7" t="s">
        <v>123</v>
      </c>
      <c r="H223" s="7" t="s">
        <v>123</v>
      </c>
      <c r="I223" s="7" t="s">
        <v>123</v>
      </c>
      <c r="J223" s="7"/>
    </row>
    <row r="224" spans="1:10" ht="15" customHeight="1">
      <c r="A224" s="18" t="s">
        <v>104</v>
      </c>
      <c r="B224" s="18" t="s">
        <v>75</v>
      </c>
      <c r="C224" s="7" t="s">
        <v>17</v>
      </c>
      <c r="D224" s="7">
        <v>0</v>
      </c>
      <c r="E224" s="7">
        <v>64.879997253417969</v>
      </c>
      <c r="F224" s="7" t="s">
        <v>76</v>
      </c>
      <c r="G224" s="7" t="s">
        <v>123</v>
      </c>
      <c r="H224" s="7" t="s">
        <v>123</v>
      </c>
      <c r="I224" s="7" t="s">
        <v>123</v>
      </c>
      <c r="J224" s="7"/>
    </row>
    <row r="225" spans="1:10" ht="15" customHeight="1">
      <c r="A225" s="18" t="s">
        <v>104</v>
      </c>
      <c r="B225" s="18" t="s">
        <v>75</v>
      </c>
      <c r="C225" s="7" t="s">
        <v>78</v>
      </c>
      <c r="D225" s="7">
        <v>-2838</v>
      </c>
      <c r="E225" s="7">
        <v>64.879997253417969</v>
      </c>
      <c r="F225" s="7" t="s">
        <v>76</v>
      </c>
      <c r="G225" s="7" t="s">
        <v>123</v>
      </c>
      <c r="H225" s="7" t="s">
        <v>123</v>
      </c>
      <c r="I225" s="7" t="s">
        <v>123</v>
      </c>
      <c r="J225" s="7"/>
    </row>
    <row r="226" spans="1:10" ht="15" customHeight="1">
      <c r="A226" s="18" t="s">
        <v>104</v>
      </c>
      <c r="B226" s="18" t="s">
        <v>75</v>
      </c>
      <c r="C226" s="7" t="s">
        <v>79</v>
      </c>
      <c r="D226" s="7">
        <v>27</v>
      </c>
      <c r="E226" s="7">
        <v>64.879997253417969</v>
      </c>
      <c r="F226" s="7" t="s">
        <v>76</v>
      </c>
      <c r="G226" s="7" t="s">
        <v>123</v>
      </c>
      <c r="H226" s="7" t="s">
        <v>123</v>
      </c>
      <c r="I226" s="7" t="s">
        <v>123</v>
      </c>
      <c r="J226" s="7"/>
    </row>
    <row r="227" spans="1:10" ht="15" customHeight="1">
      <c r="A227" s="18" t="s">
        <v>104</v>
      </c>
      <c r="B227" s="18" t="s">
        <v>75</v>
      </c>
      <c r="C227" s="7" t="s">
        <v>92</v>
      </c>
      <c r="D227" s="7">
        <v>-30</v>
      </c>
      <c r="E227" s="7">
        <v>64.879997253417969</v>
      </c>
      <c r="F227" s="7" t="s">
        <v>76</v>
      </c>
      <c r="G227" s="7" t="s">
        <v>122</v>
      </c>
      <c r="H227" s="7" t="s">
        <v>123</v>
      </c>
      <c r="I227" s="7" t="s">
        <v>123</v>
      </c>
      <c r="J227" s="7"/>
    </row>
    <row r="228" spans="1:10" ht="15" customHeight="1">
      <c r="A228" s="18" t="s">
        <v>104</v>
      </c>
      <c r="B228" s="18" t="s">
        <v>75</v>
      </c>
      <c r="C228" s="7" t="s">
        <v>80</v>
      </c>
      <c r="D228" s="7">
        <v>454.92999267578125</v>
      </c>
      <c r="E228" s="7">
        <v>64.879997253417969</v>
      </c>
      <c r="F228" s="7" t="s">
        <v>76</v>
      </c>
      <c r="G228" s="7" t="s">
        <v>122</v>
      </c>
      <c r="H228" s="7" t="s">
        <v>123</v>
      </c>
      <c r="I228" s="7" t="s">
        <v>123</v>
      </c>
      <c r="J228" s="7"/>
    </row>
    <row r="229" spans="1:10" ht="15" customHeight="1">
      <c r="A229" s="18" t="s">
        <v>104</v>
      </c>
      <c r="B229" s="18" t="s">
        <v>75</v>
      </c>
      <c r="C229" s="7" t="s">
        <v>35</v>
      </c>
      <c r="D229" s="7">
        <v>2523.47998046875</v>
      </c>
      <c r="E229" s="7">
        <v>64.879997253417969</v>
      </c>
      <c r="F229" s="7" t="s">
        <v>76</v>
      </c>
      <c r="G229" s="7" t="s">
        <v>124</v>
      </c>
      <c r="H229" s="7" t="s">
        <v>124</v>
      </c>
      <c r="I229" s="7" t="s">
        <v>124</v>
      </c>
      <c r="J229" s="7"/>
    </row>
    <row r="230" spans="1:10" ht="15" customHeight="1">
      <c r="A230" s="18" t="s">
        <v>104</v>
      </c>
      <c r="B230" s="18" t="s">
        <v>75</v>
      </c>
      <c r="C230" s="7" t="s">
        <v>17</v>
      </c>
      <c r="D230" s="7">
        <v>0</v>
      </c>
      <c r="E230" s="7">
        <v>64.879997253417969</v>
      </c>
      <c r="F230" s="7" t="s">
        <v>76</v>
      </c>
      <c r="G230" s="7" t="s">
        <v>124</v>
      </c>
      <c r="H230" s="7" t="s">
        <v>124</v>
      </c>
      <c r="I230" s="7" t="s">
        <v>124</v>
      </c>
      <c r="J230" s="7"/>
    </row>
    <row r="231" spans="1:10" ht="15" customHeight="1">
      <c r="A231" s="18" t="s">
        <v>104</v>
      </c>
      <c r="B231" s="18" t="s">
        <v>75</v>
      </c>
      <c r="C231" s="7" t="s">
        <v>78</v>
      </c>
      <c r="D231" s="7">
        <v>-2876</v>
      </c>
      <c r="E231" s="7">
        <v>64.879997253417969</v>
      </c>
      <c r="F231" s="7" t="s">
        <v>76</v>
      </c>
      <c r="G231" s="7" t="s">
        <v>124</v>
      </c>
      <c r="H231" s="7" t="s">
        <v>124</v>
      </c>
      <c r="I231" s="7" t="s">
        <v>124</v>
      </c>
      <c r="J231" s="7"/>
    </row>
    <row r="232" spans="1:10" ht="15" customHeight="1">
      <c r="A232" s="18" t="s">
        <v>104</v>
      </c>
      <c r="B232" s="18" t="s">
        <v>75</v>
      </c>
      <c r="C232" s="7" t="s">
        <v>79</v>
      </c>
      <c r="D232" s="7">
        <v>0</v>
      </c>
      <c r="E232" s="7">
        <v>64.879997253417969</v>
      </c>
      <c r="F232" s="7" t="s">
        <v>76</v>
      </c>
      <c r="G232" s="7" t="s">
        <v>124</v>
      </c>
      <c r="H232" s="7" t="s">
        <v>124</v>
      </c>
      <c r="I232" s="7" t="s">
        <v>124</v>
      </c>
      <c r="J232" s="7"/>
    </row>
    <row r="233" spans="1:10" ht="15" customHeight="1">
      <c r="A233" s="18" t="s">
        <v>104</v>
      </c>
      <c r="B233" s="18" t="s">
        <v>75</v>
      </c>
      <c r="C233" s="7" t="s">
        <v>92</v>
      </c>
      <c r="D233" s="7">
        <v>-30</v>
      </c>
      <c r="E233" s="7">
        <v>64.879997253417969</v>
      </c>
      <c r="F233" s="7" t="s">
        <v>76</v>
      </c>
      <c r="G233" s="7" t="s">
        <v>123</v>
      </c>
      <c r="H233" s="7" t="s">
        <v>124</v>
      </c>
      <c r="I233" s="7" t="s">
        <v>124</v>
      </c>
      <c r="J233" s="7"/>
    </row>
    <row r="234" spans="1:10" ht="15" customHeight="1">
      <c r="A234" s="18" t="s">
        <v>104</v>
      </c>
      <c r="B234" s="18" t="s">
        <v>75</v>
      </c>
      <c r="C234" s="7" t="s">
        <v>80</v>
      </c>
      <c r="D234" s="7">
        <v>344.48001098632812</v>
      </c>
      <c r="E234" s="7">
        <v>64.879997253417969</v>
      </c>
      <c r="F234" s="7" t="s">
        <v>76</v>
      </c>
      <c r="G234" s="7" t="s">
        <v>123</v>
      </c>
      <c r="H234" s="7" t="s">
        <v>124</v>
      </c>
      <c r="I234" s="7" t="s">
        <v>124</v>
      </c>
      <c r="J234" s="7"/>
    </row>
    <row r="235" spans="1:10" ht="15" customHeight="1">
      <c r="A235" s="18" t="s">
        <v>104</v>
      </c>
      <c r="B235" s="18" t="s">
        <v>75</v>
      </c>
      <c r="C235" s="7" t="s">
        <v>35</v>
      </c>
      <c r="D235" s="7">
        <v>2032.8299560546875</v>
      </c>
      <c r="E235" s="7">
        <v>64.879997253417969</v>
      </c>
      <c r="F235" s="7" t="s">
        <v>76</v>
      </c>
      <c r="G235" s="7" t="s">
        <v>125</v>
      </c>
      <c r="H235" s="7" t="s">
        <v>125</v>
      </c>
      <c r="I235" s="7" t="s">
        <v>125</v>
      </c>
      <c r="J235" s="7"/>
    </row>
    <row r="236" spans="1:10" ht="15" customHeight="1">
      <c r="A236" s="18" t="s">
        <v>104</v>
      </c>
      <c r="B236" s="18" t="s">
        <v>75</v>
      </c>
      <c r="C236" s="7" t="s">
        <v>17</v>
      </c>
      <c r="D236" s="7">
        <v>-0.4699999988079071</v>
      </c>
      <c r="E236" s="7">
        <v>64.879997253417969</v>
      </c>
      <c r="F236" s="7" t="s">
        <v>76</v>
      </c>
      <c r="G236" s="7" t="s">
        <v>125</v>
      </c>
      <c r="H236" s="7" t="s">
        <v>125</v>
      </c>
      <c r="I236" s="7" t="s">
        <v>125</v>
      </c>
      <c r="J236" s="7"/>
    </row>
    <row r="237" spans="1:10" ht="15" customHeight="1">
      <c r="A237" s="18" t="s">
        <v>104</v>
      </c>
      <c r="B237" s="18" t="s">
        <v>75</v>
      </c>
      <c r="C237" s="7" t="s">
        <v>78</v>
      </c>
      <c r="D237" s="7">
        <v>-2522</v>
      </c>
      <c r="E237" s="7">
        <v>64.879997253417969</v>
      </c>
      <c r="F237" s="7" t="s">
        <v>76</v>
      </c>
      <c r="G237" s="7" t="s">
        <v>125</v>
      </c>
      <c r="H237" s="7" t="s">
        <v>125</v>
      </c>
      <c r="I237" s="7" t="s">
        <v>125</v>
      </c>
      <c r="J237" s="7"/>
    </row>
    <row r="238" spans="1:10" ht="15" customHeight="1">
      <c r="A238" s="18" t="s">
        <v>104</v>
      </c>
      <c r="B238" s="18" t="s">
        <v>75</v>
      </c>
      <c r="C238" s="7" t="s">
        <v>79</v>
      </c>
      <c r="D238" s="7">
        <v>0</v>
      </c>
      <c r="E238" s="7">
        <v>64.879997253417969</v>
      </c>
      <c r="F238" s="7" t="s">
        <v>76</v>
      </c>
      <c r="G238" s="7" t="s">
        <v>125</v>
      </c>
      <c r="H238" s="7" t="s">
        <v>125</v>
      </c>
      <c r="I238" s="7" t="s">
        <v>125</v>
      </c>
      <c r="J238" s="7"/>
    </row>
    <row r="239" spans="1:10" ht="15" customHeight="1">
      <c r="A239" s="18" t="s">
        <v>104</v>
      </c>
      <c r="B239" s="18" t="s">
        <v>75</v>
      </c>
      <c r="C239" s="7" t="s">
        <v>92</v>
      </c>
      <c r="D239" s="7">
        <v>-30</v>
      </c>
      <c r="E239" s="7">
        <v>64.879997253417969</v>
      </c>
      <c r="F239" s="7" t="s">
        <v>76</v>
      </c>
      <c r="G239" s="7" t="s">
        <v>124</v>
      </c>
      <c r="H239" s="7" t="s">
        <v>125</v>
      </c>
      <c r="I239" s="7" t="s">
        <v>125</v>
      </c>
      <c r="J239" s="7"/>
    </row>
    <row r="240" spans="1:10" ht="15" customHeight="1">
      <c r="A240" s="18" t="s">
        <v>104</v>
      </c>
      <c r="B240" s="18" t="s">
        <v>75</v>
      </c>
      <c r="C240" s="7" t="s">
        <v>80</v>
      </c>
      <c r="D240" s="7">
        <v>115.36000061035156</v>
      </c>
      <c r="E240" s="7">
        <v>64.879997253417969</v>
      </c>
      <c r="F240" s="7" t="s">
        <v>76</v>
      </c>
      <c r="G240" s="7" t="s">
        <v>124</v>
      </c>
      <c r="H240" s="7" t="s">
        <v>125</v>
      </c>
      <c r="I240" s="7" t="s">
        <v>125</v>
      </c>
      <c r="J240" s="7"/>
    </row>
    <row r="241" spans="1:10" ht="15" customHeight="1">
      <c r="A241" s="18" t="s">
        <v>104</v>
      </c>
      <c r="B241" s="18" t="s">
        <v>75</v>
      </c>
      <c r="C241" s="7" t="s">
        <v>35</v>
      </c>
      <c r="D241" s="7">
        <v>0</v>
      </c>
      <c r="E241" s="7">
        <v>64.879997253417969</v>
      </c>
      <c r="F241" s="7" t="s">
        <v>76</v>
      </c>
      <c r="G241" s="7" t="s">
        <v>126</v>
      </c>
      <c r="H241" s="7" t="s">
        <v>126</v>
      </c>
      <c r="I241" s="7" t="s">
        <v>126</v>
      </c>
      <c r="J241" s="7"/>
    </row>
    <row r="242" spans="1:10" ht="15" customHeight="1">
      <c r="A242" s="18" t="s">
        <v>104</v>
      </c>
      <c r="B242" s="18" t="s">
        <v>75</v>
      </c>
      <c r="C242" s="7" t="s">
        <v>17</v>
      </c>
      <c r="D242" s="7">
        <v>0</v>
      </c>
      <c r="E242" s="7">
        <v>64.879997253417969</v>
      </c>
      <c r="F242" s="7" t="s">
        <v>76</v>
      </c>
      <c r="G242" s="7" t="s">
        <v>126</v>
      </c>
      <c r="H242" s="7" t="s">
        <v>126</v>
      </c>
      <c r="I242" s="7" t="s">
        <v>126</v>
      </c>
      <c r="J242" s="7"/>
    </row>
    <row r="243" spans="1:10" ht="15" customHeight="1">
      <c r="A243" s="18" t="s">
        <v>104</v>
      </c>
      <c r="B243" s="18" t="s">
        <v>75</v>
      </c>
      <c r="C243" s="7" t="s">
        <v>78</v>
      </c>
      <c r="D243" s="7">
        <v>0</v>
      </c>
      <c r="E243" s="7">
        <v>64.879997253417969</v>
      </c>
      <c r="F243" s="7" t="s">
        <v>76</v>
      </c>
      <c r="G243" s="7" t="s">
        <v>126</v>
      </c>
      <c r="H243" s="7" t="s">
        <v>126</v>
      </c>
      <c r="I243" s="7" t="s">
        <v>126</v>
      </c>
      <c r="J243" s="7"/>
    </row>
    <row r="244" spans="1:10" ht="15" customHeight="1">
      <c r="A244" s="18" t="s">
        <v>104</v>
      </c>
      <c r="B244" s="18" t="s">
        <v>75</v>
      </c>
      <c r="C244" s="7" t="s">
        <v>79</v>
      </c>
      <c r="D244" s="7">
        <v>0</v>
      </c>
      <c r="E244" s="7">
        <v>64.879997253417969</v>
      </c>
      <c r="F244" s="7" t="s">
        <v>76</v>
      </c>
      <c r="G244" s="7" t="s">
        <v>126</v>
      </c>
      <c r="H244" s="7" t="s">
        <v>126</v>
      </c>
      <c r="I244" s="7" t="s">
        <v>126</v>
      </c>
      <c r="J244" s="7"/>
    </row>
    <row r="245" spans="1:10" ht="15" customHeight="1">
      <c r="A245" s="18" t="s">
        <v>104</v>
      </c>
      <c r="B245" s="18" t="s">
        <v>75</v>
      </c>
      <c r="C245" s="7" t="s">
        <v>92</v>
      </c>
      <c r="D245" s="7">
        <v>-30</v>
      </c>
      <c r="E245" s="7">
        <v>64.879997253417969</v>
      </c>
      <c r="F245" s="7" t="s">
        <v>76</v>
      </c>
      <c r="G245" s="7" t="s">
        <v>125</v>
      </c>
      <c r="H245" s="7" t="s">
        <v>126</v>
      </c>
      <c r="I245" s="7" t="s">
        <v>126</v>
      </c>
      <c r="J245" s="7"/>
    </row>
    <row r="246" spans="1:10" ht="15" customHeight="1">
      <c r="A246" s="18" t="s">
        <v>104</v>
      </c>
      <c r="B246" s="18" t="s">
        <v>75</v>
      </c>
      <c r="C246" s="7" t="s">
        <v>80</v>
      </c>
      <c r="D246" s="7">
        <v>0</v>
      </c>
      <c r="E246" s="7">
        <v>64.879997253417969</v>
      </c>
      <c r="F246" s="7" t="s">
        <v>76</v>
      </c>
      <c r="G246" s="7" t="s">
        <v>125</v>
      </c>
      <c r="H246" s="7" t="s">
        <v>126</v>
      </c>
      <c r="I246" s="7" t="s">
        <v>126</v>
      </c>
      <c r="J246" s="7"/>
    </row>
    <row r="247" spans="1:10" ht="15" customHeight="1">
      <c r="A247" s="18" t="s">
        <v>104</v>
      </c>
      <c r="B247" s="18" t="s">
        <v>75</v>
      </c>
      <c r="C247" s="7" t="s">
        <v>35</v>
      </c>
      <c r="D247" s="7">
        <v>4734.9599609375</v>
      </c>
      <c r="E247" s="7">
        <v>64.879997253417969</v>
      </c>
      <c r="F247" s="7" t="s">
        <v>76</v>
      </c>
      <c r="G247" s="7" t="s">
        <v>127</v>
      </c>
      <c r="H247" s="7" t="s">
        <v>127</v>
      </c>
      <c r="I247" s="7" t="s">
        <v>127</v>
      </c>
      <c r="J247" s="7"/>
    </row>
    <row r="248" spans="1:10" ht="15" customHeight="1">
      <c r="A248" s="18" t="s">
        <v>104</v>
      </c>
      <c r="B248" s="18" t="s">
        <v>75</v>
      </c>
      <c r="C248" s="7" t="s">
        <v>17</v>
      </c>
      <c r="D248" s="7">
        <v>0</v>
      </c>
      <c r="E248" s="7">
        <v>64.879997253417969</v>
      </c>
      <c r="F248" s="7" t="s">
        <v>76</v>
      </c>
      <c r="G248" s="7" t="s">
        <v>127</v>
      </c>
      <c r="H248" s="7" t="s">
        <v>127</v>
      </c>
      <c r="I248" s="7" t="s">
        <v>127</v>
      </c>
      <c r="J248" s="7"/>
    </row>
    <row r="249" spans="1:10" ht="15" customHeight="1">
      <c r="A249" s="18" t="s">
        <v>104</v>
      </c>
      <c r="B249" s="18" t="s">
        <v>75</v>
      </c>
      <c r="C249" s="7" t="s">
        <v>78</v>
      </c>
      <c r="D249" s="7">
        <v>-5824</v>
      </c>
      <c r="E249" s="7">
        <v>64.879997253417969</v>
      </c>
      <c r="F249" s="7" t="s">
        <v>76</v>
      </c>
      <c r="G249" s="7" t="s">
        <v>127</v>
      </c>
      <c r="H249" s="7" t="s">
        <v>127</v>
      </c>
      <c r="I249" s="7" t="s">
        <v>127</v>
      </c>
      <c r="J249" s="7"/>
    </row>
    <row r="250" spans="1:10" ht="15" customHeight="1">
      <c r="A250" s="18" t="s">
        <v>104</v>
      </c>
      <c r="B250" s="18" t="s">
        <v>75</v>
      </c>
      <c r="C250" s="7" t="s">
        <v>79</v>
      </c>
      <c r="D250" s="7">
        <v>27</v>
      </c>
      <c r="E250" s="7">
        <v>64.879997253417969</v>
      </c>
      <c r="F250" s="7" t="s">
        <v>76</v>
      </c>
      <c r="G250" s="7" t="s">
        <v>127</v>
      </c>
      <c r="H250" s="7" t="s">
        <v>127</v>
      </c>
      <c r="I250" s="7" t="s">
        <v>127</v>
      </c>
      <c r="J250" s="7"/>
    </row>
    <row r="251" spans="1:10" ht="15" customHeight="1">
      <c r="A251" s="18" t="s">
        <v>104</v>
      </c>
      <c r="B251" s="18" t="s">
        <v>75</v>
      </c>
      <c r="C251" s="7" t="s">
        <v>35</v>
      </c>
      <c r="D251" s="7">
        <v>3016.35009765625</v>
      </c>
      <c r="E251" s="7">
        <v>64.879997253417969</v>
      </c>
      <c r="F251" s="7" t="s">
        <v>76</v>
      </c>
      <c r="G251" s="7" t="s">
        <v>128</v>
      </c>
      <c r="H251" s="7" t="s">
        <v>128</v>
      </c>
      <c r="I251" s="7" t="s">
        <v>128</v>
      </c>
      <c r="J251" s="7"/>
    </row>
    <row r="252" spans="1:10" ht="15" customHeight="1">
      <c r="A252" s="18" t="s">
        <v>104</v>
      </c>
      <c r="B252" s="18" t="s">
        <v>75</v>
      </c>
      <c r="C252" s="7" t="s">
        <v>17</v>
      </c>
      <c r="D252" s="7">
        <v>0</v>
      </c>
      <c r="E252" s="7">
        <v>64.879997253417969</v>
      </c>
      <c r="F252" s="7" t="s">
        <v>76</v>
      </c>
      <c r="G252" s="7" t="s">
        <v>128</v>
      </c>
      <c r="H252" s="7" t="s">
        <v>128</v>
      </c>
      <c r="I252" s="7" t="s">
        <v>128</v>
      </c>
      <c r="J252" s="7"/>
    </row>
    <row r="253" spans="1:10" ht="15" customHeight="1">
      <c r="A253" s="18" t="s">
        <v>104</v>
      </c>
      <c r="B253" s="18" t="s">
        <v>75</v>
      </c>
      <c r="C253" s="7" t="s">
        <v>78</v>
      </c>
      <c r="D253" s="7">
        <v>-3508</v>
      </c>
      <c r="E253" s="7">
        <v>64.879997253417969</v>
      </c>
      <c r="F253" s="7" t="s">
        <v>76</v>
      </c>
      <c r="G253" s="7" t="s">
        <v>128</v>
      </c>
      <c r="H253" s="7" t="s">
        <v>128</v>
      </c>
      <c r="I253" s="7" t="s">
        <v>128</v>
      </c>
      <c r="J253" s="7"/>
    </row>
    <row r="254" spans="1:10" ht="15" customHeight="1">
      <c r="A254" s="18" t="s">
        <v>104</v>
      </c>
      <c r="B254" s="18" t="s">
        <v>75</v>
      </c>
      <c r="C254" s="7" t="s">
        <v>79</v>
      </c>
      <c r="D254" s="7">
        <v>0</v>
      </c>
      <c r="E254" s="7">
        <v>64.879997253417969</v>
      </c>
      <c r="F254" s="7" t="s">
        <v>76</v>
      </c>
      <c r="G254" s="7" t="s">
        <v>128</v>
      </c>
      <c r="H254" s="7" t="s">
        <v>128</v>
      </c>
      <c r="I254" s="7" t="s">
        <v>128</v>
      </c>
      <c r="J254" s="7"/>
    </row>
    <row r="255" spans="1:10" ht="15" customHeight="1">
      <c r="A255" s="18" t="s">
        <v>104</v>
      </c>
      <c r="B255" s="18" t="s">
        <v>75</v>
      </c>
      <c r="C255" s="7" t="s">
        <v>92</v>
      </c>
      <c r="D255" s="7">
        <v>-60</v>
      </c>
      <c r="E255" s="7">
        <v>64.879997253417969</v>
      </c>
      <c r="F255" s="7" t="s">
        <v>76</v>
      </c>
      <c r="G255" s="7" t="s">
        <v>127</v>
      </c>
      <c r="H255" s="7" t="s">
        <v>128</v>
      </c>
      <c r="I255" s="7" t="s">
        <v>128</v>
      </c>
      <c r="J255" s="7"/>
    </row>
    <row r="256" spans="1:10" ht="15" customHeight="1">
      <c r="A256" s="18" t="s">
        <v>104</v>
      </c>
      <c r="B256" s="18" t="s">
        <v>75</v>
      </c>
      <c r="C256" s="7" t="s">
        <v>80</v>
      </c>
      <c r="D256" s="7">
        <v>1371.18994140625</v>
      </c>
      <c r="E256" s="7">
        <v>64.879997253417969</v>
      </c>
      <c r="F256" s="7" t="s">
        <v>76</v>
      </c>
      <c r="G256" s="7" t="s">
        <v>127</v>
      </c>
      <c r="H256" s="7" t="s">
        <v>128</v>
      </c>
      <c r="I256" s="7" t="s">
        <v>128</v>
      </c>
      <c r="J256" s="7"/>
    </row>
    <row r="257" spans="1:10" ht="15" customHeight="1">
      <c r="A257" s="18" t="s">
        <v>104</v>
      </c>
      <c r="B257" s="18" t="s">
        <v>75</v>
      </c>
      <c r="C257" s="7" t="s">
        <v>35</v>
      </c>
      <c r="D257" s="7">
        <v>3983.97998046875</v>
      </c>
      <c r="E257" s="7">
        <v>64.879997253417969</v>
      </c>
      <c r="F257" s="7" t="s">
        <v>76</v>
      </c>
      <c r="G257" s="7" t="s">
        <v>129</v>
      </c>
      <c r="H257" s="7" t="s">
        <v>129</v>
      </c>
      <c r="I257" s="7" t="s">
        <v>129</v>
      </c>
      <c r="J257" s="7"/>
    </row>
    <row r="258" spans="1:10" ht="15" customHeight="1">
      <c r="A258" s="18" t="s">
        <v>104</v>
      </c>
      <c r="B258" s="18" t="s">
        <v>75</v>
      </c>
      <c r="C258" s="7" t="s">
        <v>17</v>
      </c>
      <c r="D258" s="7">
        <v>0</v>
      </c>
      <c r="E258" s="7">
        <v>64.879997253417969</v>
      </c>
      <c r="F258" s="7" t="s">
        <v>76</v>
      </c>
      <c r="G258" s="7" t="s">
        <v>129</v>
      </c>
      <c r="H258" s="7" t="s">
        <v>129</v>
      </c>
      <c r="I258" s="7" t="s">
        <v>129</v>
      </c>
      <c r="J258" s="7"/>
    </row>
    <row r="259" spans="1:10" ht="15" customHeight="1">
      <c r="A259" s="18" t="s">
        <v>104</v>
      </c>
      <c r="B259" s="18" t="s">
        <v>75</v>
      </c>
      <c r="C259" s="7" t="s">
        <v>78</v>
      </c>
      <c r="D259" s="7">
        <v>-5197</v>
      </c>
      <c r="E259" s="7">
        <v>64.879997253417969</v>
      </c>
      <c r="F259" s="7" t="s">
        <v>76</v>
      </c>
      <c r="G259" s="7" t="s">
        <v>129</v>
      </c>
      <c r="H259" s="7" t="s">
        <v>129</v>
      </c>
      <c r="I259" s="7" t="s">
        <v>129</v>
      </c>
      <c r="J259" s="7"/>
    </row>
    <row r="260" spans="1:10" ht="15" customHeight="1">
      <c r="A260" s="18" t="s">
        <v>104</v>
      </c>
      <c r="B260" s="18" t="s">
        <v>75</v>
      </c>
      <c r="C260" s="7" t="s">
        <v>79</v>
      </c>
      <c r="D260" s="7">
        <v>0</v>
      </c>
      <c r="E260" s="7">
        <v>64.879997253417969</v>
      </c>
      <c r="F260" s="7" t="s">
        <v>76</v>
      </c>
      <c r="G260" s="7" t="s">
        <v>129</v>
      </c>
      <c r="H260" s="7" t="s">
        <v>129</v>
      </c>
      <c r="I260" s="7" t="s">
        <v>129</v>
      </c>
      <c r="J260" s="7"/>
    </row>
    <row r="261" spans="1:10" ht="15" customHeight="1">
      <c r="A261" s="18" t="s">
        <v>104</v>
      </c>
      <c r="B261" s="18" t="s">
        <v>75</v>
      </c>
      <c r="C261" s="7" t="s">
        <v>92</v>
      </c>
      <c r="D261" s="7">
        <v>-60</v>
      </c>
      <c r="E261" s="7">
        <v>64.879997253417969</v>
      </c>
      <c r="F261" s="7" t="s">
        <v>76</v>
      </c>
      <c r="G261" s="7" t="s">
        <v>128</v>
      </c>
      <c r="H261" s="7" t="s">
        <v>129</v>
      </c>
      <c r="I261" s="7" t="s">
        <v>129</v>
      </c>
      <c r="J261" s="7"/>
    </row>
    <row r="262" spans="1:10" ht="15" customHeight="1">
      <c r="A262" s="18" t="s">
        <v>104</v>
      </c>
      <c r="B262" s="18" t="s">
        <v>75</v>
      </c>
      <c r="C262" s="7" t="s">
        <v>80</v>
      </c>
      <c r="D262" s="7">
        <v>775.80999755859375</v>
      </c>
      <c r="E262" s="7">
        <v>64.879997253417969</v>
      </c>
      <c r="F262" s="7" t="s">
        <v>76</v>
      </c>
      <c r="G262" s="7" t="s">
        <v>128</v>
      </c>
      <c r="H262" s="7" t="s">
        <v>129</v>
      </c>
      <c r="I262" s="7" t="s">
        <v>129</v>
      </c>
      <c r="J262" s="7"/>
    </row>
    <row r="263" spans="1:10" ht="15" customHeight="1">
      <c r="A263" s="18" t="s">
        <v>104</v>
      </c>
      <c r="B263" s="18" t="s">
        <v>75</v>
      </c>
      <c r="C263" s="7" t="s">
        <v>35</v>
      </c>
      <c r="D263" s="7">
        <v>2898.580078125</v>
      </c>
      <c r="E263" s="7">
        <v>64.879997253417969</v>
      </c>
      <c r="F263" s="7" t="s">
        <v>76</v>
      </c>
      <c r="G263" s="7" t="s">
        <v>130</v>
      </c>
      <c r="H263" s="7" t="s">
        <v>130</v>
      </c>
      <c r="I263" s="7" t="s">
        <v>130</v>
      </c>
      <c r="J263" s="7"/>
    </row>
    <row r="264" spans="1:10" ht="15" customHeight="1">
      <c r="A264" s="18" t="s">
        <v>104</v>
      </c>
      <c r="B264" s="18" t="s">
        <v>75</v>
      </c>
      <c r="C264" s="7" t="s">
        <v>17</v>
      </c>
      <c r="D264" s="7">
        <v>0</v>
      </c>
      <c r="E264" s="7">
        <v>64.879997253417969</v>
      </c>
      <c r="F264" s="7" t="s">
        <v>76</v>
      </c>
      <c r="G264" s="7" t="s">
        <v>130</v>
      </c>
      <c r="H264" s="7" t="s">
        <v>130</v>
      </c>
      <c r="I264" s="7" t="s">
        <v>130</v>
      </c>
      <c r="J264" s="7"/>
    </row>
    <row r="265" spans="1:10" ht="15" customHeight="1">
      <c r="A265" s="18" t="s">
        <v>104</v>
      </c>
      <c r="B265" s="18" t="s">
        <v>75</v>
      </c>
      <c r="C265" s="7" t="s">
        <v>78</v>
      </c>
      <c r="D265" s="7">
        <v>-3747</v>
      </c>
      <c r="E265" s="7">
        <v>64.879997253417969</v>
      </c>
      <c r="F265" s="7" t="s">
        <v>76</v>
      </c>
      <c r="G265" s="7" t="s">
        <v>130</v>
      </c>
      <c r="H265" s="7" t="s">
        <v>130</v>
      </c>
      <c r="I265" s="7" t="s">
        <v>130</v>
      </c>
      <c r="J265" s="7"/>
    </row>
    <row r="266" spans="1:10" ht="15" customHeight="1">
      <c r="A266" s="18" t="s">
        <v>104</v>
      </c>
      <c r="B266" s="18" t="s">
        <v>75</v>
      </c>
      <c r="C266" s="7" t="s">
        <v>79</v>
      </c>
      <c r="D266" s="7">
        <v>27</v>
      </c>
      <c r="E266" s="7">
        <v>64.879997253417969</v>
      </c>
      <c r="F266" s="7" t="s">
        <v>76</v>
      </c>
      <c r="G266" s="7" t="s">
        <v>130</v>
      </c>
      <c r="H266" s="7" t="s">
        <v>130</v>
      </c>
      <c r="I266" s="7" t="s">
        <v>130</v>
      </c>
      <c r="J266" s="7"/>
    </row>
    <row r="267" spans="1:10" ht="15" customHeight="1">
      <c r="A267" s="18" t="s">
        <v>104</v>
      </c>
      <c r="B267" s="18" t="s">
        <v>75</v>
      </c>
      <c r="C267" s="7" t="s">
        <v>92</v>
      </c>
      <c r="D267" s="7">
        <v>-60</v>
      </c>
      <c r="E267" s="7">
        <v>64.879997253417969</v>
      </c>
      <c r="F267" s="7" t="s">
        <v>76</v>
      </c>
      <c r="G267" s="7" t="s">
        <v>129</v>
      </c>
      <c r="H267" s="7" t="s">
        <v>130</v>
      </c>
      <c r="I267" s="7" t="s">
        <v>130</v>
      </c>
      <c r="J267" s="7"/>
    </row>
    <row r="268" spans="1:10" ht="15" customHeight="1">
      <c r="A268" s="18" t="s">
        <v>104</v>
      </c>
      <c r="B268" s="18" t="s">
        <v>75</v>
      </c>
      <c r="C268" s="7" t="s">
        <v>80</v>
      </c>
      <c r="D268" s="7">
        <v>1540.4599609375</v>
      </c>
      <c r="E268" s="7">
        <v>64.879997253417969</v>
      </c>
      <c r="F268" s="7" t="s">
        <v>76</v>
      </c>
      <c r="G268" s="7" t="s">
        <v>129</v>
      </c>
      <c r="H268" s="7" t="s">
        <v>130</v>
      </c>
      <c r="I268" s="7" t="s">
        <v>130</v>
      </c>
      <c r="J268" s="7"/>
    </row>
    <row r="269" spans="1:10" ht="15" customHeight="1">
      <c r="A269" s="18" t="s">
        <v>104</v>
      </c>
      <c r="B269" s="18" t="s">
        <v>75</v>
      </c>
      <c r="C269" s="7" t="s">
        <v>35</v>
      </c>
      <c r="D269" s="7">
        <v>2008.6199951171875</v>
      </c>
      <c r="E269" s="7">
        <v>64.879997253417969</v>
      </c>
      <c r="F269" s="7" t="s">
        <v>76</v>
      </c>
      <c r="G269" s="7" t="s">
        <v>93</v>
      </c>
      <c r="H269" s="7" t="s">
        <v>93</v>
      </c>
      <c r="I269" s="7" t="s">
        <v>93</v>
      </c>
      <c r="J269" s="7"/>
    </row>
    <row r="270" spans="1:10" ht="15" customHeight="1">
      <c r="A270" s="18" t="s">
        <v>104</v>
      </c>
      <c r="B270" s="18" t="s">
        <v>75</v>
      </c>
      <c r="C270" s="7" t="s">
        <v>17</v>
      </c>
      <c r="D270" s="7">
        <v>-0.15000000596046448</v>
      </c>
      <c r="E270" s="7">
        <v>64.879997253417969</v>
      </c>
      <c r="F270" s="7" t="s">
        <v>76</v>
      </c>
      <c r="G270" s="7" t="s">
        <v>93</v>
      </c>
      <c r="H270" s="7" t="s">
        <v>93</v>
      </c>
      <c r="I270" s="7" t="s">
        <v>93</v>
      </c>
      <c r="J270" s="7"/>
    </row>
    <row r="271" spans="1:10" ht="15" customHeight="1">
      <c r="A271" s="18" t="s">
        <v>104</v>
      </c>
      <c r="B271" s="18" t="s">
        <v>75</v>
      </c>
      <c r="C271" s="7" t="s">
        <v>78</v>
      </c>
      <c r="D271" s="7">
        <v>-2739</v>
      </c>
      <c r="E271" s="7">
        <v>64.879997253417969</v>
      </c>
      <c r="F271" s="7" t="s">
        <v>76</v>
      </c>
      <c r="G271" s="7" t="s">
        <v>93</v>
      </c>
      <c r="H271" s="7" t="s">
        <v>93</v>
      </c>
      <c r="I271" s="7" t="s">
        <v>93</v>
      </c>
      <c r="J271" s="7"/>
    </row>
    <row r="272" spans="1:10" ht="15" customHeight="1">
      <c r="A272" s="18" t="s">
        <v>104</v>
      </c>
      <c r="B272" s="18" t="s">
        <v>75</v>
      </c>
      <c r="C272" s="7" t="s">
        <v>79</v>
      </c>
      <c r="D272" s="7">
        <v>54</v>
      </c>
      <c r="E272" s="7">
        <v>64.879997253417969</v>
      </c>
      <c r="F272" s="7" t="s">
        <v>76</v>
      </c>
      <c r="G272" s="7" t="s">
        <v>93</v>
      </c>
      <c r="H272" s="7" t="s">
        <v>93</v>
      </c>
      <c r="I272" s="7" t="s">
        <v>93</v>
      </c>
      <c r="J272" s="7"/>
    </row>
    <row r="273" spans="1:10" ht="15" customHeight="1">
      <c r="A273" s="18" t="s">
        <v>104</v>
      </c>
      <c r="B273" s="18" t="s">
        <v>75</v>
      </c>
      <c r="C273" s="7" t="s">
        <v>92</v>
      </c>
      <c r="D273" s="7">
        <v>-60</v>
      </c>
      <c r="E273" s="7">
        <v>64.879997253417969</v>
      </c>
      <c r="F273" s="7" t="s">
        <v>76</v>
      </c>
      <c r="G273" s="7" t="s">
        <v>130</v>
      </c>
      <c r="H273" s="7" t="s">
        <v>93</v>
      </c>
      <c r="I273" s="7" t="s">
        <v>93</v>
      </c>
      <c r="J273" s="7"/>
    </row>
    <row r="274" spans="1:10" ht="15" customHeight="1">
      <c r="A274" s="18" t="s">
        <v>104</v>
      </c>
      <c r="B274" s="18" t="s">
        <v>75</v>
      </c>
      <c r="C274" s="7" t="s">
        <v>80</v>
      </c>
      <c r="D274" s="7">
        <v>385.6099853515625</v>
      </c>
      <c r="E274" s="7">
        <v>64.879997253417969</v>
      </c>
      <c r="F274" s="7" t="s">
        <v>76</v>
      </c>
      <c r="G274" s="7" t="s">
        <v>130</v>
      </c>
      <c r="H274" s="7" t="s">
        <v>93</v>
      </c>
      <c r="I274" s="7" t="s">
        <v>93</v>
      </c>
      <c r="J274" s="7"/>
    </row>
    <row r="275" spans="1:10" ht="15" customHeight="1">
      <c r="A275" s="18" t="s">
        <v>104</v>
      </c>
      <c r="B275" s="18" t="s">
        <v>75</v>
      </c>
      <c r="C275" s="7" t="s">
        <v>35</v>
      </c>
      <c r="D275" s="7">
        <v>3251.1201171875</v>
      </c>
      <c r="E275" s="7">
        <v>64.879997253417969</v>
      </c>
      <c r="F275" s="7" t="s">
        <v>76</v>
      </c>
      <c r="G275" s="7" t="s">
        <v>131</v>
      </c>
      <c r="H275" s="7" t="s">
        <v>131</v>
      </c>
      <c r="I275" s="7" t="s">
        <v>131</v>
      </c>
      <c r="J275" s="7"/>
    </row>
    <row r="276" spans="1:10" ht="15" customHeight="1">
      <c r="A276" s="18" t="s">
        <v>104</v>
      </c>
      <c r="B276" s="18" t="s">
        <v>75</v>
      </c>
      <c r="C276" s="7" t="s">
        <v>17</v>
      </c>
      <c r="D276" s="7">
        <v>-0.14000000059604645</v>
      </c>
      <c r="E276" s="7">
        <v>64.879997253417969</v>
      </c>
      <c r="F276" s="7" t="s">
        <v>76</v>
      </c>
      <c r="G276" s="7" t="s">
        <v>131</v>
      </c>
      <c r="H276" s="7" t="s">
        <v>131</v>
      </c>
      <c r="I276" s="7" t="s">
        <v>131</v>
      </c>
      <c r="J276" s="7"/>
    </row>
    <row r="277" spans="1:10" ht="15" customHeight="1">
      <c r="A277" s="18" t="s">
        <v>104</v>
      </c>
      <c r="B277" s="18" t="s">
        <v>75</v>
      </c>
      <c r="C277" s="7" t="s">
        <v>78</v>
      </c>
      <c r="D277" s="7">
        <v>-3612</v>
      </c>
      <c r="E277" s="7">
        <v>64.879997253417969</v>
      </c>
      <c r="F277" s="7" t="s">
        <v>76</v>
      </c>
      <c r="G277" s="7" t="s">
        <v>131</v>
      </c>
      <c r="H277" s="7" t="s">
        <v>131</v>
      </c>
      <c r="I277" s="7" t="s">
        <v>131</v>
      </c>
      <c r="J277" s="7"/>
    </row>
    <row r="278" spans="1:10" ht="15" customHeight="1">
      <c r="A278" s="18" t="s">
        <v>104</v>
      </c>
      <c r="B278" s="18" t="s">
        <v>75</v>
      </c>
      <c r="C278" s="7" t="s">
        <v>79</v>
      </c>
      <c r="D278" s="7">
        <v>0</v>
      </c>
      <c r="E278" s="7">
        <v>64.879997253417969</v>
      </c>
      <c r="F278" s="7" t="s">
        <v>76</v>
      </c>
      <c r="G278" s="7" t="s">
        <v>131</v>
      </c>
      <c r="H278" s="7" t="s">
        <v>131</v>
      </c>
      <c r="I278" s="7" t="s">
        <v>131</v>
      </c>
      <c r="J278" s="7"/>
    </row>
    <row r="279" spans="1:10" ht="15" customHeight="1">
      <c r="A279" s="18" t="s">
        <v>104</v>
      </c>
      <c r="B279" s="18" t="s">
        <v>75</v>
      </c>
      <c r="C279" s="7" t="s">
        <v>92</v>
      </c>
      <c r="D279" s="7">
        <v>-60</v>
      </c>
      <c r="E279" s="7">
        <v>64.879997253417969</v>
      </c>
      <c r="F279" s="7" t="s">
        <v>76</v>
      </c>
      <c r="G279" s="7" t="s">
        <v>93</v>
      </c>
      <c r="H279" s="7" t="s">
        <v>131</v>
      </c>
      <c r="I279" s="7" t="s">
        <v>131</v>
      </c>
      <c r="J279" s="7"/>
    </row>
    <row r="280" spans="1:10" ht="15" customHeight="1">
      <c r="A280" s="18" t="s">
        <v>104</v>
      </c>
      <c r="B280" s="18" t="s">
        <v>75</v>
      </c>
      <c r="C280" s="7" t="s">
        <v>80</v>
      </c>
      <c r="D280" s="7">
        <v>0</v>
      </c>
      <c r="E280" s="7">
        <v>64.879997253417969</v>
      </c>
      <c r="F280" s="7" t="s">
        <v>76</v>
      </c>
      <c r="G280" s="7" t="s">
        <v>93</v>
      </c>
      <c r="H280" s="7" t="s">
        <v>131</v>
      </c>
      <c r="I280" s="7" t="s">
        <v>131</v>
      </c>
      <c r="J280" s="7"/>
    </row>
    <row r="281" spans="1:10" ht="15" customHeight="1">
      <c r="A281" s="18" t="s">
        <v>104</v>
      </c>
      <c r="B281" s="18" t="s">
        <v>75</v>
      </c>
      <c r="C281" s="7" t="s">
        <v>35</v>
      </c>
      <c r="D281" s="7">
        <v>2715.2900390625</v>
      </c>
      <c r="E281" s="7">
        <v>64.879997253417969</v>
      </c>
      <c r="F281" s="7" t="s">
        <v>76</v>
      </c>
      <c r="G281" s="7" t="s">
        <v>99</v>
      </c>
      <c r="H281" s="7" t="s">
        <v>99</v>
      </c>
      <c r="I281" s="7" t="s">
        <v>99</v>
      </c>
      <c r="J281" s="7"/>
    </row>
    <row r="282" spans="1:10" ht="15" customHeight="1">
      <c r="A282" s="18" t="s">
        <v>104</v>
      </c>
      <c r="B282" s="18" t="s">
        <v>75</v>
      </c>
      <c r="C282" s="7" t="s">
        <v>17</v>
      </c>
      <c r="D282" s="7">
        <v>0</v>
      </c>
      <c r="E282" s="7">
        <v>64.879997253417969</v>
      </c>
      <c r="F282" s="7" t="s">
        <v>76</v>
      </c>
      <c r="G282" s="7" t="s">
        <v>99</v>
      </c>
      <c r="H282" s="7" t="s">
        <v>99</v>
      </c>
      <c r="I282" s="7" t="s">
        <v>99</v>
      </c>
      <c r="J282" s="7"/>
    </row>
    <row r="283" spans="1:10" ht="15" customHeight="1">
      <c r="A283" s="18" t="s">
        <v>104</v>
      </c>
      <c r="B283" s="18" t="s">
        <v>75</v>
      </c>
      <c r="C283" s="7" t="s">
        <v>78</v>
      </c>
      <c r="D283" s="7">
        <v>-3088</v>
      </c>
      <c r="E283" s="7">
        <v>64.879997253417969</v>
      </c>
      <c r="F283" s="7" t="s">
        <v>76</v>
      </c>
      <c r="G283" s="7" t="s">
        <v>99</v>
      </c>
      <c r="H283" s="7" t="s">
        <v>99</v>
      </c>
      <c r="I283" s="7" t="s">
        <v>99</v>
      </c>
      <c r="J283" s="7"/>
    </row>
    <row r="284" spans="1:10" ht="15" customHeight="1">
      <c r="A284" s="18" t="s">
        <v>104</v>
      </c>
      <c r="B284" s="18" t="s">
        <v>75</v>
      </c>
      <c r="C284" s="7" t="s">
        <v>79</v>
      </c>
      <c r="D284" s="7">
        <v>0</v>
      </c>
      <c r="E284" s="7">
        <v>64.879997253417969</v>
      </c>
      <c r="F284" s="7" t="s">
        <v>76</v>
      </c>
      <c r="G284" s="7" t="s">
        <v>99</v>
      </c>
      <c r="H284" s="7" t="s">
        <v>99</v>
      </c>
      <c r="I284" s="7" t="s">
        <v>99</v>
      </c>
      <c r="J284" s="7"/>
    </row>
    <row r="285" spans="1:10" ht="15" customHeight="1">
      <c r="A285" s="18" t="s">
        <v>104</v>
      </c>
      <c r="B285" s="18" t="s">
        <v>75</v>
      </c>
      <c r="C285" s="7" t="s">
        <v>92</v>
      </c>
      <c r="D285" s="7">
        <v>-60</v>
      </c>
      <c r="E285" s="7">
        <v>64.879997253417969</v>
      </c>
      <c r="F285" s="7" t="s">
        <v>76</v>
      </c>
      <c r="G285" s="7" t="s">
        <v>131</v>
      </c>
      <c r="H285" s="7" t="s">
        <v>99</v>
      </c>
      <c r="I285" s="7" t="s">
        <v>99</v>
      </c>
      <c r="J285" s="7"/>
    </row>
    <row r="286" spans="1:10" ht="15" customHeight="1">
      <c r="A286" s="18" t="s">
        <v>104</v>
      </c>
      <c r="B286" s="18" t="s">
        <v>75</v>
      </c>
      <c r="C286" s="7" t="s">
        <v>80</v>
      </c>
      <c r="D286" s="7">
        <v>543.3900146484375</v>
      </c>
      <c r="E286" s="7">
        <v>64.879997253417969</v>
      </c>
      <c r="F286" s="7" t="s">
        <v>76</v>
      </c>
      <c r="G286" s="7" t="s">
        <v>131</v>
      </c>
      <c r="H286" s="7" t="s">
        <v>99</v>
      </c>
      <c r="I286" s="7" t="s">
        <v>99</v>
      </c>
      <c r="J286" s="7"/>
    </row>
    <row r="287" spans="1:10" ht="15" customHeight="1">
      <c r="A287" s="18" t="s">
        <v>104</v>
      </c>
      <c r="B287" s="18" t="s">
        <v>75</v>
      </c>
      <c r="C287" s="7" t="s">
        <v>35</v>
      </c>
      <c r="D287" s="7">
        <v>431.39999389648437</v>
      </c>
      <c r="E287" s="7">
        <v>64.879997253417969</v>
      </c>
      <c r="F287" s="7" t="s">
        <v>76</v>
      </c>
      <c r="G287" s="7" t="s">
        <v>98</v>
      </c>
      <c r="H287" s="7" t="s">
        <v>98</v>
      </c>
      <c r="I287" s="7" t="s">
        <v>98</v>
      </c>
      <c r="J287" s="7"/>
    </row>
    <row r="288" spans="1:10" ht="15" customHeight="1">
      <c r="A288" s="18" t="s">
        <v>104</v>
      </c>
      <c r="B288" s="18" t="s">
        <v>75</v>
      </c>
      <c r="C288" s="7" t="s">
        <v>17</v>
      </c>
      <c r="D288" s="7">
        <v>0</v>
      </c>
      <c r="E288" s="7">
        <v>64.879997253417969</v>
      </c>
      <c r="F288" s="7" t="s">
        <v>76</v>
      </c>
      <c r="G288" s="7" t="s">
        <v>98</v>
      </c>
      <c r="H288" s="7" t="s">
        <v>98</v>
      </c>
      <c r="I288" s="7" t="s">
        <v>98</v>
      </c>
      <c r="J288" s="7"/>
    </row>
    <row r="289" spans="1:10" ht="15" customHeight="1">
      <c r="A289" s="18" t="s">
        <v>104</v>
      </c>
      <c r="B289" s="18" t="s">
        <v>75</v>
      </c>
      <c r="C289" s="7" t="s">
        <v>78</v>
      </c>
      <c r="D289" s="7">
        <v>-110</v>
      </c>
      <c r="E289" s="7">
        <v>64.879997253417969</v>
      </c>
      <c r="F289" s="7" t="s">
        <v>76</v>
      </c>
      <c r="G289" s="7" t="s">
        <v>98</v>
      </c>
      <c r="H289" s="7" t="s">
        <v>98</v>
      </c>
      <c r="I289" s="7" t="s">
        <v>98</v>
      </c>
      <c r="J289" s="7"/>
    </row>
    <row r="290" spans="1:10" ht="15" customHeight="1">
      <c r="A290" s="18" t="s">
        <v>104</v>
      </c>
      <c r="B290" s="18" t="s">
        <v>75</v>
      </c>
      <c r="C290" s="7" t="s">
        <v>79</v>
      </c>
      <c r="D290" s="7">
        <v>0</v>
      </c>
      <c r="E290" s="7">
        <v>64.879997253417969</v>
      </c>
      <c r="F290" s="7" t="s">
        <v>76</v>
      </c>
      <c r="G290" s="7" t="s">
        <v>98</v>
      </c>
      <c r="H290" s="7" t="s">
        <v>98</v>
      </c>
      <c r="I290" s="7" t="s">
        <v>98</v>
      </c>
      <c r="J290" s="7"/>
    </row>
    <row r="291" spans="1:10" ht="15" customHeight="1">
      <c r="A291" s="18" t="s">
        <v>104</v>
      </c>
      <c r="B291" s="18" t="s">
        <v>75</v>
      </c>
      <c r="C291" s="7" t="s">
        <v>92</v>
      </c>
      <c r="D291" s="7">
        <v>-60</v>
      </c>
      <c r="E291" s="7">
        <v>64.879997253417969</v>
      </c>
      <c r="F291" s="7" t="s">
        <v>76</v>
      </c>
      <c r="G291" s="7" t="s">
        <v>99</v>
      </c>
      <c r="H291" s="7" t="s">
        <v>98</v>
      </c>
      <c r="I291" s="7" t="s">
        <v>98</v>
      </c>
      <c r="J291" s="7"/>
    </row>
    <row r="292" spans="1:10" ht="15" customHeight="1">
      <c r="A292" s="18" t="s">
        <v>104</v>
      </c>
      <c r="B292" s="18" t="s">
        <v>75</v>
      </c>
      <c r="C292" s="7" t="s">
        <v>80</v>
      </c>
      <c r="D292" s="7">
        <v>382.260009765625</v>
      </c>
      <c r="E292" s="7">
        <v>64.879997253417969</v>
      </c>
      <c r="F292" s="7" t="s">
        <v>76</v>
      </c>
      <c r="G292" s="7" t="s">
        <v>99</v>
      </c>
      <c r="H292" s="7" t="s">
        <v>98</v>
      </c>
      <c r="I292" s="7" t="s">
        <v>98</v>
      </c>
      <c r="J292" s="7"/>
    </row>
    <row r="293" spans="1:10" ht="15" customHeight="1">
      <c r="A293" s="18" t="s">
        <v>104</v>
      </c>
      <c r="B293" s="18" t="s">
        <v>75</v>
      </c>
      <c r="C293" s="7" t="s">
        <v>35</v>
      </c>
      <c r="D293" s="7">
        <v>1711.3499755859375</v>
      </c>
      <c r="E293" s="7">
        <v>64.879997253417969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104</v>
      </c>
      <c r="B294" s="18" t="s">
        <v>75</v>
      </c>
      <c r="C294" s="7" t="s">
        <v>17</v>
      </c>
      <c r="D294" s="7">
        <v>-0.15000000596046448</v>
      </c>
      <c r="E294" s="7">
        <v>64.879997253417969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104</v>
      </c>
      <c r="B295" s="18" t="s">
        <v>75</v>
      </c>
      <c r="C295" s="7" t="s">
        <v>78</v>
      </c>
      <c r="D295" s="7">
        <v>-1251</v>
      </c>
      <c r="E295" s="7">
        <v>64.879997253417969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104</v>
      </c>
      <c r="B296" s="18" t="s">
        <v>75</v>
      </c>
      <c r="C296" s="7" t="s">
        <v>79</v>
      </c>
      <c r="D296" s="7">
        <v>0</v>
      </c>
      <c r="E296" s="7">
        <v>64.879997253417969</v>
      </c>
      <c r="F296" s="7" t="s">
        <v>76</v>
      </c>
      <c r="G296" s="7" t="s">
        <v>81</v>
      </c>
      <c r="H296" s="7" t="s">
        <v>81</v>
      </c>
      <c r="I296" s="7" t="s">
        <v>81</v>
      </c>
      <c r="J296" s="7"/>
    </row>
    <row r="297" spans="1:10" ht="15" customHeight="1">
      <c r="A297" s="18" t="s">
        <v>104</v>
      </c>
      <c r="B297" s="18" t="s">
        <v>75</v>
      </c>
      <c r="C297" s="7" t="s">
        <v>92</v>
      </c>
      <c r="D297" s="7">
        <v>-60</v>
      </c>
      <c r="E297" s="7">
        <v>64.879997253417969</v>
      </c>
      <c r="F297" s="7" t="s">
        <v>76</v>
      </c>
      <c r="G297" s="7" t="s">
        <v>98</v>
      </c>
      <c r="H297" s="7" t="s">
        <v>81</v>
      </c>
      <c r="I297" s="7" t="s">
        <v>81</v>
      </c>
      <c r="J297" s="7"/>
    </row>
    <row r="298" spans="1:10" ht="15" customHeight="1">
      <c r="A298" s="18" t="s">
        <v>104</v>
      </c>
      <c r="B298" s="18" t="s">
        <v>75</v>
      </c>
      <c r="C298" s="7" t="s">
        <v>80</v>
      </c>
      <c r="D298" s="7">
        <v>0</v>
      </c>
      <c r="E298" s="7">
        <v>64.879997253417969</v>
      </c>
      <c r="F298" s="7" t="s">
        <v>76</v>
      </c>
      <c r="G298" s="7" t="s">
        <v>98</v>
      </c>
      <c r="H298" s="7" t="s">
        <v>81</v>
      </c>
      <c r="I298" s="7" t="s">
        <v>81</v>
      </c>
      <c r="J298" s="7"/>
    </row>
    <row r="299" spans="1:10" ht="15" customHeight="1">
      <c r="A299" s="18" t="s">
        <v>104</v>
      </c>
      <c r="B299" s="18" t="s">
        <v>75</v>
      </c>
      <c r="C299" s="7" t="s">
        <v>35</v>
      </c>
      <c r="D299" s="7">
        <v>2662.14990234375</v>
      </c>
      <c r="E299" s="7">
        <v>64.879997253417969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104</v>
      </c>
      <c r="B300" s="18" t="s">
        <v>75</v>
      </c>
      <c r="C300" s="7" t="s">
        <v>17</v>
      </c>
      <c r="D300" s="7">
        <v>-0.4699999988079071</v>
      </c>
      <c r="E300" s="7">
        <v>64.879997253417969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104</v>
      </c>
      <c r="B301" s="18" t="s">
        <v>75</v>
      </c>
      <c r="C301" s="7" t="s">
        <v>78</v>
      </c>
      <c r="D301" s="7">
        <v>-3009</v>
      </c>
      <c r="E301" s="7">
        <v>64.879997253417969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104</v>
      </c>
      <c r="B302" s="18" t="s">
        <v>75</v>
      </c>
      <c r="C302" s="7" t="s">
        <v>79</v>
      </c>
      <c r="D302" s="7">
        <v>67</v>
      </c>
      <c r="E302" s="7">
        <v>64.879997253417969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104</v>
      </c>
      <c r="B303" s="18" t="s">
        <v>75</v>
      </c>
      <c r="C303" s="7" t="s">
        <v>92</v>
      </c>
      <c r="D303" s="7">
        <v>-60</v>
      </c>
      <c r="E303" s="7">
        <v>64.879997253417969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104</v>
      </c>
      <c r="B304" s="18" t="s">
        <v>75</v>
      </c>
      <c r="C304" s="7" t="s">
        <v>80</v>
      </c>
      <c r="D304" s="7">
        <v>189.46000671386719</v>
      </c>
      <c r="E304" s="7">
        <v>64.879997253417969</v>
      </c>
      <c r="F304" s="7" t="s">
        <v>76</v>
      </c>
      <c r="G304" s="7" t="s">
        <v>81</v>
      </c>
      <c r="H304" s="7" t="s">
        <v>77</v>
      </c>
      <c r="I304" s="7" t="s">
        <v>77</v>
      </c>
      <c r="J304" s="7"/>
    </row>
    <row r="305" spans="1:10" ht="15" customHeight="1">
      <c r="A305" s="18" t="s">
        <v>104</v>
      </c>
      <c r="B305" s="18" t="s">
        <v>75</v>
      </c>
      <c r="C305" s="7" t="s">
        <v>35</v>
      </c>
      <c r="D305" s="7">
        <v>2548.239990234375</v>
      </c>
      <c r="E305" s="7">
        <v>64.879997253417969</v>
      </c>
      <c r="F305" s="7" t="s">
        <v>76</v>
      </c>
      <c r="G305" s="7" t="s">
        <v>82</v>
      </c>
      <c r="H305" s="7" t="s">
        <v>82</v>
      </c>
      <c r="I305" s="7" t="s">
        <v>82</v>
      </c>
      <c r="J305" s="7"/>
    </row>
    <row r="306" spans="1:10" ht="15" customHeight="1">
      <c r="A306" s="18" t="s">
        <v>104</v>
      </c>
      <c r="B306" s="18" t="s">
        <v>75</v>
      </c>
      <c r="C306" s="7" t="s">
        <v>17</v>
      </c>
      <c r="D306" s="7">
        <v>-0.30000001192092896</v>
      </c>
      <c r="E306" s="7">
        <v>64.879997253417969</v>
      </c>
      <c r="F306" s="7" t="s">
        <v>76</v>
      </c>
      <c r="G306" s="7" t="s">
        <v>82</v>
      </c>
      <c r="H306" s="7" t="s">
        <v>82</v>
      </c>
      <c r="I306" s="7" t="s">
        <v>82</v>
      </c>
      <c r="J306" s="7"/>
    </row>
    <row r="307" spans="1:10" ht="15" customHeight="1">
      <c r="A307" s="18" t="s">
        <v>104</v>
      </c>
      <c r="B307" s="18" t="s">
        <v>75</v>
      </c>
      <c r="C307" s="7" t="s">
        <v>78</v>
      </c>
      <c r="D307" s="7">
        <v>-2514</v>
      </c>
      <c r="E307" s="7">
        <v>64.879997253417969</v>
      </c>
      <c r="F307" s="7" t="s">
        <v>76</v>
      </c>
      <c r="G307" s="7" t="s">
        <v>82</v>
      </c>
      <c r="H307" s="7" t="s">
        <v>82</v>
      </c>
      <c r="I307" s="7" t="s">
        <v>82</v>
      </c>
      <c r="J307" s="7"/>
    </row>
    <row r="308" spans="1:10" ht="15" customHeight="1">
      <c r="A308" s="18" t="s">
        <v>104</v>
      </c>
      <c r="B308" s="18" t="s">
        <v>75</v>
      </c>
      <c r="C308" s="7" t="s">
        <v>79</v>
      </c>
      <c r="D308" s="7">
        <v>0</v>
      </c>
      <c r="E308" s="7">
        <v>64.879997253417969</v>
      </c>
      <c r="F308" s="7" t="s">
        <v>76</v>
      </c>
      <c r="G308" s="7" t="s">
        <v>82</v>
      </c>
      <c r="H308" s="7" t="s">
        <v>82</v>
      </c>
      <c r="I308" s="7" t="s">
        <v>82</v>
      </c>
      <c r="J308" s="7"/>
    </row>
    <row r="309" spans="1:10" ht="15" customHeight="1">
      <c r="A309" s="18" t="s">
        <v>104</v>
      </c>
      <c r="B309" s="18" t="s">
        <v>75</v>
      </c>
      <c r="C309" s="7" t="s">
        <v>92</v>
      </c>
      <c r="D309" s="7">
        <v>-60</v>
      </c>
      <c r="E309" s="7">
        <v>64.879997253417969</v>
      </c>
      <c r="F309" s="7" t="s">
        <v>76</v>
      </c>
      <c r="G309" s="7" t="s">
        <v>77</v>
      </c>
      <c r="H309" s="7" t="s">
        <v>82</v>
      </c>
      <c r="I309" s="7" t="s">
        <v>82</v>
      </c>
      <c r="J309" s="7"/>
    </row>
    <row r="310" spans="1:10" ht="15" customHeight="1">
      <c r="A310" s="18" t="s">
        <v>104</v>
      </c>
      <c r="B310" s="18" t="s">
        <v>75</v>
      </c>
      <c r="C310" s="7" t="s">
        <v>80</v>
      </c>
      <c r="D310" s="7">
        <v>490.5</v>
      </c>
      <c r="E310" s="7">
        <v>64.879997253417969</v>
      </c>
      <c r="F310" s="7" t="s">
        <v>76</v>
      </c>
      <c r="G310" s="7" t="s">
        <v>77</v>
      </c>
      <c r="H310" s="7" t="s">
        <v>82</v>
      </c>
      <c r="I310" s="7" t="s">
        <v>82</v>
      </c>
      <c r="J310" s="7"/>
    </row>
    <row r="311" spans="1:10" ht="15" customHeight="1">
      <c r="A311" s="18" t="s">
        <v>104</v>
      </c>
      <c r="B311" s="18" t="s">
        <v>75</v>
      </c>
      <c r="C311" s="7" t="s">
        <v>35</v>
      </c>
      <c r="D311" s="7">
        <v>3037</v>
      </c>
      <c r="E311" s="7">
        <v>64.879997253417969</v>
      </c>
      <c r="F311" s="7" t="s">
        <v>76</v>
      </c>
      <c r="G311" s="7" t="s">
        <v>83</v>
      </c>
      <c r="H311" s="7" t="s">
        <v>83</v>
      </c>
      <c r="I311" s="7" t="s">
        <v>83</v>
      </c>
      <c r="J311" s="7"/>
    </row>
    <row r="312" spans="1:10" ht="15" customHeight="1">
      <c r="A312" s="18" t="s">
        <v>104</v>
      </c>
      <c r="B312" s="18" t="s">
        <v>75</v>
      </c>
      <c r="C312" s="7" t="s">
        <v>17</v>
      </c>
      <c r="D312" s="7">
        <v>-9.0000003576278687E-2</v>
      </c>
      <c r="E312" s="7">
        <v>64.879997253417969</v>
      </c>
      <c r="F312" s="7" t="s">
        <v>76</v>
      </c>
      <c r="G312" s="7" t="s">
        <v>83</v>
      </c>
      <c r="H312" s="7" t="s">
        <v>83</v>
      </c>
      <c r="I312" s="7" t="s">
        <v>83</v>
      </c>
      <c r="J312" s="7"/>
    </row>
    <row r="313" spans="1:10" ht="15" customHeight="1">
      <c r="A313" s="18" t="s">
        <v>104</v>
      </c>
      <c r="B313" s="18" t="s">
        <v>75</v>
      </c>
      <c r="C313" s="7" t="s">
        <v>78</v>
      </c>
      <c r="D313" s="7">
        <v>-3491</v>
      </c>
      <c r="E313" s="7">
        <v>64.879997253417969</v>
      </c>
      <c r="F313" s="7" t="s">
        <v>76</v>
      </c>
      <c r="G313" s="7" t="s">
        <v>83</v>
      </c>
      <c r="H313" s="7" t="s">
        <v>83</v>
      </c>
      <c r="I313" s="7" t="s">
        <v>83</v>
      </c>
      <c r="J313" s="7"/>
    </row>
    <row r="314" spans="1:10" ht="15" customHeight="1">
      <c r="A314" s="18" t="s">
        <v>104</v>
      </c>
      <c r="B314" s="18" t="s">
        <v>75</v>
      </c>
      <c r="C314" s="7" t="s">
        <v>79</v>
      </c>
      <c r="D314" s="7">
        <v>94</v>
      </c>
      <c r="E314" s="7">
        <v>64.879997253417969</v>
      </c>
      <c r="F314" s="7" t="s">
        <v>76</v>
      </c>
      <c r="G314" s="7" t="s">
        <v>83</v>
      </c>
      <c r="H314" s="7" t="s">
        <v>83</v>
      </c>
      <c r="I314" s="7" t="s">
        <v>83</v>
      </c>
      <c r="J314" s="7"/>
    </row>
    <row r="315" spans="1:10" ht="15" customHeight="1">
      <c r="A315" s="18" t="s">
        <v>104</v>
      </c>
      <c r="B315" s="18" t="s">
        <v>75</v>
      </c>
      <c r="C315" s="7" t="s">
        <v>92</v>
      </c>
      <c r="D315" s="7">
        <v>-60</v>
      </c>
      <c r="E315" s="7">
        <v>64.879997253417969</v>
      </c>
      <c r="F315" s="7" t="s">
        <v>76</v>
      </c>
      <c r="G315" s="7" t="s">
        <v>82</v>
      </c>
      <c r="H315" s="7" t="s">
        <v>83</v>
      </c>
      <c r="I315" s="7" t="s">
        <v>83</v>
      </c>
      <c r="J315" s="7"/>
    </row>
    <row r="316" spans="1:10" ht="15" customHeight="1">
      <c r="A316" s="18" t="s">
        <v>104</v>
      </c>
      <c r="B316" s="18" t="s">
        <v>75</v>
      </c>
      <c r="C316" s="7" t="s">
        <v>80</v>
      </c>
      <c r="D316" s="7">
        <v>566.03997802734375</v>
      </c>
      <c r="E316" s="7">
        <v>64.879997253417969</v>
      </c>
      <c r="F316" s="7" t="s">
        <v>76</v>
      </c>
      <c r="G316" s="7" t="s">
        <v>82</v>
      </c>
      <c r="H316" s="7" t="s">
        <v>83</v>
      </c>
      <c r="I316" s="7" t="s">
        <v>83</v>
      </c>
      <c r="J316" s="7"/>
    </row>
    <row r="317" spans="1:10" ht="15" customHeight="1">
      <c r="A317" s="18" t="s">
        <v>132</v>
      </c>
      <c r="B317" s="18" t="s">
        <v>75</v>
      </c>
      <c r="C317" s="7" t="s">
        <v>35</v>
      </c>
      <c r="D317" s="7">
        <v>2330.14990234375</v>
      </c>
      <c r="E317" s="7">
        <v>185.32000732421875</v>
      </c>
      <c r="F317" s="7" t="s">
        <v>76</v>
      </c>
      <c r="G317" s="7" t="s">
        <v>77</v>
      </c>
      <c r="H317" s="7" t="s">
        <v>77</v>
      </c>
      <c r="I317" s="7" t="s">
        <v>77</v>
      </c>
      <c r="J317" s="7"/>
    </row>
    <row r="318" spans="1:10" ht="15" customHeight="1">
      <c r="A318" s="18" t="s">
        <v>132</v>
      </c>
      <c r="B318" s="18" t="s">
        <v>75</v>
      </c>
      <c r="C318" s="7" t="s">
        <v>17</v>
      </c>
      <c r="D318" s="7">
        <v>0</v>
      </c>
      <c r="E318" s="7">
        <v>185.32000732421875</v>
      </c>
      <c r="F318" s="7" t="s">
        <v>76</v>
      </c>
      <c r="G318" s="7" t="s">
        <v>77</v>
      </c>
      <c r="H318" s="7" t="s">
        <v>77</v>
      </c>
      <c r="I318" s="7" t="s">
        <v>77</v>
      </c>
      <c r="J318" s="7"/>
    </row>
    <row r="319" spans="1:10" ht="15" customHeight="1">
      <c r="A319" s="18" t="s">
        <v>132</v>
      </c>
      <c r="B319" s="18" t="s">
        <v>75</v>
      </c>
      <c r="C319" s="7" t="s">
        <v>78</v>
      </c>
      <c r="D319" s="7">
        <v>-2999</v>
      </c>
      <c r="E319" s="7">
        <v>185.32000732421875</v>
      </c>
      <c r="F319" s="7" t="s">
        <v>76</v>
      </c>
      <c r="G319" s="7" t="s">
        <v>77</v>
      </c>
      <c r="H319" s="7" t="s">
        <v>77</v>
      </c>
      <c r="I319" s="7" t="s">
        <v>77</v>
      </c>
      <c r="J319" s="7"/>
    </row>
    <row r="320" spans="1:10" ht="15" customHeight="1">
      <c r="A320" s="18" t="s">
        <v>132</v>
      </c>
      <c r="B320" s="18" t="s">
        <v>75</v>
      </c>
      <c r="C320" s="7" t="s">
        <v>79</v>
      </c>
      <c r="D320" s="7">
        <v>27</v>
      </c>
      <c r="E320" s="7">
        <v>185.32000732421875</v>
      </c>
      <c r="F320" s="7" t="s">
        <v>76</v>
      </c>
      <c r="G320" s="7" t="s">
        <v>77</v>
      </c>
      <c r="H320" s="7" t="s">
        <v>77</v>
      </c>
      <c r="I320" s="7" t="s">
        <v>77</v>
      </c>
      <c r="J320" s="7"/>
    </row>
    <row r="321" spans="1:10" ht="15" customHeight="1">
      <c r="A321" s="18" t="s">
        <v>132</v>
      </c>
      <c r="B321" s="18" t="s">
        <v>75</v>
      </c>
      <c r="C321" s="7" t="s">
        <v>80</v>
      </c>
      <c r="D321" s="7">
        <v>689.969970703125</v>
      </c>
      <c r="E321" s="7">
        <v>185.32000732421875</v>
      </c>
      <c r="F321" s="7" t="s">
        <v>76</v>
      </c>
      <c r="G321" s="7" t="s">
        <v>81</v>
      </c>
      <c r="H321" s="7" t="s">
        <v>77</v>
      </c>
      <c r="I321" s="7" t="s">
        <v>77</v>
      </c>
      <c r="J321" s="7"/>
    </row>
    <row r="322" spans="1:10" ht="15" customHeight="1">
      <c r="A322" s="18" t="s">
        <v>132</v>
      </c>
      <c r="B322" s="18" t="s">
        <v>75</v>
      </c>
      <c r="C322" s="7" t="s">
        <v>35</v>
      </c>
      <c r="D322" s="7">
        <v>3254.360107421875</v>
      </c>
      <c r="E322" s="7">
        <v>185.32000732421875</v>
      </c>
      <c r="F322" s="7" t="s">
        <v>76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132</v>
      </c>
      <c r="B323" s="18" t="s">
        <v>75</v>
      </c>
      <c r="C323" s="7" t="s">
        <v>17</v>
      </c>
      <c r="D323" s="7">
        <v>-5.000000074505806E-2</v>
      </c>
      <c r="E323" s="7">
        <v>185.32000732421875</v>
      </c>
      <c r="F323" s="7" t="s">
        <v>76</v>
      </c>
      <c r="G323" s="7" t="s">
        <v>82</v>
      </c>
      <c r="H323" s="7" t="s">
        <v>82</v>
      </c>
      <c r="I323" s="7" t="s">
        <v>82</v>
      </c>
      <c r="J323" s="7"/>
    </row>
    <row r="324" spans="1:10" ht="15" customHeight="1">
      <c r="A324" s="18" t="s">
        <v>132</v>
      </c>
      <c r="B324" s="18" t="s">
        <v>75</v>
      </c>
      <c r="C324" s="7" t="s">
        <v>78</v>
      </c>
      <c r="D324" s="7">
        <v>-3871</v>
      </c>
      <c r="E324" s="7">
        <v>185.32000732421875</v>
      </c>
      <c r="F324" s="7" t="s">
        <v>76</v>
      </c>
      <c r="G324" s="7" t="s">
        <v>82</v>
      </c>
      <c r="H324" s="7" t="s">
        <v>82</v>
      </c>
      <c r="I324" s="7" t="s">
        <v>82</v>
      </c>
      <c r="J324" s="7"/>
    </row>
    <row r="325" spans="1:10" ht="15" customHeight="1">
      <c r="A325" s="18" t="s">
        <v>132</v>
      </c>
      <c r="B325" s="18" t="s">
        <v>75</v>
      </c>
      <c r="C325" s="7" t="s">
        <v>79</v>
      </c>
      <c r="D325" s="7">
        <v>27</v>
      </c>
      <c r="E325" s="7">
        <v>185.32000732421875</v>
      </c>
      <c r="F325" s="7" t="s">
        <v>76</v>
      </c>
      <c r="G325" s="7" t="s">
        <v>82</v>
      </c>
      <c r="H325" s="7" t="s">
        <v>82</v>
      </c>
      <c r="I325" s="7" t="s">
        <v>82</v>
      </c>
      <c r="J325" s="7"/>
    </row>
    <row r="326" spans="1:10" ht="15" customHeight="1">
      <c r="A326" s="18" t="s">
        <v>132</v>
      </c>
      <c r="B326" s="18" t="s">
        <v>75</v>
      </c>
      <c r="C326" s="7" t="s">
        <v>80</v>
      </c>
      <c r="D326" s="7">
        <v>306.75</v>
      </c>
      <c r="E326" s="7">
        <v>185.32000732421875</v>
      </c>
      <c r="F326" s="7" t="s">
        <v>76</v>
      </c>
      <c r="G326" s="7" t="s">
        <v>77</v>
      </c>
      <c r="H326" s="7" t="s">
        <v>82</v>
      </c>
      <c r="I326" s="7" t="s">
        <v>82</v>
      </c>
      <c r="J326" s="7"/>
    </row>
    <row r="327" spans="1:10" ht="15" customHeight="1">
      <c r="A327" s="18" t="s">
        <v>132</v>
      </c>
      <c r="B327" s="18" t="s">
        <v>75</v>
      </c>
      <c r="C327" s="7" t="s">
        <v>35</v>
      </c>
      <c r="D327" s="7">
        <v>3632.56005859375</v>
      </c>
      <c r="E327" s="7">
        <v>185.32000732421875</v>
      </c>
      <c r="F327" s="7" t="s">
        <v>76</v>
      </c>
      <c r="G327" s="7" t="s">
        <v>83</v>
      </c>
      <c r="H327" s="7" t="s">
        <v>83</v>
      </c>
      <c r="I327" s="7" t="s">
        <v>83</v>
      </c>
      <c r="J327" s="7"/>
    </row>
    <row r="328" spans="1:10" ht="15" customHeight="1">
      <c r="A328" s="18" t="s">
        <v>132</v>
      </c>
      <c r="B328" s="18" t="s">
        <v>75</v>
      </c>
      <c r="C328" s="7" t="s">
        <v>17</v>
      </c>
      <c r="D328" s="7">
        <v>0</v>
      </c>
      <c r="E328" s="7">
        <v>185.32000732421875</v>
      </c>
      <c r="F328" s="7" t="s">
        <v>76</v>
      </c>
      <c r="G328" s="7" t="s">
        <v>83</v>
      </c>
      <c r="H328" s="7" t="s">
        <v>83</v>
      </c>
      <c r="I328" s="7" t="s">
        <v>83</v>
      </c>
      <c r="J328" s="7"/>
    </row>
    <row r="329" spans="1:10" ht="15" customHeight="1">
      <c r="A329" s="18" t="s">
        <v>132</v>
      </c>
      <c r="B329" s="18" t="s">
        <v>75</v>
      </c>
      <c r="C329" s="7" t="s">
        <v>78</v>
      </c>
      <c r="D329" s="7">
        <v>-4456</v>
      </c>
      <c r="E329" s="7">
        <v>185.32000732421875</v>
      </c>
      <c r="F329" s="7" t="s">
        <v>76</v>
      </c>
      <c r="G329" s="7" t="s">
        <v>83</v>
      </c>
      <c r="H329" s="7" t="s">
        <v>83</v>
      </c>
      <c r="I329" s="7" t="s">
        <v>83</v>
      </c>
      <c r="J329" s="7"/>
    </row>
    <row r="330" spans="1:10" ht="15" customHeight="1">
      <c r="A330" s="18" t="s">
        <v>132</v>
      </c>
      <c r="B330" s="18" t="s">
        <v>75</v>
      </c>
      <c r="C330" s="7" t="s">
        <v>79</v>
      </c>
      <c r="D330" s="7">
        <v>0</v>
      </c>
      <c r="E330" s="7">
        <v>185.32000732421875</v>
      </c>
      <c r="F330" s="7" t="s">
        <v>76</v>
      </c>
      <c r="G330" s="7" t="s">
        <v>83</v>
      </c>
      <c r="H330" s="7" t="s">
        <v>83</v>
      </c>
      <c r="I330" s="7" t="s">
        <v>83</v>
      </c>
      <c r="J330" s="7"/>
    </row>
    <row r="331" spans="1:10" ht="15" customHeight="1">
      <c r="A331" s="18" t="s">
        <v>132</v>
      </c>
      <c r="B331" s="18" t="s">
        <v>75</v>
      </c>
      <c r="C331" s="7" t="s">
        <v>80</v>
      </c>
      <c r="D331" s="7">
        <v>540.17999267578125</v>
      </c>
      <c r="E331" s="7">
        <v>185.32000732421875</v>
      </c>
      <c r="F331" s="7" t="s">
        <v>76</v>
      </c>
      <c r="G331" s="7" t="s">
        <v>82</v>
      </c>
      <c r="H331" s="7" t="s">
        <v>83</v>
      </c>
      <c r="I331" s="7" t="s">
        <v>83</v>
      </c>
      <c r="J331" s="7"/>
    </row>
    <row r="332" spans="1:10" ht="15" customHeight="1">
      <c r="A332" s="18" t="s">
        <v>133</v>
      </c>
      <c r="B332" s="18" t="s">
        <v>86</v>
      </c>
      <c r="C332" s="7" t="s">
        <v>35</v>
      </c>
      <c r="D332" s="7">
        <v>3231.9599609375</v>
      </c>
      <c r="E332" s="7">
        <v>599.719970703125</v>
      </c>
      <c r="F332" s="7" t="s">
        <v>76</v>
      </c>
      <c r="G332" s="7" t="s">
        <v>83</v>
      </c>
      <c r="H332" s="7" t="s">
        <v>83</v>
      </c>
      <c r="I332" s="7" t="s">
        <v>83</v>
      </c>
      <c r="J332" s="7"/>
    </row>
    <row r="333" spans="1:10" ht="15" customHeight="1">
      <c r="A333" s="18" t="s">
        <v>133</v>
      </c>
      <c r="B333" s="18" t="s">
        <v>86</v>
      </c>
      <c r="C333" s="7" t="s">
        <v>17</v>
      </c>
      <c r="D333" s="7">
        <v>0</v>
      </c>
      <c r="E333" s="7">
        <v>599.719970703125</v>
      </c>
      <c r="F333" s="7" t="s">
        <v>76</v>
      </c>
      <c r="G333" s="7" t="s">
        <v>83</v>
      </c>
      <c r="H333" s="7" t="s">
        <v>83</v>
      </c>
      <c r="I333" s="7" t="s">
        <v>83</v>
      </c>
      <c r="J333" s="7"/>
    </row>
    <row r="334" spans="1:10" ht="15" customHeight="1">
      <c r="A334" s="18" t="s">
        <v>133</v>
      </c>
      <c r="B334" s="18" t="s">
        <v>86</v>
      </c>
      <c r="C334" s="7" t="s">
        <v>78</v>
      </c>
      <c r="D334" s="7">
        <v>-3155</v>
      </c>
      <c r="E334" s="7">
        <v>599.719970703125</v>
      </c>
      <c r="F334" s="7" t="s">
        <v>76</v>
      </c>
      <c r="G334" s="7" t="s">
        <v>83</v>
      </c>
      <c r="H334" s="7" t="s">
        <v>83</v>
      </c>
      <c r="I334" s="7" t="s">
        <v>83</v>
      </c>
      <c r="J334" s="7"/>
    </row>
    <row r="335" spans="1:10" ht="15" customHeight="1">
      <c r="A335" s="18" t="s">
        <v>133</v>
      </c>
      <c r="B335" s="18" t="s">
        <v>86</v>
      </c>
      <c r="C335" s="7" t="s">
        <v>79</v>
      </c>
      <c r="D335" s="7">
        <v>0</v>
      </c>
      <c r="E335" s="7">
        <v>599.719970703125</v>
      </c>
      <c r="F335" s="7" t="s">
        <v>76</v>
      </c>
      <c r="G335" s="7" t="s">
        <v>83</v>
      </c>
      <c r="H335" s="7" t="s">
        <v>83</v>
      </c>
      <c r="I335" s="7" t="s">
        <v>83</v>
      </c>
      <c r="J335" s="7"/>
    </row>
    <row r="336" spans="1:10" ht="15" customHeight="1">
      <c r="A336" s="18" t="s">
        <v>133</v>
      </c>
      <c r="B336" s="18" t="s">
        <v>86</v>
      </c>
      <c r="C336" s="7" t="s">
        <v>80</v>
      </c>
      <c r="D336" s="7">
        <v>1595.800048828125</v>
      </c>
      <c r="E336" s="7">
        <v>599.719970703125</v>
      </c>
      <c r="F336" s="7" t="s">
        <v>76</v>
      </c>
      <c r="G336" s="7" t="s">
        <v>82</v>
      </c>
      <c r="H336" s="7" t="s">
        <v>83</v>
      </c>
      <c r="I336" s="7" t="s">
        <v>83</v>
      </c>
      <c r="J336" s="7"/>
    </row>
    <row r="337" spans="1:10" ht="15" customHeight="1">
      <c r="A337" s="18" t="s">
        <v>134</v>
      </c>
      <c r="B337" s="18" t="s">
        <v>75</v>
      </c>
      <c r="C337" s="7" t="s">
        <v>35</v>
      </c>
      <c r="D337" s="7">
        <v>3014.85009765625</v>
      </c>
      <c r="E337" s="7">
        <v>228.14999389648437</v>
      </c>
      <c r="F337" s="7" t="s">
        <v>76</v>
      </c>
      <c r="G337" s="7" t="s">
        <v>83</v>
      </c>
      <c r="H337" s="7" t="s">
        <v>83</v>
      </c>
      <c r="I337" s="7" t="s">
        <v>83</v>
      </c>
      <c r="J337" s="7"/>
    </row>
    <row r="338" spans="1:10" ht="15" customHeight="1">
      <c r="A338" s="18" t="s">
        <v>134</v>
      </c>
      <c r="B338" s="18" t="s">
        <v>75</v>
      </c>
      <c r="C338" s="7" t="s">
        <v>17</v>
      </c>
      <c r="D338" s="7">
        <v>0</v>
      </c>
      <c r="E338" s="7">
        <v>228.14999389648437</v>
      </c>
      <c r="F338" s="7" t="s">
        <v>76</v>
      </c>
      <c r="G338" s="7" t="s">
        <v>83</v>
      </c>
      <c r="H338" s="7" t="s">
        <v>83</v>
      </c>
      <c r="I338" s="7" t="s">
        <v>83</v>
      </c>
      <c r="J338" s="7"/>
    </row>
    <row r="339" spans="1:10" ht="15" customHeight="1">
      <c r="A339" s="18" t="s">
        <v>134</v>
      </c>
      <c r="B339" s="18" t="s">
        <v>75</v>
      </c>
      <c r="C339" s="7" t="s">
        <v>78</v>
      </c>
      <c r="D339" s="7">
        <v>-3591</v>
      </c>
      <c r="E339" s="7">
        <v>228.14999389648437</v>
      </c>
      <c r="F339" s="7" t="s">
        <v>76</v>
      </c>
      <c r="G339" s="7" t="s">
        <v>83</v>
      </c>
      <c r="H339" s="7" t="s">
        <v>83</v>
      </c>
      <c r="I339" s="7" t="s">
        <v>83</v>
      </c>
      <c r="J339" s="7"/>
    </row>
    <row r="340" spans="1:10" ht="15" customHeight="1">
      <c r="A340" s="18" t="s">
        <v>134</v>
      </c>
      <c r="B340" s="18" t="s">
        <v>75</v>
      </c>
      <c r="C340" s="7" t="s">
        <v>79</v>
      </c>
      <c r="D340" s="7">
        <v>27</v>
      </c>
      <c r="E340" s="7">
        <v>228.14999389648437</v>
      </c>
      <c r="F340" s="7" t="s">
        <v>76</v>
      </c>
      <c r="G340" s="7" t="s">
        <v>83</v>
      </c>
      <c r="H340" s="7" t="s">
        <v>83</v>
      </c>
      <c r="I340" s="7" t="s">
        <v>83</v>
      </c>
      <c r="J340" s="7"/>
    </row>
    <row r="341" spans="1:10" ht="15" customHeight="1">
      <c r="A341" s="18" t="s">
        <v>134</v>
      </c>
      <c r="B341" s="18" t="s">
        <v>75</v>
      </c>
      <c r="C341" s="7" t="s">
        <v>92</v>
      </c>
      <c r="D341" s="7">
        <v>-60</v>
      </c>
      <c r="E341" s="7">
        <v>228.14999389648437</v>
      </c>
      <c r="F341" s="7" t="s">
        <v>76</v>
      </c>
      <c r="G341" s="7" t="s">
        <v>82</v>
      </c>
      <c r="H341" s="7" t="s">
        <v>83</v>
      </c>
      <c r="I341" s="7" t="s">
        <v>83</v>
      </c>
      <c r="J341" s="7"/>
    </row>
    <row r="342" spans="1:10" ht="15" customHeight="1">
      <c r="A342" s="18" t="s">
        <v>134</v>
      </c>
      <c r="B342" s="18" t="s">
        <v>75</v>
      </c>
      <c r="C342" s="7" t="s">
        <v>80</v>
      </c>
      <c r="D342" s="7">
        <v>1128.8599853515625</v>
      </c>
      <c r="E342" s="7">
        <v>228.14999389648437</v>
      </c>
      <c r="F342" s="7" t="s">
        <v>76</v>
      </c>
      <c r="G342" s="7" t="s">
        <v>82</v>
      </c>
      <c r="H342" s="7" t="s">
        <v>83</v>
      </c>
      <c r="I342" s="7" t="s">
        <v>83</v>
      </c>
      <c r="J342" s="7"/>
    </row>
    <row r="343" spans="1:10" ht="15" customHeight="1">
      <c r="A343" s="18" t="s">
        <v>135</v>
      </c>
      <c r="B343" s="18" t="s">
        <v>75</v>
      </c>
      <c r="C343" s="7" t="s">
        <v>35</v>
      </c>
      <c r="D343" s="7">
        <v>1484.800048828125</v>
      </c>
      <c r="E343" s="7">
        <v>10.800000190734863</v>
      </c>
      <c r="F343" s="7" t="s">
        <v>76</v>
      </c>
      <c r="G343" s="7" t="s">
        <v>83</v>
      </c>
      <c r="H343" s="7" t="s">
        <v>83</v>
      </c>
      <c r="I343" s="7" t="s">
        <v>83</v>
      </c>
      <c r="J343" s="7"/>
    </row>
    <row r="344" spans="1:10" ht="15" customHeight="1">
      <c r="A344" s="18" t="s">
        <v>135</v>
      </c>
      <c r="B344" s="18" t="s">
        <v>75</v>
      </c>
      <c r="C344" s="7" t="s">
        <v>17</v>
      </c>
      <c r="D344" s="7">
        <v>0</v>
      </c>
      <c r="E344" s="7">
        <v>10.800000190734863</v>
      </c>
      <c r="F344" s="7" t="s">
        <v>76</v>
      </c>
      <c r="G344" s="7" t="s">
        <v>83</v>
      </c>
      <c r="H344" s="7" t="s">
        <v>83</v>
      </c>
      <c r="I344" s="7" t="s">
        <v>83</v>
      </c>
      <c r="J344" s="7"/>
    </row>
    <row r="345" spans="1:10" ht="15" customHeight="1">
      <c r="A345" s="18" t="s">
        <v>135</v>
      </c>
      <c r="B345" s="18" t="s">
        <v>75</v>
      </c>
      <c r="C345" s="7" t="s">
        <v>78</v>
      </c>
      <c r="D345" s="7">
        <v>-1501</v>
      </c>
      <c r="E345" s="7">
        <v>10.800000190734863</v>
      </c>
      <c r="F345" s="7" t="s">
        <v>76</v>
      </c>
      <c r="G345" s="7" t="s">
        <v>83</v>
      </c>
      <c r="H345" s="7" t="s">
        <v>83</v>
      </c>
      <c r="I345" s="7" t="s">
        <v>83</v>
      </c>
      <c r="J345" s="7"/>
    </row>
    <row r="346" spans="1:10" ht="15" customHeight="1">
      <c r="A346" s="18" t="s">
        <v>135</v>
      </c>
      <c r="B346" s="18" t="s">
        <v>75</v>
      </c>
      <c r="C346" s="7" t="s">
        <v>79</v>
      </c>
      <c r="D346" s="7">
        <v>27</v>
      </c>
      <c r="E346" s="7">
        <v>10.800000190734863</v>
      </c>
      <c r="F346" s="7" t="s">
        <v>76</v>
      </c>
      <c r="G346" s="7" t="s">
        <v>83</v>
      </c>
      <c r="H346" s="7" t="s">
        <v>83</v>
      </c>
      <c r="I346" s="7" t="s">
        <v>83</v>
      </c>
      <c r="J346" s="7"/>
    </row>
    <row r="347" spans="1:10" ht="15" customHeight="1">
      <c r="A347" s="18" t="s">
        <v>135</v>
      </c>
      <c r="B347" s="18" t="s">
        <v>75</v>
      </c>
      <c r="C347" s="7" t="s">
        <v>80</v>
      </c>
      <c r="D347" s="7">
        <v>681.72998046875</v>
      </c>
      <c r="E347" s="7">
        <v>10.800000190734863</v>
      </c>
      <c r="F347" s="7" t="s">
        <v>76</v>
      </c>
      <c r="G347" s="7" t="s">
        <v>82</v>
      </c>
      <c r="H347" s="7" t="s">
        <v>83</v>
      </c>
      <c r="I347" s="7" t="s">
        <v>83</v>
      </c>
      <c r="J347" s="7"/>
    </row>
    <row r="348" spans="1:10" ht="15" customHeight="1">
      <c r="A348" s="18" t="s">
        <v>136</v>
      </c>
      <c r="B348" s="18" t="s">
        <v>75</v>
      </c>
      <c r="C348" s="7" t="s">
        <v>35</v>
      </c>
      <c r="D348" s="7">
        <v>2271.610107421875</v>
      </c>
      <c r="E348" s="7">
        <v>363.739990234375</v>
      </c>
      <c r="F348" s="7" t="s">
        <v>76</v>
      </c>
      <c r="G348" s="7" t="s">
        <v>83</v>
      </c>
      <c r="H348" s="7" t="s">
        <v>83</v>
      </c>
      <c r="I348" s="7" t="s">
        <v>83</v>
      </c>
      <c r="J348" s="7"/>
    </row>
    <row r="349" spans="1:10" ht="15" customHeight="1">
      <c r="A349" s="18" t="s">
        <v>136</v>
      </c>
      <c r="B349" s="18" t="s">
        <v>75</v>
      </c>
      <c r="C349" s="7" t="s">
        <v>17</v>
      </c>
      <c r="D349" s="7">
        <v>-0.60000002384185791</v>
      </c>
      <c r="E349" s="7">
        <v>363.739990234375</v>
      </c>
      <c r="F349" s="7" t="s">
        <v>76</v>
      </c>
      <c r="G349" s="7" t="s">
        <v>83</v>
      </c>
      <c r="H349" s="7" t="s">
        <v>83</v>
      </c>
      <c r="I349" s="7" t="s">
        <v>83</v>
      </c>
      <c r="J349" s="7"/>
    </row>
    <row r="350" spans="1:10" ht="15" customHeight="1">
      <c r="A350" s="18" t="s">
        <v>136</v>
      </c>
      <c r="B350" s="18" t="s">
        <v>75</v>
      </c>
      <c r="C350" s="7" t="s">
        <v>78</v>
      </c>
      <c r="D350" s="7">
        <v>-2526</v>
      </c>
      <c r="E350" s="7">
        <v>363.739990234375</v>
      </c>
      <c r="F350" s="7" t="s">
        <v>76</v>
      </c>
      <c r="G350" s="7" t="s">
        <v>83</v>
      </c>
      <c r="H350" s="7" t="s">
        <v>83</v>
      </c>
      <c r="I350" s="7" t="s">
        <v>83</v>
      </c>
      <c r="J350" s="7"/>
    </row>
    <row r="351" spans="1:10" ht="15" customHeight="1">
      <c r="A351" s="18" t="s">
        <v>136</v>
      </c>
      <c r="B351" s="18" t="s">
        <v>75</v>
      </c>
      <c r="C351" s="7" t="s">
        <v>79</v>
      </c>
      <c r="D351" s="7">
        <v>254</v>
      </c>
      <c r="E351" s="7">
        <v>363.739990234375</v>
      </c>
      <c r="F351" s="7" t="s">
        <v>76</v>
      </c>
      <c r="G351" s="7" t="s">
        <v>83</v>
      </c>
      <c r="H351" s="7" t="s">
        <v>83</v>
      </c>
      <c r="I351" s="7" t="s">
        <v>83</v>
      </c>
      <c r="J351" s="7"/>
    </row>
    <row r="352" spans="1:10" ht="15" customHeight="1">
      <c r="A352" s="18" t="s">
        <v>136</v>
      </c>
      <c r="B352" s="18" t="s">
        <v>75</v>
      </c>
      <c r="C352" s="7" t="s">
        <v>80</v>
      </c>
      <c r="D352" s="7">
        <v>1462.780029296875</v>
      </c>
      <c r="E352" s="7">
        <v>363.739990234375</v>
      </c>
      <c r="F352" s="7" t="s">
        <v>76</v>
      </c>
      <c r="G352" s="7" t="s">
        <v>82</v>
      </c>
      <c r="H352" s="7" t="s">
        <v>83</v>
      </c>
      <c r="I352" s="7" t="s">
        <v>83</v>
      </c>
      <c r="J352" s="7"/>
    </row>
    <row r="353" spans="1:10" ht="15" customHeight="1">
      <c r="A353" s="18" t="s">
        <v>137</v>
      </c>
      <c r="B353" s="18" t="s">
        <v>75</v>
      </c>
      <c r="C353" s="7" t="s">
        <v>35</v>
      </c>
      <c r="D353" s="7">
        <v>3656.7099609375</v>
      </c>
      <c r="E353" s="7">
        <v>672.16998291015625</v>
      </c>
      <c r="F353" s="7" t="s">
        <v>76</v>
      </c>
      <c r="G353" s="7" t="s">
        <v>83</v>
      </c>
      <c r="H353" s="7" t="s">
        <v>83</v>
      </c>
      <c r="I353" s="7" t="s">
        <v>83</v>
      </c>
      <c r="J353" s="7"/>
    </row>
    <row r="354" spans="1:10" ht="15" customHeight="1">
      <c r="A354" s="18" t="s">
        <v>137</v>
      </c>
      <c r="B354" s="18" t="s">
        <v>75</v>
      </c>
      <c r="C354" s="7" t="s">
        <v>17</v>
      </c>
      <c r="D354" s="7">
        <v>0</v>
      </c>
      <c r="E354" s="7">
        <v>672.16998291015625</v>
      </c>
      <c r="F354" s="7" t="s">
        <v>76</v>
      </c>
      <c r="G354" s="7" t="s">
        <v>83</v>
      </c>
      <c r="H354" s="7" t="s">
        <v>83</v>
      </c>
      <c r="I354" s="7" t="s">
        <v>83</v>
      </c>
      <c r="J354" s="7"/>
    </row>
    <row r="355" spans="1:10" ht="15" customHeight="1">
      <c r="A355" s="18" t="s">
        <v>137</v>
      </c>
      <c r="B355" s="18" t="s">
        <v>75</v>
      </c>
      <c r="C355" s="7" t="s">
        <v>78</v>
      </c>
      <c r="D355" s="7">
        <v>-4490</v>
      </c>
      <c r="E355" s="7">
        <v>672.16998291015625</v>
      </c>
      <c r="F355" s="7" t="s">
        <v>76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137</v>
      </c>
      <c r="B356" s="18" t="s">
        <v>75</v>
      </c>
      <c r="C356" s="7" t="s">
        <v>79</v>
      </c>
      <c r="D356" s="7">
        <v>136</v>
      </c>
      <c r="E356" s="7">
        <v>672.16998291015625</v>
      </c>
      <c r="F356" s="7" t="s">
        <v>76</v>
      </c>
      <c r="G356" s="7" t="s">
        <v>83</v>
      </c>
      <c r="H356" s="7" t="s">
        <v>83</v>
      </c>
      <c r="I356" s="7" t="s">
        <v>83</v>
      </c>
      <c r="J356" s="7"/>
    </row>
    <row r="357" spans="1:10" ht="15" customHeight="1">
      <c r="A357" s="18" t="s">
        <v>137</v>
      </c>
      <c r="B357" s="18" t="s">
        <v>75</v>
      </c>
      <c r="C357" s="7" t="s">
        <v>80</v>
      </c>
      <c r="D357" s="7">
        <v>10.779999732971191</v>
      </c>
      <c r="E357" s="7">
        <v>672.16998291015625</v>
      </c>
      <c r="F357" s="7" t="s">
        <v>76</v>
      </c>
      <c r="G357" s="7" t="s">
        <v>82</v>
      </c>
      <c r="H357" s="7" t="s">
        <v>83</v>
      </c>
      <c r="I357" s="7" t="s">
        <v>83</v>
      </c>
      <c r="J357" s="7"/>
    </row>
    <row r="358" spans="1:10" ht="15" customHeight="1">
      <c r="A358" s="18" t="s">
        <v>138</v>
      </c>
      <c r="B358" s="18" t="s">
        <v>139</v>
      </c>
      <c r="C358" s="7" t="s">
        <v>35</v>
      </c>
      <c r="D358" s="7">
        <v>1856.1199951171875</v>
      </c>
      <c r="E358" s="7">
        <v>411.33999633789062</v>
      </c>
      <c r="F358" s="7" t="s">
        <v>76</v>
      </c>
      <c r="G358" s="7" t="s">
        <v>77</v>
      </c>
      <c r="H358" s="7" t="s">
        <v>77</v>
      </c>
      <c r="I358" s="7" t="s">
        <v>77</v>
      </c>
      <c r="J358" s="7"/>
    </row>
    <row r="359" spans="1:10" ht="15" customHeight="1">
      <c r="A359" s="18" t="s">
        <v>138</v>
      </c>
      <c r="B359" s="18" t="s">
        <v>139</v>
      </c>
      <c r="C359" s="7" t="s">
        <v>17</v>
      </c>
      <c r="D359" s="7">
        <v>-0.4699999988079071</v>
      </c>
      <c r="E359" s="7">
        <v>411.33999633789062</v>
      </c>
      <c r="F359" s="7" t="s">
        <v>76</v>
      </c>
      <c r="G359" s="7" t="s">
        <v>77</v>
      </c>
      <c r="H359" s="7" t="s">
        <v>77</v>
      </c>
      <c r="I359" s="7" t="s">
        <v>77</v>
      </c>
      <c r="J359" s="7"/>
    </row>
    <row r="360" spans="1:10" ht="15" customHeight="1">
      <c r="A360" s="18" t="s">
        <v>138</v>
      </c>
      <c r="B360" s="18" t="s">
        <v>139</v>
      </c>
      <c r="C360" s="7" t="s">
        <v>78</v>
      </c>
      <c r="D360" s="7">
        <v>-1967</v>
      </c>
      <c r="E360" s="7">
        <v>411.33999633789062</v>
      </c>
      <c r="F360" s="7" t="s">
        <v>76</v>
      </c>
      <c r="G360" s="7" t="s">
        <v>77</v>
      </c>
      <c r="H360" s="7" t="s">
        <v>77</v>
      </c>
      <c r="I360" s="7" t="s">
        <v>77</v>
      </c>
      <c r="J360" s="7"/>
    </row>
    <row r="361" spans="1:10" ht="15" customHeight="1">
      <c r="A361" s="18" t="s">
        <v>138</v>
      </c>
      <c r="B361" s="18" t="s">
        <v>139</v>
      </c>
      <c r="C361" s="7" t="s">
        <v>79</v>
      </c>
      <c r="D361" s="7">
        <v>0</v>
      </c>
      <c r="E361" s="7">
        <v>411.33999633789062</v>
      </c>
      <c r="F361" s="7" t="s">
        <v>76</v>
      </c>
      <c r="G361" s="7" t="s">
        <v>77</v>
      </c>
      <c r="H361" s="7" t="s">
        <v>77</v>
      </c>
      <c r="I361" s="7" t="s">
        <v>77</v>
      </c>
      <c r="J361" s="7"/>
    </row>
    <row r="362" spans="1:10" ht="15" customHeight="1">
      <c r="A362" s="18" t="s">
        <v>138</v>
      </c>
      <c r="B362" s="18" t="s">
        <v>139</v>
      </c>
      <c r="C362" s="7" t="s">
        <v>80</v>
      </c>
      <c r="D362" s="7">
        <v>721.3800048828125</v>
      </c>
      <c r="E362" s="7">
        <v>411.33999633789062</v>
      </c>
      <c r="F362" s="7" t="s">
        <v>76</v>
      </c>
      <c r="G362" s="7" t="s">
        <v>81</v>
      </c>
      <c r="H362" s="7" t="s">
        <v>77</v>
      </c>
      <c r="I362" s="7" t="s">
        <v>77</v>
      </c>
      <c r="J362" s="7"/>
    </row>
    <row r="363" spans="1:10" ht="15" customHeight="1">
      <c r="A363" s="18" t="s">
        <v>138</v>
      </c>
      <c r="B363" s="18" t="s">
        <v>139</v>
      </c>
      <c r="C363" s="7" t="s">
        <v>35</v>
      </c>
      <c r="D363" s="7">
        <v>1646.6400146484375</v>
      </c>
      <c r="E363" s="7">
        <v>411.33999633789062</v>
      </c>
      <c r="F363" s="7" t="s">
        <v>76</v>
      </c>
      <c r="G363" s="7" t="s">
        <v>82</v>
      </c>
      <c r="H363" s="7" t="s">
        <v>82</v>
      </c>
      <c r="I363" s="7" t="s">
        <v>82</v>
      </c>
      <c r="J363" s="7"/>
    </row>
    <row r="364" spans="1:10" ht="15" customHeight="1">
      <c r="A364" s="18" t="s">
        <v>138</v>
      </c>
      <c r="B364" s="18" t="s">
        <v>139</v>
      </c>
      <c r="C364" s="7" t="s">
        <v>17</v>
      </c>
      <c r="D364" s="7">
        <v>-0.10000000149011612</v>
      </c>
      <c r="E364" s="7">
        <v>411.33999633789062</v>
      </c>
      <c r="F364" s="7" t="s">
        <v>76</v>
      </c>
      <c r="G364" s="7" t="s">
        <v>82</v>
      </c>
      <c r="H364" s="7" t="s">
        <v>82</v>
      </c>
      <c r="I364" s="7" t="s">
        <v>82</v>
      </c>
      <c r="J364" s="7"/>
    </row>
    <row r="365" spans="1:10" ht="15" customHeight="1">
      <c r="A365" s="18" t="s">
        <v>138</v>
      </c>
      <c r="B365" s="18" t="s">
        <v>139</v>
      </c>
      <c r="C365" s="7" t="s">
        <v>78</v>
      </c>
      <c r="D365" s="7">
        <v>-1954</v>
      </c>
      <c r="E365" s="7">
        <v>411.33999633789062</v>
      </c>
      <c r="F365" s="7" t="s">
        <v>76</v>
      </c>
      <c r="G365" s="7" t="s">
        <v>82</v>
      </c>
      <c r="H365" s="7" t="s">
        <v>82</v>
      </c>
      <c r="I365" s="7" t="s">
        <v>82</v>
      </c>
      <c r="J365" s="7"/>
    </row>
    <row r="366" spans="1:10" ht="15" customHeight="1">
      <c r="A366" s="18" t="s">
        <v>138</v>
      </c>
      <c r="B366" s="18" t="s">
        <v>139</v>
      </c>
      <c r="C366" s="7" t="s">
        <v>79</v>
      </c>
      <c r="D366" s="7">
        <v>0</v>
      </c>
      <c r="E366" s="7">
        <v>411.33999633789062</v>
      </c>
      <c r="F366" s="7" t="s">
        <v>76</v>
      </c>
      <c r="G366" s="7" t="s">
        <v>82</v>
      </c>
      <c r="H366" s="7" t="s">
        <v>82</v>
      </c>
      <c r="I366" s="7" t="s">
        <v>82</v>
      </c>
      <c r="J366" s="7"/>
    </row>
    <row r="367" spans="1:10" ht="15" customHeight="1">
      <c r="A367" s="18" t="s">
        <v>138</v>
      </c>
      <c r="B367" s="18" t="s">
        <v>139</v>
      </c>
      <c r="C367" s="7" t="s">
        <v>80</v>
      </c>
      <c r="D367" s="7">
        <v>0</v>
      </c>
      <c r="E367" s="7">
        <v>411.33999633789062</v>
      </c>
      <c r="F367" s="7" t="s">
        <v>76</v>
      </c>
      <c r="G367" s="7" t="s">
        <v>77</v>
      </c>
      <c r="H367" s="7" t="s">
        <v>82</v>
      </c>
      <c r="I367" s="7" t="s">
        <v>82</v>
      </c>
      <c r="J367" s="7"/>
    </row>
    <row r="368" spans="1:10" ht="15" customHeight="1">
      <c r="A368" s="18" t="s">
        <v>138</v>
      </c>
      <c r="B368" s="18" t="s">
        <v>139</v>
      </c>
      <c r="C368" s="7" t="s">
        <v>35</v>
      </c>
      <c r="D368" s="7">
        <v>2982.760009765625</v>
      </c>
      <c r="E368" s="7">
        <v>411.33999633789062</v>
      </c>
      <c r="F368" s="7" t="s">
        <v>76</v>
      </c>
      <c r="G368" s="7" t="s">
        <v>83</v>
      </c>
      <c r="H368" s="7" t="s">
        <v>83</v>
      </c>
      <c r="I368" s="7" t="s">
        <v>83</v>
      </c>
      <c r="J368" s="7"/>
    </row>
    <row r="369" spans="1:10" ht="15" customHeight="1">
      <c r="A369" s="18" t="s">
        <v>138</v>
      </c>
      <c r="B369" s="18" t="s">
        <v>139</v>
      </c>
      <c r="C369" s="7" t="s">
        <v>17</v>
      </c>
      <c r="D369" s="7">
        <v>-7.0000000298023224E-2</v>
      </c>
      <c r="E369" s="7">
        <v>411.33999633789062</v>
      </c>
      <c r="F369" s="7" t="s">
        <v>76</v>
      </c>
      <c r="G369" s="7" t="s">
        <v>83</v>
      </c>
      <c r="H369" s="7" t="s">
        <v>83</v>
      </c>
      <c r="I369" s="7" t="s">
        <v>83</v>
      </c>
      <c r="J369" s="7"/>
    </row>
    <row r="370" spans="1:10" ht="15" customHeight="1">
      <c r="A370" s="18" t="s">
        <v>138</v>
      </c>
      <c r="B370" s="18" t="s">
        <v>139</v>
      </c>
      <c r="C370" s="7" t="s">
        <v>78</v>
      </c>
      <c r="D370" s="7">
        <v>-2922</v>
      </c>
      <c r="E370" s="7">
        <v>411.33999633789062</v>
      </c>
      <c r="F370" s="7" t="s">
        <v>76</v>
      </c>
      <c r="G370" s="7" t="s">
        <v>83</v>
      </c>
      <c r="H370" s="7" t="s">
        <v>83</v>
      </c>
      <c r="I370" s="7" t="s">
        <v>83</v>
      </c>
      <c r="J370" s="7"/>
    </row>
    <row r="371" spans="1:10" ht="15" customHeight="1">
      <c r="A371" s="18" t="s">
        <v>138</v>
      </c>
      <c r="B371" s="18" t="s">
        <v>139</v>
      </c>
      <c r="C371" s="7" t="s">
        <v>79</v>
      </c>
      <c r="D371" s="7">
        <v>0</v>
      </c>
      <c r="E371" s="7">
        <v>411.33999633789062</v>
      </c>
      <c r="F371" s="7" t="s">
        <v>76</v>
      </c>
      <c r="G371" s="7" t="s">
        <v>83</v>
      </c>
      <c r="H371" s="7" t="s">
        <v>83</v>
      </c>
      <c r="I371" s="7" t="s">
        <v>83</v>
      </c>
      <c r="J371" s="7"/>
    </row>
    <row r="372" spans="1:10" ht="15" customHeight="1">
      <c r="A372" s="18" t="s">
        <v>138</v>
      </c>
      <c r="B372" s="18" t="s">
        <v>139</v>
      </c>
      <c r="C372" s="7" t="s">
        <v>80</v>
      </c>
      <c r="D372" s="7">
        <v>0</v>
      </c>
      <c r="E372" s="7">
        <v>411.33999633789062</v>
      </c>
      <c r="F372" s="7" t="s">
        <v>76</v>
      </c>
      <c r="G372" s="7" t="s">
        <v>82</v>
      </c>
      <c r="H372" s="7" t="s">
        <v>83</v>
      </c>
      <c r="I372" s="7" t="s">
        <v>83</v>
      </c>
      <c r="J372" s="7"/>
    </row>
    <row r="373" spans="1:10" ht="15" customHeight="1">
      <c r="A373" s="18" t="s">
        <v>140</v>
      </c>
      <c r="B373" s="18" t="s">
        <v>86</v>
      </c>
      <c r="C373" s="7" t="s">
        <v>35</v>
      </c>
      <c r="D373" s="7">
        <v>2958.2900390625</v>
      </c>
      <c r="E373" s="7">
        <v>593.8699951171875</v>
      </c>
      <c r="F373" s="7" t="s">
        <v>76</v>
      </c>
      <c r="G373" s="7" t="s">
        <v>83</v>
      </c>
      <c r="H373" s="7" t="s">
        <v>83</v>
      </c>
      <c r="I373" s="7" t="s">
        <v>83</v>
      </c>
      <c r="J373" s="7"/>
    </row>
    <row r="374" spans="1:10" ht="15" customHeight="1">
      <c r="A374" s="18" t="s">
        <v>140</v>
      </c>
      <c r="B374" s="18" t="s">
        <v>86</v>
      </c>
      <c r="C374" s="7" t="s">
        <v>17</v>
      </c>
      <c r="D374" s="7">
        <v>-0.10999999940395355</v>
      </c>
      <c r="E374" s="7">
        <v>593.8699951171875</v>
      </c>
      <c r="F374" s="7" t="s">
        <v>76</v>
      </c>
      <c r="G374" s="7" t="s">
        <v>83</v>
      </c>
      <c r="H374" s="7" t="s">
        <v>83</v>
      </c>
      <c r="I374" s="7" t="s">
        <v>83</v>
      </c>
      <c r="J374" s="7"/>
    </row>
    <row r="375" spans="1:10" ht="15" customHeight="1">
      <c r="A375" s="18" t="s">
        <v>140</v>
      </c>
      <c r="B375" s="18" t="s">
        <v>86</v>
      </c>
      <c r="C375" s="7" t="s">
        <v>78</v>
      </c>
      <c r="D375" s="7">
        <v>-3158</v>
      </c>
      <c r="E375" s="7">
        <v>593.8699951171875</v>
      </c>
      <c r="F375" s="7" t="s">
        <v>76</v>
      </c>
      <c r="G375" s="7" t="s">
        <v>83</v>
      </c>
      <c r="H375" s="7" t="s">
        <v>83</v>
      </c>
      <c r="I375" s="7" t="s">
        <v>83</v>
      </c>
      <c r="J375" s="7"/>
    </row>
    <row r="376" spans="1:10" ht="15" customHeight="1">
      <c r="A376" s="18" t="s">
        <v>140</v>
      </c>
      <c r="B376" s="18" t="s">
        <v>86</v>
      </c>
      <c r="C376" s="7" t="s">
        <v>79</v>
      </c>
      <c r="D376" s="7">
        <v>0</v>
      </c>
      <c r="E376" s="7">
        <v>593.8699951171875</v>
      </c>
      <c r="F376" s="7" t="s">
        <v>76</v>
      </c>
      <c r="G376" s="7" t="s">
        <v>83</v>
      </c>
      <c r="H376" s="7" t="s">
        <v>83</v>
      </c>
      <c r="I376" s="7" t="s">
        <v>83</v>
      </c>
      <c r="J376" s="7"/>
    </row>
    <row r="377" spans="1:10" ht="15" customHeight="1">
      <c r="A377" s="18" t="s">
        <v>140</v>
      </c>
      <c r="B377" s="18" t="s">
        <v>86</v>
      </c>
      <c r="C377" s="7" t="s">
        <v>80</v>
      </c>
      <c r="D377" s="7">
        <v>686.3599853515625</v>
      </c>
      <c r="E377" s="7">
        <v>593.8699951171875</v>
      </c>
      <c r="F377" s="7" t="s">
        <v>76</v>
      </c>
      <c r="G377" s="7" t="s">
        <v>82</v>
      </c>
      <c r="H377" s="7" t="s">
        <v>83</v>
      </c>
      <c r="I377" s="7" t="s">
        <v>83</v>
      </c>
      <c r="J377" s="7"/>
    </row>
    <row r="378" spans="1:10" ht="15" customHeight="1">
      <c r="A378" s="18" t="s">
        <v>141</v>
      </c>
      <c r="B378" s="18" t="s">
        <v>75</v>
      </c>
      <c r="C378" s="7" t="s">
        <v>35</v>
      </c>
      <c r="D378" s="7">
        <v>3332.47998046875</v>
      </c>
      <c r="E378" s="7">
        <v>743.9000244140625</v>
      </c>
      <c r="F378" s="7" t="s">
        <v>76</v>
      </c>
      <c r="G378" s="7" t="s">
        <v>82</v>
      </c>
      <c r="H378" s="7" t="s">
        <v>82</v>
      </c>
      <c r="I378" s="7" t="s">
        <v>82</v>
      </c>
      <c r="J378" s="7"/>
    </row>
    <row r="379" spans="1:10" ht="15" customHeight="1">
      <c r="A379" s="18" t="s">
        <v>141</v>
      </c>
      <c r="B379" s="18" t="s">
        <v>75</v>
      </c>
      <c r="C379" s="7" t="s">
        <v>17</v>
      </c>
      <c r="D379" s="7">
        <v>0</v>
      </c>
      <c r="E379" s="7">
        <v>743.9000244140625</v>
      </c>
      <c r="F379" s="7" t="s">
        <v>76</v>
      </c>
      <c r="G379" s="7" t="s">
        <v>82</v>
      </c>
      <c r="H379" s="7" t="s">
        <v>82</v>
      </c>
      <c r="I379" s="7" t="s">
        <v>82</v>
      </c>
      <c r="J379" s="7"/>
    </row>
    <row r="380" spans="1:10" ht="15" customHeight="1">
      <c r="A380" s="18" t="s">
        <v>141</v>
      </c>
      <c r="B380" s="18" t="s">
        <v>75</v>
      </c>
      <c r="C380" s="7" t="s">
        <v>78</v>
      </c>
      <c r="D380" s="7">
        <v>-4344</v>
      </c>
      <c r="E380" s="7">
        <v>743.9000244140625</v>
      </c>
      <c r="F380" s="7" t="s">
        <v>76</v>
      </c>
      <c r="G380" s="7" t="s">
        <v>82</v>
      </c>
      <c r="H380" s="7" t="s">
        <v>82</v>
      </c>
      <c r="I380" s="7" t="s">
        <v>82</v>
      </c>
      <c r="J380" s="7"/>
    </row>
    <row r="381" spans="1:10" ht="15" customHeight="1">
      <c r="A381" s="18" t="s">
        <v>141</v>
      </c>
      <c r="B381" s="18" t="s">
        <v>75</v>
      </c>
      <c r="C381" s="7" t="s">
        <v>79</v>
      </c>
      <c r="D381" s="7">
        <v>81</v>
      </c>
      <c r="E381" s="7">
        <v>743.9000244140625</v>
      </c>
      <c r="F381" s="7" t="s">
        <v>76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141</v>
      </c>
      <c r="B382" s="18" t="s">
        <v>75</v>
      </c>
      <c r="C382" s="7" t="s">
        <v>80</v>
      </c>
      <c r="D382" s="7">
        <v>578.6099853515625</v>
      </c>
      <c r="E382" s="7">
        <v>743.9000244140625</v>
      </c>
      <c r="F382" s="7" t="s">
        <v>76</v>
      </c>
      <c r="G382" s="7" t="s">
        <v>77</v>
      </c>
      <c r="H382" s="7" t="s">
        <v>82</v>
      </c>
      <c r="I382" s="7" t="s">
        <v>82</v>
      </c>
      <c r="J382" s="7"/>
    </row>
    <row r="383" spans="1:10" ht="15" customHeight="1">
      <c r="A383" s="18" t="s">
        <v>141</v>
      </c>
      <c r="B383" s="18" t="s">
        <v>75</v>
      </c>
      <c r="C383" s="7" t="s">
        <v>35</v>
      </c>
      <c r="D383" s="7">
        <v>3056.4599609375</v>
      </c>
      <c r="E383" s="7">
        <v>743.9000244140625</v>
      </c>
      <c r="F383" s="7" t="s">
        <v>76</v>
      </c>
      <c r="G383" s="7" t="s">
        <v>83</v>
      </c>
      <c r="H383" s="7" t="s">
        <v>83</v>
      </c>
      <c r="I383" s="7" t="s">
        <v>83</v>
      </c>
      <c r="J383" s="7"/>
    </row>
    <row r="384" spans="1:10" ht="15" customHeight="1">
      <c r="A384" s="18" t="s">
        <v>141</v>
      </c>
      <c r="B384" s="18" t="s">
        <v>75</v>
      </c>
      <c r="C384" s="7" t="s">
        <v>17</v>
      </c>
      <c r="D384" s="7">
        <v>0</v>
      </c>
      <c r="E384" s="7">
        <v>743.9000244140625</v>
      </c>
      <c r="F384" s="7" t="s">
        <v>76</v>
      </c>
      <c r="G384" s="7" t="s">
        <v>83</v>
      </c>
      <c r="H384" s="7" t="s">
        <v>83</v>
      </c>
      <c r="I384" s="7" t="s">
        <v>83</v>
      </c>
      <c r="J384" s="7"/>
    </row>
    <row r="385" spans="1:10" ht="15" customHeight="1">
      <c r="A385" s="18" t="s">
        <v>141</v>
      </c>
      <c r="B385" s="18" t="s">
        <v>75</v>
      </c>
      <c r="C385" s="7" t="s">
        <v>78</v>
      </c>
      <c r="D385" s="7">
        <v>-2662</v>
      </c>
      <c r="E385" s="7">
        <v>743.9000244140625</v>
      </c>
      <c r="F385" s="7" t="s">
        <v>76</v>
      </c>
      <c r="G385" s="7" t="s">
        <v>83</v>
      </c>
      <c r="H385" s="7" t="s">
        <v>83</v>
      </c>
      <c r="I385" s="7" t="s">
        <v>83</v>
      </c>
      <c r="J385" s="7"/>
    </row>
    <row r="386" spans="1:10" ht="15" customHeight="1">
      <c r="A386" s="18" t="s">
        <v>141</v>
      </c>
      <c r="B386" s="18" t="s">
        <v>75</v>
      </c>
      <c r="C386" s="7" t="s">
        <v>79</v>
      </c>
      <c r="D386" s="7">
        <v>81</v>
      </c>
      <c r="E386" s="7">
        <v>743.9000244140625</v>
      </c>
      <c r="F386" s="7" t="s">
        <v>76</v>
      </c>
      <c r="G386" s="7" t="s">
        <v>83</v>
      </c>
      <c r="H386" s="7" t="s">
        <v>83</v>
      </c>
      <c r="I386" s="7" t="s">
        <v>83</v>
      </c>
      <c r="J386" s="7"/>
    </row>
    <row r="387" spans="1:10" ht="15" customHeight="1">
      <c r="A387" s="18" t="s">
        <v>141</v>
      </c>
      <c r="B387" s="18" t="s">
        <v>75</v>
      </c>
      <c r="C387" s="7" t="s">
        <v>80</v>
      </c>
      <c r="D387" s="7">
        <v>462.85000610351562</v>
      </c>
      <c r="E387" s="7">
        <v>743.9000244140625</v>
      </c>
      <c r="F387" s="7" t="s">
        <v>76</v>
      </c>
      <c r="G387" s="7" t="s">
        <v>82</v>
      </c>
      <c r="H387" s="7" t="s">
        <v>83</v>
      </c>
      <c r="I387" s="7" t="s">
        <v>83</v>
      </c>
      <c r="J387" s="7"/>
    </row>
    <row r="388" spans="1:10" ht="15" customHeight="1">
      <c r="A388" s="18" t="s">
        <v>142</v>
      </c>
      <c r="B388" s="18" t="s">
        <v>75</v>
      </c>
      <c r="C388" s="7" t="s">
        <v>35</v>
      </c>
      <c r="D388" s="7">
        <v>1377</v>
      </c>
      <c r="E388" s="7">
        <v>329.94000244140625</v>
      </c>
      <c r="F388" s="7" t="s">
        <v>76</v>
      </c>
      <c r="G388" s="7" t="s">
        <v>82</v>
      </c>
      <c r="H388" s="7" t="s">
        <v>82</v>
      </c>
      <c r="I388" s="7" t="s">
        <v>82</v>
      </c>
      <c r="J388" s="7"/>
    </row>
    <row r="389" spans="1:10" ht="15" customHeight="1">
      <c r="A389" s="18" t="s">
        <v>142</v>
      </c>
      <c r="B389" s="18" t="s">
        <v>75</v>
      </c>
      <c r="C389" s="7" t="s">
        <v>17</v>
      </c>
      <c r="D389" s="7">
        <v>0</v>
      </c>
      <c r="E389" s="7">
        <v>329.94000244140625</v>
      </c>
      <c r="F389" s="7" t="s">
        <v>76</v>
      </c>
      <c r="G389" s="7" t="s">
        <v>82</v>
      </c>
      <c r="H389" s="7" t="s">
        <v>82</v>
      </c>
      <c r="I389" s="7" t="s">
        <v>82</v>
      </c>
      <c r="J389" s="7"/>
    </row>
    <row r="390" spans="1:10" ht="15" customHeight="1">
      <c r="A390" s="18" t="s">
        <v>142</v>
      </c>
      <c r="B390" s="18" t="s">
        <v>75</v>
      </c>
      <c r="C390" s="7" t="s">
        <v>78</v>
      </c>
      <c r="D390" s="7">
        <v>-1886</v>
      </c>
      <c r="E390" s="7">
        <v>329.94000244140625</v>
      </c>
      <c r="F390" s="7" t="s">
        <v>76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142</v>
      </c>
      <c r="B391" s="18" t="s">
        <v>75</v>
      </c>
      <c r="C391" s="7" t="s">
        <v>79</v>
      </c>
      <c r="D391" s="7">
        <v>67</v>
      </c>
      <c r="E391" s="7">
        <v>329.94000244140625</v>
      </c>
      <c r="F391" s="7" t="s">
        <v>76</v>
      </c>
      <c r="G391" s="7" t="s">
        <v>82</v>
      </c>
      <c r="H391" s="7" t="s">
        <v>82</v>
      </c>
      <c r="I391" s="7" t="s">
        <v>82</v>
      </c>
      <c r="J391" s="7"/>
    </row>
    <row r="392" spans="1:10" ht="15" customHeight="1">
      <c r="A392" s="18" t="s">
        <v>142</v>
      </c>
      <c r="B392" s="18" t="s">
        <v>75</v>
      </c>
      <c r="C392" s="7" t="s">
        <v>92</v>
      </c>
      <c r="D392" s="7">
        <v>-60</v>
      </c>
      <c r="E392" s="7">
        <v>329.94000244140625</v>
      </c>
      <c r="F392" s="7" t="s">
        <v>76</v>
      </c>
      <c r="G392" s="7" t="s">
        <v>77</v>
      </c>
      <c r="H392" s="7" t="s">
        <v>82</v>
      </c>
      <c r="I392" s="7" t="s">
        <v>82</v>
      </c>
      <c r="J392" s="7"/>
    </row>
    <row r="393" spans="1:10" ht="15" customHeight="1">
      <c r="A393" s="18" t="s">
        <v>142</v>
      </c>
      <c r="B393" s="18" t="s">
        <v>75</v>
      </c>
      <c r="C393" s="7" t="s">
        <v>80</v>
      </c>
      <c r="D393" s="7">
        <v>780.15997314453125</v>
      </c>
      <c r="E393" s="7">
        <v>329.94000244140625</v>
      </c>
      <c r="F393" s="7" t="s">
        <v>76</v>
      </c>
      <c r="G393" s="7" t="s">
        <v>77</v>
      </c>
      <c r="H393" s="7" t="s">
        <v>82</v>
      </c>
      <c r="I393" s="7" t="s">
        <v>82</v>
      </c>
      <c r="J393" s="7"/>
    </row>
    <row r="394" spans="1:10" ht="15" customHeight="1">
      <c r="A394" s="18" t="s">
        <v>142</v>
      </c>
      <c r="B394" s="18" t="s">
        <v>75</v>
      </c>
      <c r="C394" s="7" t="s">
        <v>35</v>
      </c>
      <c r="D394" s="7">
        <v>3934.409912109375</v>
      </c>
      <c r="E394" s="7">
        <v>329.94000244140625</v>
      </c>
      <c r="F394" s="7" t="s">
        <v>76</v>
      </c>
      <c r="G394" s="7" t="s">
        <v>83</v>
      </c>
      <c r="H394" s="7" t="s">
        <v>83</v>
      </c>
      <c r="I394" s="7" t="s">
        <v>83</v>
      </c>
      <c r="J394" s="7"/>
    </row>
    <row r="395" spans="1:10" ht="15" customHeight="1">
      <c r="A395" s="18" t="s">
        <v>142</v>
      </c>
      <c r="B395" s="18" t="s">
        <v>75</v>
      </c>
      <c r="C395" s="7" t="s">
        <v>17</v>
      </c>
      <c r="D395" s="7">
        <v>0</v>
      </c>
      <c r="E395" s="7">
        <v>329.94000244140625</v>
      </c>
      <c r="F395" s="7" t="s">
        <v>76</v>
      </c>
      <c r="G395" s="7" t="s">
        <v>83</v>
      </c>
      <c r="H395" s="7" t="s">
        <v>83</v>
      </c>
      <c r="I395" s="7" t="s">
        <v>83</v>
      </c>
      <c r="J395" s="7"/>
    </row>
    <row r="396" spans="1:10" ht="15" customHeight="1">
      <c r="A396" s="18" t="s">
        <v>142</v>
      </c>
      <c r="B396" s="18" t="s">
        <v>75</v>
      </c>
      <c r="C396" s="7" t="s">
        <v>78</v>
      </c>
      <c r="D396" s="7">
        <v>-4473</v>
      </c>
      <c r="E396" s="7">
        <v>329.94000244140625</v>
      </c>
      <c r="F396" s="7" t="s">
        <v>76</v>
      </c>
      <c r="G396" s="7" t="s">
        <v>83</v>
      </c>
      <c r="H396" s="7" t="s">
        <v>83</v>
      </c>
      <c r="I396" s="7" t="s">
        <v>83</v>
      </c>
      <c r="J396" s="7"/>
    </row>
    <row r="397" spans="1:10" ht="15" customHeight="1">
      <c r="A397" s="18" t="s">
        <v>142</v>
      </c>
      <c r="B397" s="18" t="s">
        <v>75</v>
      </c>
      <c r="C397" s="7" t="s">
        <v>79</v>
      </c>
      <c r="D397" s="7">
        <v>0</v>
      </c>
      <c r="E397" s="7">
        <v>329.94000244140625</v>
      </c>
      <c r="F397" s="7" t="s">
        <v>76</v>
      </c>
      <c r="G397" s="7" t="s">
        <v>83</v>
      </c>
      <c r="H397" s="7" t="s">
        <v>83</v>
      </c>
      <c r="I397" s="7" t="s">
        <v>83</v>
      </c>
      <c r="J397" s="7"/>
    </row>
    <row r="398" spans="1:10" ht="15" customHeight="1">
      <c r="A398" s="18" t="s">
        <v>142</v>
      </c>
      <c r="B398" s="18" t="s">
        <v>75</v>
      </c>
      <c r="C398" s="7" t="s">
        <v>92</v>
      </c>
      <c r="D398" s="7">
        <v>-60</v>
      </c>
      <c r="E398" s="7">
        <v>329.94000244140625</v>
      </c>
      <c r="F398" s="7" t="s">
        <v>76</v>
      </c>
      <c r="G398" s="7" t="s">
        <v>82</v>
      </c>
      <c r="H398" s="7" t="s">
        <v>83</v>
      </c>
      <c r="I398" s="7" t="s">
        <v>83</v>
      </c>
      <c r="J398" s="7"/>
    </row>
    <row r="399" spans="1:10" ht="15" customHeight="1">
      <c r="A399" s="18" t="s">
        <v>142</v>
      </c>
      <c r="B399" s="18" t="s">
        <v>75</v>
      </c>
      <c r="C399" s="7" t="s">
        <v>80</v>
      </c>
      <c r="D399" s="7">
        <v>0</v>
      </c>
      <c r="E399" s="7">
        <v>329.94000244140625</v>
      </c>
      <c r="F399" s="7" t="s">
        <v>76</v>
      </c>
      <c r="G399" s="7" t="s">
        <v>82</v>
      </c>
      <c r="H399" s="7" t="s">
        <v>83</v>
      </c>
      <c r="I399" s="7" t="s">
        <v>83</v>
      </c>
      <c r="J399" s="7"/>
    </row>
    <row r="400" spans="1:10" ht="15" customHeight="1">
      <c r="A400" s="18" t="s">
        <v>143</v>
      </c>
      <c r="B400" s="18" t="s">
        <v>86</v>
      </c>
      <c r="C400" s="7" t="s">
        <v>35</v>
      </c>
      <c r="D400" s="7">
        <v>3900.1201171875</v>
      </c>
      <c r="E400" s="7">
        <v>1566.800048828125</v>
      </c>
      <c r="F400" s="7" t="s">
        <v>76</v>
      </c>
      <c r="G400" s="7" t="s">
        <v>83</v>
      </c>
      <c r="H400" s="7" t="s">
        <v>83</v>
      </c>
      <c r="I400" s="7" t="s">
        <v>83</v>
      </c>
      <c r="J400" s="7"/>
    </row>
    <row r="401" spans="1:10" ht="15" customHeight="1">
      <c r="A401" s="18" t="s">
        <v>143</v>
      </c>
      <c r="B401" s="18" t="s">
        <v>86</v>
      </c>
      <c r="C401" s="7" t="s">
        <v>17</v>
      </c>
      <c r="D401" s="7">
        <v>0</v>
      </c>
      <c r="E401" s="7">
        <v>1566.800048828125</v>
      </c>
      <c r="F401" s="7" t="s">
        <v>76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143</v>
      </c>
      <c r="B402" s="18" t="s">
        <v>86</v>
      </c>
      <c r="C402" s="7" t="s">
        <v>78</v>
      </c>
      <c r="D402" s="7">
        <v>-4018</v>
      </c>
      <c r="E402" s="7">
        <v>1566.800048828125</v>
      </c>
      <c r="F402" s="7" t="s">
        <v>76</v>
      </c>
      <c r="G402" s="7" t="s">
        <v>83</v>
      </c>
      <c r="H402" s="7" t="s">
        <v>83</v>
      </c>
      <c r="I402" s="7" t="s">
        <v>83</v>
      </c>
      <c r="J402" s="7"/>
    </row>
    <row r="403" spans="1:10" ht="15" customHeight="1">
      <c r="A403" s="18" t="s">
        <v>143</v>
      </c>
      <c r="B403" s="18" t="s">
        <v>86</v>
      </c>
      <c r="C403" s="7" t="s">
        <v>79</v>
      </c>
      <c r="D403" s="7">
        <v>81</v>
      </c>
      <c r="E403" s="7">
        <v>1566.800048828125</v>
      </c>
      <c r="F403" s="7" t="s">
        <v>76</v>
      </c>
      <c r="G403" s="7" t="s">
        <v>83</v>
      </c>
      <c r="H403" s="7" t="s">
        <v>83</v>
      </c>
      <c r="I403" s="7" t="s">
        <v>83</v>
      </c>
      <c r="J403" s="7"/>
    </row>
    <row r="404" spans="1:10" ht="15" customHeight="1">
      <c r="A404" s="18" t="s">
        <v>143</v>
      </c>
      <c r="B404" s="18" t="s">
        <v>86</v>
      </c>
      <c r="C404" s="7" t="s">
        <v>80</v>
      </c>
      <c r="D404" s="7">
        <v>1652.3699951171875</v>
      </c>
      <c r="E404" s="7">
        <v>1566.800048828125</v>
      </c>
      <c r="F404" s="7" t="s">
        <v>76</v>
      </c>
      <c r="G404" s="7" t="s">
        <v>82</v>
      </c>
      <c r="H404" s="7" t="s">
        <v>83</v>
      </c>
      <c r="I404" s="7" t="s">
        <v>83</v>
      </c>
      <c r="J404" s="7"/>
    </row>
    <row r="405" spans="1:10" ht="15" customHeight="1">
      <c r="A405" s="18" t="s">
        <v>144</v>
      </c>
      <c r="B405" s="18" t="s">
        <v>86</v>
      </c>
      <c r="C405" s="7" t="s">
        <v>35</v>
      </c>
      <c r="D405" s="7">
        <v>3438.14990234375</v>
      </c>
      <c r="E405" s="7">
        <v>1565.6500244140625</v>
      </c>
      <c r="F405" s="7" t="s">
        <v>76</v>
      </c>
      <c r="G405" s="7" t="s">
        <v>83</v>
      </c>
      <c r="H405" s="7" t="s">
        <v>83</v>
      </c>
      <c r="I405" s="7" t="s">
        <v>83</v>
      </c>
      <c r="J405" s="7"/>
    </row>
    <row r="406" spans="1:10" ht="15" customHeight="1">
      <c r="A406" s="18" t="s">
        <v>144</v>
      </c>
      <c r="B406" s="18" t="s">
        <v>86</v>
      </c>
      <c r="C406" s="7" t="s">
        <v>17</v>
      </c>
      <c r="D406" s="7">
        <v>-0.52999997138977051</v>
      </c>
      <c r="E406" s="7">
        <v>1565.6500244140625</v>
      </c>
      <c r="F406" s="7" t="s">
        <v>76</v>
      </c>
      <c r="G406" s="7" t="s">
        <v>83</v>
      </c>
      <c r="H406" s="7" t="s">
        <v>83</v>
      </c>
      <c r="I406" s="7" t="s">
        <v>83</v>
      </c>
      <c r="J406" s="7"/>
    </row>
    <row r="407" spans="1:10" ht="15" customHeight="1">
      <c r="A407" s="18" t="s">
        <v>144</v>
      </c>
      <c r="B407" s="18" t="s">
        <v>86</v>
      </c>
      <c r="C407" s="7" t="s">
        <v>78</v>
      </c>
      <c r="D407" s="7">
        <v>-3339</v>
      </c>
      <c r="E407" s="7">
        <v>1565.6500244140625</v>
      </c>
      <c r="F407" s="7" t="s">
        <v>76</v>
      </c>
      <c r="G407" s="7" t="s">
        <v>83</v>
      </c>
      <c r="H407" s="7" t="s">
        <v>83</v>
      </c>
      <c r="I407" s="7" t="s">
        <v>83</v>
      </c>
      <c r="J407" s="7"/>
    </row>
    <row r="408" spans="1:10" ht="15" customHeight="1">
      <c r="A408" s="18" t="s">
        <v>144</v>
      </c>
      <c r="B408" s="18" t="s">
        <v>86</v>
      </c>
      <c r="C408" s="7" t="s">
        <v>79</v>
      </c>
      <c r="D408" s="7">
        <v>0</v>
      </c>
      <c r="E408" s="7">
        <v>1565.6500244140625</v>
      </c>
      <c r="F408" s="7" t="s">
        <v>76</v>
      </c>
      <c r="G408" s="7" t="s">
        <v>83</v>
      </c>
      <c r="H408" s="7" t="s">
        <v>83</v>
      </c>
      <c r="I408" s="7" t="s">
        <v>83</v>
      </c>
      <c r="J408" s="7"/>
    </row>
    <row r="409" spans="1:10" ht="15" customHeight="1">
      <c r="A409" s="18" t="s">
        <v>144</v>
      </c>
      <c r="B409" s="18" t="s">
        <v>86</v>
      </c>
      <c r="C409" s="7" t="s">
        <v>80</v>
      </c>
      <c r="D409" s="7">
        <v>842.52001953125</v>
      </c>
      <c r="E409" s="7">
        <v>1565.6500244140625</v>
      </c>
      <c r="F409" s="7" t="s">
        <v>76</v>
      </c>
      <c r="G409" s="7" t="s">
        <v>82</v>
      </c>
      <c r="H409" s="7" t="s">
        <v>83</v>
      </c>
      <c r="I409" s="7" t="s">
        <v>83</v>
      </c>
      <c r="J409" s="7"/>
    </row>
    <row r="410" spans="1:10" ht="15" customHeight="1">
      <c r="A410" s="18" t="s">
        <v>145</v>
      </c>
      <c r="B410" s="18" t="s">
        <v>75</v>
      </c>
      <c r="C410" s="7" t="s">
        <v>35</v>
      </c>
      <c r="D410" s="7">
        <v>216.47999572753906</v>
      </c>
      <c r="E410" s="7">
        <v>445.95001220703125</v>
      </c>
      <c r="F410" s="7" t="s">
        <v>76</v>
      </c>
      <c r="G410" s="7" t="s">
        <v>82</v>
      </c>
      <c r="H410" s="7" t="s">
        <v>82</v>
      </c>
      <c r="I410" s="7" t="s">
        <v>82</v>
      </c>
      <c r="J410" s="7"/>
    </row>
    <row r="411" spans="1:10" ht="15" customHeight="1">
      <c r="A411" s="18" t="s">
        <v>145</v>
      </c>
      <c r="B411" s="18" t="s">
        <v>75</v>
      </c>
      <c r="C411" s="7" t="s">
        <v>17</v>
      </c>
      <c r="D411" s="7">
        <v>0</v>
      </c>
      <c r="E411" s="7">
        <v>445.95001220703125</v>
      </c>
      <c r="F411" s="7" t="s">
        <v>76</v>
      </c>
      <c r="G411" s="7" t="s">
        <v>82</v>
      </c>
      <c r="H411" s="7" t="s">
        <v>82</v>
      </c>
      <c r="I411" s="7" t="s">
        <v>82</v>
      </c>
      <c r="J411" s="7"/>
    </row>
    <row r="412" spans="1:10" ht="15" customHeight="1">
      <c r="A412" s="18" t="s">
        <v>145</v>
      </c>
      <c r="B412" s="18" t="s">
        <v>75</v>
      </c>
      <c r="C412" s="7" t="s">
        <v>78</v>
      </c>
      <c r="D412" s="7">
        <v>-291</v>
      </c>
      <c r="E412" s="7">
        <v>445.95001220703125</v>
      </c>
      <c r="F412" s="7" t="s">
        <v>76</v>
      </c>
      <c r="G412" s="7" t="s">
        <v>82</v>
      </c>
      <c r="H412" s="7" t="s">
        <v>82</v>
      </c>
      <c r="I412" s="7" t="s">
        <v>82</v>
      </c>
      <c r="J412" s="7"/>
    </row>
    <row r="413" spans="1:10" ht="15" customHeight="1">
      <c r="A413" s="18" t="s">
        <v>145</v>
      </c>
      <c r="B413" s="18" t="s">
        <v>75</v>
      </c>
      <c r="C413" s="7" t="s">
        <v>79</v>
      </c>
      <c r="D413" s="7">
        <v>0</v>
      </c>
      <c r="E413" s="7">
        <v>445.95001220703125</v>
      </c>
      <c r="F413" s="7" t="s">
        <v>76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145</v>
      </c>
      <c r="B414" s="18" t="s">
        <v>75</v>
      </c>
      <c r="C414" s="7" t="s">
        <v>80</v>
      </c>
      <c r="D414" s="7">
        <v>1459.43994140625</v>
      </c>
      <c r="E414" s="7">
        <v>445.95001220703125</v>
      </c>
      <c r="F414" s="7" t="s">
        <v>76</v>
      </c>
      <c r="G414" s="7" t="s">
        <v>77</v>
      </c>
      <c r="H414" s="7" t="s">
        <v>82</v>
      </c>
      <c r="I414" s="7" t="s">
        <v>82</v>
      </c>
      <c r="J414" s="7"/>
    </row>
    <row r="415" spans="1:10" ht="15" customHeight="1">
      <c r="A415" s="18" t="s">
        <v>145</v>
      </c>
      <c r="B415" s="18" t="s">
        <v>75</v>
      </c>
      <c r="C415" s="7" t="s">
        <v>35</v>
      </c>
      <c r="D415" s="7">
        <v>3346.760009765625</v>
      </c>
      <c r="E415" s="7">
        <v>445.95001220703125</v>
      </c>
      <c r="F415" s="7" t="s">
        <v>76</v>
      </c>
      <c r="G415" s="7" t="s">
        <v>83</v>
      </c>
      <c r="H415" s="7" t="s">
        <v>83</v>
      </c>
      <c r="I415" s="7" t="s">
        <v>83</v>
      </c>
      <c r="J415" s="7"/>
    </row>
    <row r="416" spans="1:10" ht="15" customHeight="1">
      <c r="A416" s="18" t="s">
        <v>145</v>
      </c>
      <c r="B416" s="18" t="s">
        <v>75</v>
      </c>
      <c r="C416" s="7" t="s">
        <v>17</v>
      </c>
      <c r="D416" s="7">
        <v>0</v>
      </c>
      <c r="E416" s="7">
        <v>445.95001220703125</v>
      </c>
      <c r="F416" s="7" t="s">
        <v>76</v>
      </c>
      <c r="G416" s="7" t="s">
        <v>83</v>
      </c>
      <c r="H416" s="7" t="s">
        <v>83</v>
      </c>
      <c r="I416" s="7" t="s">
        <v>83</v>
      </c>
      <c r="J416" s="7"/>
    </row>
    <row r="417" spans="1:10" ht="15" customHeight="1">
      <c r="A417" s="18" t="s">
        <v>145</v>
      </c>
      <c r="B417" s="18" t="s">
        <v>75</v>
      </c>
      <c r="C417" s="7" t="s">
        <v>78</v>
      </c>
      <c r="D417" s="7">
        <v>-3330</v>
      </c>
      <c r="E417" s="7">
        <v>445.95001220703125</v>
      </c>
      <c r="F417" s="7" t="s">
        <v>76</v>
      </c>
      <c r="G417" s="7" t="s">
        <v>83</v>
      </c>
      <c r="H417" s="7" t="s">
        <v>83</v>
      </c>
      <c r="I417" s="7" t="s">
        <v>83</v>
      </c>
      <c r="J417" s="7"/>
    </row>
    <row r="418" spans="1:10" ht="15" customHeight="1">
      <c r="A418" s="18" t="s">
        <v>145</v>
      </c>
      <c r="B418" s="18" t="s">
        <v>75</v>
      </c>
      <c r="C418" s="7" t="s">
        <v>79</v>
      </c>
      <c r="D418" s="7">
        <v>55</v>
      </c>
      <c r="E418" s="7">
        <v>445.95001220703125</v>
      </c>
      <c r="F418" s="7" t="s">
        <v>76</v>
      </c>
      <c r="G418" s="7" t="s">
        <v>83</v>
      </c>
      <c r="H418" s="7" t="s">
        <v>83</v>
      </c>
      <c r="I418" s="7" t="s">
        <v>83</v>
      </c>
      <c r="J418" s="7"/>
    </row>
    <row r="419" spans="1:10" ht="15" customHeight="1">
      <c r="A419" s="18" t="s">
        <v>145</v>
      </c>
      <c r="B419" s="18" t="s">
        <v>75</v>
      </c>
      <c r="C419" s="7" t="s">
        <v>80</v>
      </c>
      <c r="D419" s="7">
        <v>0</v>
      </c>
      <c r="E419" s="7">
        <v>445.95001220703125</v>
      </c>
      <c r="F419" s="7" t="s">
        <v>76</v>
      </c>
      <c r="G419" s="7" t="s">
        <v>82</v>
      </c>
      <c r="H419" s="7" t="s">
        <v>83</v>
      </c>
      <c r="I419" s="7" t="s">
        <v>83</v>
      </c>
      <c r="J419" s="7"/>
    </row>
    <row r="420" spans="1:10" ht="15" customHeight="1">
      <c r="A420" s="18" t="s">
        <v>146</v>
      </c>
      <c r="B420" s="18" t="s">
        <v>139</v>
      </c>
      <c r="C420" s="7" t="s">
        <v>35</v>
      </c>
      <c r="D420" s="7">
        <v>3028.31005859375</v>
      </c>
      <c r="E420" s="7">
        <v>399.67999267578125</v>
      </c>
      <c r="F420" s="7" t="s">
        <v>76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>
      <c r="A421" s="18" t="s">
        <v>146</v>
      </c>
      <c r="B421" s="18" t="s">
        <v>139</v>
      </c>
      <c r="C421" s="7" t="s">
        <v>17</v>
      </c>
      <c r="D421" s="7">
        <v>0</v>
      </c>
      <c r="E421" s="7">
        <v>399.67999267578125</v>
      </c>
      <c r="F421" s="7" t="s">
        <v>76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146</v>
      </c>
      <c r="B422" s="18" t="s">
        <v>139</v>
      </c>
      <c r="C422" s="7" t="s">
        <v>78</v>
      </c>
      <c r="D422" s="7">
        <v>-3488</v>
      </c>
      <c r="E422" s="7">
        <v>399.67999267578125</v>
      </c>
      <c r="F422" s="7" t="s">
        <v>76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>
      <c r="A423" s="18" t="s">
        <v>146</v>
      </c>
      <c r="B423" s="18" t="s">
        <v>139</v>
      </c>
      <c r="C423" s="7" t="s">
        <v>79</v>
      </c>
      <c r="D423" s="7">
        <v>135</v>
      </c>
      <c r="E423" s="7">
        <v>399.67999267578125</v>
      </c>
      <c r="F423" s="7" t="s">
        <v>76</v>
      </c>
      <c r="G423" s="7" t="s">
        <v>83</v>
      </c>
      <c r="H423" s="7" t="s">
        <v>83</v>
      </c>
      <c r="I423" s="7" t="s">
        <v>83</v>
      </c>
      <c r="J423" s="7"/>
    </row>
    <row r="424" spans="1:10" ht="15" customHeight="1">
      <c r="A424" s="18" t="s">
        <v>146</v>
      </c>
      <c r="B424" s="18" t="s">
        <v>139</v>
      </c>
      <c r="C424" s="7" t="s">
        <v>80</v>
      </c>
      <c r="D424" s="7">
        <v>1582.260009765625</v>
      </c>
      <c r="E424" s="7">
        <v>399.67999267578125</v>
      </c>
      <c r="F424" s="7" t="s">
        <v>76</v>
      </c>
      <c r="G424" s="7" t="s">
        <v>82</v>
      </c>
      <c r="H424" s="7" t="s">
        <v>83</v>
      </c>
      <c r="I424" s="7" t="s">
        <v>83</v>
      </c>
      <c r="J424" s="7"/>
    </row>
    <row r="425" spans="1:10" ht="15" customHeight="1">
      <c r="A425" s="18" t="s">
        <v>147</v>
      </c>
      <c r="B425" s="18" t="s">
        <v>139</v>
      </c>
      <c r="C425" s="7" t="s">
        <v>35</v>
      </c>
      <c r="D425" s="7">
        <v>2505.64990234375</v>
      </c>
      <c r="E425" s="7">
        <v>1084.81005859375</v>
      </c>
      <c r="F425" s="7" t="s">
        <v>76</v>
      </c>
      <c r="G425" s="7" t="s">
        <v>77</v>
      </c>
      <c r="H425" s="7" t="s">
        <v>77</v>
      </c>
      <c r="I425" s="7" t="s">
        <v>77</v>
      </c>
      <c r="J425" s="7"/>
    </row>
    <row r="426" spans="1:10" ht="15" customHeight="1">
      <c r="A426" s="18" t="s">
        <v>147</v>
      </c>
      <c r="B426" s="18" t="s">
        <v>139</v>
      </c>
      <c r="C426" s="7" t="s">
        <v>17</v>
      </c>
      <c r="D426" s="7">
        <v>0</v>
      </c>
      <c r="E426" s="7">
        <v>1084.81005859375</v>
      </c>
      <c r="F426" s="7" t="s">
        <v>76</v>
      </c>
      <c r="G426" s="7" t="s">
        <v>77</v>
      </c>
      <c r="H426" s="7" t="s">
        <v>77</v>
      </c>
      <c r="I426" s="7" t="s">
        <v>77</v>
      </c>
      <c r="J426" s="7"/>
    </row>
    <row r="427" spans="1:10" ht="15" customHeight="1">
      <c r="A427" s="18" t="s">
        <v>147</v>
      </c>
      <c r="B427" s="18" t="s">
        <v>139</v>
      </c>
      <c r="C427" s="7" t="s">
        <v>78</v>
      </c>
      <c r="D427" s="7">
        <v>-3376</v>
      </c>
      <c r="E427" s="7">
        <v>1084.81005859375</v>
      </c>
      <c r="F427" s="7" t="s">
        <v>76</v>
      </c>
      <c r="G427" s="7" t="s">
        <v>77</v>
      </c>
      <c r="H427" s="7" t="s">
        <v>77</v>
      </c>
      <c r="I427" s="7" t="s">
        <v>77</v>
      </c>
      <c r="J427" s="7"/>
    </row>
    <row r="428" spans="1:10" ht="15" customHeight="1">
      <c r="A428" s="18" t="s">
        <v>147</v>
      </c>
      <c r="B428" s="18" t="s">
        <v>139</v>
      </c>
      <c r="C428" s="7" t="s">
        <v>79</v>
      </c>
      <c r="D428" s="7">
        <v>27</v>
      </c>
      <c r="E428" s="7">
        <v>1084.81005859375</v>
      </c>
      <c r="F428" s="7" t="s">
        <v>76</v>
      </c>
      <c r="G428" s="7" t="s">
        <v>77</v>
      </c>
      <c r="H428" s="7" t="s">
        <v>77</v>
      </c>
      <c r="I428" s="7" t="s">
        <v>77</v>
      </c>
      <c r="J428" s="7"/>
    </row>
    <row r="429" spans="1:10" ht="15" customHeight="1">
      <c r="A429" s="18" t="s">
        <v>147</v>
      </c>
      <c r="B429" s="18" t="s">
        <v>139</v>
      </c>
      <c r="C429" s="7" t="s">
        <v>80</v>
      </c>
      <c r="D429" s="7">
        <v>332.54000854492187</v>
      </c>
      <c r="E429" s="7">
        <v>1084.81005859375</v>
      </c>
      <c r="F429" s="7" t="s">
        <v>76</v>
      </c>
      <c r="G429" s="7" t="s">
        <v>81</v>
      </c>
      <c r="H429" s="7" t="s">
        <v>77</v>
      </c>
      <c r="I429" s="7" t="s">
        <v>77</v>
      </c>
      <c r="J429" s="7"/>
    </row>
    <row r="430" spans="1:10" ht="15" customHeight="1">
      <c r="A430" s="18" t="s">
        <v>147</v>
      </c>
      <c r="B430" s="18" t="s">
        <v>139</v>
      </c>
      <c r="C430" s="7" t="s">
        <v>35</v>
      </c>
      <c r="D430" s="7">
        <v>3275.860107421875</v>
      </c>
      <c r="E430" s="7">
        <v>1084.81005859375</v>
      </c>
      <c r="F430" s="7" t="s">
        <v>76</v>
      </c>
      <c r="G430" s="7" t="s">
        <v>82</v>
      </c>
      <c r="H430" s="7" t="s">
        <v>82</v>
      </c>
      <c r="I430" s="7" t="s">
        <v>82</v>
      </c>
      <c r="J430" s="7"/>
    </row>
    <row r="431" spans="1:10" ht="15" customHeight="1">
      <c r="A431" s="18" t="s">
        <v>147</v>
      </c>
      <c r="B431" s="18" t="s">
        <v>139</v>
      </c>
      <c r="C431" s="7" t="s">
        <v>17</v>
      </c>
      <c r="D431" s="7">
        <v>0</v>
      </c>
      <c r="E431" s="7">
        <v>1084.81005859375</v>
      </c>
      <c r="F431" s="7" t="s">
        <v>76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147</v>
      </c>
      <c r="B432" s="18" t="s">
        <v>139</v>
      </c>
      <c r="C432" s="7" t="s">
        <v>78</v>
      </c>
      <c r="D432" s="7">
        <v>-3462</v>
      </c>
      <c r="E432" s="7">
        <v>1084.81005859375</v>
      </c>
      <c r="F432" s="7" t="s">
        <v>76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147</v>
      </c>
      <c r="B433" s="18" t="s">
        <v>139</v>
      </c>
      <c r="C433" s="7" t="s">
        <v>79</v>
      </c>
      <c r="D433" s="7">
        <v>27</v>
      </c>
      <c r="E433" s="7">
        <v>1084.81005859375</v>
      </c>
      <c r="F433" s="7" t="s">
        <v>76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147</v>
      </c>
      <c r="B434" s="18" t="s">
        <v>139</v>
      </c>
      <c r="C434" s="7" t="s">
        <v>80</v>
      </c>
      <c r="D434" s="7">
        <v>529.010009765625</v>
      </c>
      <c r="E434" s="7">
        <v>1084.81005859375</v>
      </c>
      <c r="F434" s="7" t="s">
        <v>76</v>
      </c>
      <c r="G434" s="7" t="s">
        <v>77</v>
      </c>
      <c r="H434" s="7" t="s">
        <v>82</v>
      </c>
      <c r="I434" s="7" t="s">
        <v>82</v>
      </c>
      <c r="J434" s="7"/>
    </row>
    <row r="435" spans="1:10" ht="15" customHeight="1">
      <c r="A435" s="18" t="s">
        <v>147</v>
      </c>
      <c r="B435" s="18" t="s">
        <v>139</v>
      </c>
      <c r="C435" s="7" t="s">
        <v>35</v>
      </c>
      <c r="D435" s="7">
        <v>3519.409912109375</v>
      </c>
      <c r="E435" s="7">
        <v>1084.81005859375</v>
      </c>
      <c r="F435" s="7" t="s">
        <v>76</v>
      </c>
      <c r="G435" s="7" t="s">
        <v>83</v>
      </c>
      <c r="H435" s="7" t="s">
        <v>83</v>
      </c>
      <c r="I435" s="7" t="s">
        <v>83</v>
      </c>
      <c r="J435" s="7"/>
    </row>
    <row r="436" spans="1:10" ht="15" customHeight="1">
      <c r="A436" s="18" t="s">
        <v>147</v>
      </c>
      <c r="B436" s="18" t="s">
        <v>139</v>
      </c>
      <c r="C436" s="7" t="s">
        <v>17</v>
      </c>
      <c r="D436" s="7">
        <v>0</v>
      </c>
      <c r="E436" s="7">
        <v>1084.81005859375</v>
      </c>
      <c r="F436" s="7" t="s">
        <v>76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147</v>
      </c>
      <c r="B437" s="18" t="s">
        <v>139</v>
      </c>
      <c r="C437" s="7" t="s">
        <v>78</v>
      </c>
      <c r="D437" s="7">
        <v>-3881</v>
      </c>
      <c r="E437" s="7">
        <v>1084.81005859375</v>
      </c>
      <c r="F437" s="7" t="s">
        <v>76</v>
      </c>
      <c r="G437" s="7" t="s">
        <v>83</v>
      </c>
      <c r="H437" s="7" t="s">
        <v>83</v>
      </c>
      <c r="I437" s="7" t="s">
        <v>83</v>
      </c>
      <c r="J437" s="7"/>
    </row>
    <row r="438" spans="1:10" ht="15" customHeight="1">
      <c r="A438" s="18" t="s">
        <v>147</v>
      </c>
      <c r="B438" s="18" t="s">
        <v>139</v>
      </c>
      <c r="C438" s="7" t="s">
        <v>79</v>
      </c>
      <c r="D438" s="7">
        <v>54</v>
      </c>
      <c r="E438" s="7">
        <v>1084.81005859375</v>
      </c>
      <c r="F438" s="7" t="s">
        <v>76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147</v>
      </c>
      <c r="B439" s="18" t="s">
        <v>139</v>
      </c>
      <c r="C439" s="7" t="s">
        <v>80</v>
      </c>
      <c r="D439" s="7">
        <v>479.29998779296875</v>
      </c>
      <c r="E439" s="7">
        <v>1084.81005859375</v>
      </c>
      <c r="F439" s="7" t="s">
        <v>76</v>
      </c>
      <c r="G439" s="7" t="s">
        <v>82</v>
      </c>
      <c r="H439" s="7" t="s">
        <v>83</v>
      </c>
      <c r="I439" s="7" t="s">
        <v>83</v>
      </c>
      <c r="J439" s="7"/>
    </row>
    <row r="440" spans="1:10" ht="15" customHeight="1">
      <c r="A440" s="18" t="s">
        <v>148</v>
      </c>
      <c r="B440" s="18" t="s">
        <v>75</v>
      </c>
      <c r="C440" s="7" t="s">
        <v>35</v>
      </c>
      <c r="D440" s="7">
        <v>3068.6298828125</v>
      </c>
      <c r="E440" s="7">
        <v>148.10000610351562</v>
      </c>
      <c r="F440" s="7" t="s">
        <v>76</v>
      </c>
      <c r="G440" s="7" t="s">
        <v>82</v>
      </c>
      <c r="H440" s="7" t="s">
        <v>82</v>
      </c>
      <c r="I440" s="7" t="s">
        <v>82</v>
      </c>
      <c r="J440" s="7"/>
    </row>
    <row r="441" spans="1:10" ht="15" customHeight="1">
      <c r="A441" s="18" t="s">
        <v>148</v>
      </c>
      <c r="B441" s="18" t="s">
        <v>75</v>
      </c>
      <c r="C441" s="7" t="s">
        <v>17</v>
      </c>
      <c r="D441" s="7">
        <v>0</v>
      </c>
      <c r="E441" s="7">
        <v>148.10000610351562</v>
      </c>
      <c r="F441" s="7" t="s">
        <v>76</v>
      </c>
      <c r="G441" s="7" t="s">
        <v>82</v>
      </c>
      <c r="H441" s="7" t="s">
        <v>82</v>
      </c>
      <c r="I441" s="7" t="s">
        <v>82</v>
      </c>
      <c r="J441" s="7"/>
    </row>
    <row r="442" spans="1:10" ht="15" customHeight="1">
      <c r="A442" s="18" t="s">
        <v>148</v>
      </c>
      <c r="B442" s="18" t="s">
        <v>75</v>
      </c>
      <c r="C442" s="7" t="s">
        <v>78</v>
      </c>
      <c r="D442" s="7">
        <v>-3802</v>
      </c>
      <c r="E442" s="7">
        <v>148.10000610351562</v>
      </c>
      <c r="F442" s="7" t="s">
        <v>76</v>
      </c>
      <c r="G442" s="7" t="s">
        <v>82</v>
      </c>
      <c r="H442" s="7" t="s">
        <v>82</v>
      </c>
      <c r="I442" s="7" t="s">
        <v>82</v>
      </c>
      <c r="J442" s="7"/>
    </row>
    <row r="443" spans="1:10" ht="15" customHeight="1">
      <c r="A443" s="18" t="s">
        <v>148</v>
      </c>
      <c r="B443" s="18" t="s">
        <v>75</v>
      </c>
      <c r="C443" s="7" t="s">
        <v>79</v>
      </c>
      <c r="D443" s="7">
        <v>40</v>
      </c>
      <c r="E443" s="7">
        <v>148.10000610351562</v>
      </c>
      <c r="F443" s="7" t="s">
        <v>76</v>
      </c>
      <c r="G443" s="7" t="s">
        <v>82</v>
      </c>
      <c r="H443" s="7" t="s">
        <v>82</v>
      </c>
      <c r="I443" s="7" t="s">
        <v>82</v>
      </c>
      <c r="J443" s="7"/>
    </row>
    <row r="444" spans="1:10" ht="15" customHeight="1">
      <c r="A444" s="18" t="s">
        <v>148</v>
      </c>
      <c r="B444" s="18" t="s">
        <v>75</v>
      </c>
      <c r="C444" s="7" t="s">
        <v>92</v>
      </c>
      <c r="D444" s="7">
        <v>-60</v>
      </c>
      <c r="E444" s="7">
        <v>148.10000610351562</v>
      </c>
      <c r="F444" s="7" t="s">
        <v>76</v>
      </c>
      <c r="G444" s="7" t="s">
        <v>77</v>
      </c>
      <c r="H444" s="7" t="s">
        <v>82</v>
      </c>
      <c r="I444" s="7" t="s">
        <v>82</v>
      </c>
      <c r="J444" s="7"/>
    </row>
    <row r="445" spans="1:10" ht="15" customHeight="1">
      <c r="A445" s="18" t="s">
        <v>148</v>
      </c>
      <c r="B445" s="18" t="s">
        <v>75</v>
      </c>
      <c r="C445" s="7" t="s">
        <v>80</v>
      </c>
      <c r="D445" s="7">
        <v>611.3900146484375</v>
      </c>
      <c r="E445" s="7">
        <v>148.10000610351562</v>
      </c>
      <c r="F445" s="7" t="s">
        <v>76</v>
      </c>
      <c r="G445" s="7" t="s">
        <v>77</v>
      </c>
      <c r="H445" s="7" t="s">
        <v>82</v>
      </c>
      <c r="I445" s="7" t="s">
        <v>82</v>
      </c>
      <c r="J445" s="7"/>
    </row>
    <row r="446" spans="1:10" ht="15" customHeight="1">
      <c r="A446" s="18" t="s">
        <v>148</v>
      </c>
      <c r="B446" s="18" t="s">
        <v>75</v>
      </c>
      <c r="C446" s="7" t="s">
        <v>35</v>
      </c>
      <c r="D446" s="7">
        <v>2486.969970703125</v>
      </c>
      <c r="E446" s="7">
        <v>148.10000610351562</v>
      </c>
      <c r="F446" s="7" t="s">
        <v>76</v>
      </c>
      <c r="G446" s="7" t="s">
        <v>83</v>
      </c>
      <c r="H446" s="7" t="s">
        <v>83</v>
      </c>
      <c r="I446" s="7" t="s">
        <v>83</v>
      </c>
      <c r="J446" s="7"/>
    </row>
    <row r="447" spans="1:10" ht="15" customHeight="1">
      <c r="A447" s="18" t="s">
        <v>148</v>
      </c>
      <c r="B447" s="18" t="s">
        <v>75</v>
      </c>
      <c r="C447" s="7" t="s">
        <v>17</v>
      </c>
      <c r="D447" s="7">
        <v>-5.9999998658895493E-2</v>
      </c>
      <c r="E447" s="7">
        <v>148.10000610351562</v>
      </c>
      <c r="F447" s="7" t="s">
        <v>76</v>
      </c>
      <c r="G447" s="7" t="s">
        <v>83</v>
      </c>
      <c r="H447" s="7" t="s">
        <v>83</v>
      </c>
      <c r="I447" s="7" t="s">
        <v>83</v>
      </c>
      <c r="J447" s="7"/>
    </row>
    <row r="448" spans="1:10" ht="15" customHeight="1">
      <c r="A448" s="18" t="s">
        <v>148</v>
      </c>
      <c r="B448" s="18" t="s">
        <v>75</v>
      </c>
      <c r="C448" s="7" t="s">
        <v>78</v>
      </c>
      <c r="D448" s="7">
        <v>-2401</v>
      </c>
      <c r="E448" s="7">
        <v>148.10000610351562</v>
      </c>
      <c r="F448" s="7" t="s">
        <v>76</v>
      </c>
      <c r="G448" s="7" t="s">
        <v>83</v>
      </c>
      <c r="H448" s="7" t="s">
        <v>83</v>
      </c>
      <c r="I448" s="7" t="s">
        <v>83</v>
      </c>
      <c r="J448" s="7"/>
    </row>
    <row r="449" spans="1:10" ht="15" customHeight="1">
      <c r="A449" s="18" t="s">
        <v>148</v>
      </c>
      <c r="B449" s="18" t="s">
        <v>75</v>
      </c>
      <c r="C449" s="7" t="s">
        <v>79</v>
      </c>
      <c r="D449" s="7">
        <v>0</v>
      </c>
      <c r="E449" s="7">
        <v>148.10000610351562</v>
      </c>
      <c r="F449" s="7" t="s">
        <v>76</v>
      </c>
      <c r="G449" s="7" t="s">
        <v>83</v>
      </c>
      <c r="H449" s="7" t="s">
        <v>83</v>
      </c>
      <c r="I449" s="7" t="s">
        <v>83</v>
      </c>
      <c r="J449" s="7"/>
    </row>
    <row r="450" spans="1:10" ht="15" customHeight="1">
      <c r="A450" s="18" t="s">
        <v>148</v>
      </c>
      <c r="B450" s="18" t="s">
        <v>75</v>
      </c>
      <c r="C450" s="7" t="s">
        <v>92</v>
      </c>
      <c r="D450" s="7">
        <v>-60</v>
      </c>
      <c r="E450" s="7">
        <v>148.10000610351562</v>
      </c>
      <c r="F450" s="7" t="s">
        <v>76</v>
      </c>
      <c r="G450" s="7" t="s">
        <v>82</v>
      </c>
      <c r="H450" s="7" t="s">
        <v>83</v>
      </c>
      <c r="I450" s="7" t="s">
        <v>83</v>
      </c>
      <c r="J450" s="7"/>
    </row>
    <row r="451" spans="1:10" ht="15" customHeight="1">
      <c r="A451" s="18" t="s">
        <v>148</v>
      </c>
      <c r="B451" s="18" t="s">
        <v>75</v>
      </c>
      <c r="C451" s="7" t="s">
        <v>80</v>
      </c>
      <c r="D451" s="7">
        <v>724.05999755859375</v>
      </c>
      <c r="E451" s="7">
        <v>148.10000610351562</v>
      </c>
      <c r="F451" s="7" t="s">
        <v>76</v>
      </c>
      <c r="G451" s="7" t="s">
        <v>82</v>
      </c>
      <c r="H451" s="7" t="s">
        <v>83</v>
      </c>
      <c r="I451" s="7" t="s">
        <v>83</v>
      </c>
      <c r="J451" s="7"/>
    </row>
    <row r="452" spans="1:10" ht="15" customHeight="1">
      <c r="A452" s="18" t="s">
        <v>149</v>
      </c>
      <c r="B452" s="18" t="s">
        <v>150</v>
      </c>
      <c r="C452" s="7" t="s">
        <v>35</v>
      </c>
      <c r="D452" s="7">
        <v>4007.860107421875</v>
      </c>
      <c r="E452" s="7">
        <v>1354.6600341796875</v>
      </c>
      <c r="F452" s="7" t="s">
        <v>76</v>
      </c>
      <c r="G452" s="7" t="s">
        <v>82</v>
      </c>
      <c r="H452" s="7" t="s">
        <v>82</v>
      </c>
      <c r="I452" s="7" t="s">
        <v>82</v>
      </c>
      <c r="J452" s="7"/>
    </row>
    <row r="453" spans="1:10" ht="15" customHeight="1">
      <c r="A453" s="18" t="s">
        <v>149</v>
      </c>
      <c r="B453" s="18" t="s">
        <v>150</v>
      </c>
      <c r="C453" s="7" t="s">
        <v>17</v>
      </c>
      <c r="D453" s="7">
        <v>0</v>
      </c>
      <c r="E453" s="7">
        <v>1354.6600341796875</v>
      </c>
      <c r="F453" s="7" t="s">
        <v>76</v>
      </c>
      <c r="G453" s="7" t="s">
        <v>82</v>
      </c>
      <c r="H453" s="7" t="s">
        <v>82</v>
      </c>
      <c r="I453" s="7" t="s">
        <v>82</v>
      </c>
      <c r="J453" s="7"/>
    </row>
    <row r="454" spans="1:10" ht="15" customHeight="1">
      <c r="A454" s="18" t="s">
        <v>149</v>
      </c>
      <c r="B454" s="18" t="s">
        <v>150</v>
      </c>
      <c r="C454" s="7" t="s">
        <v>78</v>
      </c>
      <c r="D454" s="7">
        <v>-5419</v>
      </c>
      <c r="E454" s="7">
        <v>1354.6600341796875</v>
      </c>
      <c r="F454" s="7" t="s">
        <v>76</v>
      </c>
      <c r="G454" s="7" t="s">
        <v>82</v>
      </c>
      <c r="H454" s="7" t="s">
        <v>82</v>
      </c>
      <c r="I454" s="7" t="s">
        <v>82</v>
      </c>
      <c r="J454" s="7"/>
    </row>
    <row r="455" spans="1:10" ht="15" customHeight="1">
      <c r="A455" s="18" t="s">
        <v>149</v>
      </c>
      <c r="B455" s="18" t="s">
        <v>150</v>
      </c>
      <c r="C455" s="7" t="s">
        <v>79</v>
      </c>
      <c r="D455" s="7">
        <v>0</v>
      </c>
      <c r="E455" s="7">
        <v>1354.6600341796875</v>
      </c>
      <c r="F455" s="7" t="s">
        <v>76</v>
      </c>
      <c r="G455" s="7" t="s">
        <v>82</v>
      </c>
      <c r="H455" s="7" t="s">
        <v>82</v>
      </c>
      <c r="I455" s="7" t="s">
        <v>82</v>
      </c>
      <c r="J455" s="7"/>
    </row>
    <row r="456" spans="1:10" ht="15" customHeight="1">
      <c r="A456" s="18" t="s">
        <v>149</v>
      </c>
      <c r="B456" s="18" t="s">
        <v>150</v>
      </c>
      <c r="C456" s="7" t="s">
        <v>80</v>
      </c>
      <c r="D456" s="7">
        <v>1036.9300537109375</v>
      </c>
      <c r="E456" s="7">
        <v>1354.6600341796875</v>
      </c>
      <c r="F456" s="7" t="s">
        <v>76</v>
      </c>
      <c r="G456" s="7" t="s">
        <v>77</v>
      </c>
      <c r="H456" s="7" t="s">
        <v>82</v>
      </c>
      <c r="I456" s="7" t="s">
        <v>82</v>
      </c>
      <c r="J456" s="7"/>
    </row>
    <row r="457" spans="1:10" ht="15" customHeight="1">
      <c r="A457" s="18" t="s">
        <v>149</v>
      </c>
      <c r="B457" s="18" t="s">
        <v>150</v>
      </c>
      <c r="C457" s="7" t="s">
        <v>35</v>
      </c>
      <c r="D457" s="7">
        <v>3578.06005859375</v>
      </c>
      <c r="E457" s="7">
        <v>1354.6600341796875</v>
      </c>
      <c r="F457" s="7" t="s">
        <v>76</v>
      </c>
      <c r="G457" s="7" t="s">
        <v>83</v>
      </c>
      <c r="H457" s="7" t="s">
        <v>83</v>
      </c>
      <c r="I457" s="7" t="s">
        <v>83</v>
      </c>
      <c r="J457" s="7"/>
    </row>
    <row r="458" spans="1:10" ht="15" customHeight="1">
      <c r="A458" s="18" t="s">
        <v>149</v>
      </c>
      <c r="B458" s="18" t="s">
        <v>150</v>
      </c>
      <c r="C458" s="7" t="s">
        <v>17</v>
      </c>
      <c r="D458" s="7">
        <v>0</v>
      </c>
      <c r="E458" s="7">
        <v>1354.6600341796875</v>
      </c>
      <c r="F458" s="7" t="s">
        <v>76</v>
      </c>
      <c r="G458" s="7" t="s">
        <v>83</v>
      </c>
      <c r="H458" s="7" t="s">
        <v>83</v>
      </c>
      <c r="I458" s="7" t="s">
        <v>83</v>
      </c>
      <c r="J458" s="7"/>
    </row>
    <row r="459" spans="1:10" ht="15" customHeight="1">
      <c r="A459" s="18" t="s">
        <v>149</v>
      </c>
      <c r="B459" s="18" t="s">
        <v>150</v>
      </c>
      <c r="C459" s="7" t="s">
        <v>78</v>
      </c>
      <c r="D459" s="7">
        <v>-3519</v>
      </c>
      <c r="E459" s="7">
        <v>1354.6600341796875</v>
      </c>
      <c r="F459" s="7" t="s">
        <v>76</v>
      </c>
      <c r="G459" s="7" t="s">
        <v>83</v>
      </c>
      <c r="H459" s="7" t="s">
        <v>83</v>
      </c>
      <c r="I459" s="7" t="s">
        <v>83</v>
      </c>
      <c r="J459" s="7"/>
    </row>
    <row r="460" spans="1:10" ht="15" customHeight="1">
      <c r="A460" s="18" t="s">
        <v>149</v>
      </c>
      <c r="B460" s="18" t="s">
        <v>150</v>
      </c>
      <c r="C460" s="7" t="s">
        <v>79</v>
      </c>
      <c r="D460" s="7">
        <v>0</v>
      </c>
      <c r="E460" s="7">
        <v>1354.6600341796875</v>
      </c>
      <c r="F460" s="7" t="s">
        <v>76</v>
      </c>
      <c r="G460" s="7" t="s">
        <v>83</v>
      </c>
      <c r="H460" s="7" t="s">
        <v>83</v>
      </c>
      <c r="I460" s="7" t="s">
        <v>83</v>
      </c>
      <c r="J460" s="7"/>
    </row>
    <row r="461" spans="1:10" ht="15" customHeight="1">
      <c r="A461" s="18" t="s">
        <v>149</v>
      </c>
      <c r="B461" s="18" t="s">
        <v>150</v>
      </c>
      <c r="C461" s="7" t="s">
        <v>80</v>
      </c>
      <c r="D461" s="7">
        <v>1417.8199462890625</v>
      </c>
      <c r="E461" s="7">
        <v>1354.6600341796875</v>
      </c>
      <c r="F461" s="7" t="s">
        <v>76</v>
      </c>
      <c r="G461" s="7" t="s">
        <v>82</v>
      </c>
      <c r="H461" s="7" t="s">
        <v>83</v>
      </c>
      <c r="I461" s="7" t="s">
        <v>83</v>
      </c>
      <c r="J461" s="7"/>
    </row>
    <row r="462" spans="1:10" ht="15" customHeight="1">
      <c r="A462" s="18" t="s">
        <v>151</v>
      </c>
      <c r="B462" s="18" t="s">
        <v>91</v>
      </c>
      <c r="C462" s="7" t="s">
        <v>35</v>
      </c>
      <c r="D462" s="7">
        <v>3070.590087890625</v>
      </c>
      <c r="E462" s="7">
        <v>131.99000549316406</v>
      </c>
      <c r="F462" s="7" t="s">
        <v>76</v>
      </c>
      <c r="G462" s="7" t="s">
        <v>82</v>
      </c>
      <c r="H462" s="7" t="s">
        <v>82</v>
      </c>
      <c r="I462" s="7" t="s">
        <v>82</v>
      </c>
      <c r="J462" s="7"/>
    </row>
    <row r="463" spans="1:10" ht="15" customHeight="1">
      <c r="A463" s="18" t="s">
        <v>151</v>
      </c>
      <c r="B463" s="18" t="s">
        <v>91</v>
      </c>
      <c r="C463" s="7" t="s">
        <v>17</v>
      </c>
      <c r="D463" s="7">
        <v>-0.10999999940395355</v>
      </c>
      <c r="E463" s="7">
        <v>131.99000549316406</v>
      </c>
      <c r="F463" s="7" t="s">
        <v>76</v>
      </c>
      <c r="G463" s="7" t="s">
        <v>82</v>
      </c>
      <c r="H463" s="7" t="s">
        <v>82</v>
      </c>
      <c r="I463" s="7" t="s">
        <v>82</v>
      </c>
      <c r="J463" s="7"/>
    </row>
    <row r="464" spans="1:10" ht="15" customHeight="1">
      <c r="A464" s="18" t="s">
        <v>151</v>
      </c>
      <c r="B464" s="18" t="s">
        <v>91</v>
      </c>
      <c r="C464" s="7" t="s">
        <v>78</v>
      </c>
      <c r="D464" s="7">
        <v>-4000</v>
      </c>
      <c r="E464" s="7">
        <v>131.99000549316406</v>
      </c>
      <c r="F464" s="7" t="s">
        <v>76</v>
      </c>
      <c r="G464" s="7" t="s">
        <v>82</v>
      </c>
      <c r="H464" s="7" t="s">
        <v>82</v>
      </c>
      <c r="I464" s="7" t="s">
        <v>82</v>
      </c>
      <c r="J464" s="7"/>
    </row>
    <row r="465" spans="1:10" ht="15" customHeight="1">
      <c r="A465" s="18" t="s">
        <v>151</v>
      </c>
      <c r="B465" s="18" t="s">
        <v>91</v>
      </c>
      <c r="C465" s="7" t="s">
        <v>79</v>
      </c>
      <c r="D465" s="7">
        <v>0</v>
      </c>
      <c r="E465" s="7">
        <v>131.99000549316406</v>
      </c>
      <c r="F465" s="7" t="s">
        <v>76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151</v>
      </c>
      <c r="B466" s="18" t="s">
        <v>91</v>
      </c>
      <c r="C466" s="7" t="s">
        <v>92</v>
      </c>
      <c r="D466" s="7">
        <v>-60</v>
      </c>
      <c r="E466" s="7">
        <v>131.99000549316406</v>
      </c>
      <c r="F466" s="7" t="s">
        <v>76</v>
      </c>
      <c r="G466" s="7" t="s">
        <v>77</v>
      </c>
      <c r="H466" s="7" t="s">
        <v>82</v>
      </c>
      <c r="I466" s="7" t="s">
        <v>82</v>
      </c>
      <c r="J466" s="7"/>
    </row>
    <row r="467" spans="1:10" ht="15" customHeight="1">
      <c r="A467" s="18" t="s">
        <v>151</v>
      </c>
      <c r="B467" s="18" t="s">
        <v>91</v>
      </c>
      <c r="C467" s="7" t="s">
        <v>80</v>
      </c>
      <c r="D467" s="7">
        <v>766.27001953125</v>
      </c>
      <c r="E467" s="7">
        <v>131.99000549316406</v>
      </c>
      <c r="F467" s="7" t="s">
        <v>76</v>
      </c>
      <c r="G467" s="7" t="s">
        <v>77</v>
      </c>
      <c r="H467" s="7" t="s">
        <v>82</v>
      </c>
      <c r="I467" s="7" t="s">
        <v>82</v>
      </c>
      <c r="J467" s="7"/>
    </row>
    <row r="468" spans="1:10" ht="15" customHeight="1">
      <c r="A468" s="18" t="s">
        <v>151</v>
      </c>
      <c r="B468" s="18" t="s">
        <v>91</v>
      </c>
      <c r="C468" s="7" t="s">
        <v>35</v>
      </c>
      <c r="D468" s="7">
        <v>3978.800048828125</v>
      </c>
      <c r="E468" s="7">
        <v>131.99000549316406</v>
      </c>
      <c r="F468" s="7" t="s">
        <v>76</v>
      </c>
      <c r="G468" s="7" t="s">
        <v>83</v>
      </c>
      <c r="H468" s="7" t="s">
        <v>83</v>
      </c>
      <c r="I468" s="7" t="s">
        <v>83</v>
      </c>
      <c r="J468" s="7"/>
    </row>
    <row r="469" spans="1:10" ht="15" customHeight="1">
      <c r="A469" s="18" t="s">
        <v>151</v>
      </c>
      <c r="B469" s="18" t="s">
        <v>91</v>
      </c>
      <c r="C469" s="7" t="s">
        <v>17</v>
      </c>
      <c r="D469" s="7">
        <v>0</v>
      </c>
      <c r="E469" s="7">
        <v>131.99000549316406</v>
      </c>
      <c r="F469" s="7" t="s">
        <v>76</v>
      </c>
      <c r="G469" s="7" t="s">
        <v>83</v>
      </c>
      <c r="H469" s="7" t="s">
        <v>83</v>
      </c>
      <c r="I469" s="7" t="s">
        <v>83</v>
      </c>
      <c r="J469" s="7"/>
    </row>
    <row r="470" spans="1:10" ht="15" customHeight="1">
      <c r="A470" s="18" t="s">
        <v>151</v>
      </c>
      <c r="B470" s="18" t="s">
        <v>91</v>
      </c>
      <c r="C470" s="7" t="s">
        <v>78</v>
      </c>
      <c r="D470" s="7">
        <v>-5060</v>
      </c>
      <c r="E470" s="7">
        <v>131.99000549316406</v>
      </c>
      <c r="F470" s="7" t="s">
        <v>76</v>
      </c>
      <c r="G470" s="7" t="s">
        <v>83</v>
      </c>
      <c r="H470" s="7" t="s">
        <v>83</v>
      </c>
      <c r="I470" s="7" t="s">
        <v>83</v>
      </c>
      <c r="J470" s="7"/>
    </row>
    <row r="471" spans="1:10" ht="15" customHeight="1">
      <c r="A471" s="18" t="s">
        <v>151</v>
      </c>
      <c r="B471" s="18" t="s">
        <v>91</v>
      </c>
      <c r="C471" s="7" t="s">
        <v>79</v>
      </c>
      <c r="D471" s="7">
        <v>94</v>
      </c>
      <c r="E471" s="7">
        <v>131.99000549316406</v>
      </c>
      <c r="F471" s="7" t="s">
        <v>76</v>
      </c>
      <c r="G471" s="7" t="s">
        <v>83</v>
      </c>
      <c r="H471" s="7" t="s">
        <v>83</v>
      </c>
      <c r="I471" s="7" t="s">
        <v>83</v>
      </c>
      <c r="J471" s="7"/>
    </row>
    <row r="472" spans="1:10" ht="15" customHeight="1">
      <c r="A472" s="18" t="s">
        <v>151</v>
      </c>
      <c r="B472" s="18" t="s">
        <v>91</v>
      </c>
      <c r="C472" s="7" t="s">
        <v>92</v>
      </c>
      <c r="D472" s="7">
        <v>-60</v>
      </c>
      <c r="E472" s="7">
        <v>131.99000549316406</v>
      </c>
      <c r="F472" s="7" t="s">
        <v>76</v>
      </c>
      <c r="G472" s="7" t="s">
        <v>82</v>
      </c>
      <c r="H472" s="7" t="s">
        <v>83</v>
      </c>
      <c r="I472" s="7" t="s">
        <v>83</v>
      </c>
      <c r="J472" s="7"/>
    </row>
    <row r="473" spans="1:10" ht="15" customHeight="1">
      <c r="A473" s="18" t="s">
        <v>151</v>
      </c>
      <c r="B473" s="18" t="s">
        <v>91</v>
      </c>
      <c r="C473" s="7" t="s">
        <v>80</v>
      </c>
      <c r="D473" s="7">
        <v>722.1199951171875</v>
      </c>
      <c r="E473" s="7">
        <v>131.99000549316406</v>
      </c>
      <c r="F473" s="7" t="s">
        <v>76</v>
      </c>
      <c r="G473" s="7" t="s">
        <v>82</v>
      </c>
      <c r="H473" s="7" t="s">
        <v>83</v>
      </c>
      <c r="I473" s="7" t="s">
        <v>83</v>
      </c>
      <c r="J473" s="7"/>
    </row>
    <row r="474" spans="1:10" ht="15" customHeight="1">
      <c r="A474" s="18" t="s">
        <v>152</v>
      </c>
      <c r="B474" s="18" t="s">
        <v>139</v>
      </c>
      <c r="C474" s="7" t="s">
        <v>35</v>
      </c>
      <c r="D474" s="7">
        <v>3150.300048828125</v>
      </c>
      <c r="E474" s="7">
        <v>872.489990234375</v>
      </c>
      <c r="F474" s="7" t="s">
        <v>76</v>
      </c>
      <c r="G474" s="7" t="s">
        <v>83</v>
      </c>
      <c r="H474" s="7" t="s">
        <v>83</v>
      </c>
      <c r="I474" s="7" t="s">
        <v>83</v>
      </c>
      <c r="J474" s="7"/>
    </row>
    <row r="475" spans="1:10" ht="15" customHeight="1">
      <c r="A475" s="18" t="s">
        <v>152</v>
      </c>
      <c r="B475" s="18" t="s">
        <v>139</v>
      </c>
      <c r="C475" s="7" t="s">
        <v>17</v>
      </c>
      <c r="D475" s="7">
        <v>0</v>
      </c>
      <c r="E475" s="7">
        <v>872.489990234375</v>
      </c>
      <c r="F475" s="7" t="s">
        <v>76</v>
      </c>
      <c r="G475" s="7" t="s">
        <v>83</v>
      </c>
      <c r="H475" s="7" t="s">
        <v>83</v>
      </c>
      <c r="I475" s="7" t="s">
        <v>83</v>
      </c>
      <c r="J475" s="7"/>
    </row>
    <row r="476" spans="1:10" ht="15" customHeight="1">
      <c r="A476" s="18" t="s">
        <v>152</v>
      </c>
      <c r="B476" s="18" t="s">
        <v>139</v>
      </c>
      <c r="C476" s="7" t="s">
        <v>78</v>
      </c>
      <c r="D476" s="7">
        <v>-3217</v>
      </c>
      <c r="E476" s="7">
        <v>872.489990234375</v>
      </c>
      <c r="F476" s="7" t="s">
        <v>76</v>
      </c>
      <c r="G476" s="7" t="s">
        <v>83</v>
      </c>
      <c r="H476" s="7" t="s">
        <v>83</v>
      </c>
      <c r="I476" s="7" t="s">
        <v>83</v>
      </c>
      <c r="J476" s="7"/>
    </row>
    <row r="477" spans="1:10" ht="15" customHeight="1">
      <c r="A477" s="18" t="s">
        <v>152</v>
      </c>
      <c r="B477" s="18" t="s">
        <v>139</v>
      </c>
      <c r="C477" s="7" t="s">
        <v>79</v>
      </c>
      <c r="D477" s="7">
        <v>94</v>
      </c>
      <c r="E477" s="7">
        <v>872.489990234375</v>
      </c>
      <c r="F477" s="7" t="s">
        <v>76</v>
      </c>
      <c r="G477" s="7" t="s">
        <v>83</v>
      </c>
      <c r="H477" s="7" t="s">
        <v>83</v>
      </c>
      <c r="I477" s="7" t="s">
        <v>83</v>
      </c>
      <c r="J477" s="7"/>
    </row>
    <row r="478" spans="1:10" ht="15" customHeight="1">
      <c r="A478" s="18" t="s">
        <v>152</v>
      </c>
      <c r="B478" s="18" t="s">
        <v>139</v>
      </c>
      <c r="C478" s="7" t="s">
        <v>80</v>
      </c>
      <c r="D478" s="7">
        <v>750.46002197265625</v>
      </c>
      <c r="E478" s="7">
        <v>872.489990234375</v>
      </c>
      <c r="F478" s="7" t="s">
        <v>76</v>
      </c>
      <c r="G478" s="7" t="s">
        <v>82</v>
      </c>
      <c r="H478" s="7" t="s">
        <v>83</v>
      </c>
      <c r="I478" s="7" t="s">
        <v>83</v>
      </c>
      <c r="J478" s="7"/>
    </row>
    <row r="479" spans="1:10" ht="15" customHeight="1">
      <c r="A479" s="18" t="s">
        <v>153</v>
      </c>
      <c r="B479" s="18" t="s">
        <v>75</v>
      </c>
      <c r="C479" s="7" t="s">
        <v>35</v>
      </c>
      <c r="D479" s="7">
        <v>2685.93994140625</v>
      </c>
      <c r="E479" s="7">
        <v>3547.409912109375</v>
      </c>
      <c r="F479" s="7" t="s">
        <v>76</v>
      </c>
      <c r="G479" s="7" t="s">
        <v>82</v>
      </c>
      <c r="H479" s="7" t="s">
        <v>82</v>
      </c>
      <c r="I479" s="7" t="s">
        <v>82</v>
      </c>
      <c r="J479" s="7"/>
    </row>
    <row r="480" spans="1:10" ht="15" customHeight="1">
      <c r="A480" s="18" t="s">
        <v>153</v>
      </c>
      <c r="B480" s="18" t="s">
        <v>75</v>
      </c>
      <c r="C480" s="7" t="s">
        <v>17</v>
      </c>
      <c r="D480" s="7">
        <v>0</v>
      </c>
      <c r="E480" s="7">
        <v>3547.409912109375</v>
      </c>
      <c r="F480" s="7" t="s">
        <v>76</v>
      </c>
      <c r="G480" s="7" t="s">
        <v>82</v>
      </c>
      <c r="H480" s="7" t="s">
        <v>82</v>
      </c>
      <c r="I480" s="7" t="s">
        <v>82</v>
      </c>
      <c r="J480" s="7"/>
    </row>
    <row r="481" spans="1:10" ht="15" customHeight="1">
      <c r="A481" s="18" t="s">
        <v>153</v>
      </c>
      <c r="B481" s="18" t="s">
        <v>75</v>
      </c>
      <c r="C481" s="7" t="s">
        <v>78</v>
      </c>
      <c r="D481" s="7">
        <v>-3284</v>
      </c>
      <c r="E481" s="7">
        <v>3547.409912109375</v>
      </c>
      <c r="F481" s="7" t="s">
        <v>76</v>
      </c>
      <c r="G481" s="7" t="s">
        <v>82</v>
      </c>
      <c r="H481" s="7" t="s">
        <v>82</v>
      </c>
      <c r="I481" s="7" t="s">
        <v>82</v>
      </c>
      <c r="J481" s="7"/>
    </row>
    <row r="482" spans="1:10" ht="15" customHeight="1">
      <c r="A482" s="18" t="s">
        <v>153</v>
      </c>
      <c r="B482" s="18" t="s">
        <v>75</v>
      </c>
      <c r="C482" s="7" t="s">
        <v>79</v>
      </c>
      <c r="D482" s="7">
        <v>40</v>
      </c>
      <c r="E482" s="7">
        <v>3547.409912109375</v>
      </c>
      <c r="F482" s="7" t="s">
        <v>76</v>
      </c>
      <c r="G482" s="7" t="s">
        <v>82</v>
      </c>
      <c r="H482" s="7" t="s">
        <v>82</v>
      </c>
      <c r="I482" s="7" t="s">
        <v>82</v>
      </c>
      <c r="J482" s="7"/>
    </row>
    <row r="483" spans="1:10" ht="15" customHeight="1">
      <c r="A483" s="18" t="s">
        <v>153</v>
      </c>
      <c r="B483" s="18" t="s">
        <v>75</v>
      </c>
      <c r="C483" s="7" t="s">
        <v>80</v>
      </c>
      <c r="D483" s="7">
        <v>478.19000244140625</v>
      </c>
      <c r="E483" s="7">
        <v>3547.409912109375</v>
      </c>
      <c r="F483" s="7" t="s">
        <v>76</v>
      </c>
      <c r="G483" s="7" t="s">
        <v>77</v>
      </c>
      <c r="H483" s="7" t="s">
        <v>82</v>
      </c>
      <c r="I483" s="7" t="s">
        <v>82</v>
      </c>
      <c r="J483" s="7"/>
    </row>
    <row r="484" spans="1:10" ht="15" customHeight="1">
      <c r="A484" s="18" t="s">
        <v>153</v>
      </c>
      <c r="B484" s="18" t="s">
        <v>75</v>
      </c>
      <c r="C484" s="7" t="s">
        <v>154</v>
      </c>
      <c r="D484" s="7">
        <v>-200</v>
      </c>
      <c r="E484" s="7">
        <v>3547.409912109375</v>
      </c>
      <c r="F484" s="7" t="s">
        <v>76</v>
      </c>
      <c r="G484" s="7" t="s">
        <v>77</v>
      </c>
      <c r="H484" s="7" t="s">
        <v>82</v>
      </c>
      <c r="I484" s="7" t="s">
        <v>82</v>
      </c>
      <c r="J484" s="7"/>
    </row>
    <row r="485" spans="1:10" ht="15" customHeight="1">
      <c r="A485" s="18" t="s">
        <v>153</v>
      </c>
      <c r="B485" s="18" t="s">
        <v>75</v>
      </c>
      <c r="C485" s="7" t="s">
        <v>35</v>
      </c>
      <c r="D485" s="7">
        <v>2676.030029296875</v>
      </c>
      <c r="E485" s="7">
        <v>3547.409912109375</v>
      </c>
      <c r="F485" s="7" t="s">
        <v>76</v>
      </c>
      <c r="G485" s="7" t="s">
        <v>83</v>
      </c>
      <c r="H485" s="7" t="s">
        <v>83</v>
      </c>
      <c r="I485" s="7" t="s">
        <v>83</v>
      </c>
      <c r="J485" s="7"/>
    </row>
    <row r="486" spans="1:10" ht="15" customHeight="1">
      <c r="A486" s="18" t="s">
        <v>153</v>
      </c>
      <c r="B486" s="18" t="s">
        <v>75</v>
      </c>
      <c r="C486" s="7" t="s">
        <v>17</v>
      </c>
      <c r="D486" s="7">
        <v>0</v>
      </c>
      <c r="E486" s="7">
        <v>3547.409912109375</v>
      </c>
      <c r="F486" s="7" t="s">
        <v>76</v>
      </c>
      <c r="G486" s="7" t="s">
        <v>83</v>
      </c>
      <c r="H486" s="7" t="s">
        <v>83</v>
      </c>
      <c r="I486" s="7" t="s">
        <v>83</v>
      </c>
      <c r="J486" s="7"/>
    </row>
    <row r="487" spans="1:10" ht="15" customHeight="1">
      <c r="A487" s="18" t="s">
        <v>153</v>
      </c>
      <c r="B487" s="18" t="s">
        <v>75</v>
      </c>
      <c r="C487" s="7" t="s">
        <v>78</v>
      </c>
      <c r="D487" s="7">
        <v>-2865</v>
      </c>
      <c r="E487" s="7">
        <v>3547.409912109375</v>
      </c>
      <c r="F487" s="7" t="s">
        <v>76</v>
      </c>
      <c r="G487" s="7" t="s">
        <v>83</v>
      </c>
      <c r="H487" s="7" t="s">
        <v>83</v>
      </c>
      <c r="I487" s="7" t="s">
        <v>83</v>
      </c>
      <c r="J487" s="7"/>
    </row>
    <row r="488" spans="1:10" ht="15" customHeight="1">
      <c r="A488" s="18" t="s">
        <v>153</v>
      </c>
      <c r="B488" s="18" t="s">
        <v>75</v>
      </c>
      <c r="C488" s="7" t="s">
        <v>79</v>
      </c>
      <c r="D488" s="7">
        <v>27</v>
      </c>
      <c r="E488" s="7">
        <v>3547.409912109375</v>
      </c>
      <c r="F488" s="7" t="s">
        <v>76</v>
      </c>
      <c r="G488" s="7" t="s">
        <v>83</v>
      </c>
      <c r="H488" s="7" t="s">
        <v>83</v>
      </c>
      <c r="I488" s="7" t="s">
        <v>83</v>
      </c>
      <c r="J488" s="7"/>
    </row>
    <row r="489" spans="1:10" ht="15" customHeight="1">
      <c r="A489" s="18" t="s">
        <v>153</v>
      </c>
      <c r="B489" s="18" t="s">
        <v>75</v>
      </c>
      <c r="C489" s="7" t="s">
        <v>80</v>
      </c>
      <c r="D489" s="7">
        <v>238.97999572753906</v>
      </c>
      <c r="E489" s="7">
        <v>3547.409912109375</v>
      </c>
      <c r="F489" s="7" t="s">
        <v>76</v>
      </c>
      <c r="G489" s="7" t="s">
        <v>82</v>
      </c>
      <c r="H489" s="7" t="s">
        <v>83</v>
      </c>
      <c r="I489" s="7" t="s">
        <v>83</v>
      </c>
      <c r="J489" s="7"/>
    </row>
    <row r="490" spans="1:10" ht="15" customHeight="1">
      <c r="A490" s="18" t="s">
        <v>153</v>
      </c>
      <c r="B490" s="18" t="s">
        <v>75</v>
      </c>
      <c r="C490" s="7" t="s">
        <v>155</v>
      </c>
      <c r="D490" s="7">
        <v>3960</v>
      </c>
      <c r="E490" s="7">
        <v>3547.409912109375</v>
      </c>
      <c r="F490" s="7" t="s">
        <v>76</v>
      </c>
      <c r="G490" s="7" t="s">
        <v>99</v>
      </c>
      <c r="H490" s="7" t="s">
        <v>83</v>
      </c>
      <c r="I490" s="7" t="s">
        <v>83</v>
      </c>
      <c r="J490" s="7"/>
    </row>
    <row r="491" spans="1:10" ht="15" customHeight="1">
      <c r="A491" s="18" t="s">
        <v>156</v>
      </c>
      <c r="B491" s="18" t="s">
        <v>86</v>
      </c>
      <c r="C491" s="7" t="s">
        <v>35</v>
      </c>
      <c r="D491" s="7">
        <v>3954.360107421875</v>
      </c>
      <c r="E491" s="7">
        <v>1958.3399658203125</v>
      </c>
      <c r="F491" s="7" t="s">
        <v>76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156</v>
      </c>
      <c r="B492" s="18" t="s">
        <v>86</v>
      </c>
      <c r="C492" s="7" t="s">
        <v>17</v>
      </c>
      <c r="D492" s="7">
        <v>0</v>
      </c>
      <c r="E492" s="7">
        <v>1958.3399658203125</v>
      </c>
      <c r="F492" s="7" t="s">
        <v>76</v>
      </c>
      <c r="G492" s="7" t="s">
        <v>83</v>
      </c>
      <c r="H492" s="7" t="s">
        <v>83</v>
      </c>
      <c r="I492" s="7" t="s">
        <v>83</v>
      </c>
      <c r="J492" s="7"/>
    </row>
    <row r="493" spans="1:10" ht="15" customHeight="1">
      <c r="A493" s="18" t="s">
        <v>156</v>
      </c>
      <c r="B493" s="18" t="s">
        <v>86</v>
      </c>
      <c r="C493" s="7" t="s">
        <v>78</v>
      </c>
      <c r="D493" s="7">
        <v>-3546</v>
      </c>
      <c r="E493" s="7">
        <v>1958.3399658203125</v>
      </c>
      <c r="F493" s="7" t="s">
        <v>76</v>
      </c>
      <c r="G493" s="7" t="s">
        <v>83</v>
      </c>
      <c r="H493" s="7" t="s">
        <v>83</v>
      </c>
      <c r="I493" s="7" t="s">
        <v>83</v>
      </c>
      <c r="J493" s="7"/>
    </row>
    <row r="494" spans="1:10" ht="15" customHeight="1">
      <c r="A494" s="18" t="s">
        <v>156</v>
      </c>
      <c r="B494" s="18" t="s">
        <v>86</v>
      </c>
      <c r="C494" s="7" t="s">
        <v>79</v>
      </c>
      <c r="D494" s="7">
        <v>0</v>
      </c>
      <c r="E494" s="7">
        <v>1958.3399658203125</v>
      </c>
      <c r="F494" s="7" t="s">
        <v>76</v>
      </c>
      <c r="G494" s="7" t="s">
        <v>83</v>
      </c>
      <c r="H494" s="7" t="s">
        <v>83</v>
      </c>
      <c r="I494" s="7" t="s">
        <v>83</v>
      </c>
      <c r="J494" s="7"/>
    </row>
    <row r="495" spans="1:10" ht="15" customHeight="1">
      <c r="A495" s="18" t="s">
        <v>156</v>
      </c>
      <c r="B495" s="18" t="s">
        <v>86</v>
      </c>
      <c r="C495" s="7" t="s">
        <v>80</v>
      </c>
      <c r="D495" s="7">
        <v>775.94000244140625</v>
      </c>
      <c r="E495" s="7">
        <v>1958.3399658203125</v>
      </c>
      <c r="F495" s="7" t="s">
        <v>76</v>
      </c>
      <c r="G495" s="7" t="s">
        <v>82</v>
      </c>
      <c r="H495" s="7" t="s">
        <v>83</v>
      </c>
      <c r="I495" s="7" t="s">
        <v>83</v>
      </c>
      <c r="J495" s="7"/>
    </row>
    <row r="496" spans="1:10" ht="15" customHeight="1">
      <c r="A496" s="18" t="s">
        <v>157</v>
      </c>
      <c r="B496" s="18" t="s">
        <v>86</v>
      </c>
      <c r="C496" s="7" t="s">
        <v>35</v>
      </c>
      <c r="D496" s="7">
        <v>3178.22998046875</v>
      </c>
      <c r="E496" s="7">
        <v>707.6400146484375</v>
      </c>
      <c r="F496" s="7" t="s">
        <v>76</v>
      </c>
      <c r="G496" s="7" t="s">
        <v>83</v>
      </c>
      <c r="H496" s="7" t="s">
        <v>83</v>
      </c>
      <c r="I496" s="7" t="s">
        <v>83</v>
      </c>
      <c r="J496" s="7"/>
    </row>
    <row r="497" spans="1:10" ht="15" customHeight="1">
      <c r="A497" s="18" t="s">
        <v>157</v>
      </c>
      <c r="B497" s="18" t="s">
        <v>86</v>
      </c>
      <c r="C497" s="7" t="s">
        <v>17</v>
      </c>
      <c r="D497" s="7">
        <v>-0.43999999761581421</v>
      </c>
      <c r="E497" s="7">
        <v>707.6400146484375</v>
      </c>
      <c r="F497" s="7" t="s">
        <v>76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157</v>
      </c>
      <c r="B498" s="18" t="s">
        <v>86</v>
      </c>
      <c r="C498" s="7" t="s">
        <v>78</v>
      </c>
      <c r="D498" s="7">
        <v>-3203</v>
      </c>
      <c r="E498" s="7">
        <v>707.6400146484375</v>
      </c>
      <c r="F498" s="7" t="s">
        <v>76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157</v>
      </c>
      <c r="B499" s="18" t="s">
        <v>86</v>
      </c>
      <c r="C499" s="7" t="s">
        <v>79</v>
      </c>
      <c r="D499" s="7">
        <v>0</v>
      </c>
      <c r="E499" s="7">
        <v>707.6400146484375</v>
      </c>
      <c r="F499" s="7" t="s">
        <v>76</v>
      </c>
      <c r="G499" s="7" t="s">
        <v>83</v>
      </c>
      <c r="H499" s="7" t="s">
        <v>83</v>
      </c>
      <c r="I499" s="7" t="s">
        <v>83</v>
      </c>
      <c r="J499" s="7"/>
    </row>
    <row r="500" spans="1:10" ht="15" customHeight="1">
      <c r="A500" s="18" t="s">
        <v>157</v>
      </c>
      <c r="B500" s="18" t="s">
        <v>86</v>
      </c>
      <c r="C500" s="7" t="s">
        <v>80</v>
      </c>
      <c r="D500" s="7">
        <v>727.6400146484375</v>
      </c>
      <c r="E500" s="7">
        <v>707.6400146484375</v>
      </c>
      <c r="F500" s="7" t="s">
        <v>76</v>
      </c>
      <c r="G500" s="7" t="s">
        <v>82</v>
      </c>
      <c r="H500" s="7" t="s">
        <v>83</v>
      </c>
      <c r="I500" s="7" t="s">
        <v>83</v>
      </c>
      <c r="J500" s="7"/>
    </row>
    <row r="501" spans="1:10" ht="15" customHeight="1">
      <c r="A501" s="18" t="s">
        <v>158</v>
      </c>
      <c r="B501" s="18" t="s">
        <v>86</v>
      </c>
      <c r="C501" s="7" t="s">
        <v>35</v>
      </c>
      <c r="D501" s="7">
        <v>2457.64990234375</v>
      </c>
      <c r="E501" s="7">
        <v>149.17999267578125</v>
      </c>
      <c r="F501" s="7" t="s">
        <v>76</v>
      </c>
      <c r="G501" s="7" t="s">
        <v>83</v>
      </c>
      <c r="H501" s="7" t="s">
        <v>83</v>
      </c>
      <c r="I501" s="7" t="s">
        <v>83</v>
      </c>
      <c r="J501" s="7"/>
    </row>
    <row r="502" spans="1:10" ht="15" customHeight="1">
      <c r="A502" s="18" t="s">
        <v>158</v>
      </c>
      <c r="B502" s="18" t="s">
        <v>86</v>
      </c>
      <c r="C502" s="7" t="s">
        <v>17</v>
      </c>
      <c r="D502" s="7">
        <v>0</v>
      </c>
      <c r="E502" s="7">
        <v>149.17999267578125</v>
      </c>
      <c r="F502" s="7" t="s">
        <v>76</v>
      </c>
      <c r="G502" s="7" t="s">
        <v>83</v>
      </c>
      <c r="H502" s="7" t="s">
        <v>83</v>
      </c>
      <c r="I502" s="7" t="s">
        <v>83</v>
      </c>
      <c r="J502" s="7"/>
    </row>
    <row r="503" spans="1:10" ht="15" customHeight="1">
      <c r="A503" s="18" t="s">
        <v>158</v>
      </c>
      <c r="B503" s="18" t="s">
        <v>86</v>
      </c>
      <c r="C503" s="7" t="s">
        <v>78</v>
      </c>
      <c r="D503" s="7">
        <v>-2885</v>
      </c>
      <c r="E503" s="7">
        <v>149.17999267578125</v>
      </c>
      <c r="F503" s="7" t="s">
        <v>76</v>
      </c>
      <c r="G503" s="7" t="s">
        <v>83</v>
      </c>
      <c r="H503" s="7" t="s">
        <v>83</v>
      </c>
      <c r="I503" s="7" t="s">
        <v>83</v>
      </c>
      <c r="J503" s="7"/>
    </row>
    <row r="504" spans="1:10" ht="15" customHeight="1">
      <c r="A504" s="18" t="s">
        <v>158</v>
      </c>
      <c r="B504" s="18" t="s">
        <v>86</v>
      </c>
      <c r="C504" s="7" t="s">
        <v>79</v>
      </c>
      <c r="D504" s="7">
        <v>0</v>
      </c>
      <c r="E504" s="7">
        <v>149.17999267578125</v>
      </c>
      <c r="F504" s="7" t="s">
        <v>76</v>
      </c>
      <c r="G504" s="7" t="s">
        <v>83</v>
      </c>
      <c r="H504" s="7" t="s">
        <v>83</v>
      </c>
      <c r="I504" s="7" t="s">
        <v>83</v>
      </c>
      <c r="J504" s="7"/>
    </row>
    <row r="505" spans="1:10" ht="15" customHeight="1">
      <c r="A505" s="18" t="s">
        <v>158</v>
      </c>
      <c r="B505" s="18" t="s">
        <v>86</v>
      </c>
      <c r="C505" s="7" t="s">
        <v>80</v>
      </c>
      <c r="D505" s="7">
        <v>686.969970703125</v>
      </c>
      <c r="E505" s="7">
        <v>149.17999267578125</v>
      </c>
      <c r="F505" s="7" t="s">
        <v>76</v>
      </c>
      <c r="G505" s="7" t="s">
        <v>82</v>
      </c>
      <c r="H505" s="7" t="s">
        <v>83</v>
      </c>
      <c r="I505" s="7" t="s">
        <v>83</v>
      </c>
      <c r="J505" s="7"/>
    </row>
    <row r="506" spans="1:10" ht="15" customHeight="1">
      <c r="A506" s="18" t="s">
        <v>159</v>
      </c>
      <c r="B506" s="18" t="s">
        <v>75</v>
      </c>
      <c r="C506" s="7" t="s">
        <v>35</v>
      </c>
      <c r="D506" s="7">
        <v>3034.260009765625</v>
      </c>
      <c r="E506" s="7">
        <v>3343.93994140625</v>
      </c>
      <c r="F506" s="7" t="s">
        <v>76</v>
      </c>
      <c r="G506" s="7" t="s">
        <v>82</v>
      </c>
      <c r="H506" s="7" t="s">
        <v>82</v>
      </c>
      <c r="I506" s="7" t="s">
        <v>82</v>
      </c>
      <c r="J506" s="7"/>
    </row>
    <row r="507" spans="1:10" ht="15" customHeight="1">
      <c r="A507" s="18" t="s">
        <v>159</v>
      </c>
      <c r="B507" s="18" t="s">
        <v>75</v>
      </c>
      <c r="C507" s="7" t="s">
        <v>17</v>
      </c>
      <c r="D507" s="7">
        <v>0</v>
      </c>
      <c r="E507" s="7">
        <v>3343.93994140625</v>
      </c>
      <c r="F507" s="7" t="s">
        <v>76</v>
      </c>
      <c r="G507" s="7" t="s">
        <v>82</v>
      </c>
      <c r="H507" s="7" t="s">
        <v>82</v>
      </c>
      <c r="I507" s="7" t="s">
        <v>82</v>
      </c>
      <c r="J507" s="7"/>
    </row>
    <row r="508" spans="1:10" ht="15" customHeight="1">
      <c r="A508" s="18" t="s">
        <v>159</v>
      </c>
      <c r="B508" s="18" t="s">
        <v>75</v>
      </c>
      <c r="C508" s="7" t="s">
        <v>78</v>
      </c>
      <c r="D508" s="7">
        <v>-4216</v>
      </c>
      <c r="E508" s="7">
        <v>3343.93994140625</v>
      </c>
      <c r="F508" s="7" t="s">
        <v>76</v>
      </c>
      <c r="G508" s="7" t="s">
        <v>82</v>
      </c>
      <c r="H508" s="7" t="s">
        <v>82</v>
      </c>
      <c r="I508" s="7" t="s">
        <v>82</v>
      </c>
      <c r="J508" s="7"/>
    </row>
    <row r="509" spans="1:10" ht="15" customHeight="1">
      <c r="A509" s="18" t="s">
        <v>159</v>
      </c>
      <c r="B509" s="18" t="s">
        <v>75</v>
      </c>
      <c r="C509" s="7" t="s">
        <v>79</v>
      </c>
      <c r="D509" s="7">
        <v>178</v>
      </c>
      <c r="E509" s="7">
        <v>3343.93994140625</v>
      </c>
      <c r="F509" s="7" t="s">
        <v>76</v>
      </c>
      <c r="G509" s="7" t="s">
        <v>82</v>
      </c>
      <c r="H509" s="7" t="s">
        <v>82</v>
      </c>
      <c r="I509" s="7" t="s">
        <v>82</v>
      </c>
      <c r="J509" s="7"/>
    </row>
    <row r="510" spans="1:10" ht="15" customHeight="1">
      <c r="A510" s="18" t="s">
        <v>159</v>
      </c>
      <c r="B510" s="18" t="s">
        <v>75</v>
      </c>
      <c r="C510" s="7" t="s">
        <v>80</v>
      </c>
      <c r="D510" s="7">
        <v>1391.75</v>
      </c>
      <c r="E510" s="7">
        <v>3343.93994140625</v>
      </c>
      <c r="F510" s="7" t="s">
        <v>76</v>
      </c>
      <c r="G510" s="7" t="s">
        <v>77</v>
      </c>
      <c r="H510" s="7" t="s">
        <v>82</v>
      </c>
      <c r="I510" s="7" t="s">
        <v>82</v>
      </c>
      <c r="J510" s="7"/>
    </row>
    <row r="511" spans="1:10" ht="15" customHeight="1">
      <c r="A511" s="18" t="s">
        <v>159</v>
      </c>
      <c r="B511" s="18" t="s">
        <v>75</v>
      </c>
      <c r="C511" s="7" t="s">
        <v>154</v>
      </c>
      <c r="D511" s="7">
        <v>-200</v>
      </c>
      <c r="E511" s="7">
        <v>3343.93994140625</v>
      </c>
      <c r="F511" s="7" t="s">
        <v>76</v>
      </c>
      <c r="G511" s="7" t="s">
        <v>77</v>
      </c>
      <c r="H511" s="7" t="s">
        <v>82</v>
      </c>
      <c r="I511" s="7" t="s">
        <v>82</v>
      </c>
      <c r="J511" s="7"/>
    </row>
    <row r="512" spans="1:10" ht="15" customHeight="1">
      <c r="A512" s="18" t="s">
        <v>159</v>
      </c>
      <c r="B512" s="18" t="s">
        <v>75</v>
      </c>
      <c r="C512" s="7" t="s">
        <v>35</v>
      </c>
      <c r="D512" s="7">
        <v>489.60000610351562</v>
      </c>
      <c r="E512" s="7">
        <v>3343.93994140625</v>
      </c>
      <c r="F512" s="7" t="s">
        <v>76</v>
      </c>
      <c r="G512" s="7" t="s">
        <v>83</v>
      </c>
      <c r="H512" s="7" t="s">
        <v>83</v>
      </c>
      <c r="I512" s="7" t="s">
        <v>83</v>
      </c>
      <c r="J512" s="7"/>
    </row>
    <row r="513" spans="1:10" ht="15" customHeight="1">
      <c r="A513" s="18" t="s">
        <v>159</v>
      </c>
      <c r="B513" s="18" t="s">
        <v>75</v>
      </c>
      <c r="C513" s="7" t="s">
        <v>17</v>
      </c>
      <c r="D513" s="7">
        <v>0</v>
      </c>
      <c r="E513" s="7">
        <v>3343.93994140625</v>
      </c>
      <c r="F513" s="7" t="s">
        <v>76</v>
      </c>
      <c r="G513" s="7" t="s">
        <v>83</v>
      </c>
      <c r="H513" s="7" t="s">
        <v>83</v>
      </c>
      <c r="I513" s="7" t="s">
        <v>83</v>
      </c>
      <c r="J513" s="7"/>
    </row>
    <row r="514" spans="1:10" ht="15" customHeight="1">
      <c r="A514" s="18" t="s">
        <v>159</v>
      </c>
      <c r="B514" s="18" t="s">
        <v>75</v>
      </c>
      <c r="C514" s="7" t="s">
        <v>78</v>
      </c>
      <c r="D514" s="7">
        <v>-660</v>
      </c>
      <c r="E514" s="7">
        <v>3343.93994140625</v>
      </c>
      <c r="F514" s="7" t="s">
        <v>76</v>
      </c>
      <c r="G514" s="7" t="s">
        <v>83</v>
      </c>
      <c r="H514" s="7" t="s">
        <v>83</v>
      </c>
      <c r="I514" s="7" t="s">
        <v>83</v>
      </c>
      <c r="J514" s="7"/>
    </row>
    <row r="515" spans="1:10" ht="15" customHeight="1">
      <c r="A515" s="18" t="s">
        <v>159</v>
      </c>
      <c r="B515" s="18" t="s">
        <v>75</v>
      </c>
      <c r="C515" s="7" t="s">
        <v>79</v>
      </c>
      <c r="D515" s="7">
        <v>0</v>
      </c>
      <c r="E515" s="7">
        <v>3343.93994140625</v>
      </c>
      <c r="F515" s="7" t="s">
        <v>76</v>
      </c>
      <c r="G515" s="7" t="s">
        <v>83</v>
      </c>
      <c r="H515" s="7" t="s">
        <v>83</v>
      </c>
      <c r="I515" s="7" t="s">
        <v>83</v>
      </c>
      <c r="J515" s="7"/>
    </row>
    <row r="516" spans="1:10" ht="15" customHeight="1">
      <c r="A516" s="18" t="s">
        <v>159</v>
      </c>
      <c r="B516" s="18" t="s">
        <v>75</v>
      </c>
      <c r="C516" s="7" t="s">
        <v>80</v>
      </c>
      <c r="D516" s="7">
        <v>758.08001708984375</v>
      </c>
      <c r="E516" s="7">
        <v>3343.93994140625</v>
      </c>
      <c r="F516" s="7" t="s">
        <v>76</v>
      </c>
      <c r="G516" s="7" t="s">
        <v>82</v>
      </c>
      <c r="H516" s="7" t="s">
        <v>83</v>
      </c>
      <c r="I516" s="7" t="s">
        <v>83</v>
      </c>
      <c r="J516" s="7"/>
    </row>
    <row r="517" spans="1:10" ht="15" customHeight="1">
      <c r="A517" s="18" t="s">
        <v>159</v>
      </c>
      <c r="B517" s="18" t="s">
        <v>75</v>
      </c>
      <c r="C517" s="7" t="s">
        <v>155</v>
      </c>
      <c r="D517" s="7">
        <v>3960</v>
      </c>
      <c r="E517" s="7">
        <v>3343.93994140625</v>
      </c>
      <c r="F517" s="7" t="s">
        <v>76</v>
      </c>
      <c r="G517" s="7" t="s">
        <v>99</v>
      </c>
      <c r="H517" s="7" t="s">
        <v>83</v>
      </c>
      <c r="I517" s="7" t="s">
        <v>83</v>
      </c>
      <c r="J517" s="7"/>
    </row>
    <row r="518" spans="1:10" ht="15" customHeight="1">
      <c r="A518" s="18" t="s">
        <v>160</v>
      </c>
      <c r="B518" s="18" t="s">
        <v>89</v>
      </c>
      <c r="C518" s="7" t="s">
        <v>35</v>
      </c>
      <c r="D518" s="7">
        <v>3044.639892578125</v>
      </c>
      <c r="E518" s="7">
        <v>217.33000183105469</v>
      </c>
      <c r="F518" s="7" t="s">
        <v>76</v>
      </c>
      <c r="G518" s="7" t="s">
        <v>83</v>
      </c>
      <c r="H518" s="7" t="s">
        <v>83</v>
      </c>
      <c r="I518" s="7" t="s">
        <v>83</v>
      </c>
      <c r="J518" s="7"/>
    </row>
    <row r="519" spans="1:10" ht="15" customHeight="1">
      <c r="A519" s="18" t="s">
        <v>160</v>
      </c>
      <c r="B519" s="18" t="s">
        <v>89</v>
      </c>
      <c r="C519" s="7" t="s">
        <v>17</v>
      </c>
      <c r="D519" s="7">
        <v>-0.2800000011920929</v>
      </c>
      <c r="E519" s="7">
        <v>217.33000183105469</v>
      </c>
      <c r="F519" s="7" t="s">
        <v>76</v>
      </c>
      <c r="G519" s="7" t="s">
        <v>83</v>
      </c>
      <c r="H519" s="7" t="s">
        <v>83</v>
      </c>
      <c r="I519" s="7" t="s">
        <v>83</v>
      </c>
      <c r="J519" s="7"/>
    </row>
    <row r="520" spans="1:10" ht="15" customHeight="1">
      <c r="A520" s="18" t="s">
        <v>160</v>
      </c>
      <c r="B520" s="18" t="s">
        <v>89</v>
      </c>
      <c r="C520" s="7" t="s">
        <v>78</v>
      </c>
      <c r="D520" s="7">
        <v>-3643</v>
      </c>
      <c r="E520" s="7">
        <v>217.33000183105469</v>
      </c>
      <c r="F520" s="7" t="s">
        <v>76</v>
      </c>
      <c r="G520" s="7" t="s">
        <v>83</v>
      </c>
      <c r="H520" s="7" t="s">
        <v>83</v>
      </c>
      <c r="I520" s="7" t="s">
        <v>83</v>
      </c>
      <c r="J520" s="7"/>
    </row>
    <row r="521" spans="1:10" ht="15" customHeight="1">
      <c r="A521" s="18" t="s">
        <v>160</v>
      </c>
      <c r="B521" s="18" t="s">
        <v>89</v>
      </c>
      <c r="C521" s="7" t="s">
        <v>79</v>
      </c>
      <c r="D521" s="7">
        <v>27</v>
      </c>
      <c r="E521" s="7">
        <v>217.33000183105469</v>
      </c>
      <c r="F521" s="7" t="s">
        <v>76</v>
      </c>
      <c r="G521" s="7" t="s">
        <v>83</v>
      </c>
      <c r="H521" s="7" t="s">
        <v>83</v>
      </c>
      <c r="I521" s="7" t="s">
        <v>83</v>
      </c>
      <c r="J521" s="7"/>
    </row>
    <row r="522" spans="1:10" ht="15" customHeight="1">
      <c r="A522" s="18" t="s">
        <v>160</v>
      </c>
      <c r="B522" s="18" t="s">
        <v>89</v>
      </c>
      <c r="C522" s="7" t="s">
        <v>80</v>
      </c>
      <c r="D522" s="7">
        <v>659.20001220703125</v>
      </c>
      <c r="E522" s="7">
        <v>217.33000183105469</v>
      </c>
      <c r="F522" s="7" t="s">
        <v>76</v>
      </c>
      <c r="G522" s="7" t="s">
        <v>82</v>
      </c>
      <c r="H522" s="7" t="s">
        <v>83</v>
      </c>
      <c r="I522" s="7" t="s">
        <v>83</v>
      </c>
      <c r="J522" s="7"/>
    </row>
    <row r="523" spans="1:10" ht="15" customHeight="1">
      <c r="A523" s="18" t="s">
        <v>161</v>
      </c>
      <c r="B523" s="18" t="s">
        <v>89</v>
      </c>
      <c r="C523" s="7" t="s">
        <v>35</v>
      </c>
      <c r="D523" s="7">
        <v>2920.7900390625</v>
      </c>
      <c r="E523" s="7">
        <v>846.6099853515625</v>
      </c>
      <c r="F523" s="7" t="s">
        <v>76</v>
      </c>
      <c r="G523" s="7" t="s">
        <v>83</v>
      </c>
      <c r="H523" s="7" t="s">
        <v>83</v>
      </c>
      <c r="I523" s="7" t="s">
        <v>83</v>
      </c>
      <c r="J523" s="7"/>
    </row>
    <row r="524" spans="1:10" ht="15" customHeight="1">
      <c r="A524" s="18" t="s">
        <v>161</v>
      </c>
      <c r="B524" s="18" t="s">
        <v>89</v>
      </c>
      <c r="C524" s="7" t="s">
        <v>17</v>
      </c>
      <c r="D524" s="7">
        <v>0</v>
      </c>
      <c r="E524" s="7">
        <v>846.6099853515625</v>
      </c>
      <c r="F524" s="7" t="s">
        <v>76</v>
      </c>
      <c r="G524" s="7" t="s">
        <v>83</v>
      </c>
      <c r="H524" s="7" t="s">
        <v>83</v>
      </c>
      <c r="I524" s="7" t="s">
        <v>83</v>
      </c>
      <c r="J524" s="7"/>
    </row>
    <row r="525" spans="1:10" ht="15" customHeight="1">
      <c r="A525" s="18" t="s">
        <v>161</v>
      </c>
      <c r="B525" s="18" t="s">
        <v>89</v>
      </c>
      <c r="C525" s="7" t="s">
        <v>78</v>
      </c>
      <c r="D525" s="7">
        <v>-2986</v>
      </c>
      <c r="E525" s="7">
        <v>846.6099853515625</v>
      </c>
      <c r="F525" s="7" t="s">
        <v>76</v>
      </c>
      <c r="G525" s="7" t="s">
        <v>83</v>
      </c>
      <c r="H525" s="7" t="s">
        <v>83</v>
      </c>
      <c r="I525" s="7" t="s">
        <v>83</v>
      </c>
      <c r="J525" s="7"/>
    </row>
    <row r="526" spans="1:10" ht="15" customHeight="1">
      <c r="A526" s="18" t="s">
        <v>161</v>
      </c>
      <c r="B526" s="18" t="s">
        <v>89</v>
      </c>
      <c r="C526" s="7" t="s">
        <v>79</v>
      </c>
      <c r="D526" s="7">
        <v>81</v>
      </c>
      <c r="E526" s="7">
        <v>846.6099853515625</v>
      </c>
      <c r="F526" s="7" t="s">
        <v>76</v>
      </c>
      <c r="G526" s="7" t="s">
        <v>83</v>
      </c>
      <c r="H526" s="7" t="s">
        <v>83</v>
      </c>
      <c r="I526" s="7" t="s">
        <v>83</v>
      </c>
      <c r="J526" s="7"/>
    </row>
    <row r="527" spans="1:10" ht="15" customHeight="1">
      <c r="A527" s="18" t="s">
        <v>161</v>
      </c>
      <c r="B527" s="18" t="s">
        <v>89</v>
      </c>
      <c r="C527" s="7" t="s">
        <v>80</v>
      </c>
      <c r="D527" s="7">
        <v>1570.969970703125</v>
      </c>
      <c r="E527" s="7">
        <v>846.6099853515625</v>
      </c>
      <c r="F527" s="7" t="s">
        <v>76</v>
      </c>
      <c r="G527" s="7" t="s">
        <v>82</v>
      </c>
      <c r="H527" s="7" t="s">
        <v>83</v>
      </c>
      <c r="I527" s="7" t="s">
        <v>83</v>
      </c>
      <c r="J527" s="7"/>
    </row>
    <row r="528" spans="1:10" ht="15" customHeight="1">
      <c r="A528" s="18" t="s">
        <v>162</v>
      </c>
      <c r="B528" s="18" t="s">
        <v>75</v>
      </c>
      <c r="C528" s="7" t="s">
        <v>35</v>
      </c>
      <c r="D528" s="7">
        <v>3211.7900390625</v>
      </c>
      <c r="E528" s="7">
        <v>555.1199951171875</v>
      </c>
      <c r="F528" s="7" t="s">
        <v>76</v>
      </c>
      <c r="G528" s="7" t="s">
        <v>83</v>
      </c>
      <c r="H528" s="7" t="s">
        <v>83</v>
      </c>
      <c r="I528" s="7" t="s">
        <v>83</v>
      </c>
      <c r="J528" s="7"/>
    </row>
    <row r="529" spans="1:10" ht="15" customHeight="1">
      <c r="A529" s="18" t="s">
        <v>162</v>
      </c>
      <c r="B529" s="18" t="s">
        <v>75</v>
      </c>
      <c r="C529" s="7" t="s">
        <v>17</v>
      </c>
      <c r="D529" s="7">
        <v>0</v>
      </c>
      <c r="E529" s="7">
        <v>555.1199951171875</v>
      </c>
      <c r="F529" s="7" t="s">
        <v>76</v>
      </c>
      <c r="G529" s="7" t="s">
        <v>83</v>
      </c>
      <c r="H529" s="7" t="s">
        <v>83</v>
      </c>
      <c r="I529" s="7" t="s">
        <v>83</v>
      </c>
      <c r="J529" s="7"/>
    </row>
    <row r="530" spans="1:10" ht="15" customHeight="1">
      <c r="A530" s="18" t="s">
        <v>162</v>
      </c>
      <c r="B530" s="18" t="s">
        <v>75</v>
      </c>
      <c r="C530" s="7" t="s">
        <v>78</v>
      </c>
      <c r="D530" s="7">
        <v>-3206</v>
      </c>
      <c r="E530" s="7">
        <v>555.1199951171875</v>
      </c>
      <c r="F530" s="7" t="s">
        <v>76</v>
      </c>
      <c r="G530" s="7" t="s">
        <v>83</v>
      </c>
      <c r="H530" s="7" t="s">
        <v>83</v>
      </c>
      <c r="I530" s="7" t="s">
        <v>83</v>
      </c>
      <c r="J530" s="7"/>
    </row>
    <row r="531" spans="1:10" ht="15" customHeight="1">
      <c r="A531" s="18" t="s">
        <v>162</v>
      </c>
      <c r="B531" s="18" t="s">
        <v>75</v>
      </c>
      <c r="C531" s="7" t="s">
        <v>79</v>
      </c>
      <c r="D531" s="7">
        <v>27</v>
      </c>
      <c r="E531" s="7">
        <v>555.1199951171875</v>
      </c>
      <c r="F531" s="7" t="s">
        <v>76</v>
      </c>
      <c r="G531" s="7" t="s">
        <v>83</v>
      </c>
      <c r="H531" s="7" t="s">
        <v>83</v>
      </c>
      <c r="I531" s="7" t="s">
        <v>83</v>
      </c>
      <c r="J531" s="7"/>
    </row>
    <row r="532" spans="1:10" ht="15" customHeight="1">
      <c r="A532" s="18" t="s">
        <v>162</v>
      </c>
      <c r="B532" s="18" t="s">
        <v>75</v>
      </c>
      <c r="C532" s="7" t="s">
        <v>92</v>
      </c>
      <c r="D532" s="7">
        <v>-60</v>
      </c>
      <c r="E532" s="7">
        <v>555.1199951171875</v>
      </c>
      <c r="F532" s="7" t="s">
        <v>76</v>
      </c>
      <c r="G532" s="7" t="s">
        <v>82</v>
      </c>
      <c r="H532" s="7" t="s">
        <v>83</v>
      </c>
      <c r="I532" s="7" t="s">
        <v>83</v>
      </c>
      <c r="J532" s="7"/>
    </row>
    <row r="533" spans="1:10" ht="15" customHeight="1">
      <c r="A533" s="18" t="s">
        <v>162</v>
      </c>
      <c r="B533" s="18" t="s">
        <v>75</v>
      </c>
      <c r="C533" s="7" t="s">
        <v>80</v>
      </c>
      <c r="D533" s="7">
        <v>1543.0799560546875</v>
      </c>
      <c r="E533" s="7">
        <v>555.1199951171875</v>
      </c>
      <c r="F533" s="7" t="s">
        <v>76</v>
      </c>
      <c r="G533" s="7" t="s">
        <v>82</v>
      </c>
      <c r="H533" s="7" t="s">
        <v>83</v>
      </c>
      <c r="I533" s="7" t="s">
        <v>83</v>
      </c>
      <c r="J533" s="7"/>
    </row>
    <row r="534" spans="1:10" ht="15" customHeight="1">
      <c r="A534" s="18" t="s">
        <v>163</v>
      </c>
      <c r="B534" s="18" t="s">
        <v>139</v>
      </c>
      <c r="C534" s="7" t="s">
        <v>35</v>
      </c>
      <c r="D534" s="7">
        <v>3142.68994140625</v>
      </c>
      <c r="E534" s="7">
        <v>401.32000732421875</v>
      </c>
      <c r="F534" s="7" t="s">
        <v>76</v>
      </c>
      <c r="G534" s="7" t="s">
        <v>82</v>
      </c>
      <c r="H534" s="7" t="s">
        <v>82</v>
      </c>
      <c r="I534" s="7" t="s">
        <v>82</v>
      </c>
      <c r="J534" s="7"/>
    </row>
    <row r="535" spans="1:10" ht="15" customHeight="1">
      <c r="A535" s="18" t="s">
        <v>163</v>
      </c>
      <c r="B535" s="18" t="s">
        <v>139</v>
      </c>
      <c r="C535" s="7" t="s">
        <v>17</v>
      </c>
      <c r="D535" s="7">
        <v>0</v>
      </c>
      <c r="E535" s="7">
        <v>401.32000732421875</v>
      </c>
      <c r="F535" s="7" t="s">
        <v>76</v>
      </c>
      <c r="G535" s="7" t="s">
        <v>82</v>
      </c>
      <c r="H535" s="7" t="s">
        <v>82</v>
      </c>
      <c r="I535" s="7" t="s">
        <v>82</v>
      </c>
      <c r="J535" s="7"/>
    </row>
    <row r="536" spans="1:10" ht="15" customHeight="1">
      <c r="A536" s="18" t="s">
        <v>163</v>
      </c>
      <c r="B536" s="18" t="s">
        <v>139</v>
      </c>
      <c r="C536" s="7" t="s">
        <v>78</v>
      </c>
      <c r="D536" s="7">
        <v>-3801</v>
      </c>
      <c r="E536" s="7">
        <v>401.32000732421875</v>
      </c>
      <c r="F536" s="7" t="s">
        <v>76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163</v>
      </c>
      <c r="B537" s="18" t="s">
        <v>139</v>
      </c>
      <c r="C537" s="7" t="s">
        <v>79</v>
      </c>
      <c r="D537" s="7">
        <v>27</v>
      </c>
      <c r="E537" s="7">
        <v>401.32000732421875</v>
      </c>
      <c r="F537" s="7" t="s">
        <v>76</v>
      </c>
      <c r="G537" s="7" t="s">
        <v>82</v>
      </c>
      <c r="H537" s="7" t="s">
        <v>82</v>
      </c>
      <c r="I537" s="7" t="s">
        <v>82</v>
      </c>
      <c r="J537" s="7"/>
    </row>
    <row r="538" spans="1:10" ht="15" customHeight="1">
      <c r="A538" s="18" t="s">
        <v>163</v>
      </c>
      <c r="B538" s="18" t="s">
        <v>139</v>
      </c>
      <c r="C538" s="7" t="s">
        <v>80</v>
      </c>
      <c r="D538" s="7">
        <v>804.219970703125</v>
      </c>
      <c r="E538" s="7">
        <v>401.32000732421875</v>
      </c>
      <c r="F538" s="7" t="s">
        <v>76</v>
      </c>
      <c r="G538" s="7" t="s">
        <v>77</v>
      </c>
      <c r="H538" s="7" t="s">
        <v>82</v>
      </c>
      <c r="I538" s="7" t="s">
        <v>82</v>
      </c>
      <c r="J538" s="7"/>
    </row>
    <row r="539" spans="1:10" ht="15" customHeight="1">
      <c r="A539" s="18" t="s">
        <v>163</v>
      </c>
      <c r="B539" s="18" t="s">
        <v>139</v>
      </c>
      <c r="C539" s="7" t="s">
        <v>35</v>
      </c>
      <c r="D539" s="7">
        <v>3030.820068359375</v>
      </c>
      <c r="E539" s="7">
        <v>401.32000732421875</v>
      </c>
      <c r="F539" s="7" t="s">
        <v>76</v>
      </c>
      <c r="G539" s="7" t="s">
        <v>83</v>
      </c>
      <c r="H539" s="7" t="s">
        <v>83</v>
      </c>
      <c r="I539" s="7" t="s">
        <v>83</v>
      </c>
      <c r="J539" s="7"/>
    </row>
    <row r="540" spans="1:10" ht="15" customHeight="1">
      <c r="A540" s="18" t="s">
        <v>163</v>
      </c>
      <c r="B540" s="18" t="s">
        <v>139</v>
      </c>
      <c r="C540" s="7" t="s">
        <v>17</v>
      </c>
      <c r="D540" s="7">
        <v>-0.2199999988079071</v>
      </c>
      <c r="E540" s="7">
        <v>401.32000732421875</v>
      </c>
      <c r="F540" s="7" t="s">
        <v>76</v>
      </c>
      <c r="G540" s="7" t="s">
        <v>83</v>
      </c>
      <c r="H540" s="7" t="s">
        <v>83</v>
      </c>
      <c r="I540" s="7" t="s">
        <v>83</v>
      </c>
      <c r="J540" s="7"/>
    </row>
    <row r="541" spans="1:10" ht="15" customHeight="1">
      <c r="A541" s="18" t="s">
        <v>163</v>
      </c>
      <c r="B541" s="18" t="s">
        <v>139</v>
      </c>
      <c r="C541" s="7" t="s">
        <v>78</v>
      </c>
      <c r="D541" s="7">
        <v>-3366</v>
      </c>
      <c r="E541" s="7">
        <v>401.32000732421875</v>
      </c>
      <c r="F541" s="7" t="s">
        <v>76</v>
      </c>
      <c r="G541" s="7" t="s">
        <v>83</v>
      </c>
      <c r="H541" s="7" t="s">
        <v>83</v>
      </c>
      <c r="I541" s="7" t="s">
        <v>83</v>
      </c>
      <c r="J541" s="7"/>
    </row>
    <row r="542" spans="1:10" ht="15" customHeight="1">
      <c r="A542" s="18" t="s">
        <v>163</v>
      </c>
      <c r="B542" s="18" t="s">
        <v>139</v>
      </c>
      <c r="C542" s="7" t="s">
        <v>79</v>
      </c>
      <c r="D542" s="7">
        <v>35</v>
      </c>
      <c r="E542" s="7">
        <v>401.32000732421875</v>
      </c>
      <c r="F542" s="7" t="s">
        <v>76</v>
      </c>
      <c r="G542" s="7" t="s">
        <v>83</v>
      </c>
      <c r="H542" s="7" t="s">
        <v>83</v>
      </c>
      <c r="I542" s="7" t="s">
        <v>83</v>
      </c>
      <c r="J542" s="7"/>
    </row>
    <row r="543" spans="1:10" ht="15" customHeight="1">
      <c r="A543" s="18" t="s">
        <v>163</v>
      </c>
      <c r="B543" s="18" t="s">
        <v>139</v>
      </c>
      <c r="C543" s="7" t="s">
        <v>80</v>
      </c>
      <c r="D543" s="7">
        <v>611.1400146484375</v>
      </c>
      <c r="E543" s="7">
        <v>401.32000732421875</v>
      </c>
      <c r="F543" s="7" t="s">
        <v>76</v>
      </c>
      <c r="G543" s="7" t="s">
        <v>82</v>
      </c>
      <c r="H543" s="7" t="s">
        <v>83</v>
      </c>
      <c r="I543" s="7" t="s">
        <v>83</v>
      </c>
      <c r="J543" s="7"/>
    </row>
    <row r="544" spans="1:10" ht="15" customHeight="1">
      <c r="A544" s="18" t="s">
        <v>164</v>
      </c>
      <c r="B544" s="18" t="s">
        <v>75</v>
      </c>
      <c r="C544" s="7" t="s">
        <v>35</v>
      </c>
      <c r="D544" s="7">
        <v>2572.949951171875</v>
      </c>
      <c r="E544" s="7">
        <v>440.82000732421875</v>
      </c>
      <c r="F544" s="7" t="s">
        <v>76</v>
      </c>
      <c r="G544" s="7" t="s">
        <v>130</v>
      </c>
      <c r="H544" s="7" t="s">
        <v>130</v>
      </c>
      <c r="I544" s="7" t="s">
        <v>130</v>
      </c>
      <c r="J544" s="7"/>
    </row>
    <row r="545" spans="1:10" ht="15" customHeight="1">
      <c r="A545" s="18" t="s">
        <v>164</v>
      </c>
      <c r="B545" s="18" t="s">
        <v>75</v>
      </c>
      <c r="C545" s="7" t="s">
        <v>17</v>
      </c>
      <c r="D545" s="7">
        <v>0</v>
      </c>
      <c r="E545" s="7">
        <v>440.82000732421875</v>
      </c>
      <c r="F545" s="7" t="s">
        <v>76</v>
      </c>
      <c r="G545" s="7" t="s">
        <v>130</v>
      </c>
      <c r="H545" s="7" t="s">
        <v>130</v>
      </c>
      <c r="I545" s="7" t="s">
        <v>130</v>
      </c>
      <c r="J545" s="7"/>
    </row>
    <row r="546" spans="1:10" ht="15" customHeight="1">
      <c r="A546" s="18" t="s">
        <v>164</v>
      </c>
      <c r="B546" s="18" t="s">
        <v>75</v>
      </c>
      <c r="C546" s="7" t="s">
        <v>78</v>
      </c>
      <c r="D546" s="7">
        <v>-2944</v>
      </c>
      <c r="E546" s="7">
        <v>440.82000732421875</v>
      </c>
      <c r="F546" s="7" t="s">
        <v>76</v>
      </c>
      <c r="G546" s="7" t="s">
        <v>130</v>
      </c>
      <c r="H546" s="7" t="s">
        <v>130</v>
      </c>
      <c r="I546" s="7" t="s">
        <v>130</v>
      </c>
      <c r="J546" s="7"/>
    </row>
    <row r="547" spans="1:10" ht="15" customHeight="1">
      <c r="A547" s="18" t="s">
        <v>164</v>
      </c>
      <c r="B547" s="18" t="s">
        <v>75</v>
      </c>
      <c r="C547" s="7" t="s">
        <v>79</v>
      </c>
      <c r="D547" s="7">
        <v>54</v>
      </c>
      <c r="E547" s="7">
        <v>440.82000732421875</v>
      </c>
      <c r="F547" s="7" t="s">
        <v>76</v>
      </c>
      <c r="G547" s="7" t="s">
        <v>130</v>
      </c>
      <c r="H547" s="7" t="s">
        <v>130</v>
      </c>
      <c r="I547" s="7" t="s">
        <v>130</v>
      </c>
      <c r="J547" s="7"/>
    </row>
    <row r="548" spans="1:10" ht="15" customHeight="1">
      <c r="A548" s="18" t="s">
        <v>164</v>
      </c>
      <c r="B548" s="18" t="s">
        <v>75</v>
      </c>
      <c r="C548" s="7" t="s">
        <v>80</v>
      </c>
      <c r="D548" s="7">
        <v>738.08001708984375</v>
      </c>
      <c r="E548" s="7">
        <v>440.82000732421875</v>
      </c>
      <c r="F548" s="7" t="s">
        <v>76</v>
      </c>
      <c r="G548" s="7" t="s">
        <v>129</v>
      </c>
      <c r="H548" s="7" t="s">
        <v>130</v>
      </c>
      <c r="I548" s="7" t="s">
        <v>130</v>
      </c>
      <c r="J548" s="7"/>
    </row>
    <row r="549" spans="1:10" ht="15" customHeight="1">
      <c r="A549" s="18" t="s">
        <v>164</v>
      </c>
      <c r="B549" s="18" t="s">
        <v>75</v>
      </c>
      <c r="C549" s="7" t="s">
        <v>35</v>
      </c>
      <c r="D549" s="7">
        <v>3261.389892578125</v>
      </c>
      <c r="E549" s="7">
        <v>440.82000732421875</v>
      </c>
      <c r="F549" s="7" t="s">
        <v>76</v>
      </c>
      <c r="G549" s="7" t="s">
        <v>93</v>
      </c>
      <c r="H549" s="7" t="s">
        <v>93</v>
      </c>
      <c r="I549" s="7" t="s">
        <v>93</v>
      </c>
      <c r="J549" s="7"/>
    </row>
    <row r="550" spans="1:10" ht="15" customHeight="1">
      <c r="A550" s="18" t="s">
        <v>164</v>
      </c>
      <c r="B550" s="18" t="s">
        <v>75</v>
      </c>
      <c r="C550" s="7" t="s">
        <v>17</v>
      </c>
      <c r="D550" s="7">
        <v>0</v>
      </c>
      <c r="E550" s="7">
        <v>440.82000732421875</v>
      </c>
      <c r="F550" s="7" t="s">
        <v>76</v>
      </c>
      <c r="G550" s="7" t="s">
        <v>93</v>
      </c>
      <c r="H550" s="7" t="s">
        <v>93</v>
      </c>
      <c r="I550" s="7" t="s">
        <v>93</v>
      </c>
      <c r="J550" s="7"/>
    </row>
    <row r="551" spans="1:10" ht="15" customHeight="1">
      <c r="A551" s="18" t="s">
        <v>164</v>
      </c>
      <c r="B551" s="18" t="s">
        <v>75</v>
      </c>
      <c r="C551" s="7" t="s">
        <v>78</v>
      </c>
      <c r="D551" s="7">
        <v>-3852</v>
      </c>
      <c r="E551" s="7">
        <v>440.82000732421875</v>
      </c>
      <c r="F551" s="7" t="s">
        <v>76</v>
      </c>
      <c r="G551" s="7" t="s">
        <v>93</v>
      </c>
      <c r="H551" s="7" t="s">
        <v>93</v>
      </c>
      <c r="I551" s="7" t="s">
        <v>93</v>
      </c>
      <c r="J551" s="7"/>
    </row>
    <row r="552" spans="1:10" ht="15" customHeight="1">
      <c r="A552" s="18" t="s">
        <v>164</v>
      </c>
      <c r="B552" s="18" t="s">
        <v>75</v>
      </c>
      <c r="C552" s="7" t="s">
        <v>79</v>
      </c>
      <c r="D552" s="7">
        <v>122</v>
      </c>
      <c r="E552" s="7">
        <v>440.82000732421875</v>
      </c>
      <c r="F552" s="7" t="s">
        <v>76</v>
      </c>
      <c r="G552" s="7" t="s">
        <v>93</v>
      </c>
      <c r="H552" s="7" t="s">
        <v>93</v>
      </c>
      <c r="I552" s="7" t="s">
        <v>93</v>
      </c>
      <c r="J552" s="7"/>
    </row>
    <row r="553" spans="1:10" ht="15" customHeight="1">
      <c r="A553" s="18" t="s">
        <v>164</v>
      </c>
      <c r="B553" s="18" t="s">
        <v>75</v>
      </c>
      <c r="C553" s="7" t="s">
        <v>80</v>
      </c>
      <c r="D553" s="7">
        <v>66.379997253417969</v>
      </c>
      <c r="E553" s="7">
        <v>440.82000732421875</v>
      </c>
      <c r="F553" s="7" t="s">
        <v>76</v>
      </c>
      <c r="G553" s="7" t="s">
        <v>130</v>
      </c>
      <c r="H553" s="7" t="s">
        <v>93</v>
      </c>
      <c r="I553" s="7" t="s">
        <v>93</v>
      </c>
      <c r="J553" s="7"/>
    </row>
    <row r="554" spans="1:10" ht="15" customHeight="1">
      <c r="A554" s="18" t="s">
        <v>164</v>
      </c>
      <c r="B554" s="18" t="s">
        <v>75</v>
      </c>
      <c r="C554" s="7" t="s">
        <v>35</v>
      </c>
      <c r="D554" s="7">
        <v>1494.4599609375</v>
      </c>
      <c r="E554" s="7">
        <v>440.82000732421875</v>
      </c>
      <c r="F554" s="7" t="s">
        <v>76</v>
      </c>
      <c r="G554" s="7" t="s">
        <v>131</v>
      </c>
      <c r="H554" s="7" t="s">
        <v>131</v>
      </c>
      <c r="I554" s="7" t="s">
        <v>131</v>
      </c>
      <c r="J554" s="7"/>
    </row>
    <row r="555" spans="1:10" ht="15" customHeight="1">
      <c r="A555" s="18" t="s">
        <v>164</v>
      </c>
      <c r="B555" s="18" t="s">
        <v>75</v>
      </c>
      <c r="C555" s="7" t="s">
        <v>17</v>
      </c>
      <c r="D555" s="7">
        <v>0</v>
      </c>
      <c r="E555" s="7">
        <v>440.82000732421875</v>
      </c>
      <c r="F555" s="7" t="s">
        <v>76</v>
      </c>
      <c r="G555" s="7" t="s">
        <v>131</v>
      </c>
      <c r="H555" s="7" t="s">
        <v>131</v>
      </c>
      <c r="I555" s="7" t="s">
        <v>131</v>
      </c>
      <c r="J555" s="7"/>
    </row>
    <row r="556" spans="1:10" ht="15" customHeight="1">
      <c r="A556" s="18" t="s">
        <v>164</v>
      </c>
      <c r="B556" s="18" t="s">
        <v>75</v>
      </c>
      <c r="C556" s="7" t="s">
        <v>78</v>
      </c>
      <c r="D556" s="7">
        <v>-1525</v>
      </c>
      <c r="E556" s="7">
        <v>440.82000732421875</v>
      </c>
      <c r="F556" s="7" t="s">
        <v>76</v>
      </c>
      <c r="G556" s="7" t="s">
        <v>131</v>
      </c>
      <c r="H556" s="7" t="s">
        <v>131</v>
      </c>
      <c r="I556" s="7" t="s">
        <v>131</v>
      </c>
      <c r="J556" s="7"/>
    </row>
    <row r="557" spans="1:10" ht="15" customHeight="1">
      <c r="A557" s="18" t="s">
        <v>164</v>
      </c>
      <c r="B557" s="18" t="s">
        <v>75</v>
      </c>
      <c r="C557" s="7" t="s">
        <v>79</v>
      </c>
      <c r="D557" s="7">
        <v>0</v>
      </c>
      <c r="E557" s="7">
        <v>440.82000732421875</v>
      </c>
      <c r="F557" s="7" t="s">
        <v>76</v>
      </c>
      <c r="G557" s="7" t="s">
        <v>131</v>
      </c>
      <c r="H557" s="7" t="s">
        <v>131</v>
      </c>
      <c r="I557" s="7" t="s">
        <v>131</v>
      </c>
      <c r="J557" s="7"/>
    </row>
    <row r="558" spans="1:10" ht="15" customHeight="1">
      <c r="A558" s="18" t="s">
        <v>164</v>
      </c>
      <c r="B558" s="18" t="s">
        <v>75</v>
      </c>
      <c r="C558" s="7" t="s">
        <v>35</v>
      </c>
      <c r="D558" s="7">
        <v>829.45001220703125</v>
      </c>
      <c r="E558" s="7">
        <v>440.82000732421875</v>
      </c>
      <c r="F558" s="7" t="s">
        <v>76</v>
      </c>
      <c r="G558" s="7" t="s">
        <v>99</v>
      </c>
      <c r="H558" s="7" t="s">
        <v>99</v>
      </c>
      <c r="I558" s="7" t="s">
        <v>99</v>
      </c>
      <c r="J558" s="7"/>
    </row>
    <row r="559" spans="1:10" ht="15" customHeight="1">
      <c r="A559" s="18" t="s">
        <v>164</v>
      </c>
      <c r="B559" s="18" t="s">
        <v>75</v>
      </c>
      <c r="C559" s="7" t="s">
        <v>17</v>
      </c>
      <c r="D559" s="7">
        <v>0</v>
      </c>
      <c r="E559" s="7">
        <v>440.82000732421875</v>
      </c>
      <c r="F559" s="7" t="s">
        <v>76</v>
      </c>
      <c r="G559" s="7" t="s">
        <v>99</v>
      </c>
      <c r="H559" s="7" t="s">
        <v>99</v>
      </c>
      <c r="I559" s="7" t="s">
        <v>99</v>
      </c>
      <c r="J559" s="7"/>
    </row>
    <row r="560" spans="1:10" ht="15" customHeight="1">
      <c r="A560" s="18" t="s">
        <v>164</v>
      </c>
      <c r="B560" s="18" t="s">
        <v>75</v>
      </c>
      <c r="C560" s="7" t="s">
        <v>78</v>
      </c>
      <c r="D560" s="7">
        <v>-948</v>
      </c>
      <c r="E560" s="7">
        <v>440.82000732421875</v>
      </c>
      <c r="F560" s="7" t="s">
        <v>76</v>
      </c>
      <c r="G560" s="7" t="s">
        <v>99</v>
      </c>
      <c r="H560" s="7" t="s">
        <v>99</v>
      </c>
      <c r="I560" s="7" t="s">
        <v>99</v>
      </c>
      <c r="J560" s="7"/>
    </row>
    <row r="561" spans="1:10" ht="15" customHeight="1">
      <c r="A561" s="18" t="s">
        <v>164</v>
      </c>
      <c r="B561" s="18" t="s">
        <v>75</v>
      </c>
      <c r="C561" s="7" t="s">
        <v>79</v>
      </c>
      <c r="D561" s="7">
        <v>0</v>
      </c>
      <c r="E561" s="7">
        <v>440.82000732421875</v>
      </c>
      <c r="F561" s="7" t="s">
        <v>76</v>
      </c>
      <c r="G561" s="7" t="s">
        <v>99</v>
      </c>
      <c r="H561" s="7" t="s">
        <v>99</v>
      </c>
      <c r="I561" s="7" t="s">
        <v>99</v>
      </c>
      <c r="J561" s="7"/>
    </row>
    <row r="562" spans="1:10" ht="15" customHeight="1">
      <c r="A562" s="18" t="s">
        <v>164</v>
      </c>
      <c r="B562" s="18" t="s">
        <v>75</v>
      </c>
      <c r="C562" s="7" t="s">
        <v>80</v>
      </c>
      <c r="D562" s="7">
        <v>0</v>
      </c>
      <c r="E562" s="7">
        <v>440.82000732421875</v>
      </c>
      <c r="F562" s="7" t="s">
        <v>76</v>
      </c>
      <c r="G562" s="7" t="s">
        <v>131</v>
      </c>
      <c r="H562" s="7" t="s">
        <v>99</v>
      </c>
      <c r="I562" s="7" t="s">
        <v>99</v>
      </c>
      <c r="J562" s="7"/>
    </row>
    <row r="563" spans="1:10" ht="15" customHeight="1">
      <c r="A563" s="18" t="s">
        <v>164</v>
      </c>
      <c r="B563" s="18" t="s">
        <v>75</v>
      </c>
      <c r="C563" s="7" t="s">
        <v>35</v>
      </c>
      <c r="D563" s="7">
        <v>2268.489990234375</v>
      </c>
      <c r="E563" s="7">
        <v>440.82000732421875</v>
      </c>
      <c r="F563" s="7" t="s">
        <v>76</v>
      </c>
      <c r="G563" s="7" t="s">
        <v>98</v>
      </c>
      <c r="H563" s="7" t="s">
        <v>98</v>
      </c>
      <c r="I563" s="7" t="s">
        <v>98</v>
      </c>
      <c r="J563" s="7"/>
    </row>
    <row r="564" spans="1:10" ht="15" customHeight="1">
      <c r="A564" s="18" t="s">
        <v>164</v>
      </c>
      <c r="B564" s="18" t="s">
        <v>75</v>
      </c>
      <c r="C564" s="7" t="s">
        <v>17</v>
      </c>
      <c r="D564" s="7">
        <v>0</v>
      </c>
      <c r="E564" s="7">
        <v>440.82000732421875</v>
      </c>
      <c r="F564" s="7" t="s">
        <v>76</v>
      </c>
      <c r="G564" s="7" t="s">
        <v>98</v>
      </c>
      <c r="H564" s="7" t="s">
        <v>98</v>
      </c>
      <c r="I564" s="7" t="s">
        <v>98</v>
      </c>
      <c r="J564" s="7"/>
    </row>
    <row r="565" spans="1:10" ht="15" customHeight="1">
      <c r="A565" s="18" t="s">
        <v>164</v>
      </c>
      <c r="B565" s="18" t="s">
        <v>75</v>
      </c>
      <c r="C565" s="7" t="s">
        <v>78</v>
      </c>
      <c r="D565" s="7">
        <v>-3192</v>
      </c>
      <c r="E565" s="7">
        <v>440.82000732421875</v>
      </c>
      <c r="F565" s="7" t="s">
        <v>76</v>
      </c>
      <c r="G565" s="7" t="s">
        <v>98</v>
      </c>
      <c r="H565" s="7" t="s">
        <v>98</v>
      </c>
      <c r="I565" s="7" t="s">
        <v>98</v>
      </c>
      <c r="J565" s="7"/>
    </row>
    <row r="566" spans="1:10" ht="15" customHeight="1">
      <c r="A566" s="18" t="s">
        <v>164</v>
      </c>
      <c r="B566" s="18" t="s">
        <v>75</v>
      </c>
      <c r="C566" s="7" t="s">
        <v>79</v>
      </c>
      <c r="D566" s="7">
        <v>110</v>
      </c>
      <c r="E566" s="7">
        <v>440.82000732421875</v>
      </c>
      <c r="F566" s="7" t="s">
        <v>76</v>
      </c>
      <c r="G566" s="7" t="s">
        <v>98</v>
      </c>
      <c r="H566" s="7" t="s">
        <v>98</v>
      </c>
      <c r="I566" s="7" t="s">
        <v>98</v>
      </c>
      <c r="J566" s="7"/>
    </row>
    <row r="567" spans="1:10" ht="15" customHeight="1">
      <c r="A567" s="18" t="s">
        <v>164</v>
      </c>
      <c r="B567" s="18" t="s">
        <v>75</v>
      </c>
      <c r="C567" s="7" t="s">
        <v>80</v>
      </c>
      <c r="D567" s="7">
        <v>0</v>
      </c>
      <c r="E567" s="7">
        <v>440.82000732421875</v>
      </c>
      <c r="F567" s="7" t="s">
        <v>76</v>
      </c>
      <c r="G567" s="7" t="s">
        <v>99</v>
      </c>
      <c r="H567" s="7" t="s">
        <v>98</v>
      </c>
      <c r="I567" s="7" t="s">
        <v>98</v>
      </c>
      <c r="J567" s="7"/>
    </row>
    <row r="568" spans="1:10" ht="15" customHeight="1">
      <c r="A568" s="18" t="s">
        <v>164</v>
      </c>
      <c r="B568" s="18" t="s">
        <v>75</v>
      </c>
      <c r="C568" s="7" t="s">
        <v>35</v>
      </c>
      <c r="D568" s="7">
        <v>3288.179931640625</v>
      </c>
      <c r="E568" s="7">
        <v>440.82000732421875</v>
      </c>
      <c r="F568" s="7" t="s">
        <v>76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164</v>
      </c>
      <c r="B569" s="18" t="s">
        <v>75</v>
      </c>
      <c r="C569" s="7" t="s">
        <v>17</v>
      </c>
      <c r="D569" s="7">
        <v>0</v>
      </c>
      <c r="E569" s="7">
        <v>440.82000732421875</v>
      </c>
      <c r="F569" s="7" t="s">
        <v>76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>
      <c r="A570" s="18" t="s">
        <v>164</v>
      </c>
      <c r="B570" s="18" t="s">
        <v>75</v>
      </c>
      <c r="C570" s="7" t="s">
        <v>78</v>
      </c>
      <c r="D570" s="7">
        <v>-3866</v>
      </c>
      <c r="E570" s="7">
        <v>440.82000732421875</v>
      </c>
      <c r="F570" s="7" t="s">
        <v>76</v>
      </c>
      <c r="G570" s="7" t="s">
        <v>81</v>
      </c>
      <c r="H570" s="7" t="s">
        <v>81</v>
      </c>
      <c r="I570" s="7" t="s">
        <v>81</v>
      </c>
      <c r="J570" s="7"/>
    </row>
    <row r="571" spans="1:10" ht="15" customHeight="1">
      <c r="A571" s="18" t="s">
        <v>164</v>
      </c>
      <c r="B571" s="18" t="s">
        <v>75</v>
      </c>
      <c r="C571" s="7" t="s">
        <v>79</v>
      </c>
      <c r="D571" s="7">
        <v>94</v>
      </c>
      <c r="E571" s="7">
        <v>440.82000732421875</v>
      </c>
      <c r="F571" s="7" t="s">
        <v>76</v>
      </c>
      <c r="G571" s="7" t="s">
        <v>81</v>
      </c>
      <c r="H571" s="7" t="s">
        <v>81</v>
      </c>
      <c r="I571" s="7" t="s">
        <v>81</v>
      </c>
      <c r="J571" s="7"/>
    </row>
    <row r="572" spans="1:10" ht="15" customHeight="1">
      <c r="A572" s="18" t="s">
        <v>164</v>
      </c>
      <c r="B572" s="18" t="s">
        <v>75</v>
      </c>
      <c r="C572" s="7" t="s">
        <v>80</v>
      </c>
      <c r="D572" s="7">
        <v>367.79998779296875</v>
      </c>
      <c r="E572" s="7">
        <v>440.82000732421875</v>
      </c>
      <c r="F572" s="7" t="s">
        <v>76</v>
      </c>
      <c r="G572" s="7" t="s">
        <v>98</v>
      </c>
      <c r="H572" s="7" t="s">
        <v>81</v>
      </c>
      <c r="I572" s="7" t="s">
        <v>81</v>
      </c>
      <c r="J572" s="7"/>
    </row>
    <row r="573" spans="1:10" ht="15" customHeight="1">
      <c r="A573" s="18" t="s">
        <v>164</v>
      </c>
      <c r="B573" s="18" t="s">
        <v>75</v>
      </c>
      <c r="C573" s="7" t="s">
        <v>35</v>
      </c>
      <c r="D573" s="7">
        <v>2351.800048828125</v>
      </c>
      <c r="E573" s="7">
        <v>440.82000732421875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164</v>
      </c>
      <c r="B574" s="18" t="s">
        <v>75</v>
      </c>
      <c r="C574" s="7" t="s">
        <v>17</v>
      </c>
      <c r="D574" s="7">
        <v>0</v>
      </c>
      <c r="E574" s="7">
        <v>440.82000732421875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164</v>
      </c>
      <c r="B575" s="18" t="s">
        <v>75</v>
      </c>
      <c r="C575" s="7" t="s">
        <v>78</v>
      </c>
      <c r="D575" s="7">
        <v>-2321</v>
      </c>
      <c r="E575" s="7">
        <v>440.82000732421875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164</v>
      </c>
      <c r="B576" s="18" t="s">
        <v>75</v>
      </c>
      <c r="C576" s="7" t="s">
        <v>79</v>
      </c>
      <c r="D576" s="7">
        <v>27</v>
      </c>
      <c r="E576" s="7">
        <v>440.82000732421875</v>
      </c>
      <c r="F576" s="7" t="s">
        <v>76</v>
      </c>
      <c r="G576" s="7" t="s">
        <v>77</v>
      </c>
      <c r="H576" s="7" t="s">
        <v>77</v>
      </c>
      <c r="I576" s="7" t="s">
        <v>77</v>
      </c>
      <c r="J576" s="7"/>
    </row>
    <row r="577" spans="1:10" ht="15" customHeight="1">
      <c r="A577" s="18" t="s">
        <v>164</v>
      </c>
      <c r="B577" s="18" t="s">
        <v>75</v>
      </c>
      <c r="C577" s="7" t="s">
        <v>80</v>
      </c>
      <c r="D577" s="7">
        <v>506.70001220703125</v>
      </c>
      <c r="E577" s="7">
        <v>440.82000732421875</v>
      </c>
      <c r="F577" s="7" t="s">
        <v>76</v>
      </c>
      <c r="G577" s="7" t="s">
        <v>81</v>
      </c>
      <c r="H577" s="7" t="s">
        <v>77</v>
      </c>
      <c r="I577" s="7" t="s">
        <v>77</v>
      </c>
      <c r="J577" s="7"/>
    </row>
    <row r="578" spans="1:10" ht="15" customHeight="1">
      <c r="A578" s="18" t="s">
        <v>164</v>
      </c>
      <c r="B578" s="18" t="s">
        <v>75</v>
      </c>
      <c r="C578" s="7" t="s">
        <v>35</v>
      </c>
      <c r="D578" s="7">
        <v>2028.219970703125</v>
      </c>
      <c r="E578" s="7">
        <v>440.82000732421875</v>
      </c>
      <c r="F578" s="7" t="s">
        <v>76</v>
      </c>
      <c r="G578" s="7" t="s">
        <v>82</v>
      </c>
      <c r="H578" s="7" t="s">
        <v>82</v>
      </c>
      <c r="I578" s="7" t="s">
        <v>82</v>
      </c>
      <c r="J578" s="7"/>
    </row>
    <row r="579" spans="1:10" ht="15" customHeight="1">
      <c r="A579" s="18" t="s">
        <v>164</v>
      </c>
      <c r="B579" s="18" t="s">
        <v>75</v>
      </c>
      <c r="C579" s="7" t="s">
        <v>17</v>
      </c>
      <c r="D579" s="7">
        <v>0</v>
      </c>
      <c r="E579" s="7">
        <v>440.82000732421875</v>
      </c>
      <c r="F579" s="7" t="s">
        <v>76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164</v>
      </c>
      <c r="B580" s="18" t="s">
        <v>75</v>
      </c>
      <c r="C580" s="7" t="s">
        <v>78</v>
      </c>
      <c r="D580" s="7">
        <v>-1830</v>
      </c>
      <c r="E580" s="7">
        <v>440.82000732421875</v>
      </c>
      <c r="F580" s="7" t="s">
        <v>76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164</v>
      </c>
      <c r="B581" s="18" t="s">
        <v>75</v>
      </c>
      <c r="C581" s="7" t="s">
        <v>79</v>
      </c>
      <c r="D581" s="7">
        <v>0</v>
      </c>
      <c r="E581" s="7">
        <v>440.82000732421875</v>
      </c>
      <c r="F581" s="7" t="s">
        <v>76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164</v>
      </c>
      <c r="B582" s="18" t="s">
        <v>75</v>
      </c>
      <c r="C582" s="7" t="s">
        <v>80</v>
      </c>
      <c r="D582" s="7">
        <v>337.35000610351562</v>
      </c>
      <c r="E582" s="7">
        <v>440.82000732421875</v>
      </c>
      <c r="F582" s="7" t="s">
        <v>76</v>
      </c>
      <c r="G582" s="7" t="s">
        <v>77</v>
      </c>
      <c r="H582" s="7" t="s">
        <v>82</v>
      </c>
      <c r="I582" s="7" t="s">
        <v>82</v>
      </c>
      <c r="J582" s="7"/>
    </row>
    <row r="583" spans="1:10" ht="15" customHeight="1">
      <c r="A583" s="18" t="s">
        <v>164</v>
      </c>
      <c r="B583" s="18" t="s">
        <v>75</v>
      </c>
      <c r="C583" s="7" t="s">
        <v>35</v>
      </c>
      <c r="D583" s="7">
        <v>2718.929931640625</v>
      </c>
      <c r="E583" s="7">
        <v>440.82000732421875</v>
      </c>
      <c r="F583" s="7" t="s">
        <v>76</v>
      </c>
      <c r="G583" s="7" t="s">
        <v>83</v>
      </c>
      <c r="H583" s="7" t="s">
        <v>83</v>
      </c>
      <c r="I583" s="7" t="s">
        <v>83</v>
      </c>
      <c r="J583" s="7"/>
    </row>
    <row r="584" spans="1:10" ht="15" customHeight="1">
      <c r="A584" s="18" t="s">
        <v>164</v>
      </c>
      <c r="B584" s="18" t="s">
        <v>75</v>
      </c>
      <c r="C584" s="7" t="s">
        <v>17</v>
      </c>
      <c r="D584" s="7">
        <v>0</v>
      </c>
      <c r="E584" s="7">
        <v>440.82000732421875</v>
      </c>
      <c r="F584" s="7" t="s">
        <v>76</v>
      </c>
      <c r="G584" s="7" t="s">
        <v>83</v>
      </c>
      <c r="H584" s="7" t="s">
        <v>83</v>
      </c>
      <c r="I584" s="7" t="s">
        <v>83</v>
      </c>
      <c r="J584" s="7"/>
    </row>
    <row r="585" spans="1:10" ht="15" customHeight="1">
      <c r="A585" s="18" t="s">
        <v>164</v>
      </c>
      <c r="B585" s="18" t="s">
        <v>75</v>
      </c>
      <c r="C585" s="7" t="s">
        <v>78</v>
      </c>
      <c r="D585" s="7">
        <v>-2579</v>
      </c>
      <c r="E585" s="7">
        <v>440.82000732421875</v>
      </c>
      <c r="F585" s="7" t="s">
        <v>76</v>
      </c>
      <c r="G585" s="7" t="s">
        <v>83</v>
      </c>
      <c r="H585" s="7" t="s">
        <v>83</v>
      </c>
      <c r="I585" s="7" t="s">
        <v>83</v>
      </c>
      <c r="J585" s="7"/>
    </row>
    <row r="586" spans="1:10" ht="15" customHeight="1">
      <c r="A586" s="18" t="s">
        <v>164</v>
      </c>
      <c r="B586" s="18" t="s">
        <v>75</v>
      </c>
      <c r="C586" s="7" t="s">
        <v>79</v>
      </c>
      <c r="D586" s="7">
        <v>81</v>
      </c>
      <c r="E586" s="7">
        <v>440.82000732421875</v>
      </c>
      <c r="F586" s="7" t="s">
        <v>76</v>
      </c>
      <c r="G586" s="7" t="s">
        <v>83</v>
      </c>
      <c r="H586" s="7" t="s">
        <v>83</v>
      </c>
      <c r="I586" s="7" t="s">
        <v>83</v>
      </c>
      <c r="J586" s="7"/>
    </row>
    <row r="587" spans="1:10" ht="15" customHeight="1">
      <c r="A587" s="18" t="s">
        <v>164</v>
      </c>
      <c r="B587" s="18" t="s">
        <v>75</v>
      </c>
      <c r="C587" s="7" t="s">
        <v>80</v>
      </c>
      <c r="D587" s="7">
        <v>0</v>
      </c>
      <c r="E587" s="7">
        <v>440.82000732421875</v>
      </c>
      <c r="F587" s="7" t="s">
        <v>76</v>
      </c>
      <c r="G587" s="7" t="s">
        <v>82</v>
      </c>
      <c r="H587" s="7" t="s">
        <v>83</v>
      </c>
      <c r="I587" s="7" t="s">
        <v>83</v>
      </c>
      <c r="J587" s="7"/>
    </row>
    <row r="588" spans="1:10" ht="15" customHeight="1">
      <c r="A588" s="18" t="s">
        <v>164</v>
      </c>
      <c r="B588" s="18" t="s">
        <v>75</v>
      </c>
      <c r="C588" s="7" t="s">
        <v>80</v>
      </c>
      <c r="D588" s="7">
        <v>533.219970703125</v>
      </c>
      <c r="E588" s="7">
        <v>440.82000732421875</v>
      </c>
      <c r="F588" s="7" t="s">
        <v>76</v>
      </c>
      <c r="G588" s="7" t="s">
        <v>93</v>
      </c>
      <c r="H588" s="7" t="s">
        <v>83</v>
      </c>
      <c r="I588" s="7" t="s">
        <v>83</v>
      </c>
      <c r="J588" s="7"/>
    </row>
    <row r="589" spans="1:10" ht="15" customHeight="1">
      <c r="A589" s="18" t="s">
        <v>165</v>
      </c>
      <c r="B589" s="18" t="s">
        <v>75</v>
      </c>
      <c r="C589" s="7" t="s">
        <v>35</v>
      </c>
      <c r="D589" s="7">
        <v>2997.639892578125</v>
      </c>
      <c r="E589" s="7">
        <v>533.70001220703125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165</v>
      </c>
      <c r="B590" s="18" t="s">
        <v>75</v>
      </c>
      <c r="C590" s="7" t="s">
        <v>17</v>
      </c>
      <c r="D590" s="7">
        <v>0</v>
      </c>
      <c r="E590" s="7">
        <v>533.70001220703125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165</v>
      </c>
      <c r="B591" s="18" t="s">
        <v>75</v>
      </c>
      <c r="C591" s="7" t="s">
        <v>78</v>
      </c>
      <c r="D591" s="7">
        <v>-3741</v>
      </c>
      <c r="E591" s="7">
        <v>533.70001220703125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165</v>
      </c>
      <c r="B592" s="18" t="s">
        <v>75</v>
      </c>
      <c r="C592" s="7" t="s">
        <v>79</v>
      </c>
      <c r="D592" s="7">
        <v>27</v>
      </c>
      <c r="E592" s="7">
        <v>533.70001220703125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165</v>
      </c>
      <c r="B593" s="18" t="s">
        <v>75</v>
      </c>
      <c r="C593" s="7" t="s">
        <v>80</v>
      </c>
      <c r="D593" s="7">
        <v>1419.8900146484375</v>
      </c>
      <c r="E593" s="7">
        <v>533.70001220703125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165</v>
      </c>
      <c r="B594" s="18" t="s">
        <v>75</v>
      </c>
      <c r="C594" s="7" t="s">
        <v>35</v>
      </c>
      <c r="D594" s="7">
        <v>3022.39990234375</v>
      </c>
      <c r="E594" s="7">
        <v>533.70001220703125</v>
      </c>
      <c r="F594" s="7" t="s">
        <v>76</v>
      </c>
      <c r="G594" s="7" t="s">
        <v>82</v>
      </c>
      <c r="H594" s="7" t="s">
        <v>82</v>
      </c>
      <c r="I594" s="7" t="s">
        <v>82</v>
      </c>
      <c r="J594" s="7"/>
    </row>
    <row r="595" spans="1:10" ht="15" customHeight="1">
      <c r="A595" s="18" t="s">
        <v>165</v>
      </c>
      <c r="B595" s="18" t="s">
        <v>75</v>
      </c>
      <c r="C595" s="7" t="s">
        <v>17</v>
      </c>
      <c r="D595" s="7">
        <v>0</v>
      </c>
      <c r="E595" s="7">
        <v>533.70001220703125</v>
      </c>
      <c r="F595" s="7" t="s">
        <v>76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165</v>
      </c>
      <c r="B596" s="18" t="s">
        <v>75</v>
      </c>
      <c r="C596" s="7" t="s">
        <v>78</v>
      </c>
      <c r="D596" s="7">
        <v>-3718</v>
      </c>
      <c r="E596" s="7">
        <v>533.70001220703125</v>
      </c>
      <c r="F596" s="7" t="s">
        <v>76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165</v>
      </c>
      <c r="B597" s="18" t="s">
        <v>75</v>
      </c>
      <c r="C597" s="7" t="s">
        <v>79</v>
      </c>
      <c r="D597" s="7">
        <v>27</v>
      </c>
      <c r="E597" s="7">
        <v>533.70001220703125</v>
      </c>
      <c r="F597" s="7" t="s">
        <v>76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165</v>
      </c>
      <c r="B598" s="18" t="s">
        <v>75</v>
      </c>
      <c r="C598" s="7" t="s">
        <v>80</v>
      </c>
      <c r="D598" s="7">
        <v>121.13999938964844</v>
      </c>
      <c r="E598" s="7">
        <v>533.70001220703125</v>
      </c>
      <c r="F598" s="7" t="s">
        <v>76</v>
      </c>
      <c r="G598" s="7" t="s">
        <v>77</v>
      </c>
      <c r="H598" s="7" t="s">
        <v>82</v>
      </c>
      <c r="I598" s="7" t="s">
        <v>82</v>
      </c>
      <c r="J598" s="7"/>
    </row>
    <row r="599" spans="1:10" ht="15" customHeight="1">
      <c r="A599" s="18" t="s">
        <v>165</v>
      </c>
      <c r="B599" s="18" t="s">
        <v>75</v>
      </c>
      <c r="C599" s="7" t="s">
        <v>35</v>
      </c>
      <c r="D599" s="7">
        <v>4490.2099609375</v>
      </c>
      <c r="E599" s="7">
        <v>533.70001220703125</v>
      </c>
      <c r="F599" s="7" t="s">
        <v>76</v>
      </c>
      <c r="G599" s="7" t="s">
        <v>83</v>
      </c>
      <c r="H599" s="7" t="s">
        <v>83</v>
      </c>
      <c r="I599" s="7" t="s">
        <v>83</v>
      </c>
      <c r="J599" s="7"/>
    </row>
    <row r="600" spans="1:10" ht="15" customHeight="1">
      <c r="A600" s="18" t="s">
        <v>165</v>
      </c>
      <c r="B600" s="18" t="s">
        <v>75</v>
      </c>
      <c r="C600" s="7" t="s">
        <v>17</v>
      </c>
      <c r="D600" s="7">
        <v>0</v>
      </c>
      <c r="E600" s="7">
        <v>533.70001220703125</v>
      </c>
      <c r="F600" s="7" t="s">
        <v>76</v>
      </c>
      <c r="G600" s="7" t="s">
        <v>83</v>
      </c>
      <c r="H600" s="7" t="s">
        <v>83</v>
      </c>
      <c r="I600" s="7" t="s">
        <v>83</v>
      </c>
      <c r="J600" s="7"/>
    </row>
    <row r="601" spans="1:10" ht="15" customHeight="1">
      <c r="A601" s="18" t="s">
        <v>165</v>
      </c>
      <c r="B601" s="18" t="s">
        <v>75</v>
      </c>
      <c r="C601" s="7" t="s">
        <v>78</v>
      </c>
      <c r="D601" s="7">
        <v>-5197</v>
      </c>
      <c r="E601" s="7">
        <v>533.70001220703125</v>
      </c>
      <c r="F601" s="7" t="s">
        <v>76</v>
      </c>
      <c r="G601" s="7" t="s">
        <v>83</v>
      </c>
      <c r="H601" s="7" t="s">
        <v>83</v>
      </c>
      <c r="I601" s="7" t="s">
        <v>83</v>
      </c>
      <c r="J601" s="7"/>
    </row>
    <row r="602" spans="1:10" ht="15" customHeight="1">
      <c r="A602" s="18" t="s">
        <v>165</v>
      </c>
      <c r="B602" s="18" t="s">
        <v>75</v>
      </c>
      <c r="C602" s="7" t="s">
        <v>79</v>
      </c>
      <c r="D602" s="7">
        <v>121</v>
      </c>
      <c r="E602" s="7">
        <v>533.70001220703125</v>
      </c>
      <c r="F602" s="7" t="s">
        <v>76</v>
      </c>
      <c r="G602" s="7" t="s">
        <v>83</v>
      </c>
      <c r="H602" s="7" t="s">
        <v>83</v>
      </c>
      <c r="I602" s="7" t="s">
        <v>83</v>
      </c>
      <c r="J602" s="7"/>
    </row>
    <row r="603" spans="1:10" ht="15" customHeight="1">
      <c r="A603" s="18" t="s">
        <v>165</v>
      </c>
      <c r="B603" s="18" t="s">
        <v>75</v>
      </c>
      <c r="C603" s="7" t="s">
        <v>80</v>
      </c>
      <c r="D603" s="7">
        <v>769.82000732421875</v>
      </c>
      <c r="E603" s="7">
        <v>533.70001220703125</v>
      </c>
      <c r="F603" s="7" t="s">
        <v>76</v>
      </c>
      <c r="G603" s="7" t="s">
        <v>82</v>
      </c>
      <c r="H603" s="7" t="s">
        <v>83</v>
      </c>
      <c r="I603" s="7" t="s">
        <v>83</v>
      </c>
      <c r="J603" s="7"/>
    </row>
    <row r="604" spans="1:10" ht="15" customHeight="1">
      <c r="A604" s="18" t="s">
        <v>166</v>
      </c>
      <c r="B604" s="18" t="s">
        <v>75</v>
      </c>
      <c r="C604" s="7" t="s">
        <v>35</v>
      </c>
      <c r="D604" s="7">
        <v>3647.1298828125</v>
      </c>
      <c r="E604" s="7">
        <v>1332.0699462890625</v>
      </c>
      <c r="F604" s="7" t="s">
        <v>76</v>
      </c>
      <c r="G604" s="7" t="s">
        <v>83</v>
      </c>
      <c r="H604" s="7" t="s">
        <v>83</v>
      </c>
      <c r="I604" s="7" t="s">
        <v>83</v>
      </c>
      <c r="J604" s="7"/>
    </row>
    <row r="605" spans="1:10" ht="15" customHeight="1">
      <c r="A605" s="18" t="s">
        <v>166</v>
      </c>
      <c r="B605" s="18" t="s">
        <v>75</v>
      </c>
      <c r="C605" s="7" t="s">
        <v>17</v>
      </c>
      <c r="D605" s="7">
        <v>0</v>
      </c>
      <c r="E605" s="7">
        <v>1332.0699462890625</v>
      </c>
      <c r="F605" s="7" t="s">
        <v>76</v>
      </c>
      <c r="G605" s="7" t="s">
        <v>83</v>
      </c>
      <c r="H605" s="7" t="s">
        <v>83</v>
      </c>
      <c r="I605" s="7" t="s">
        <v>83</v>
      </c>
      <c r="J605" s="7"/>
    </row>
    <row r="606" spans="1:10" ht="15" customHeight="1">
      <c r="A606" s="18" t="s">
        <v>166</v>
      </c>
      <c r="B606" s="18" t="s">
        <v>75</v>
      </c>
      <c r="C606" s="7" t="s">
        <v>78</v>
      </c>
      <c r="D606" s="7">
        <v>-3748</v>
      </c>
      <c r="E606" s="7">
        <v>1332.0699462890625</v>
      </c>
      <c r="F606" s="7" t="s">
        <v>76</v>
      </c>
      <c r="G606" s="7" t="s">
        <v>83</v>
      </c>
      <c r="H606" s="7" t="s">
        <v>83</v>
      </c>
      <c r="I606" s="7" t="s">
        <v>83</v>
      </c>
      <c r="J606" s="7"/>
    </row>
    <row r="607" spans="1:10" ht="15" customHeight="1">
      <c r="A607" s="18" t="s">
        <v>166</v>
      </c>
      <c r="B607" s="18" t="s">
        <v>75</v>
      </c>
      <c r="C607" s="7" t="s">
        <v>79</v>
      </c>
      <c r="D607" s="7">
        <v>54</v>
      </c>
      <c r="E607" s="7">
        <v>1332.0699462890625</v>
      </c>
      <c r="F607" s="7" t="s">
        <v>76</v>
      </c>
      <c r="G607" s="7" t="s">
        <v>83</v>
      </c>
      <c r="H607" s="7" t="s">
        <v>83</v>
      </c>
      <c r="I607" s="7" t="s">
        <v>83</v>
      </c>
      <c r="J607" s="7"/>
    </row>
    <row r="608" spans="1:10" ht="15" customHeight="1">
      <c r="A608" s="18" t="s">
        <v>166</v>
      </c>
      <c r="B608" s="18" t="s">
        <v>75</v>
      </c>
      <c r="C608" s="7" t="s">
        <v>80</v>
      </c>
      <c r="D608" s="7">
        <v>1396.8699951171875</v>
      </c>
      <c r="E608" s="7">
        <v>1332.0699462890625</v>
      </c>
      <c r="F608" s="7" t="s">
        <v>76</v>
      </c>
      <c r="G608" s="7" t="s">
        <v>82</v>
      </c>
      <c r="H608" s="7" t="s">
        <v>83</v>
      </c>
      <c r="I608" s="7" t="s">
        <v>83</v>
      </c>
      <c r="J608" s="7"/>
    </row>
    <row r="609" spans="1:10" ht="15" customHeight="1">
      <c r="A609" s="18" t="s">
        <v>167</v>
      </c>
      <c r="B609" s="18" t="s">
        <v>75</v>
      </c>
      <c r="C609" s="7" t="s">
        <v>35</v>
      </c>
      <c r="D609" s="7">
        <v>3162.760009765625</v>
      </c>
      <c r="E609" s="7">
        <v>616.6300048828125</v>
      </c>
      <c r="F609" s="7" t="s">
        <v>76</v>
      </c>
      <c r="G609" s="7" t="s">
        <v>83</v>
      </c>
      <c r="H609" s="7" t="s">
        <v>83</v>
      </c>
      <c r="I609" s="7" t="s">
        <v>83</v>
      </c>
      <c r="J609" s="7"/>
    </row>
    <row r="610" spans="1:10" ht="15" customHeight="1">
      <c r="A610" s="18" t="s">
        <v>167</v>
      </c>
      <c r="B610" s="18" t="s">
        <v>75</v>
      </c>
      <c r="C610" s="7" t="s">
        <v>17</v>
      </c>
      <c r="D610" s="7">
        <v>0</v>
      </c>
      <c r="E610" s="7">
        <v>616.6300048828125</v>
      </c>
      <c r="F610" s="7" t="s">
        <v>76</v>
      </c>
      <c r="G610" s="7" t="s">
        <v>83</v>
      </c>
      <c r="H610" s="7" t="s">
        <v>83</v>
      </c>
      <c r="I610" s="7" t="s">
        <v>83</v>
      </c>
      <c r="J610" s="7"/>
    </row>
    <row r="611" spans="1:10" ht="15" customHeight="1">
      <c r="A611" s="18" t="s">
        <v>167</v>
      </c>
      <c r="B611" s="18" t="s">
        <v>75</v>
      </c>
      <c r="C611" s="7" t="s">
        <v>78</v>
      </c>
      <c r="D611" s="7">
        <v>-3266</v>
      </c>
      <c r="E611" s="7">
        <v>616.6300048828125</v>
      </c>
      <c r="F611" s="7" t="s">
        <v>76</v>
      </c>
      <c r="G611" s="7" t="s">
        <v>83</v>
      </c>
      <c r="H611" s="7" t="s">
        <v>83</v>
      </c>
      <c r="I611" s="7" t="s">
        <v>83</v>
      </c>
      <c r="J611" s="7"/>
    </row>
    <row r="612" spans="1:10" ht="15" customHeight="1">
      <c r="A612" s="18" t="s">
        <v>167</v>
      </c>
      <c r="B612" s="18" t="s">
        <v>75</v>
      </c>
      <c r="C612" s="7" t="s">
        <v>79</v>
      </c>
      <c r="D612" s="7">
        <v>89</v>
      </c>
      <c r="E612" s="7">
        <v>616.6300048828125</v>
      </c>
      <c r="F612" s="7" t="s">
        <v>76</v>
      </c>
      <c r="G612" s="7" t="s">
        <v>83</v>
      </c>
      <c r="H612" s="7" t="s">
        <v>83</v>
      </c>
      <c r="I612" s="7" t="s">
        <v>83</v>
      </c>
      <c r="J612" s="7"/>
    </row>
    <row r="613" spans="1:10" ht="15" customHeight="1">
      <c r="A613" s="18" t="s">
        <v>167</v>
      </c>
      <c r="B613" s="18" t="s">
        <v>75</v>
      </c>
      <c r="C613" s="7" t="s">
        <v>80</v>
      </c>
      <c r="D613" s="7">
        <v>1357.5799560546875</v>
      </c>
      <c r="E613" s="7">
        <v>616.6300048828125</v>
      </c>
      <c r="F613" s="7" t="s">
        <v>76</v>
      </c>
      <c r="G613" s="7" t="s">
        <v>82</v>
      </c>
      <c r="H613" s="7" t="s">
        <v>83</v>
      </c>
      <c r="I613" s="7" t="s">
        <v>83</v>
      </c>
      <c r="J613" s="7"/>
    </row>
    <row r="614" spans="1:10" ht="15" customHeight="1">
      <c r="A614" s="18" t="s">
        <v>168</v>
      </c>
      <c r="B614" s="18" t="s">
        <v>89</v>
      </c>
      <c r="C614" s="7" t="s">
        <v>35</v>
      </c>
      <c r="D614" s="7">
        <v>3928.2099609375</v>
      </c>
      <c r="E614" s="7">
        <v>1241.739990234375</v>
      </c>
      <c r="F614" s="7" t="s">
        <v>76</v>
      </c>
      <c r="G614" s="7" t="s">
        <v>82</v>
      </c>
      <c r="H614" s="7" t="s">
        <v>82</v>
      </c>
      <c r="I614" s="7" t="s">
        <v>82</v>
      </c>
      <c r="J614" s="7"/>
    </row>
    <row r="615" spans="1:10" ht="15" customHeight="1">
      <c r="A615" s="18" t="s">
        <v>168</v>
      </c>
      <c r="B615" s="18" t="s">
        <v>89</v>
      </c>
      <c r="C615" s="7" t="s">
        <v>17</v>
      </c>
      <c r="D615" s="7">
        <v>0</v>
      </c>
      <c r="E615" s="7">
        <v>1241.739990234375</v>
      </c>
      <c r="F615" s="7" t="s">
        <v>76</v>
      </c>
      <c r="G615" s="7" t="s">
        <v>82</v>
      </c>
      <c r="H615" s="7" t="s">
        <v>82</v>
      </c>
      <c r="I615" s="7" t="s">
        <v>82</v>
      </c>
      <c r="J615" s="7"/>
    </row>
    <row r="616" spans="1:10" ht="15" customHeight="1">
      <c r="A616" s="18" t="s">
        <v>168</v>
      </c>
      <c r="B616" s="18" t="s">
        <v>89</v>
      </c>
      <c r="C616" s="7" t="s">
        <v>78</v>
      </c>
      <c r="D616" s="7">
        <v>-5016</v>
      </c>
      <c r="E616" s="7">
        <v>1241.739990234375</v>
      </c>
      <c r="F616" s="7" t="s">
        <v>76</v>
      </c>
      <c r="G616" s="7" t="s">
        <v>82</v>
      </c>
      <c r="H616" s="7" t="s">
        <v>82</v>
      </c>
      <c r="I616" s="7" t="s">
        <v>82</v>
      </c>
      <c r="J616" s="7"/>
    </row>
    <row r="617" spans="1:10" ht="15" customHeight="1">
      <c r="A617" s="18" t="s">
        <v>168</v>
      </c>
      <c r="B617" s="18" t="s">
        <v>89</v>
      </c>
      <c r="C617" s="7" t="s">
        <v>79</v>
      </c>
      <c r="D617" s="7">
        <v>55</v>
      </c>
      <c r="E617" s="7">
        <v>1241.739990234375</v>
      </c>
      <c r="F617" s="7" t="s">
        <v>76</v>
      </c>
      <c r="G617" s="7" t="s">
        <v>82</v>
      </c>
      <c r="H617" s="7" t="s">
        <v>82</v>
      </c>
      <c r="I617" s="7" t="s">
        <v>82</v>
      </c>
      <c r="J617" s="7"/>
    </row>
    <row r="618" spans="1:10" ht="15" customHeight="1">
      <c r="A618" s="18" t="s">
        <v>168</v>
      </c>
      <c r="B618" s="18" t="s">
        <v>89</v>
      </c>
      <c r="C618" s="7" t="s">
        <v>80</v>
      </c>
      <c r="D618" s="7">
        <v>1442.18994140625</v>
      </c>
      <c r="E618" s="7">
        <v>1241.739990234375</v>
      </c>
      <c r="F618" s="7" t="s">
        <v>76</v>
      </c>
      <c r="G618" s="7" t="s">
        <v>77</v>
      </c>
      <c r="H618" s="7" t="s">
        <v>82</v>
      </c>
      <c r="I618" s="7" t="s">
        <v>82</v>
      </c>
      <c r="J618" s="7"/>
    </row>
    <row r="619" spans="1:10" ht="15" customHeight="1">
      <c r="A619" s="18" t="s">
        <v>168</v>
      </c>
      <c r="B619" s="18" t="s">
        <v>89</v>
      </c>
      <c r="C619" s="7" t="s">
        <v>35</v>
      </c>
      <c r="D619" s="7">
        <v>3684.56005859375</v>
      </c>
      <c r="E619" s="7">
        <v>1241.739990234375</v>
      </c>
      <c r="F619" s="7" t="s">
        <v>76</v>
      </c>
      <c r="G619" s="7" t="s">
        <v>83</v>
      </c>
      <c r="H619" s="7" t="s">
        <v>83</v>
      </c>
      <c r="I619" s="7" t="s">
        <v>83</v>
      </c>
      <c r="J619" s="7"/>
    </row>
    <row r="620" spans="1:10" ht="15" customHeight="1">
      <c r="A620" s="18" t="s">
        <v>168</v>
      </c>
      <c r="B620" s="18" t="s">
        <v>89</v>
      </c>
      <c r="C620" s="7" t="s">
        <v>17</v>
      </c>
      <c r="D620" s="7">
        <v>0</v>
      </c>
      <c r="E620" s="7">
        <v>1241.739990234375</v>
      </c>
      <c r="F620" s="7" t="s">
        <v>76</v>
      </c>
      <c r="G620" s="7" t="s">
        <v>83</v>
      </c>
      <c r="H620" s="7" t="s">
        <v>83</v>
      </c>
      <c r="I620" s="7" t="s">
        <v>83</v>
      </c>
      <c r="J620" s="7"/>
    </row>
    <row r="621" spans="1:10" ht="15" customHeight="1">
      <c r="A621" s="18" t="s">
        <v>168</v>
      </c>
      <c r="B621" s="18" t="s">
        <v>89</v>
      </c>
      <c r="C621" s="7" t="s">
        <v>78</v>
      </c>
      <c r="D621" s="7">
        <v>-3073</v>
      </c>
      <c r="E621" s="7">
        <v>1241.739990234375</v>
      </c>
      <c r="F621" s="7" t="s">
        <v>76</v>
      </c>
      <c r="G621" s="7" t="s">
        <v>83</v>
      </c>
      <c r="H621" s="7" t="s">
        <v>83</v>
      </c>
      <c r="I621" s="7" t="s">
        <v>83</v>
      </c>
      <c r="J621" s="7"/>
    </row>
    <row r="622" spans="1:10" ht="15" customHeight="1">
      <c r="A622" s="18" t="s">
        <v>168</v>
      </c>
      <c r="B622" s="18" t="s">
        <v>89</v>
      </c>
      <c r="C622" s="7" t="s">
        <v>79</v>
      </c>
      <c r="D622" s="7">
        <v>0</v>
      </c>
      <c r="E622" s="7">
        <v>1241.739990234375</v>
      </c>
      <c r="F622" s="7" t="s">
        <v>76</v>
      </c>
      <c r="G622" s="7" t="s">
        <v>83</v>
      </c>
      <c r="H622" s="7" t="s">
        <v>83</v>
      </c>
      <c r="I622" s="7" t="s">
        <v>83</v>
      </c>
      <c r="J622" s="7"/>
    </row>
    <row r="623" spans="1:10" ht="15" customHeight="1">
      <c r="A623" s="18" t="s">
        <v>168</v>
      </c>
      <c r="B623" s="18" t="s">
        <v>89</v>
      </c>
      <c r="C623" s="7" t="s">
        <v>80</v>
      </c>
      <c r="D623" s="7">
        <v>439.8800048828125</v>
      </c>
      <c r="E623" s="7">
        <v>1241.739990234375</v>
      </c>
      <c r="F623" s="7" t="s">
        <v>76</v>
      </c>
      <c r="G623" s="7" t="s">
        <v>82</v>
      </c>
      <c r="H623" s="7" t="s">
        <v>83</v>
      </c>
      <c r="I623" s="7" t="s">
        <v>83</v>
      </c>
      <c r="J623" s="7"/>
    </row>
    <row r="624" spans="1:10" ht="15" customHeight="1">
      <c r="A624" s="18" t="s">
        <v>169</v>
      </c>
      <c r="B624" s="18" t="s">
        <v>75</v>
      </c>
      <c r="C624" s="7" t="s">
        <v>35</v>
      </c>
      <c r="D624" s="7">
        <v>3965.43994140625</v>
      </c>
      <c r="E624" s="7">
        <v>4940.25</v>
      </c>
      <c r="F624" s="7" t="s">
        <v>76</v>
      </c>
      <c r="G624" s="7" t="s">
        <v>83</v>
      </c>
      <c r="H624" s="7" t="s">
        <v>83</v>
      </c>
      <c r="I624" s="7" t="s">
        <v>83</v>
      </c>
      <c r="J624" s="7"/>
    </row>
    <row r="625" spans="1:10" ht="15" customHeight="1">
      <c r="A625" s="18" t="s">
        <v>169</v>
      </c>
      <c r="B625" s="18" t="s">
        <v>75</v>
      </c>
      <c r="C625" s="7" t="s">
        <v>17</v>
      </c>
      <c r="D625" s="7">
        <v>0</v>
      </c>
      <c r="E625" s="7">
        <v>4940.25</v>
      </c>
      <c r="F625" s="7" t="s">
        <v>76</v>
      </c>
      <c r="G625" s="7" t="s">
        <v>83</v>
      </c>
      <c r="H625" s="7" t="s">
        <v>83</v>
      </c>
      <c r="I625" s="7" t="s">
        <v>83</v>
      </c>
      <c r="J625" s="7"/>
    </row>
    <row r="626" spans="1:10" ht="15" customHeight="1">
      <c r="A626" s="18" t="s">
        <v>169</v>
      </c>
      <c r="B626" s="18" t="s">
        <v>75</v>
      </c>
      <c r="C626" s="7" t="s">
        <v>78</v>
      </c>
      <c r="D626" s="7">
        <v>-4299</v>
      </c>
      <c r="E626" s="7">
        <v>4940.25</v>
      </c>
      <c r="F626" s="7" t="s">
        <v>76</v>
      </c>
      <c r="G626" s="7" t="s">
        <v>83</v>
      </c>
      <c r="H626" s="7" t="s">
        <v>83</v>
      </c>
      <c r="I626" s="7" t="s">
        <v>83</v>
      </c>
      <c r="J626" s="7"/>
    </row>
    <row r="627" spans="1:10" ht="15" customHeight="1">
      <c r="A627" s="18" t="s">
        <v>169</v>
      </c>
      <c r="B627" s="18" t="s">
        <v>75</v>
      </c>
      <c r="C627" s="7" t="s">
        <v>79</v>
      </c>
      <c r="D627" s="7">
        <v>54</v>
      </c>
      <c r="E627" s="7">
        <v>4940.25</v>
      </c>
      <c r="F627" s="7" t="s">
        <v>76</v>
      </c>
      <c r="G627" s="7" t="s">
        <v>83</v>
      </c>
      <c r="H627" s="7" t="s">
        <v>83</v>
      </c>
      <c r="I627" s="7" t="s">
        <v>83</v>
      </c>
      <c r="J627" s="7"/>
    </row>
    <row r="628" spans="1:10" ht="15" customHeight="1">
      <c r="A628" s="18" t="s">
        <v>169</v>
      </c>
      <c r="B628" s="18" t="s">
        <v>75</v>
      </c>
      <c r="C628" s="7" t="s">
        <v>80</v>
      </c>
      <c r="D628" s="7">
        <v>1376.5400390625</v>
      </c>
      <c r="E628" s="7">
        <v>4940.25</v>
      </c>
      <c r="F628" s="7" t="s">
        <v>76</v>
      </c>
      <c r="G628" s="7" t="s">
        <v>82</v>
      </c>
      <c r="H628" s="7" t="s">
        <v>83</v>
      </c>
      <c r="I628" s="7" t="s">
        <v>83</v>
      </c>
      <c r="J628" s="7"/>
    </row>
    <row r="629" spans="1:10" ht="15" customHeight="1">
      <c r="A629" s="18" t="s">
        <v>169</v>
      </c>
      <c r="B629" s="18" t="s">
        <v>75</v>
      </c>
      <c r="C629" s="7" t="s">
        <v>155</v>
      </c>
      <c r="D629" s="7">
        <v>3960</v>
      </c>
      <c r="E629" s="7">
        <v>4940.25</v>
      </c>
      <c r="F629" s="7" t="s">
        <v>76</v>
      </c>
      <c r="G629" s="7" t="s">
        <v>99</v>
      </c>
      <c r="H629" s="7" t="s">
        <v>83</v>
      </c>
      <c r="I629" s="7" t="s">
        <v>83</v>
      </c>
      <c r="J629" s="7"/>
    </row>
    <row r="630" spans="1:10" ht="15" customHeight="1">
      <c r="A630" s="18" t="s">
        <v>169</v>
      </c>
      <c r="B630" s="18" t="s">
        <v>75</v>
      </c>
      <c r="C630" s="7" t="s">
        <v>154</v>
      </c>
      <c r="D630" s="7">
        <v>-200</v>
      </c>
      <c r="E630" s="7">
        <v>4940.25</v>
      </c>
      <c r="F630" s="7" t="s">
        <v>76</v>
      </c>
      <c r="G630" s="7" t="s">
        <v>82</v>
      </c>
      <c r="H630" s="7" t="s">
        <v>83</v>
      </c>
      <c r="I630" s="7" t="s">
        <v>83</v>
      </c>
      <c r="J630" s="7"/>
    </row>
    <row r="631" spans="1:10" ht="15" customHeight="1">
      <c r="A631" s="18" t="s">
        <v>170</v>
      </c>
      <c r="B631" s="18" t="s">
        <v>75</v>
      </c>
      <c r="C631" s="7" t="s">
        <v>35</v>
      </c>
      <c r="D631" s="7">
        <v>3083.340087890625</v>
      </c>
      <c r="E631" s="7">
        <v>85.830001831054688</v>
      </c>
      <c r="F631" s="7" t="s">
        <v>76</v>
      </c>
      <c r="G631" s="7" t="s">
        <v>83</v>
      </c>
      <c r="H631" s="7" t="s">
        <v>83</v>
      </c>
      <c r="I631" s="7" t="s">
        <v>83</v>
      </c>
      <c r="J631" s="7"/>
    </row>
    <row r="632" spans="1:10" ht="15" customHeight="1">
      <c r="A632" s="18" t="s">
        <v>170</v>
      </c>
      <c r="B632" s="18" t="s">
        <v>75</v>
      </c>
      <c r="C632" s="7" t="s">
        <v>17</v>
      </c>
      <c r="D632" s="7">
        <v>0</v>
      </c>
      <c r="E632" s="7">
        <v>85.830001831054688</v>
      </c>
      <c r="F632" s="7" t="s">
        <v>76</v>
      </c>
      <c r="G632" s="7" t="s">
        <v>83</v>
      </c>
      <c r="H632" s="7" t="s">
        <v>83</v>
      </c>
      <c r="I632" s="7" t="s">
        <v>83</v>
      </c>
      <c r="J632" s="7"/>
    </row>
    <row r="633" spans="1:10" ht="15" customHeight="1">
      <c r="A633" s="18" t="s">
        <v>170</v>
      </c>
      <c r="B633" s="18" t="s">
        <v>75</v>
      </c>
      <c r="C633" s="7" t="s">
        <v>78</v>
      </c>
      <c r="D633" s="7">
        <v>-3707</v>
      </c>
      <c r="E633" s="7">
        <v>85.830001831054688</v>
      </c>
      <c r="F633" s="7" t="s">
        <v>76</v>
      </c>
      <c r="G633" s="7" t="s">
        <v>83</v>
      </c>
      <c r="H633" s="7" t="s">
        <v>83</v>
      </c>
      <c r="I633" s="7" t="s">
        <v>83</v>
      </c>
      <c r="J633" s="7"/>
    </row>
    <row r="634" spans="1:10" ht="15" customHeight="1">
      <c r="A634" s="18" t="s">
        <v>170</v>
      </c>
      <c r="B634" s="18" t="s">
        <v>75</v>
      </c>
      <c r="C634" s="7" t="s">
        <v>79</v>
      </c>
      <c r="D634" s="7">
        <v>0</v>
      </c>
      <c r="E634" s="7">
        <v>85.830001831054688</v>
      </c>
      <c r="F634" s="7" t="s">
        <v>76</v>
      </c>
      <c r="G634" s="7" t="s">
        <v>83</v>
      </c>
      <c r="H634" s="7" t="s">
        <v>83</v>
      </c>
      <c r="I634" s="7" t="s">
        <v>83</v>
      </c>
      <c r="J634" s="7"/>
    </row>
    <row r="635" spans="1:10" ht="15" customHeight="1">
      <c r="A635" s="18" t="s">
        <v>170</v>
      </c>
      <c r="B635" s="18" t="s">
        <v>75</v>
      </c>
      <c r="C635" s="7" t="s">
        <v>80</v>
      </c>
      <c r="D635" s="7">
        <v>682.69000244140625</v>
      </c>
      <c r="E635" s="7">
        <v>85.830001831054688</v>
      </c>
      <c r="F635" s="7" t="s">
        <v>76</v>
      </c>
      <c r="G635" s="7" t="s">
        <v>82</v>
      </c>
      <c r="H635" s="7" t="s">
        <v>83</v>
      </c>
      <c r="I635" s="7" t="s">
        <v>83</v>
      </c>
      <c r="J635" s="7"/>
    </row>
    <row r="636" spans="1:10" ht="15" customHeight="1">
      <c r="A636" s="18" t="s">
        <v>171</v>
      </c>
      <c r="B636" s="18" t="s">
        <v>75</v>
      </c>
      <c r="C636" s="7" t="s">
        <v>35</v>
      </c>
      <c r="D636" s="7">
        <v>2619.510009765625</v>
      </c>
      <c r="E636" s="7">
        <v>533</v>
      </c>
      <c r="F636" s="7" t="s">
        <v>76</v>
      </c>
      <c r="G636" s="7" t="s">
        <v>83</v>
      </c>
      <c r="H636" s="7" t="s">
        <v>83</v>
      </c>
      <c r="I636" s="7" t="s">
        <v>83</v>
      </c>
      <c r="J636" s="7"/>
    </row>
    <row r="637" spans="1:10" ht="15" customHeight="1">
      <c r="A637" s="18" t="s">
        <v>171</v>
      </c>
      <c r="B637" s="18" t="s">
        <v>75</v>
      </c>
      <c r="C637" s="7" t="s">
        <v>17</v>
      </c>
      <c r="D637" s="7">
        <v>0</v>
      </c>
      <c r="E637" s="7">
        <v>533</v>
      </c>
      <c r="F637" s="7" t="s">
        <v>76</v>
      </c>
      <c r="G637" s="7" t="s">
        <v>83</v>
      </c>
      <c r="H637" s="7" t="s">
        <v>83</v>
      </c>
      <c r="I637" s="7" t="s">
        <v>83</v>
      </c>
      <c r="J637" s="7"/>
    </row>
    <row r="638" spans="1:10" ht="15" customHeight="1">
      <c r="A638" s="18" t="s">
        <v>171</v>
      </c>
      <c r="B638" s="18" t="s">
        <v>75</v>
      </c>
      <c r="C638" s="7" t="s">
        <v>78</v>
      </c>
      <c r="D638" s="7">
        <v>-2609</v>
      </c>
      <c r="E638" s="7">
        <v>533</v>
      </c>
      <c r="F638" s="7" t="s">
        <v>76</v>
      </c>
      <c r="G638" s="7" t="s">
        <v>83</v>
      </c>
      <c r="H638" s="7" t="s">
        <v>83</v>
      </c>
      <c r="I638" s="7" t="s">
        <v>83</v>
      </c>
      <c r="J638" s="7"/>
    </row>
    <row r="639" spans="1:10" ht="15" customHeight="1">
      <c r="A639" s="18" t="s">
        <v>171</v>
      </c>
      <c r="B639" s="18" t="s">
        <v>75</v>
      </c>
      <c r="C639" s="7" t="s">
        <v>79</v>
      </c>
      <c r="D639" s="7">
        <v>27</v>
      </c>
      <c r="E639" s="7">
        <v>533</v>
      </c>
      <c r="F639" s="7" t="s">
        <v>76</v>
      </c>
      <c r="G639" s="7" t="s">
        <v>83</v>
      </c>
      <c r="H639" s="7" t="s">
        <v>83</v>
      </c>
      <c r="I639" s="7" t="s">
        <v>83</v>
      </c>
      <c r="J639" s="7"/>
    </row>
    <row r="640" spans="1:10" ht="15" customHeight="1">
      <c r="A640" s="18" t="s">
        <v>171</v>
      </c>
      <c r="B640" s="18" t="s">
        <v>75</v>
      </c>
      <c r="C640" s="7" t="s">
        <v>80</v>
      </c>
      <c r="D640" s="7">
        <v>703.91998291015625</v>
      </c>
      <c r="E640" s="7">
        <v>533</v>
      </c>
      <c r="F640" s="7" t="s">
        <v>76</v>
      </c>
      <c r="G640" s="7" t="s">
        <v>82</v>
      </c>
      <c r="H640" s="7" t="s">
        <v>83</v>
      </c>
      <c r="I640" s="7" t="s">
        <v>83</v>
      </c>
      <c r="J640" s="7"/>
    </row>
    <row r="641" spans="1:10" ht="15" customHeight="1">
      <c r="A641" s="18" t="s">
        <v>172</v>
      </c>
      <c r="B641" s="18" t="s">
        <v>75</v>
      </c>
      <c r="C641" s="7" t="s">
        <v>35</v>
      </c>
      <c r="D641" s="7">
        <v>3562.43994140625</v>
      </c>
      <c r="E641" s="7">
        <v>1665.2099609375</v>
      </c>
      <c r="F641" s="7" t="s">
        <v>76</v>
      </c>
      <c r="G641" s="7" t="s">
        <v>83</v>
      </c>
      <c r="H641" s="7" t="s">
        <v>83</v>
      </c>
      <c r="I641" s="7" t="s">
        <v>83</v>
      </c>
      <c r="J641" s="7"/>
    </row>
    <row r="642" spans="1:10" ht="15" customHeight="1">
      <c r="A642" s="18" t="s">
        <v>172</v>
      </c>
      <c r="B642" s="18" t="s">
        <v>75</v>
      </c>
      <c r="C642" s="7" t="s">
        <v>17</v>
      </c>
      <c r="D642" s="7">
        <v>0</v>
      </c>
      <c r="E642" s="7">
        <v>1665.2099609375</v>
      </c>
      <c r="F642" s="7" t="s">
        <v>76</v>
      </c>
      <c r="G642" s="7" t="s">
        <v>83</v>
      </c>
      <c r="H642" s="7" t="s">
        <v>83</v>
      </c>
      <c r="I642" s="7" t="s">
        <v>83</v>
      </c>
      <c r="J642" s="7"/>
    </row>
    <row r="643" spans="1:10" ht="15" customHeight="1">
      <c r="A643" s="18" t="s">
        <v>172</v>
      </c>
      <c r="B643" s="18" t="s">
        <v>75</v>
      </c>
      <c r="C643" s="7" t="s">
        <v>78</v>
      </c>
      <c r="D643" s="7">
        <v>-3446</v>
      </c>
      <c r="E643" s="7">
        <v>1665.2099609375</v>
      </c>
      <c r="F643" s="7" t="s">
        <v>76</v>
      </c>
      <c r="G643" s="7" t="s">
        <v>83</v>
      </c>
      <c r="H643" s="7" t="s">
        <v>83</v>
      </c>
      <c r="I643" s="7" t="s">
        <v>83</v>
      </c>
      <c r="J643" s="7"/>
    </row>
    <row r="644" spans="1:10" ht="15" customHeight="1">
      <c r="A644" s="18" t="s">
        <v>172</v>
      </c>
      <c r="B644" s="18" t="s">
        <v>75</v>
      </c>
      <c r="C644" s="7" t="s">
        <v>79</v>
      </c>
      <c r="D644" s="7">
        <v>116</v>
      </c>
      <c r="E644" s="7">
        <v>1665.2099609375</v>
      </c>
      <c r="F644" s="7" t="s">
        <v>76</v>
      </c>
      <c r="G644" s="7" t="s">
        <v>83</v>
      </c>
      <c r="H644" s="7" t="s">
        <v>83</v>
      </c>
      <c r="I644" s="7" t="s">
        <v>83</v>
      </c>
      <c r="J644" s="7"/>
    </row>
    <row r="645" spans="1:10" ht="15" customHeight="1">
      <c r="A645" s="18" t="s">
        <v>172</v>
      </c>
      <c r="B645" s="18" t="s">
        <v>75</v>
      </c>
      <c r="C645" s="7" t="s">
        <v>80</v>
      </c>
      <c r="D645" s="7">
        <v>1383.56005859375</v>
      </c>
      <c r="E645" s="7">
        <v>1665.2099609375</v>
      </c>
      <c r="F645" s="7" t="s">
        <v>76</v>
      </c>
      <c r="G645" s="7" t="s">
        <v>82</v>
      </c>
      <c r="H645" s="7" t="s">
        <v>83</v>
      </c>
      <c r="I645" s="7" t="s">
        <v>83</v>
      </c>
      <c r="J645" s="7"/>
    </row>
    <row r="646" spans="1:10" ht="15" customHeight="1">
      <c r="A646" s="18" t="s">
        <v>173</v>
      </c>
      <c r="B646" s="18" t="s">
        <v>86</v>
      </c>
      <c r="C646" s="7" t="s">
        <v>35</v>
      </c>
      <c r="D646" s="7">
        <v>2935.68994140625</v>
      </c>
      <c r="E646" s="7">
        <v>272.760009765625</v>
      </c>
      <c r="F646" s="7" t="s">
        <v>76</v>
      </c>
      <c r="G646" s="7" t="s">
        <v>83</v>
      </c>
      <c r="H646" s="7" t="s">
        <v>83</v>
      </c>
      <c r="I646" s="7" t="s">
        <v>83</v>
      </c>
      <c r="J646" s="7"/>
    </row>
    <row r="647" spans="1:10" ht="15" customHeight="1">
      <c r="A647" s="18" t="s">
        <v>173</v>
      </c>
      <c r="B647" s="18" t="s">
        <v>86</v>
      </c>
      <c r="C647" s="7" t="s">
        <v>17</v>
      </c>
      <c r="D647" s="7">
        <v>0</v>
      </c>
      <c r="E647" s="7">
        <v>272.760009765625</v>
      </c>
      <c r="F647" s="7" t="s">
        <v>76</v>
      </c>
      <c r="G647" s="7" t="s">
        <v>83</v>
      </c>
      <c r="H647" s="7" t="s">
        <v>83</v>
      </c>
      <c r="I647" s="7" t="s">
        <v>83</v>
      </c>
      <c r="J647" s="7"/>
    </row>
    <row r="648" spans="1:10" ht="15" customHeight="1">
      <c r="A648" s="18" t="s">
        <v>173</v>
      </c>
      <c r="B648" s="18" t="s">
        <v>86</v>
      </c>
      <c r="C648" s="7" t="s">
        <v>78</v>
      </c>
      <c r="D648" s="7">
        <v>-3479</v>
      </c>
      <c r="E648" s="7">
        <v>272.760009765625</v>
      </c>
      <c r="F648" s="7" t="s">
        <v>76</v>
      </c>
      <c r="G648" s="7" t="s">
        <v>83</v>
      </c>
      <c r="H648" s="7" t="s">
        <v>83</v>
      </c>
      <c r="I648" s="7" t="s">
        <v>83</v>
      </c>
      <c r="J648" s="7"/>
    </row>
    <row r="649" spans="1:10" ht="15" customHeight="1">
      <c r="A649" s="18" t="s">
        <v>173</v>
      </c>
      <c r="B649" s="18" t="s">
        <v>86</v>
      </c>
      <c r="C649" s="7" t="s">
        <v>79</v>
      </c>
      <c r="D649" s="7">
        <v>0</v>
      </c>
      <c r="E649" s="7">
        <v>272.760009765625</v>
      </c>
      <c r="F649" s="7" t="s">
        <v>76</v>
      </c>
      <c r="G649" s="7" t="s">
        <v>83</v>
      </c>
      <c r="H649" s="7" t="s">
        <v>83</v>
      </c>
      <c r="I649" s="7" t="s">
        <v>83</v>
      </c>
      <c r="J649" s="7"/>
    </row>
    <row r="650" spans="1:10" ht="15" customHeight="1">
      <c r="A650" s="18" t="s">
        <v>173</v>
      </c>
      <c r="B650" s="18" t="s">
        <v>86</v>
      </c>
      <c r="C650" s="7" t="s">
        <v>80</v>
      </c>
      <c r="D650" s="7">
        <v>1665.3399658203125</v>
      </c>
      <c r="E650" s="7">
        <v>272.760009765625</v>
      </c>
      <c r="F650" s="7" t="s">
        <v>76</v>
      </c>
      <c r="G650" s="7" t="s">
        <v>82</v>
      </c>
      <c r="H650" s="7" t="s">
        <v>83</v>
      </c>
      <c r="I650" s="7" t="s">
        <v>83</v>
      </c>
      <c r="J650" s="7"/>
    </row>
    <row r="651" spans="1:10" ht="15" customHeight="1">
      <c r="A651" s="18" t="s">
        <v>174</v>
      </c>
      <c r="B651" s="18" t="s">
        <v>75</v>
      </c>
      <c r="C651" s="7" t="s">
        <v>35</v>
      </c>
      <c r="D651" s="7">
        <v>3850.159912109375</v>
      </c>
      <c r="E651" s="7">
        <v>220.94999694824219</v>
      </c>
      <c r="F651" s="7" t="s">
        <v>76</v>
      </c>
      <c r="G651" s="7" t="s">
        <v>83</v>
      </c>
      <c r="H651" s="7" t="s">
        <v>83</v>
      </c>
      <c r="I651" s="7" t="s">
        <v>83</v>
      </c>
      <c r="J651" s="7"/>
    </row>
    <row r="652" spans="1:10" ht="15" customHeight="1">
      <c r="A652" s="18" t="s">
        <v>174</v>
      </c>
      <c r="B652" s="18" t="s">
        <v>75</v>
      </c>
      <c r="C652" s="7" t="s">
        <v>17</v>
      </c>
      <c r="D652" s="7">
        <v>-0.14000000059604645</v>
      </c>
      <c r="E652" s="7">
        <v>220.94999694824219</v>
      </c>
      <c r="F652" s="7" t="s">
        <v>76</v>
      </c>
      <c r="G652" s="7" t="s">
        <v>83</v>
      </c>
      <c r="H652" s="7" t="s">
        <v>83</v>
      </c>
      <c r="I652" s="7" t="s">
        <v>83</v>
      </c>
      <c r="J652" s="7"/>
    </row>
    <row r="653" spans="1:10" ht="15" customHeight="1">
      <c r="A653" s="18" t="s">
        <v>174</v>
      </c>
      <c r="B653" s="18" t="s">
        <v>75</v>
      </c>
      <c r="C653" s="7" t="s">
        <v>78</v>
      </c>
      <c r="D653" s="7">
        <v>-4861</v>
      </c>
      <c r="E653" s="7">
        <v>220.94999694824219</v>
      </c>
      <c r="F653" s="7" t="s">
        <v>76</v>
      </c>
      <c r="G653" s="7" t="s">
        <v>83</v>
      </c>
      <c r="H653" s="7" t="s">
        <v>83</v>
      </c>
      <c r="I653" s="7" t="s">
        <v>83</v>
      </c>
      <c r="J653" s="7"/>
    </row>
    <row r="654" spans="1:10" ht="15" customHeight="1">
      <c r="A654" s="18" t="s">
        <v>174</v>
      </c>
      <c r="B654" s="18" t="s">
        <v>75</v>
      </c>
      <c r="C654" s="7" t="s">
        <v>79</v>
      </c>
      <c r="D654" s="7">
        <v>54</v>
      </c>
      <c r="E654" s="7">
        <v>220.94999694824219</v>
      </c>
      <c r="F654" s="7" t="s">
        <v>76</v>
      </c>
      <c r="G654" s="7" t="s">
        <v>83</v>
      </c>
      <c r="H654" s="7" t="s">
        <v>83</v>
      </c>
      <c r="I654" s="7" t="s">
        <v>83</v>
      </c>
      <c r="J654" s="7"/>
    </row>
    <row r="655" spans="1:10" ht="15" customHeight="1">
      <c r="A655" s="18" t="s">
        <v>174</v>
      </c>
      <c r="B655" s="18" t="s">
        <v>75</v>
      </c>
      <c r="C655" s="7" t="s">
        <v>80</v>
      </c>
      <c r="D655" s="7">
        <v>1465.0899658203125</v>
      </c>
      <c r="E655" s="7">
        <v>220.94999694824219</v>
      </c>
      <c r="F655" s="7" t="s">
        <v>76</v>
      </c>
      <c r="G655" s="7" t="s">
        <v>82</v>
      </c>
      <c r="H655" s="7" t="s">
        <v>83</v>
      </c>
      <c r="I655" s="7" t="s">
        <v>83</v>
      </c>
      <c r="J655" s="7"/>
    </row>
    <row r="656" spans="1:10" ht="15" customHeight="1">
      <c r="A656" s="18" t="s">
        <v>175</v>
      </c>
      <c r="B656" s="18" t="s">
        <v>75</v>
      </c>
      <c r="C656" s="7" t="s">
        <v>35</v>
      </c>
      <c r="D656" s="7">
        <v>3048.02001953125</v>
      </c>
      <c r="E656" s="7">
        <v>99.150001525878906</v>
      </c>
      <c r="F656" s="7" t="s">
        <v>76</v>
      </c>
      <c r="G656" s="7" t="s">
        <v>130</v>
      </c>
      <c r="H656" s="7" t="s">
        <v>130</v>
      </c>
      <c r="I656" s="7" t="s">
        <v>130</v>
      </c>
      <c r="J656" s="7"/>
    </row>
    <row r="657" spans="1:10" ht="15" customHeight="1">
      <c r="A657" s="18" t="s">
        <v>175</v>
      </c>
      <c r="B657" s="18" t="s">
        <v>75</v>
      </c>
      <c r="C657" s="7" t="s">
        <v>17</v>
      </c>
      <c r="D657" s="7">
        <v>0</v>
      </c>
      <c r="E657" s="7">
        <v>99.150001525878906</v>
      </c>
      <c r="F657" s="7" t="s">
        <v>76</v>
      </c>
      <c r="G657" s="7" t="s">
        <v>130</v>
      </c>
      <c r="H657" s="7" t="s">
        <v>130</v>
      </c>
      <c r="I657" s="7" t="s">
        <v>130</v>
      </c>
      <c r="J657" s="7"/>
    </row>
    <row r="658" spans="1:10" ht="15" customHeight="1">
      <c r="A658" s="18" t="s">
        <v>175</v>
      </c>
      <c r="B658" s="18" t="s">
        <v>75</v>
      </c>
      <c r="C658" s="7" t="s">
        <v>78</v>
      </c>
      <c r="D658" s="7">
        <v>-4029</v>
      </c>
      <c r="E658" s="7">
        <v>99.150001525878906</v>
      </c>
      <c r="F658" s="7" t="s">
        <v>76</v>
      </c>
      <c r="G658" s="7" t="s">
        <v>130</v>
      </c>
      <c r="H658" s="7" t="s">
        <v>130</v>
      </c>
      <c r="I658" s="7" t="s">
        <v>130</v>
      </c>
      <c r="J658" s="7"/>
    </row>
    <row r="659" spans="1:10" ht="15" customHeight="1">
      <c r="A659" s="18" t="s">
        <v>175</v>
      </c>
      <c r="B659" s="18" t="s">
        <v>75</v>
      </c>
      <c r="C659" s="7" t="s">
        <v>79</v>
      </c>
      <c r="D659" s="7">
        <v>0</v>
      </c>
      <c r="E659" s="7">
        <v>99.150001525878906</v>
      </c>
      <c r="F659" s="7" t="s">
        <v>76</v>
      </c>
      <c r="G659" s="7" t="s">
        <v>130</v>
      </c>
      <c r="H659" s="7" t="s">
        <v>130</v>
      </c>
      <c r="I659" s="7" t="s">
        <v>130</v>
      </c>
      <c r="J659" s="7"/>
    </row>
    <row r="660" spans="1:10" ht="15" customHeight="1">
      <c r="A660" s="18" t="s">
        <v>175</v>
      </c>
      <c r="B660" s="18" t="s">
        <v>75</v>
      </c>
      <c r="C660" s="7" t="s">
        <v>92</v>
      </c>
      <c r="D660" s="7">
        <v>-60</v>
      </c>
      <c r="E660" s="7">
        <v>99.150001525878906</v>
      </c>
      <c r="F660" s="7" t="s">
        <v>76</v>
      </c>
      <c r="G660" s="7" t="s">
        <v>129</v>
      </c>
      <c r="H660" s="7" t="s">
        <v>130</v>
      </c>
      <c r="I660" s="7" t="s">
        <v>130</v>
      </c>
      <c r="J660" s="7"/>
    </row>
    <row r="661" spans="1:10" ht="15" customHeight="1">
      <c r="A661" s="18" t="s">
        <v>175</v>
      </c>
      <c r="B661" s="18" t="s">
        <v>75</v>
      </c>
      <c r="C661" s="7" t="s">
        <v>80</v>
      </c>
      <c r="D661" s="7">
        <v>1420.6600341796875</v>
      </c>
      <c r="E661" s="7">
        <v>99.150001525878906</v>
      </c>
      <c r="F661" s="7" t="s">
        <v>76</v>
      </c>
      <c r="G661" s="7" t="s">
        <v>129</v>
      </c>
      <c r="H661" s="7" t="s">
        <v>130</v>
      </c>
      <c r="I661" s="7" t="s">
        <v>130</v>
      </c>
      <c r="J661" s="7"/>
    </row>
    <row r="662" spans="1:10" ht="15" customHeight="1">
      <c r="A662" s="18" t="s">
        <v>175</v>
      </c>
      <c r="B662" s="18" t="s">
        <v>75</v>
      </c>
      <c r="C662" s="7" t="s">
        <v>35</v>
      </c>
      <c r="D662" s="7">
        <v>4242.97021484375</v>
      </c>
      <c r="E662" s="7">
        <v>99.150001525878906</v>
      </c>
      <c r="F662" s="7" t="s">
        <v>76</v>
      </c>
      <c r="G662" s="7" t="s">
        <v>93</v>
      </c>
      <c r="H662" s="7" t="s">
        <v>93</v>
      </c>
      <c r="I662" s="7" t="s">
        <v>93</v>
      </c>
      <c r="J662" s="7"/>
    </row>
    <row r="663" spans="1:10" ht="15" customHeight="1">
      <c r="A663" s="18" t="s">
        <v>175</v>
      </c>
      <c r="B663" s="18" t="s">
        <v>75</v>
      </c>
      <c r="C663" s="7" t="s">
        <v>17</v>
      </c>
      <c r="D663" s="7">
        <v>0</v>
      </c>
      <c r="E663" s="7">
        <v>99.150001525878906</v>
      </c>
      <c r="F663" s="7" t="s">
        <v>76</v>
      </c>
      <c r="G663" s="7" t="s">
        <v>93</v>
      </c>
      <c r="H663" s="7" t="s">
        <v>93</v>
      </c>
      <c r="I663" s="7" t="s">
        <v>93</v>
      </c>
      <c r="J663" s="7"/>
    </row>
    <row r="664" spans="1:10" ht="15" customHeight="1">
      <c r="A664" s="18" t="s">
        <v>175</v>
      </c>
      <c r="B664" s="18" t="s">
        <v>75</v>
      </c>
      <c r="C664" s="7" t="s">
        <v>78</v>
      </c>
      <c r="D664" s="7">
        <v>-5686</v>
      </c>
      <c r="E664" s="7">
        <v>99.150001525878906</v>
      </c>
      <c r="F664" s="7" t="s">
        <v>76</v>
      </c>
      <c r="G664" s="7" t="s">
        <v>93</v>
      </c>
      <c r="H664" s="7" t="s">
        <v>93</v>
      </c>
      <c r="I664" s="7" t="s">
        <v>93</v>
      </c>
      <c r="J664" s="7"/>
    </row>
    <row r="665" spans="1:10" ht="15" customHeight="1">
      <c r="A665" s="18" t="s">
        <v>175</v>
      </c>
      <c r="B665" s="18" t="s">
        <v>75</v>
      </c>
      <c r="C665" s="7" t="s">
        <v>79</v>
      </c>
      <c r="D665" s="7">
        <v>82</v>
      </c>
      <c r="E665" s="7">
        <v>99.150001525878906</v>
      </c>
      <c r="F665" s="7" t="s">
        <v>76</v>
      </c>
      <c r="G665" s="7" t="s">
        <v>93</v>
      </c>
      <c r="H665" s="7" t="s">
        <v>93</v>
      </c>
      <c r="I665" s="7" t="s">
        <v>93</v>
      </c>
      <c r="J665" s="7"/>
    </row>
    <row r="666" spans="1:10" ht="15" customHeight="1">
      <c r="A666" s="18" t="s">
        <v>175</v>
      </c>
      <c r="B666" s="18" t="s">
        <v>75</v>
      </c>
      <c r="C666" s="7" t="s">
        <v>92</v>
      </c>
      <c r="D666" s="7">
        <v>-60</v>
      </c>
      <c r="E666" s="7">
        <v>99.150001525878906</v>
      </c>
      <c r="F666" s="7" t="s">
        <v>76</v>
      </c>
      <c r="G666" s="7" t="s">
        <v>130</v>
      </c>
      <c r="H666" s="7" t="s">
        <v>93</v>
      </c>
      <c r="I666" s="7" t="s">
        <v>93</v>
      </c>
      <c r="J666" s="7"/>
    </row>
    <row r="667" spans="1:10" ht="15" customHeight="1">
      <c r="A667" s="18" t="s">
        <v>175</v>
      </c>
      <c r="B667" s="18" t="s">
        <v>75</v>
      </c>
      <c r="C667" s="7" t="s">
        <v>80</v>
      </c>
      <c r="D667" s="7">
        <v>52.860000610351562</v>
      </c>
      <c r="E667" s="7">
        <v>99.150001525878906</v>
      </c>
      <c r="F667" s="7" t="s">
        <v>76</v>
      </c>
      <c r="G667" s="7" t="s">
        <v>130</v>
      </c>
      <c r="H667" s="7" t="s">
        <v>93</v>
      </c>
      <c r="I667" s="7" t="s">
        <v>93</v>
      </c>
      <c r="J667" s="7"/>
    </row>
    <row r="668" spans="1:10" ht="15" customHeight="1">
      <c r="A668" s="18" t="s">
        <v>175</v>
      </c>
      <c r="B668" s="18" t="s">
        <v>75</v>
      </c>
      <c r="C668" s="7" t="s">
        <v>35</v>
      </c>
      <c r="D668" s="7">
        <v>1661.4599609375</v>
      </c>
      <c r="E668" s="7">
        <v>99.150001525878906</v>
      </c>
      <c r="F668" s="7" t="s">
        <v>76</v>
      </c>
      <c r="G668" s="7" t="s">
        <v>131</v>
      </c>
      <c r="H668" s="7" t="s">
        <v>131</v>
      </c>
      <c r="I668" s="7" t="s">
        <v>131</v>
      </c>
      <c r="J668" s="7"/>
    </row>
    <row r="669" spans="1:10" ht="15" customHeight="1">
      <c r="A669" s="18" t="s">
        <v>175</v>
      </c>
      <c r="B669" s="18" t="s">
        <v>75</v>
      </c>
      <c r="C669" s="7" t="s">
        <v>17</v>
      </c>
      <c r="D669" s="7">
        <v>0</v>
      </c>
      <c r="E669" s="7">
        <v>99.150001525878906</v>
      </c>
      <c r="F669" s="7" t="s">
        <v>76</v>
      </c>
      <c r="G669" s="7" t="s">
        <v>131</v>
      </c>
      <c r="H669" s="7" t="s">
        <v>131</v>
      </c>
      <c r="I669" s="7" t="s">
        <v>131</v>
      </c>
      <c r="J669" s="7"/>
    </row>
    <row r="670" spans="1:10" ht="15" customHeight="1">
      <c r="A670" s="18" t="s">
        <v>175</v>
      </c>
      <c r="B670" s="18" t="s">
        <v>75</v>
      </c>
      <c r="C670" s="7" t="s">
        <v>78</v>
      </c>
      <c r="D670" s="7">
        <v>-2370</v>
      </c>
      <c r="E670" s="7">
        <v>99.150001525878906</v>
      </c>
      <c r="F670" s="7" t="s">
        <v>76</v>
      </c>
      <c r="G670" s="7" t="s">
        <v>131</v>
      </c>
      <c r="H670" s="7" t="s">
        <v>131</v>
      </c>
      <c r="I670" s="7" t="s">
        <v>131</v>
      </c>
      <c r="J670" s="7"/>
    </row>
    <row r="671" spans="1:10" ht="15" customHeight="1">
      <c r="A671" s="18" t="s">
        <v>175</v>
      </c>
      <c r="B671" s="18" t="s">
        <v>75</v>
      </c>
      <c r="C671" s="7" t="s">
        <v>79</v>
      </c>
      <c r="D671" s="7">
        <v>55</v>
      </c>
      <c r="E671" s="7">
        <v>99.150001525878906</v>
      </c>
      <c r="F671" s="7" t="s">
        <v>76</v>
      </c>
      <c r="G671" s="7" t="s">
        <v>131</v>
      </c>
      <c r="H671" s="7" t="s">
        <v>131</v>
      </c>
      <c r="I671" s="7" t="s">
        <v>131</v>
      </c>
      <c r="J671" s="7"/>
    </row>
    <row r="672" spans="1:10" ht="15" customHeight="1">
      <c r="A672" s="18" t="s">
        <v>175</v>
      </c>
      <c r="B672" s="18" t="s">
        <v>75</v>
      </c>
      <c r="C672" s="7" t="s">
        <v>92</v>
      </c>
      <c r="D672" s="7">
        <v>-60</v>
      </c>
      <c r="E672" s="7">
        <v>99.150001525878906</v>
      </c>
      <c r="F672" s="7" t="s">
        <v>76</v>
      </c>
      <c r="G672" s="7" t="s">
        <v>93</v>
      </c>
      <c r="H672" s="7" t="s">
        <v>131</v>
      </c>
      <c r="I672" s="7" t="s">
        <v>131</v>
      </c>
      <c r="J672" s="7"/>
    </row>
    <row r="673" spans="1:10" ht="15" customHeight="1">
      <c r="A673" s="18" t="s">
        <v>175</v>
      </c>
      <c r="B673" s="18" t="s">
        <v>75</v>
      </c>
      <c r="C673" s="7" t="s">
        <v>80</v>
      </c>
      <c r="D673" s="7">
        <v>1185.06005859375</v>
      </c>
      <c r="E673" s="7">
        <v>99.150001525878906</v>
      </c>
      <c r="F673" s="7" t="s">
        <v>76</v>
      </c>
      <c r="G673" s="7" t="s">
        <v>93</v>
      </c>
      <c r="H673" s="7" t="s">
        <v>131</v>
      </c>
      <c r="I673" s="7" t="s">
        <v>131</v>
      </c>
      <c r="J673" s="7"/>
    </row>
    <row r="674" spans="1:10" ht="15" customHeight="1">
      <c r="A674" s="18" t="s">
        <v>175</v>
      </c>
      <c r="B674" s="18" t="s">
        <v>75</v>
      </c>
      <c r="C674" s="7" t="s">
        <v>35</v>
      </c>
      <c r="D674" s="7">
        <v>3436.010009765625</v>
      </c>
      <c r="E674" s="7">
        <v>99.150001525878906</v>
      </c>
      <c r="F674" s="7" t="s">
        <v>76</v>
      </c>
      <c r="G674" s="7" t="s">
        <v>99</v>
      </c>
      <c r="H674" s="7" t="s">
        <v>99</v>
      </c>
      <c r="I674" s="7" t="s">
        <v>99</v>
      </c>
      <c r="J674" s="7"/>
    </row>
    <row r="675" spans="1:10" ht="15" customHeight="1">
      <c r="A675" s="18" t="s">
        <v>175</v>
      </c>
      <c r="B675" s="18" t="s">
        <v>75</v>
      </c>
      <c r="C675" s="7" t="s">
        <v>17</v>
      </c>
      <c r="D675" s="7">
        <v>-0.34000000357627869</v>
      </c>
      <c r="E675" s="7">
        <v>99.150001525878906</v>
      </c>
      <c r="F675" s="7" t="s">
        <v>76</v>
      </c>
      <c r="G675" s="7" t="s">
        <v>99</v>
      </c>
      <c r="H675" s="7" t="s">
        <v>99</v>
      </c>
      <c r="I675" s="7" t="s">
        <v>99</v>
      </c>
      <c r="J675" s="7"/>
    </row>
    <row r="676" spans="1:10" ht="15" customHeight="1">
      <c r="A676" s="18" t="s">
        <v>175</v>
      </c>
      <c r="B676" s="18" t="s">
        <v>75</v>
      </c>
      <c r="C676" s="7" t="s">
        <v>78</v>
      </c>
      <c r="D676" s="7">
        <v>-3773</v>
      </c>
      <c r="E676" s="7">
        <v>99.150001525878906</v>
      </c>
      <c r="F676" s="7" t="s">
        <v>76</v>
      </c>
      <c r="G676" s="7" t="s">
        <v>99</v>
      </c>
      <c r="H676" s="7" t="s">
        <v>99</v>
      </c>
      <c r="I676" s="7" t="s">
        <v>99</v>
      </c>
      <c r="J676" s="7"/>
    </row>
    <row r="677" spans="1:10" ht="15" customHeight="1">
      <c r="A677" s="18" t="s">
        <v>175</v>
      </c>
      <c r="B677" s="18" t="s">
        <v>75</v>
      </c>
      <c r="C677" s="7" t="s">
        <v>79</v>
      </c>
      <c r="D677" s="7">
        <v>40</v>
      </c>
      <c r="E677" s="7">
        <v>99.150001525878906</v>
      </c>
      <c r="F677" s="7" t="s">
        <v>76</v>
      </c>
      <c r="G677" s="7" t="s">
        <v>99</v>
      </c>
      <c r="H677" s="7" t="s">
        <v>99</v>
      </c>
      <c r="I677" s="7" t="s">
        <v>99</v>
      </c>
      <c r="J677" s="7"/>
    </row>
    <row r="678" spans="1:10" ht="15" customHeight="1">
      <c r="A678" s="18" t="s">
        <v>175</v>
      </c>
      <c r="B678" s="18" t="s">
        <v>75</v>
      </c>
      <c r="C678" s="7" t="s">
        <v>92</v>
      </c>
      <c r="D678" s="7">
        <v>-60</v>
      </c>
      <c r="E678" s="7">
        <v>99.150001525878906</v>
      </c>
      <c r="F678" s="7" t="s">
        <v>76</v>
      </c>
      <c r="G678" s="7" t="s">
        <v>131</v>
      </c>
      <c r="H678" s="7" t="s">
        <v>99</v>
      </c>
      <c r="I678" s="7" t="s">
        <v>99</v>
      </c>
      <c r="J678" s="7"/>
    </row>
    <row r="679" spans="1:10" ht="15" customHeight="1">
      <c r="A679" s="18" t="s">
        <v>175</v>
      </c>
      <c r="B679" s="18" t="s">
        <v>75</v>
      </c>
      <c r="C679" s="7" t="s">
        <v>80</v>
      </c>
      <c r="D679" s="7">
        <v>97.550003051757813</v>
      </c>
      <c r="E679" s="7">
        <v>99.150001525878906</v>
      </c>
      <c r="F679" s="7" t="s">
        <v>76</v>
      </c>
      <c r="G679" s="7" t="s">
        <v>131</v>
      </c>
      <c r="H679" s="7" t="s">
        <v>99</v>
      </c>
      <c r="I679" s="7" t="s">
        <v>99</v>
      </c>
      <c r="J679" s="7"/>
    </row>
    <row r="680" spans="1:10" ht="15" customHeight="1">
      <c r="A680" s="18" t="s">
        <v>175</v>
      </c>
      <c r="B680" s="18" t="s">
        <v>75</v>
      </c>
      <c r="C680" s="7" t="s">
        <v>35</v>
      </c>
      <c r="D680" s="7">
        <v>3708.25</v>
      </c>
      <c r="E680" s="7">
        <v>99.150001525878906</v>
      </c>
      <c r="F680" s="7" t="s">
        <v>76</v>
      </c>
      <c r="G680" s="7" t="s">
        <v>98</v>
      </c>
      <c r="H680" s="7" t="s">
        <v>98</v>
      </c>
      <c r="I680" s="7" t="s">
        <v>98</v>
      </c>
      <c r="J680" s="7"/>
    </row>
    <row r="681" spans="1:10" ht="15" customHeight="1">
      <c r="A681" s="18" t="s">
        <v>175</v>
      </c>
      <c r="B681" s="18" t="s">
        <v>75</v>
      </c>
      <c r="C681" s="7" t="s">
        <v>17</v>
      </c>
      <c r="D681" s="7">
        <v>-0.10999999940395355</v>
      </c>
      <c r="E681" s="7">
        <v>99.150001525878906</v>
      </c>
      <c r="F681" s="7" t="s">
        <v>76</v>
      </c>
      <c r="G681" s="7" t="s">
        <v>98</v>
      </c>
      <c r="H681" s="7" t="s">
        <v>98</v>
      </c>
      <c r="I681" s="7" t="s">
        <v>98</v>
      </c>
      <c r="J681" s="7"/>
    </row>
    <row r="682" spans="1:10" ht="15" customHeight="1">
      <c r="A682" s="18" t="s">
        <v>175</v>
      </c>
      <c r="B682" s="18" t="s">
        <v>75</v>
      </c>
      <c r="C682" s="7" t="s">
        <v>78</v>
      </c>
      <c r="D682" s="7">
        <v>-3839</v>
      </c>
      <c r="E682" s="7">
        <v>99.150001525878906</v>
      </c>
      <c r="F682" s="7" t="s">
        <v>76</v>
      </c>
      <c r="G682" s="7" t="s">
        <v>98</v>
      </c>
      <c r="H682" s="7" t="s">
        <v>98</v>
      </c>
      <c r="I682" s="7" t="s">
        <v>98</v>
      </c>
      <c r="J682" s="7"/>
    </row>
    <row r="683" spans="1:10" ht="15" customHeight="1">
      <c r="A683" s="18" t="s">
        <v>175</v>
      </c>
      <c r="B683" s="18" t="s">
        <v>75</v>
      </c>
      <c r="C683" s="7" t="s">
        <v>79</v>
      </c>
      <c r="D683" s="7">
        <v>67</v>
      </c>
      <c r="E683" s="7">
        <v>99.150001525878906</v>
      </c>
      <c r="F683" s="7" t="s">
        <v>76</v>
      </c>
      <c r="G683" s="7" t="s">
        <v>98</v>
      </c>
      <c r="H683" s="7" t="s">
        <v>98</v>
      </c>
      <c r="I683" s="7" t="s">
        <v>98</v>
      </c>
      <c r="J683" s="7"/>
    </row>
    <row r="684" spans="1:10" ht="15" customHeight="1">
      <c r="A684" s="18" t="s">
        <v>175</v>
      </c>
      <c r="B684" s="18" t="s">
        <v>75</v>
      </c>
      <c r="C684" s="7" t="s">
        <v>92</v>
      </c>
      <c r="D684" s="7">
        <v>-60</v>
      </c>
      <c r="E684" s="7">
        <v>99.150001525878906</v>
      </c>
      <c r="F684" s="7" t="s">
        <v>76</v>
      </c>
      <c r="G684" s="7" t="s">
        <v>99</v>
      </c>
      <c r="H684" s="7" t="s">
        <v>98</v>
      </c>
      <c r="I684" s="7" t="s">
        <v>98</v>
      </c>
      <c r="J684" s="7"/>
    </row>
    <row r="685" spans="1:10" ht="15" customHeight="1">
      <c r="A685" s="18" t="s">
        <v>175</v>
      </c>
      <c r="B685" s="18" t="s">
        <v>75</v>
      </c>
      <c r="C685" s="7" t="s">
        <v>80</v>
      </c>
      <c r="D685" s="7">
        <v>404.260009765625</v>
      </c>
      <c r="E685" s="7">
        <v>99.150001525878906</v>
      </c>
      <c r="F685" s="7" t="s">
        <v>76</v>
      </c>
      <c r="G685" s="7" t="s">
        <v>99</v>
      </c>
      <c r="H685" s="7" t="s">
        <v>98</v>
      </c>
      <c r="I685" s="7" t="s">
        <v>98</v>
      </c>
      <c r="J685" s="7"/>
    </row>
    <row r="686" spans="1:10" ht="15" customHeight="1">
      <c r="A686" s="18" t="s">
        <v>175</v>
      </c>
      <c r="B686" s="18" t="s">
        <v>75</v>
      </c>
      <c r="C686" s="7" t="s">
        <v>35</v>
      </c>
      <c r="D686" s="7">
        <v>3193.280029296875</v>
      </c>
      <c r="E686" s="7">
        <v>99.150001525878906</v>
      </c>
      <c r="F686" s="7" t="s">
        <v>76</v>
      </c>
      <c r="G686" s="7" t="s">
        <v>81</v>
      </c>
      <c r="H686" s="7" t="s">
        <v>81</v>
      </c>
      <c r="I686" s="7" t="s">
        <v>81</v>
      </c>
      <c r="J686" s="7"/>
    </row>
    <row r="687" spans="1:10" ht="15" customHeight="1">
      <c r="A687" s="18" t="s">
        <v>175</v>
      </c>
      <c r="B687" s="18" t="s">
        <v>75</v>
      </c>
      <c r="C687" s="7" t="s">
        <v>17</v>
      </c>
      <c r="D687" s="7">
        <v>-0.18999999761581421</v>
      </c>
      <c r="E687" s="7">
        <v>99.150001525878906</v>
      </c>
      <c r="F687" s="7" t="s">
        <v>76</v>
      </c>
      <c r="G687" s="7" t="s">
        <v>81</v>
      </c>
      <c r="H687" s="7" t="s">
        <v>81</v>
      </c>
      <c r="I687" s="7" t="s">
        <v>81</v>
      </c>
      <c r="J687" s="7"/>
    </row>
    <row r="688" spans="1:10" ht="15" customHeight="1">
      <c r="A688" s="18" t="s">
        <v>175</v>
      </c>
      <c r="B688" s="18" t="s">
        <v>75</v>
      </c>
      <c r="C688" s="7" t="s">
        <v>78</v>
      </c>
      <c r="D688" s="7">
        <v>-3607</v>
      </c>
      <c r="E688" s="7">
        <v>99.150001525878906</v>
      </c>
      <c r="F688" s="7" t="s">
        <v>76</v>
      </c>
      <c r="G688" s="7" t="s">
        <v>81</v>
      </c>
      <c r="H688" s="7" t="s">
        <v>81</v>
      </c>
      <c r="I688" s="7" t="s">
        <v>81</v>
      </c>
      <c r="J688" s="7"/>
    </row>
    <row r="689" spans="1:10" ht="15" customHeight="1">
      <c r="A689" s="18" t="s">
        <v>175</v>
      </c>
      <c r="B689" s="18" t="s">
        <v>75</v>
      </c>
      <c r="C689" s="7" t="s">
        <v>79</v>
      </c>
      <c r="D689" s="7">
        <v>0</v>
      </c>
      <c r="E689" s="7">
        <v>99.150001525878906</v>
      </c>
      <c r="F689" s="7" t="s">
        <v>76</v>
      </c>
      <c r="G689" s="7" t="s">
        <v>81</v>
      </c>
      <c r="H689" s="7" t="s">
        <v>81</v>
      </c>
      <c r="I689" s="7" t="s">
        <v>81</v>
      </c>
      <c r="J689" s="7"/>
    </row>
    <row r="690" spans="1:10" ht="15" customHeight="1">
      <c r="A690" s="18" t="s">
        <v>175</v>
      </c>
      <c r="B690" s="18" t="s">
        <v>75</v>
      </c>
      <c r="C690" s="7" t="s">
        <v>92</v>
      </c>
      <c r="D690" s="7">
        <v>-60</v>
      </c>
      <c r="E690" s="7">
        <v>99.150001525878906</v>
      </c>
      <c r="F690" s="7" t="s">
        <v>76</v>
      </c>
      <c r="G690" s="7" t="s">
        <v>98</v>
      </c>
      <c r="H690" s="7" t="s">
        <v>81</v>
      </c>
      <c r="I690" s="7" t="s">
        <v>81</v>
      </c>
      <c r="J690" s="7"/>
    </row>
    <row r="691" spans="1:10" ht="15" customHeight="1">
      <c r="A691" s="18" t="s">
        <v>175</v>
      </c>
      <c r="B691" s="18" t="s">
        <v>75</v>
      </c>
      <c r="C691" s="7" t="s">
        <v>80</v>
      </c>
      <c r="D691" s="7">
        <v>1318.4200439453125</v>
      </c>
      <c r="E691" s="7">
        <v>99.150001525878906</v>
      </c>
      <c r="F691" s="7" t="s">
        <v>76</v>
      </c>
      <c r="G691" s="7" t="s">
        <v>98</v>
      </c>
      <c r="H691" s="7" t="s">
        <v>81</v>
      </c>
      <c r="I691" s="7" t="s">
        <v>81</v>
      </c>
      <c r="J691" s="7"/>
    </row>
    <row r="692" spans="1:10" ht="15" customHeight="1">
      <c r="A692" s="18" t="s">
        <v>175</v>
      </c>
      <c r="B692" s="18" t="s">
        <v>75</v>
      </c>
      <c r="C692" s="7" t="s">
        <v>35</v>
      </c>
      <c r="D692" s="7">
        <v>3238.780029296875</v>
      </c>
      <c r="E692" s="7">
        <v>99.150001525878906</v>
      </c>
      <c r="F692" s="7" t="s">
        <v>76</v>
      </c>
      <c r="G692" s="7" t="s">
        <v>77</v>
      </c>
      <c r="H692" s="7" t="s">
        <v>77</v>
      </c>
      <c r="I692" s="7" t="s">
        <v>77</v>
      </c>
      <c r="J692" s="7"/>
    </row>
    <row r="693" spans="1:10" ht="15" customHeight="1">
      <c r="A693" s="18" t="s">
        <v>175</v>
      </c>
      <c r="B693" s="18" t="s">
        <v>75</v>
      </c>
      <c r="C693" s="7" t="s">
        <v>17</v>
      </c>
      <c r="D693" s="7">
        <v>-0.18999999761581421</v>
      </c>
      <c r="E693" s="7">
        <v>99.150001525878906</v>
      </c>
      <c r="F693" s="7" t="s">
        <v>76</v>
      </c>
      <c r="G693" s="7" t="s">
        <v>77</v>
      </c>
      <c r="H693" s="7" t="s">
        <v>77</v>
      </c>
      <c r="I693" s="7" t="s">
        <v>77</v>
      </c>
      <c r="J693" s="7"/>
    </row>
    <row r="694" spans="1:10" ht="15" customHeight="1">
      <c r="A694" s="18" t="s">
        <v>175</v>
      </c>
      <c r="B694" s="18" t="s">
        <v>75</v>
      </c>
      <c r="C694" s="7" t="s">
        <v>78</v>
      </c>
      <c r="D694" s="7">
        <v>-3392</v>
      </c>
      <c r="E694" s="7">
        <v>99.150001525878906</v>
      </c>
      <c r="F694" s="7" t="s">
        <v>76</v>
      </c>
      <c r="G694" s="7" t="s">
        <v>77</v>
      </c>
      <c r="H694" s="7" t="s">
        <v>77</v>
      </c>
      <c r="I694" s="7" t="s">
        <v>77</v>
      </c>
      <c r="J694" s="7"/>
    </row>
    <row r="695" spans="1:10" ht="15" customHeight="1">
      <c r="A695" s="18" t="s">
        <v>175</v>
      </c>
      <c r="B695" s="18" t="s">
        <v>75</v>
      </c>
      <c r="C695" s="7" t="s">
        <v>79</v>
      </c>
      <c r="D695" s="7">
        <v>27</v>
      </c>
      <c r="E695" s="7">
        <v>99.150001525878906</v>
      </c>
      <c r="F695" s="7" t="s">
        <v>76</v>
      </c>
      <c r="G695" s="7" t="s">
        <v>77</v>
      </c>
      <c r="H695" s="7" t="s">
        <v>77</v>
      </c>
      <c r="I695" s="7" t="s">
        <v>77</v>
      </c>
      <c r="J695" s="7"/>
    </row>
    <row r="696" spans="1:10" ht="15" customHeight="1">
      <c r="A696" s="18" t="s">
        <v>175</v>
      </c>
      <c r="B696" s="18" t="s">
        <v>75</v>
      </c>
      <c r="C696" s="7" t="s">
        <v>92</v>
      </c>
      <c r="D696" s="7">
        <v>-60</v>
      </c>
      <c r="E696" s="7">
        <v>99.150001525878906</v>
      </c>
      <c r="F696" s="7" t="s">
        <v>76</v>
      </c>
      <c r="G696" s="7" t="s">
        <v>81</v>
      </c>
      <c r="H696" s="7" t="s">
        <v>77</v>
      </c>
      <c r="I696" s="7" t="s">
        <v>77</v>
      </c>
      <c r="J696" s="7"/>
    </row>
    <row r="697" spans="1:10" ht="15" customHeight="1">
      <c r="A697" s="18" t="s">
        <v>175</v>
      </c>
      <c r="B697" s="18" t="s">
        <v>75</v>
      </c>
      <c r="C697" s="7" t="s">
        <v>80</v>
      </c>
      <c r="D697" s="7">
        <v>600.6500244140625</v>
      </c>
      <c r="E697" s="7">
        <v>99.150001525878906</v>
      </c>
      <c r="F697" s="7" t="s">
        <v>76</v>
      </c>
      <c r="G697" s="7" t="s">
        <v>81</v>
      </c>
      <c r="H697" s="7" t="s">
        <v>77</v>
      </c>
      <c r="I697" s="7" t="s">
        <v>77</v>
      </c>
      <c r="J697" s="7"/>
    </row>
    <row r="698" spans="1:10" ht="15" customHeight="1">
      <c r="A698" s="18" t="s">
        <v>175</v>
      </c>
      <c r="B698" s="18" t="s">
        <v>75</v>
      </c>
      <c r="C698" s="7" t="s">
        <v>35</v>
      </c>
      <c r="D698" s="7">
        <v>3183.06005859375</v>
      </c>
      <c r="E698" s="7">
        <v>99.150001525878906</v>
      </c>
      <c r="F698" s="7" t="s">
        <v>76</v>
      </c>
      <c r="G698" s="7" t="s">
        <v>82</v>
      </c>
      <c r="H698" s="7" t="s">
        <v>82</v>
      </c>
      <c r="I698" s="7" t="s">
        <v>82</v>
      </c>
      <c r="J698" s="7"/>
    </row>
    <row r="699" spans="1:10" ht="15" customHeight="1">
      <c r="A699" s="18" t="s">
        <v>175</v>
      </c>
      <c r="B699" s="18" t="s">
        <v>75</v>
      </c>
      <c r="C699" s="7" t="s">
        <v>17</v>
      </c>
      <c r="D699" s="7">
        <v>-0.14000000059604645</v>
      </c>
      <c r="E699" s="7">
        <v>99.150001525878906</v>
      </c>
      <c r="F699" s="7" t="s">
        <v>76</v>
      </c>
      <c r="G699" s="7" t="s">
        <v>82</v>
      </c>
      <c r="H699" s="7" t="s">
        <v>82</v>
      </c>
      <c r="I699" s="7" t="s">
        <v>82</v>
      </c>
      <c r="J699" s="7"/>
    </row>
    <row r="700" spans="1:10" ht="15" customHeight="1">
      <c r="A700" s="18" t="s">
        <v>175</v>
      </c>
      <c r="B700" s="18" t="s">
        <v>75</v>
      </c>
      <c r="C700" s="7" t="s">
        <v>78</v>
      </c>
      <c r="D700" s="7">
        <v>-4406</v>
      </c>
      <c r="E700" s="7">
        <v>99.150001525878906</v>
      </c>
      <c r="F700" s="7" t="s">
        <v>76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175</v>
      </c>
      <c r="B701" s="18" t="s">
        <v>75</v>
      </c>
      <c r="C701" s="7" t="s">
        <v>79</v>
      </c>
      <c r="D701" s="7">
        <v>40</v>
      </c>
      <c r="E701" s="7">
        <v>99.150001525878906</v>
      </c>
      <c r="F701" s="7" t="s">
        <v>76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175</v>
      </c>
      <c r="B702" s="18" t="s">
        <v>75</v>
      </c>
      <c r="C702" s="7" t="s">
        <v>92</v>
      </c>
      <c r="D702" s="7">
        <v>-60</v>
      </c>
      <c r="E702" s="7">
        <v>99.150001525878906</v>
      </c>
      <c r="F702" s="7" t="s">
        <v>76</v>
      </c>
      <c r="G702" s="7" t="s">
        <v>77</v>
      </c>
      <c r="H702" s="7" t="s">
        <v>82</v>
      </c>
      <c r="I702" s="7" t="s">
        <v>82</v>
      </c>
      <c r="J702" s="7"/>
    </row>
    <row r="703" spans="1:10" ht="15" customHeight="1">
      <c r="A703" s="18" t="s">
        <v>175</v>
      </c>
      <c r="B703" s="18" t="s">
        <v>75</v>
      </c>
      <c r="C703" s="7" t="s">
        <v>80</v>
      </c>
      <c r="D703" s="7">
        <v>555.6099853515625</v>
      </c>
      <c r="E703" s="7">
        <v>99.150001525878906</v>
      </c>
      <c r="F703" s="7" t="s">
        <v>76</v>
      </c>
      <c r="G703" s="7" t="s">
        <v>77</v>
      </c>
      <c r="H703" s="7" t="s">
        <v>82</v>
      </c>
      <c r="I703" s="7" t="s">
        <v>82</v>
      </c>
      <c r="J703" s="7"/>
    </row>
    <row r="704" spans="1:10" ht="15" customHeight="1">
      <c r="A704" s="18" t="s">
        <v>175</v>
      </c>
      <c r="B704" s="18" t="s">
        <v>75</v>
      </c>
      <c r="C704" s="7" t="s">
        <v>35</v>
      </c>
      <c r="D704" s="7">
        <v>4130.8701171875</v>
      </c>
      <c r="E704" s="7">
        <v>99.150001525878906</v>
      </c>
      <c r="F704" s="7" t="s">
        <v>76</v>
      </c>
      <c r="G704" s="7" t="s">
        <v>83</v>
      </c>
      <c r="H704" s="7" t="s">
        <v>83</v>
      </c>
      <c r="I704" s="7" t="s">
        <v>83</v>
      </c>
      <c r="J704" s="7"/>
    </row>
    <row r="705" spans="1:10" ht="15" customHeight="1">
      <c r="A705" s="18" t="s">
        <v>175</v>
      </c>
      <c r="B705" s="18" t="s">
        <v>75</v>
      </c>
      <c r="C705" s="7" t="s">
        <v>17</v>
      </c>
      <c r="D705" s="7">
        <v>-7.0000000298023224E-2</v>
      </c>
      <c r="E705" s="7">
        <v>99.150001525878906</v>
      </c>
      <c r="F705" s="7" t="s">
        <v>76</v>
      </c>
      <c r="G705" s="7" t="s">
        <v>83</v>
      </c>
      <c r="H705" s="7" t="s">
        <v>83</v>
      </c>
      <c r="I705" s="7" t="s">
        <v>83</v>
      </c>
      <c r="J705" s="7"/>
    </row>
    <row r="706" spans="1:10" ht="15" customHeight="1">
      <c r="A706" s="18" t="s">
        <v>175</v>
      </c>
      <c r="B706" s="18" t="s">
        <v>75</v>
      </c>
      <c r="C706" s="7" t="s">
        <v>78</v>
      </c>
      <c r="D706" s="7">
        <v>-4534</v>
      </c>
      <c r="E706" s="7">
        <v>99.150001525878906</v>
      </c>
      <c r="F706" s="7" t="s">
        <v>76</v>
      </c>
      <c r="G706" s="7" t="s">
        <v>83</v>
      </c>
      <c r="H706" s="7" t="s">
        <v>83</v>
      </c>
      <c r="I706" s="7" t="s">
        <v>83</v>
      </c>
      <c r="J706" s="7"/>
    </row>
    <row r="707" spans="1:10" ht="15" customHeight="1">
      <c r="A707" s="18" t="s">
        <v>175</v>
      </c>
      <c r="B707" s="18" t="s">
        <v>75</v>
      </c>
      <c r="C707" s="7" t="s">
        <v>79</v>
      </c>
      <c r="D707" s="7">
        <v>27</v>
      </c>
      <c r="E707" s="7">
        <v>99.150001525878906</v>
      </c>
      <c r="F707" s="7" t="s">
        <v>76</v>
      </c>
      <c r="G707" s="7" t="s">
        <v>83</v>
      </c>
      <c r="H707" s="7" t="s">
        <v>83</v>
      </c>
      <c r="I707" s="7" t="s">
        <v>83</v>
      </c>
      <c r="J707" s="7"/>
    </row>
    <row r="708" spans="1:10" ht="15" customHeight="1">
      <c r="A708" s="18" t="s">
        <v>175</v>
      </c>
      <c r="B708" s="18" t="s">
        <v>75</v>
      </c>
      <c r="C708" s="7" t="s">
        <v>92</v>
      </c>
      <c r="D708" s="7">
        <v>-60</v>
      </c>
      <c r="E708" s="7">
        <v>99.150001525878906</v>
      </c>
      <c r="F708" s="7" t="s">
        <v>76</v>
      </c>
      <c r="G708" s="7" t="s">
        <v>82</v>
      </c>
      <c r="H708" s="7" t="s">
        <v>83</v>
      </c>
      <c r="I708" s="7" t="s">
        <v>83</v>
      </c>
      <c r="J708" s="7"/>
    </row>
    <row r="709" spans="1:10" ht="15" customHeight="1">
      <c r="A709" s="18" t="s">
        <v>175</v>
      </c>
      <c r="B709" s="18" t="s">
        <v>75</v>
      </c>
      <c r="C709" s="7" t="s">
        <v>80</v>
      </c>
      <c r="D709" s="7">
        <v>610.77001953125</v>
      </c>
      <c r="E709" s="7">
        <v>99.150001525878906</v>
      </c>
      <c r="F709" s="7" t="s">
        <v>76</v>
      </c>
      <c r="G709" s="7" t="s">
        <v>82</v>
      </c>
      <c r="H709" s="7" t="s">
        <v>83</v>
      </c>
      <c r="I709" s="7" t="s">
        <v>83</v>
      </c>
      <c r="J709" s="7"/>
    </row>
    <row r="710" spans="1:10" ht="15" customHeight="1">
      <c r="A710" s="18" t="s">
        <v>176</v>
      </c>
      <c r="B710" s="18" t="s">
        <v>86</v>
      </c>
      <c r="C710" s="7" t="s">
        <v>35</v>
      </c>
      <c r="D710" s="7">
        <v>2717.489990234375</v>
      </c>
      <c r="E710" s="7">
        <v>143.80999755859375</v>
      </c>
      <c r="F710" s="7" t="s">
        <v>76</v>
      </c>
      <c r="G710" s="7" t="s">
        <v>82</v>
      </c>
      <c r="H710" s="7" t="s">
        <v>82</v>
      </c>
      <c r="I710" s="7" t="s">
        <v>82</v>
      </c>
      <c r="J710" s="7"/>
    </row>
    <row r="711" spans="1:10" ht="15" customHeight="1">
      <c r="A711" s="18" t="s">
        <v>176</v>
      </c>
      <c r="B711" s="18" t="s">
        <v>86</v>
      </c>
      <c r="C711" s="7" t="s">
        <v>17</v>
      </c>
      <c r="D711" s="7">
        <v>0</v>
      </c>
      <c r="E711" s="7">
        <v>143.80999755859375</v>
      </c>
      <c r="F711" s="7" t="s">
        <v>76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176</v>
      </c>
      <c r="B712" s="18" t="s">
        <v>86</v>
      </c>
      <c r="C712" s="7" t="s">
        <v>78</v>
      </c>
      <c r="D712" s="7">
        <v>-3103</v>
      </c>
      <c r="E712" s="7">
        <v>143.80999755859375</v>
      </c>
      <c r="F712" s="7" t="s">
        <v>76</v>
      </c>
      <c r="G712" s="7" t="s">
        <v>82</v>
      </c>
      <c r="H712" s="7" t="s">
        <v>82</v>
      </c>
      <c r="I712" s="7" t="s">
        <v>82</v>
      </c>
      <c r="J712" s="7"/>
    </row>
    <row r="713" spans="1:10" ht="15" customHeight="1">
      <c r="A713" s="18" t="s">
        <v>176</v>
      </c>
      <c r="B713" s="18" t="s">
        <v>86</v>
      </c>
      <c r="C713" s="7" t="s">
        <v>79</v>
      </c>
      <c r="D713" s="7">
        <v>27</v>
      </c>
      <c r="E713" s="7">
        <v>143.80999755859375</v>
      </c>
      <c r="F713" s="7" t="s">
        <v>76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176</v>
      </c>
      <c r="B714" s="18" t="s">
        <v>86</v>
      </c>
      <c r="C714" s="7" t="s">
        <v>80</v>
      </c>
      <c r="D714" s="7">
        <v>731.22998046875</v>
      </c>
      <c r="E714" s="7">
        <v>143.80999755859375</v>
      </c>
      <c r="F714" s="7" t="s">
        <v>76</v>
      </c>
      <c r="G714" s="7" t="s">
        <v>77</v>
      </c>
      <c r="H714" s="7" t="s">
        <v>82</v>
      </c>
      <c r="I714" s="7" t="s">
        <v>82</v>
      </c>
      <c r="J714" s="7"/>
    </row>
    <row r="715" spans="1:10" ht="15" customHeight="1">
      <c r="A715" s="18" t="s">
        <v>176</v>
      </c>
      <c r="B715" s="18" t="s">
        <v>86</v>
      </c>
      <c r="C715" s="7" t="s">
        <v>35</v>
      </c>
      <c r="D715" s="7">
        <v>2962.830078125</v>
      </c>
      <c r="E715" s="7">
        <v>143.80999755859375</v>
      </c>
      <c r="F715" s="7" t="s">
        <v>76</v>
      </c>
      <c r="G715" s="7" t="s">
        <v>83</v>
      </c>
      <c r="H715" s="7" t="s">
        <v>83</v>
      </c>
      <c r="I715" s="7" t="s">
        <v>83</v>
      </c>
      <c r="J715" s="7"/>
    </row>
    <row r="716" spans="1:10" ht="15" customHeight="1">
      <c r="A716" s="18" t="s">
        <v>176</v>
      </c>
      <c r="B716" s="18" t="s">
        <v>86</v>
      </c>
      <c r="C716" s="7" t="s">
        <v>17</v>
      </c>
      <c r="D716" s="7">
        <v>0</v>
      </c>
      <c r="E716" s="7">
        <v>143.80999755859375</v>
      </c>
      <c r="F716" s="7" t="s">
        <v>76</v>
      </c>
      <c r="G716" s="7" t="s">
        <v>83</v>
      </c>
      <c r="H716" s="7" t="s">
        <v>83</v>
      </c>
      <c r="I716" s="7" t="s">
        <v>83</v>
      </c>
      <c r="J716" s="7"/>
    </row>
    <row r="717" spans="1:10" ht="15" customHeight="1">
      <c r="A717" s="18" t="s">
        <v>176</v>
      </c>
      <c r="B717" s="18" t="s">
        <v>86</v>
      </c>
      <c r="C717" s="7" t="s">
        <v>78</v>
      </c>
      <c r="D717" s="7">
        <v>-3596</v>
      </c>
      <c r="E717" s="7">
        <v>143.80999755859375</v>
      </c>
      <c r="F717" s="7" t="s">
        <v>76</v>
      </c>
      <c r="G717" s="7" t="s">
        <v>83</v>
      </c>
      <c r="H717" s="7" t="s">
        <v>83</v>
      </c>
      <c r="I717" s="7" t="s">
        <v>83</v>
      </c>
      <c r="J717" s="7"/>
    </row>
    <row r="718" spans="1:10" ht="15" customHeight="1">
      <c r="A718" s="18" t="s">
        <v>176</v>
      </c>
      <c r="B718" s="18" t="s">
        <v>86</v>
      </c>
      <c r="C718" s="7" t="s">
        <v>79</v>
      </c>
      <c r="D718" s="7">
        <v>27</v>
      </c>
      <c r="E718" s="7">
        <v>143.80999755859375</v>
      </c>
      <c r="F718" s="7" t="s">
        <v>76</v>
      </c>
      <c r="G718" s="7" t="s">
        <v>83</v>
      </c>
      <c r="H718" s="7" t="s">
        <v>83</v>
      </c>
      <c r="I718" s="7" t="s">
        <v>83</v>
      </c>
      <c r="J718" s="7"/>
    </row>
    <row r="719" spans="1:10" ht="15" customHeight="1">
      <c r="A719" s="18" t="s">
        <v>176</v>
      </c>
      <c r="B719" s="18" t="s">
        <v>86</v>
      </c>
      <c r="C719" s="7" t="s">
        <v>80</v>
      </c>
      <c r="D719" s="7">
        <v>319.29000854492187</v>
      </c>
      <c r="E719" s="7">
        <v>143.80999755859375</v>
      </c>
      <c r="F719" s="7" t="s">
        <v>76</v>
      </c>
      <c r="G719" s="7" t="s">
        <v>82</v>
      </c>
      <c r="H719" s="7" t="s">
        <v>83</v>
      </c>
      <c r="I719" s="7" t="s">
        <v>83</v>
      </c>
      <c r="J719" s="7"/>
    </row>
    <row r="720" spans="1:10" ht="15" customHeight="1">
      <c r="A720" s="18" t="s">
        <v>177</v>
      </c>
      <c r="B720" s="18" t="s">
        <v>91</v>
      </c>
      <c r="C720" s="7" t="s">
        <v>35</v>
      </c>
      <c r="D720" s="7">
        <v>4412.33984375</v>
      </c>
      <c r="E720" s="7">
        <v>555.719970703125</v>
      </c>
      <c r="F720" s="7" t="s">
        <v>76</v>
      </c>
      <c r="G720" s="7" t="s">
        <v>83</v>
      </c>
      <c r="H720" s="7" t="s">
        <v>83</v>
      </c>
      <c r="I720" s="7" t="s">
        <v>83</v>
      </c>
      <c r="J720" s="7"/>
    </row>
    <row r="721" spans="1:10" ht="15" customHeight="1">
      <c r="A721" s="18" t="s">
        <v>177</v>
      </c>
      <c r="B721" s="18" t="s">
        <v>91</v>
      </c>
      <c r="C721" s="7" t="s">
        <v>17</v>
      </c>
      <c r="D721" s="7">
        <v>-0.20000000298023224</v>
      </c>
      <c r="E721" s="7">
        <v>555.719970703125</v>
      </c>
      <c r="F721" s="7" t="s">
        <v>76</v>
      </c>
      <c r="G721" s="7" t="s">
        <v>83</v>
      </c>
      <c r="H721" s="7" t="s">
        <v>83</v>
      </c>
      <c r="I721" s="7" t="s">
        <v>83</v>
      </c>
      <c r="J721" s="7"/>
    </row>
    <row r="722" spans="1:10" ht="15" customHeight="1">
      <c r="A722" s="18" t="s">
        <v>177</v>
      </c>
      <c r="B722" s="18" t="s">
        <v>91</v>
      </c>
      <c r="C722" s="7" t="s">
        <v>78</v>
      </c>
      <c r="D722" s="7">
        <v>-5341</v>
      </c>
      <c r="E722" s="7">
        <v>555.719970703125</v>
      </c>
      <c r="F722" s="7" t="s">
        <v>76</v>
      </c>
      <c r="G722" s="7" t="s">
        <v>83</v>
      </c>
      <c r="H722" s="7" t="s">
        <v>83</v>
      </c>
      <c r="I722" s="7" t="s">
        <v>83</v>
      </c>
      <c r="J722" s="7"/>
    </row>
    <row r="723" spans="1:10" ht="15" customHeight="1">
      <c r="A723" s="18" t="s">
        <v>177</v>
      </c>
      <c r="B723" s="18" t="s">
        <v>91</v>
      </c>
      <c r="C723" s="7" t="s">
        <v>79</v>
      </c>
      <c r="D723" s="7">
        <v>54</v>
      </c>
      <c r="E723" s="7">
        <v>555.719970703125</v>
      </c>
      <c r="F723" s="7" t="s">
        <v>76</v>
      </c>
      <c r="G723" s="7" t="s">
        <v>83</v>
      </c>
      <c r="H723" s="7" t="s">
        <v>83</v>
      </c>
      <c r="I723" s="7" t="s">
        <v>83</v>
      </c>
      <c r="J723" s="7"/>
    </row>
    <row r="724" spans="1:10" ht="15" customHeight="1">
      <c r="A724" s="18" t="s">
        <v>177</v>
      </c>
      <c r="B724" s="18" t="s">
        <v>91</v>
      </c>
      <c r="C724" s="7" t="s">
        <v>92</v>
      </c>
      <c r="D724" s="7">
        <v>-60</v>
      </c>
      <c r="E724" s="7">
        <v>555.719970703125</v>
      </c>
      <c r="F724" s="7" t="s">
        <v>76</v>
      </c>
      <c r="G724" s="7" t="s">
        <v>82</v>
      </c>
      <c r="H724" s="7" t="s">
        <v>83</v>
      </c>
      <c r="I724" s="7" t="s">
        <v>83</v>
      </c>
      <c r="J724" s="7"/>
    </row>
    <row r="725" spans="1:10" ht="15" customHeight="1">
      <c r="A725" s="18" t="s">
        <v>177</v>
      </c>
      <c r="B725" s="18" t="s">
        <v>91</v>
      </c>
      <c r="C725" s="7" t="s">
        <v>80</v>
      </c>
      <c r="D725" s="7">
        <v>1704.5699462890625</v>
      </c>
      <c r="E725" s="7">
        <v>555.719970703125</v>
      </c>
      <c r="F725" s="7" t="s">
        <v>76</v>
      </c>
      <c r="G725" s="7" t="s">
        <v>82</v>
      </c>
      <c r="H725" s="7" t="s">
        <v>83</v>
      </c>
      <c r="I725" s="7" t="s">
        <v>83</v>
      </c>
      <c r="J725" s="7"/>
    </row>
    <row r="726" spans="1:10" ht="15" customHeight="1">
      <c r="A726" s="18" t="s">
        <v>177</v>
      </c>
      <c r="B726" s="18" t="s">
        <v>91</v>
      </c>
      <c r="C726" s="7" t="s">
        <v>154</v>
      </c>
      <c r="D726" s="7">
        <v>-200</v>
      </c>
      <c r="E726" s="7">
        <v>555.719970703125</v>
      </c>
      <c r="F726" s="7" t="s">
        <v>76</v>
      </c>
      <c r="G726" s="7" t="s">
        <v>82</v>
      </c>
      <c r="H726" s="7" t="s">
        <v>83</v>
      </c>
      <c r="I726" s="7" t="s">
        <v>83</v>
      </c>
      <c r="J726" s="7"/>
    </row>
    <row r="727" spans="1:10" ht="15" customHeight="1">
      <c r="A727" s="18" t="s">
        <v>178</v>
      </c>
      <c r="B727" s="18" t="s">
        <v>86</v>
      </c>
      <c r="C727" s="7" t="s">
        <v>35</v>
      </c>
      <c r="D727" s="7">
        <v>3224.909912109375</v>
      </c>
      <c r="E727" s="7">
        <v>484.64999389648437</v>
      </c>
      <c r="F727" s="7" t="s">
        <v>76</v>
      </c>
      <c r="G727" s="7" t="s">
        <v>83</v>
      </c>
      <c r="H727" s="7" t="s">
        <v>83</v>
      </c>
      <c r="I727" s="7" t="s">
        <v>83</v>
      </c>
      <c r="J727" s="7"/>
    </row>
    <row r="728" spans="1:10" ht="15" customHeight="1">
      <c r="A728" s="18" t="s">
        <v>178</v>
      </c>
      <c r="B728" s="18" t="s">
        <v>86</v>
      </c>
      <c r="C728" s="7" t="s">
        <v>17</v>
      </c>
      <c r="D728" s="7">
        <v>0</v>
      </c>
      <c r="E728" s="7">
        <v>484.64999389648437</v>
      </c>
      <c r="F728" s="7" t="s">
        <v>76</v>
      </c>
      <c r="G728" s="7" t="s">
        <v>83</v>
      </c>
      <c r="H728" s="7" t="s">
        <v>83</v>
      </c>
      <c r="I728" s="7" t="s">
        <v>83</v>
      </c>
      <c r="J728" s="7"/>
    </row>
    <row r="729" spans="1:10" ht="15" customHeight="1">
      <c r="A729" s="18" t="s">
        <v>178</v>
      </c>
      <c r="B729" s="18" t="s">
        <v>86</v>
      </c>
      <c r="C729" s="7" t="s">
        <v>78</v>
      </c>
      <c r="D729" s="7">
        <v>-3379</v>
      </c>
      <c r="E729" s="7">
        <v>484.64999389648437</v>
      </c>
      <c r="F729" s="7" t="s">
        <v>76</v>
      </c>
      <c r="G729" s="7" t="s">
        <v>83</v>
      </c>
      <c r="H729" s="7" t="s">
        <v>83</v>
      </c>
      <c r="I729" s="7" t="s">
        <v>83</v>
      </c>
      <c r="J729" s="7"/>
    </row>
    <row r="730" spans="1:10" ht="15" customHeight="1">
      <c r="A730" s="18" t="s">
        <v>178</v>
      </c>
      <c r="B730" s="18" t="s">
        <v>86</v>
      </c>
      <c r="C730" s="7" t="s">
        <v>79</v>
      </c>
      <c r="D730" s="7">
        <v>109</v>
      </c>
      <c r="E730" s="7">
        <v>484.64999389648437</v>
      </c>
      <c r="F730" s="7" t="s">
        <v>76</v>
      </c>
      <c r="G730" s="7" t="s">
        <v>83</v>
      </c>
      <c r="H730" s="7" t="s">
        <v>83</v>
      </c>
      <c r="I730" s="7" t="s">
        <v>83</v>
      </c>
      <c r="J730" s="7"/>
    </row>
    <row r="731" spans="1:10" ht="15" customHeight="1">
      <c r="A731" s="18" t="s">
        <v>178</v>
      </c>
      <c r="B731" s="18" t="s">
        <v>86</v>
      </c>
      <c r="C731" s="7" t="s">
        <v>80</v>
      </c>
      <c r="D731" s="7">
        <v>1676.6400146484375</v>
      </c>
      <c r="E731" s="7">
        <v>484.64999389648437</v>
      </c>
      <c r="F731" s="7" t="s">
        <v>76</v>
      </c>
      <c r="G731" s="7" t="s">
        <v>82</v>
      </c>
      <c r="H731" s="7" t="s">
        <v>83</v>
      </c>
      <c r="I731" s="7" t="s">
        <v>83</v>
      </c>
      <c r="J731" s="7"/>
    </row>
    <row r="732" spans="1:10" ht="15" customHeight="1">
      <c r="A732" s="18" t="s">
        <v>179</v>
      </c>
      <c r="B732" s="18" t="s">
        <v>75</v>
      </c>
      <c r="C732" s="7" t="s">
        <v>35</v>
      </c>
      <c r="D732" s="7">
        <v>2523.659912109375</v>
      </c>
      <c r="E732" s="7">
        <v>366.79000854492187</v>
      </c>
      <c r="F732" s="7" t="s">
        <v>76</v>
      </c>
      <c r="G732" s="7" t="s">
        <v>83</v>
      </c>
      <c r="H732" s="7" t="s">
        <v>83</v>
      </c>
      <c r="I732" s="7" t="s">
        <v>83</v>
      </c>
      <c r="J732" s="7"/>
    </row>
    <row r="733" spans="1:10" ht="15" customHeight="1">
      <c r="A733" s="18" t="s">
        <v>179</v>
      </c>
      <c r="B733" s="18" t="s">
        <v>75</v>
      </c>
      <c r="C733" s="7" t="s">
        <v>17</v>
      </c>
      <c r="D733" s="7">
        <v>-0.25</v>
      </c>
      <c r="E733" s="7">
        <v>366.79000854492187</v>
      </c>
      <c r="F733" s="7" t="s">
        <v>76</v>
      </c>
      <c r="G733" s="7" t="s">
        <v>83</v>
      </c>
      <c r="H733" s="7" t="s">
        <v>83</v>
      </c>
      <c r="I733" s="7" t="s">
        <v>83</v>
      </c>
      <c r="J733" s="7"/>
    </row>
    <row r="734" spans="1:10" ht="15" customHeight="1">
      <c r="A734" s="18" t="s">
        <v>179</v>
      </c>
      <c r="B734" s="18" t="s">
        <v>75</v>
      </c>
      <c r="C734" s="7" t="s">
        <v>78</v>
      </c>
      <c r="D734" s="7">
        <v>-2771</v>
      </c>
      <c r="E734" s="7">
        <v>366.79000854492187</v>
      </c>
      <c r="F734" s="7" t="s">
        <v>76</v>
      </c>
      <c r="G734" s="7" t="s">
        <v>83</v>
      </c>
      <c r="H734" s="7" t="s">
        <v>83</v>
      </c>
      <c r="I734" s="7" t="s">
        <v>83</v>
      </c>
      <c r="J734" s="7"/>
    </row>
    <row r="735" spans="1:10" ht="15" customHeight="1">
      <c r="A735" s="18" t="s">
        <v>179</v>
      </c>
      <c r="B735" s="18" t="s">
        <v>75</v>
      </c>
      <c r="C735" s="7" t="s">
        <v>79</v>
      </c>
      <c r="D735" s="7">
        <v>54</v>
      </c>
      <c r="E735" s="7">
        <v>366.79000854492187</v>
      </c>
      <c r="F735" s="7" t="s">
        <v>76</v>
      </c>
      <c r="G735" s="7" t="s">
        <v>83</v>
      </c>
      <c r="H735" s="7" t="s">
        <v>83</v>
      </c>
      <c r="I735" s="7" t="s">
        <v>83</v>
      </c>
      <c r="J735" s="7"/>
    </row>
    <row r="736" spans="1:10" ht="15" customHeight="1">
      <c r="A736" s="18" t="s">
        <v>179</v>
      </c>
      <c r="B736" s="18" t="s">
        <v>75</v>
      </c>
      <c r="C736" s="7" t="s">
        <v>92</v>
      </c>
      <c r="D736" s="7">
        <v>-30</v>
      </c>
      <c r="E736" s="7">
        <v>366.79000854492187</v>
      </c>
      <c r="F736" s="7" t="s">
        <v>76</v>
      </c>
      <c r="G736" s="7" t="s">
        <v>82</v>
      </c>
      <c r="H736" s="7" t="s">
        <v>83</v>
      </c>
      <c r="I736" s="7" t="s">
        <v>83</v>
      </c>
      <c r="J736" s="7"/>
    </row>
    <row r="737" spans="1:10" ht="15" customHeight="1">
      <c r="A737" s="18" t="s">
        <v>179</v>
      </c>
      <c r="B737" s="18" t="s">
        <v>75</v>
      </c>
      <c r="C737" s="7" t="s">
        <v>80</v>
      </c>
      <c r="D737" s="7">
        <v>761.84002685546875</v>
      </c>
      <c r="E737" s="7">
        <v>366.79000854492187</v>
      </c>
      <c r="F737" s="7" t="s">
        <v>76</v>
      </c>
      <c r="G737" s="7" t="s">
        <v>82</v>
      </c>
      <c r="H737" s="7" t="s">
        <v>83</v>
      </c>
      <c r="I737" s="7" t="s">
        <v>83</v>
      </c>
      <c r="J737" s="7"/>
    </row>
    <row r="738" spans="1:10" ht="15" customHeight="1">
      <c r="A738" s="18" t="s">
        <v>180</v>
      </c>
      <c r="B738" s="18" t="s">
        <v>75</v>
      </c>
      <c r="C738" s="7" t="s">
        <v>35</v>
      </c>
      <c r="D738" s="7">
        <v>3066.3701171875</v>
      </c>
      <c r="E738" s="7">
        <v>856.65997314453125</v>
      </c>
      <c r="F738" s="7" t="s">
        <v>76</v>
      </c>
      <c r="G738" s="7" t="s">
        <v>83</v>
      </c>
      <c r="H738" s="7" t="s">
        <v>83</v>
      </c>
      <c r="I738" s="7" t="s">
        <v>83</v>
      </c>
      <c r="J738" s="7"/>
    </row>
    <row r="739" spans="1:10" ht="15" customHeight="1">
      <c r="A739" s="18" t="s">
        <v>180</v>
      </c>
      <c r="B739" s="18" t="s">
        <v>75</v>
      </c>
      <c r="C739" s="7" t="s">
        <v>17</v>
      </c>
      <c r="D739" s="7">
        <v>0</v>
      </c>
      <c r="E739" s="7">
        <v>856.65997314453125</v>
      </c>
      <c r="F739" s="7" t="s">
        <v>76</v>
      </c>
      <c r="G739" s="7" t="s">
        <v>83</v>
      </c>
      <c r="H739" s="7" t="s">
        <v>83</v>
      </c>
      <c r="I739" s="7" t="s">
        <v>83</v>
      </c>
      <c r="J739" s="7"/>
    </row>
    <row r="740" spans="1:10" ht="15" customHeight="1">
      <c r="A740" s="18" t="s">
        <v>180</v>
      </c>
      <c r="B740" s="18" t="s">
        <v>75</v>
      </c>
      <c r="C740" s="7" t="s">
        <v>78</v>
      </c>
      <c r="D740" s="7">
        <v>-2936</v>
      </c>
      <c r="E740" s="7">
        <v>856.65997314453125</v>
      </c>
      <c r="F740" s="7" t="s">
        <v>76</v>
      </c>
      <c r="G740" s="7" t="s">
        <v>83</v>
      </c>
      <c r="H740" s="7" t="s">
        <v>83</v>
      </c>
      <c r="I740" s="7" t="s">
        <v>83</v>
      </c>
      <c r="J740" s="7"/>
    </row>
    <row r="741" spans="1:10" ht="15" customHeight="1">
      <c r="A741" s="18" t="s">
        <v>180</v>
      </c>
      <c r="B741" s="18" t="s">
        <v>75</v>
      </c>
      <c r="C741" s="7" t="s">
        <v>79</v>
      </c>
      <c r="D741" s="7">
        <v>0</v>
      </c>
      <c r="E741" s="7">
        <v>856.65997314453125</v>
      </c>
      <c r="F741" s="7" t="s">
        <v>76</v>
      </c>
      <c r="G741" s="7" t="s">
        <v>83</v>
      </c>
      <c r="H741" s="7" t="s">
        <v>83</v>
      </c>
      <c r="I741" s="7" t="s">
        <v>83</v>
      </c>
      <c r="J741" s="7"/>
    </row>
    <row r="742" spans="1:10" ht="15" customHeight="1">
      <c r="A742" s="18" t="s">
        <v>180</v>
      </c>
      <c r="B742" s="18" t="s">
        <v>75</v>
      </c>
      <c r="C742" s="7" t="s">
        <v>80</v>
      </c>
      <c r="D742" s="7">
        <v>694.760009765625</v>
      </c>
      <c r="E742" s="7">
        <v>856.65997314453125</v>
      </c>
      <c r="F742" s="7" t="s">
        <v>76</v>
      </c>
      <c r="G742" s="7" t="s">
        <v>82</v>
      </c>
      <c r="H742" s="7" t="s">
        <v>83</v>
      </c>
      <c r="I742" s="7" t="s">
        <v>83</v>
      </c>
      <c r="J742" s="7"/>
    </row>
    <row r="743" spans="1:10" ht="15" customHeight="1">
      <c r="A743" s="18" t="s">
        <v>181</v>
      </c>
      <c r="B743" s="18" t="s">
        <v>86</v>
      </c>
      <c r="C743" s="7" t="s">
        <v>35</v>
      </c>
      <c r="D743" s="7">
        <v>3194.449951171875</v>
      </c>
      <c r="E743" s="7">
        <v>178.97000122070312</v>
      </c>
      <c r="F743" s="7" t="s">
        <v>76</v>
      </c>
      <c r="G743" s="7" t="s">
        <v>83</v>
      </c>
      <c r="H743" s="7" t="s">
        <v>83</v>
      </c>
      <c r="I743" s="7" t="s">
        <v>83</v>
      </c>
      <c r="J743" s="7"/>
    </row>
    <row r="744" spans="1:10" ht="15" customHeight="1">
      <c r="A744" s="18" t="s">
        <v>181</v>
      </c>
      <c r="B744" s="18" t="s">
        <v>86</v>
      </c>
      <c r="C744" s="7" t="s">
        <v>17</v>
      </c>
      <c r="D744" s="7">
        <v>-0.37000000476837158</v>
      </c>
      <c r="E744" s="7">
        <v>178.97000122070312</v>
      </c>
      <c r="F744" s="7" t="s">
        <v>76</v>
      </c>
      <c r="G744" s="7" t="s">
        <v>83</v>
      </c>
      <c r="H744" s="7" t="s">
        <v>83</v>
      </c>
      <c r="I744" s="7" t="s">
        <v>83</v>
      </c>
      <c r="J744" s="7"/>
    </row>
    <row r="745" spans="1:10" ht="15" customHeight="1">
      <c r="A745" s="18" t="s">
        <v>181</v>
      </c>
      <c r="B745" s="18" t="s">
        <v>86</v>
      </c>
      <c r="C745" s="7" t="s">
        <v>78</v>
      </c>
      <c r="D745" s="7">
        <v>-3629</v>
      </c>
      <c r="E745" s="7">
        <v>178.97000122070312</v>
      </c>
      <c r="F745" s="7" t="s">
        <v>76</v>
      </c>
      <c r="G745" s="7" t="s">
        <v>83</v>
      </c>
      <c r="H745" s="7" t="s">
        <v>83</v>
      </c>
      <c r="I745" s="7" t="s">
        <v>83</v>
      </c>
      <c r="J745" s="7"/>
    </row>
    <row r="746" spans="1:10" ht="15" customHeight="1">
      <c r="A746" s="18" t="s">
        <v>181</v>
      </c>
      <c r="B746" s="18" t="s">
        <v>86</v>
      </c>
      <c r="C746" s="7" t="s">
        <v>79</v>
      </c>
      <c r="D746" s="7">
        <v>54</v>
      </c>
      <c r="E746" s="7">
        <v>178.97000122070312</v>
      </c>
      <c r="F746" s="7" t="s">
        <v>76</v>
      </c>
      <c r="G746" s="7" t="s">
        <v>83</v>
      </c>
      <c r="H746" s="7" t="s">
        <v>83</v>
      </c>
      <c r="I746" s="7" t="s">
        <v>83</v>
      </c>
      <c r="J746" s="7"/>
    </row>
    <row r="747" spans="1:10" ht="15" customHeight="1">
      <c r="A747" s="18" t="s">
        <v>181</v>
      </c>
      <c r="B747" s="18" t="s">
        <v>86</v>
      </c>
      <c r="C747" s="7" t="s">
        <v>80</v>
      </c>
      <c r="D747" s="7">
        <v>1093.5400390625</v>
      </c>
      <c r="E747" s="7">
        <v>178.97000122070312</v>
      </c>
      <c r="F747" s="7" t="s">
        <v>76</v>
      </c>
      <c r="G747" s="7" t="s">
        <v>82</v>
      </c>
      <c r="H747" s="7" t="s">
        <v>83</v>
      </c>
      <c r="I747" s="7" t="s">
        <v>83</v>
      </c>
      <c r="J747" s="7"/>
    </row>
    <row r="748" spans="1:10" ht="15" customHeight="1">
      <c r="A748" s="18" t="s">
        <v>182</v>
      </c>
      <c r="B748" s="18" t="s">
        <v>89</v>
      </c>
      <c r="C748" s="7" t="s">
        <v>35</v>
      </c>
      <c r="D748" s="7">
        <v>3133.489990234375</v>
      </c>
      <c r="E748" s="7">
        <v>830.8800048828125</v>
      </c>
      <c r="F748" s="7" t="s">
        <v>76</v>
      </c>
      <c r="G748" s="7" t="s">
        <v>83</v>
      </c>
      <c r="H748" s="7" t="s">
        <v>83</v>
      </c>
      <c r="I748" s="7" t="s">
        <v>83</v>
      </c>
      <c r="J748" s="7"/>
    </row>
    <row r="749" spans="1:10" ht="15" customHeight="1">
      <c r="A749" s="18" t="s">
        <v>182</v>
      </c>
      <c r="B749" s="18" t="s">
        <v>89</v>
      </c>
      <c r="C749" s="7" t="s">
        <v>17</v>
      </c>
      <c r="D749" s="7">
        <v>-0.86000001430511475</v>
      </c>
      <c r="E749" s="7">
        <v>830.8800048828125</v>
      </c>
      <c r="F749" s="7" t="s">
        <v>76</v>
      </c>
      <c r="G749" s="7" t="s">
        <v>83</v>
      </c>
      <c r="H749" s="7" t="s">
        <v>83</v>
      </c>
      <c r="I749" s="7" t="s">
        <v>83</v>
      </c>
      <c r="J749" s="7"/>
    </row>
    <row r="750" spans="1:10" ht="15" customHeight="1">
      <c r="A750" s="18" t="s">
        <v>182</v>
      </c>
      <c r="B750" s="18" t="s">
        <v>89</v>
      </c>
      <c r="C750" s="7" t="s">
        <v>78</v>
      </c>
      <c r="D750" s="7">
        <v>-3057</v>
      </c>
      <c r="E750" s="7">
        <v>830.8800048828125</v>
      </c>
      <c r="F750" s="7" t="s">
        <v>76</v>
      </c>
      <c r="G750" s="7" t="s">
        <v>83</v>
      </c>
      <c r="H750" s="7" t="s">
        <v>83</v>
      </c>
      <c r="I750" s="7" t="s">
        <v>83</v>
      </c>
      <c r="J750" s="7"/>
    </row>
    <row r="751" spans="1:10" ht="15" customHeight="1">
      <c r="A751" s="18" t="s">
        <v>182</v>
      </c>
      <c r="B751" s="18" t="s">
        <v>89</v>
      </c>
      <c r="C751" s="7" t="s">
        <v>79</v>
      </c>
      <c r="D751" s="7">
        <v>135</v>
      </c>
      <c r="E751" s="7">
        <v>830.8800048828125</v>
      </c>
      <c r="F751" s="7" t="s">
        <v>76</v>
      </c>
      <c r="G751" s="7" t="s">
        <v>83</v>
      </c>
      <c r="H751" s="7" t="s">
        <v>83</v>
      </c>
      <c r="I751" s="7" t="s">
        <v>83</v>
      </c>
      <c r="J751" s="7"/>
    </row>
    <row r="752" spans="1:10" ht="15" customHeight="1">
      <c r="A752" s="18" t="s">
        <v>182</v>
      </c>
      <c r="B752" s="18" t="s">
        <v>89</v>
      </c>
      <c r="C752" s="7" t="s">
        <v>80</v>
      </c>
      <c r="D752" s="7">
        <v>1428.8499755859375</v>
      </c>
      <c r="E752" s="7">
        <v>830.8800048828125</v>
      </c>
      <c r="F752" s="7" t="s">
        <v>76</v>
      </c>
      <c r="G752" s="7" t="s">
        <v>82</v>
      </c>
      <c r="H752" s="7" t="s">
        <v>83</v>
      </c>
      <c r="I752" s="7" t="s">
        <v>83</v>
      </c>
      <c r="J752" s="7"/>
    </row>
    <row r="753" spans="1:10" ht="15" customHeight="1">
      <c r="A753" s="18" t="s">
        <v>183</v>
      </c>
      <c r="B753" s="18" t="s">
        <v>75</v>
      </c>
      <c r="C753" s="7" t="s">
        <v>35</v>
      </c>
      <c r="D753" s="7">
        <v>0</v>
      </c>
      <c r="E753" s="7">
        <v>169.77999877929687</v>
      </c>
      <c r="F753" s="7" t="s">
        <v>76</v>
      </c>
      <c r="G753" s="7" t="s">
        <v>82</v>
      </c>
      <c r="H753" s="7" t="s">
        <v>82</v>
      </c>
      <c r="I753" s="7" t="s">
        <v>82</v>
      </c>
      <c r="J753" s="7"/>
    </row>
    <row r="754" spans="1:10" ht="15" customHeight="1">
      <c r="A754" s="18" t="s">
        <v>183</v>
      </c>
      <c r="B754" s="18" t="s">
        <v>75</v>
      </c>
      <c r="C754" s="7" t="s">
        <v>17</v>
      </c>
      <c r="D754" s="7">
        <v>0</v>
      </c>
      <c r="E754" s="7">
        <v>169.77999877929687</v>
      </c>
      <c r="F754" s="7" t="s">
        <v>76</v>
      </c>
      <c r="G754" s="7" t="s">
        <v>82</v>
      </c>
      <c r="H754" s="7" t="s">
        <v>82</v>
      </c>
      <c r="I754" s="7" t="s">
        <v>82</v>
      </c>
      <c r="J754" s="7"/>
    </row>
    <row r="755" spans="1:10" ht="15" customHeight="1">
      <c r="A755" s="18" t="s">
        <v>183</v>
      </c>
      <c r="B755" s="18" t="s">
        <v>75</v>
      </c>
      <c r="C755" s="7" t="s">
        <v>78</v>
      </c>
      <c r="D755" s="7">
        <v>0</v>
      </c>
      <c r="E755" s="7">
        <v>169.77999877929687</v>
      </c>
      <c r="F755" s="7" t="s">
        <v>76</v>
      </c>
      <c r="G755" s="7" t="s">
        <v>82</v>
      </c>
      <c r="H755" s="7" t="s">
        <v>82</v>
      </c>
      <c r="I755" s="7" t="s">
        <v>82</v>
      </c>
      <c r="J755" s="7"/>
    </row>
    <row r="756" spans="1:10" ht="15" customHeight="1">
      <c r="A756" s="18" t="s">
        <v>183</v>
      </c>
      <c r="B756" s="18" t="s">
        <v>75</v>
      </c>
      <c r="C756" s="7" t="s">
        <v>79</v>
      </c>
      <c r="D756" s="7">
        <v>0</v>
      </c>
      <c r="E756" s="7">
        <v>169.77999877929687</v>
      </c>
      <c r="F756" s="7" t="s">
        <v>76</v>
      </c>
      <c r="G756" s="7" t="s">
        <v>82</v>
      </c>
      <c r="H756" s="7" t="s">
        <v>82</v>
      </c>
      <c r="I756" s="7" t="s">
        <v>82</v>
      </c>
      <c r="J756" s="7"/>
    </row>
    <row r="757" spans="1:10" ht="15" customHeight="1">
      <c r="A757" s="18" t="s">
        <v>183</v>
      </c>
      <c r="B757" s="18" t="s">
        <v>75</v>
      </c>
      <c r="C757" s="7" t="s">
        <v>80</v>
      </c>
      <c r="D757" s="7">
        <v>0</v>
      </c>
      <c r="E757" s="7">
        <v>169.77999877929687</v>
      </c>
      <c r="F757" s="7" t="s">
        <v>76</v>
      </c>
      <c r="G757" s="7" t="s">
        <v>77</v>
      </c>
      <c r="H757" s="7" t="s">
        <v>82</v>
      </c>
      <c r="I757" s="7" t="s">
        <v>82</v>
      </c>
      <c r="J757" s="7"/>
    </row>
    <row r="758" spans="1:10" ht="15" customHeight="1">
      <c r="A758" s="18" t="s">
        <v>183</v>
      </c>
      <c r="B758" s="18" t="s">
        <v>75</v>
      </c>
      <c r="C758" s="7" t="s">
        <v>35</v>
      </c>
      <c r="D758" s="7">
        <v>3111.840087890625</v>
      </c>
      <c r="E758" s="7">
        <v>169.77999877929687</v>
      </c>
      <c r="F758" s="7" t="s">
        <v>76</v>
      </c>
      <c r="G758" s="7" t="s">
        <v>83</v>
      </c>
      <c r="H758" s="7" t="s">
        <v>83</v>
      </c>
      <c r="I758" s="7" t="s">
        <v>83</v>
      </c>
      <c r="J758" s="7"/>
    </row>
    <row r="759" spans="1:10" ht="15" customHeight="1">
      <c r="A759" s="18" t="s">
        <v>183</v>
      </c>
      <c r="B759" s="18" t="s">
        <v>75</v>
      </c>
      <c r="C759" s="7" t="s">
        <v>17</v>
      </c>
      <c r="D759" s="7">
        <v>-0.34000000357627869</v>
      </c>
      <c r="E759" s="7">
        <v>169.77999877929687</v>
      </c>
      <c r="F759" s="7" t="s">
        <v>76</v>
      </c>
      <c r="G759" s="7" t="s">
        <v>83</v>
      </c>
      <c r="H759" s="7" t="s">
        <v>83</v>
      </c>
      <c r="I759" s="7" t="s">
        <v>83</v>
      </c>
      <c r="J759" s="7"/>
    </row>
    <row r="760" spans="1:10" ht="15" customHeight="1">
      <c r="A760" s="18" t="s">
        <v>183</v>
      </c>
      <c r="B760" s="18" t="s">
        <v>75</v>
      </c>
      <c r="C760" s="7" t="s">
        <v>78</v>
      </c>
      <c r="D760" s="7">
        <v>-3623</v>
      </c>
      <c r="E760" s="7">
        <v>169.77999877929687</v>
      </c>
      <c r="F760" s="7" t="s">
        <v>76</v>
      </c>
      <c r="G760" s="7" t="s">
        <v>83</v>
      </c>
      <c r="H760" s="7" t="s">
        <v>83</v>
      </c>
      <c r="I760" s="7" t="s">
        <v>83</v>
      </c>
      <c r="J760" s="7"/>
    </row>
    <row r="761" spans="1:10" ht="15" customHeight="1">
      <c r="A761" s="18" t="s">
        <v>183</v>
      </c>
      <c r="B761" s="18" t="s">
        <v>75</v>
      </c>
      <c r="C761" s="7" t="s">
        <v>79</v>
      </c>
      <c r="D761" s="7">
        <v>0</v>
      </c>
      <c r="E761" s="7">
        <v>169.77999877929687</v>
      </c>
      <c r="F761" s="7" t="s">
        <v>76</v>
      </c>
      <c r="G761" s="7" t="s">
        <v>83</v>
      </c>
      <c r="H761" s="7" t="s">
        <v>83</v>
      </c>
      <c r="I761" s="7" t="s">
        <v>83</v>
      </c>
      <c r="J761" s="7"/>
    </row>
    <row r="762" spans="1:10" ht="15" customHeight="1">
      <c r="A762" s="18" t="s">
        <v>184</v>
      </c>
      <c r="B762" s="18" t="s">
        <v>75</v>
      </c>
      <c r="C762" s="7" t="s">
        <v>35</v>
      </c>
      <c r="D762" s="7">
        <v>1537.550048828125</v>
      </c>
      <c r="E762" s="7">
        <v>571.6500244140625</v>
      </c>
      <c r="F762" s="7" t="s">
        <v>76</v>
      </c>
      <c r="G762" s="7" t="s">
        <v>128</v>
      </c>
      <c r="H762" s="7" t="s">
        <v>128</v>
      </c>
      <c r="I762" s="7" t="s">
        <v>128</v>
      </c>
      <c r="J762" s="7"/>
    </row>
    <row r="763" spans="1:10" ht="15" customHeight="1">
      <c r="A763" s="18" t="s">
        <v>184</v>
      </c>
      <c r="B763" s="18" t="s">
        <v>75</v>
      </c>
      <c r="C763" s="7" t="s">
        <v>17</v>
      </c>
      <c r="D763" s="7">
        <v>-7.0000000298023224E-2</v>
      </c>
      <c r="E763" s="7">
        <v>571.6500244140625</v>
      </c>
      <c r="F763" s="7" t="s">
        <v>76</v>
      </c>
      <c r="G763" s="7" t="s">
        <v>128</v>
      </c>
      <c r="H763" s="7" t="s">
        <v>128</v>
      </c>
      <c r="I763" s="7" t="s">
        <v>128</v>
      </c>
      <c r="J763" s="7"/>
    </row>
    <row r="764" spans="1:10" ht="15" customHeight="1">
      <c r="A764" s="18" t="s">
        <v>184</v>
      </c>
      <c r="B764" s="18" t="s">
        <v>75</v>
      </c>
      <c r="C764" s="7" t="s">
        <v>78</v>
      </c>
      <c r="D764" s="7">
        <v>-1804</v>
      </c>
      <c r="E764" s="7">
        <v>571.6500244140625</v>
      </c>
      <c r="F764" s="7" t="s">
        <v>76</v>
      </c>
      <c r="G764" s="7" t="s">
        <v>128</v>
      </c>
      <c r="H764" s="7" t="s">
        <v>128</v>
      </c>
      <c r="I764" s="7" t="s">
        <v>128</v>
      </c>
      <c r="J764" s="7"/>
    </row>
    <row r="765" spans="1:10" ht="15" customHeight="1">
      <c r="A765" s="18" t="s">
        <v>184</v>
      </c>
      <c r="B765" s="18" t="s">
        <v>75</v>
      </c>
      <c r="C765" s="7" t="s">
        <v>79</v>
      </c>
      <c r="D765" s="7">
        <v>0</v>
      </c>
      <c r="E765" s="7">
        <v>571.6500244140625</v>
      </c>
      <c r="F765" s="7" t="s">
        <v>76</v>
      </c>
      <c r="G765" s="7" t="s">
        <v>128</v>
      </c>
      <c r="H765" s="7" t="s">
        <v>128</v>
      </c>
      <c r="I765" s="7" t="s">
        <v>128</v>
      </c>
      <c r="J765" s="7"/>
    </row>
    <row r="766" spans="1:10" ht="15" customHeight="1">
      <c r="A766" s="18" t="s">
        <v>184</v>
      </c>
      <c r="B766" s="18" t="s">
        <v>75</v>
      </c>
      <c r="C766" s="7" t="s">
        <v>92</v>
      </c>
      <c r="D766" s="7">
        <v>-60</v>
      </c>
      <c r="E766" s="7">
        <v>571.6500244140625</v>
      </c>
      <c r="F766" s="7" t="s">
        <v>76</v>
      </c>
      <c r="G766" s="7" t="s">
        <v>127</v>
      </c>
      <c r="H766" s="7" t="s">
        <v>128</v>
      </c>
      <c r="I766" s="7" t="s">
        <v>128</v>
      </c>
      <c r="J766" s="7"/>
    </row>
    <row r="767" spans="1:10" ht="15" customHeight="1">
      <c r="A767" s="18" t="s">
        <v>184</v>
      </c>
      <c r="B767" s="18" t="s">
        <v>75</v>
      </c>
      <c r="C767" s="7" t="s">
        <v>80</v>
      </c>
      <c r="D767" s="7">
        <v>1469.510009765625</v>
      </c>
      <c r="E767" s="7">
        <v>571.6500244140625</v>
      </c>
      <c r="F767" s="7" t="s">
        <v>76</v>
      </c>
      <c r="G767" s="7" t="s">
        <v>127</v>
      </c>
      <c r="H767" s="7" t="s">
        <v>128</v>
      </c>
      <c r="I767" s="7" t="s">
        <v>128</v>
      </c>
      <c r="J767" s="7"/>
    </row>
    <row r="768" spans="1:10" ht="15" customHeight="1">
      <c r="A768" s="18" t="s">
        <v>184</v>
      </c>
      <c r="B768" s="18" t="s">
        <v>75</v>
      </c>
      <c r="C768" s="7" t="s">
        <v>35</v>
      </c>
      <c r="D768" s="7">
        <v>3875.409912109375</v>
      </c>
      <c r="E768" s="7">
        <v>571.6500244140625</v>
      </c>
      <c r="F768" s="7" t="s">
        <v>76</v>
      </c>
      <c r="G768" s="7" t="s">
        <v>129</v>
      </c>
      <c r="H768" s="7" t="s">
        <v>129</v>
      </c>
      <c r="I768" s="7" t="s">
        <v>129</v>
      </c>
      <c r="J768" s="7"/>
    </row>
    <row r="769" spans="1:10" ht="15" customHeight="1">
      <c r="A769" s="18" t="s">
        <v>184</v>
      </c>
      <c r="B769" s="18" t="s">
        <v>75</v>
      </c>
      <c r="C769" s="7" t="s">
        <v>17</v>
      </c>
      <c r="D769" s="7">
        <v>-0.17000000178813934</v>
      </c>
      <c r="E769" s="7">
        <v>571.6500244140625</v>
      </c>
      <c r="F769" s="7" t="s">
        <v>76</v>
      </c>
      <c r="G769" s="7" t="s">
        <v>129</v>
      </c>
      <c r="H769" s="7" t="s">
        <v>129</v>
      </c>
      <c r="I769" s="7" t="s">
        <v>129</v>
      </c>
      <c r="J769" s="7"/>
    </row>
    <row r="770" spans="1:10" ht="15" customHeight="1">
      <c r="A770" s="18" t="s">
        <v>184</v>
      </c>
      <c r="B770" s="18" t="s">
        <v>75</v>
      </c>
      <c r="C770" s="7" t="s">
        <v>78</v>
      </c>
      <c r="D770" s="7">
        <v>-5201</v>
      </c>
      <c r="E770" s="7">
        <v>571.6500244140625</v>
      </c>
      <c r="F770" s="7" t="s">
        <v>76</v>
      </c>
      <c r="G770" s="7" t="s">
        <v>129</v>
      </c>
      <c r="H770" s="7" t="s">
        <v>129</v>
      </c>
      <c r="I770" s="7" t="s">
        <v>129</v>
      </c>
      <c r="J770" s="7"/>
    </row>
    <row r="771" spans="1:10" ht="15" customHeight="1">
      <c r="A771" s="18" t="s">
        <v>184</v>
      </c>
      <c r="B771" s="18" t="s">
        <v>75</v>
      </c>
      <c r="C771" s="7" t="s">
        <v>79</v>
      </c>
      <c r="D771" s="7">
        <v>27</v>
      </c>
      <c r="E771" s="7">
        <v>571.6500244140625</v>
      </c>
      <c r="F771" s="7" t="s">
        <v>76</v>
      </c>
      <c r="G771" s="7" t="s">
        <v>129</v>
      </c>
      <c r="H771" s="7" t="s">
        <v>129</v>
      </c>
      <c r="I771" s="7" t="s">
        <v>129</v>
      </c>
      <c r="J771" s="7"/>
    </row>
    <row r="772" spans="1:10" ht="15" customHeight="1">
      <c r="A772" s="18" t="s">
        <v>184</v>
      </c>
      <c r="B772" s="18" t="s">
        <v>75</v>
      </c>
      <c r="C772" s="7" t="s">
        <v>92</v>
      </c>
      <c r="D772" s="7">
        <v>-60</v>
      </c>
      <c r="E772" s="7">
        <v>571.6500244140625</v>
      </c>
      <c r="F772" s="7" t="s">
        <v>76</v>
      </c>
      <c r="G772" s="7" t="s">
        <v>128</v>
      </c>
      <c r="H772" s="7" t="s">
        <v>129</v>
      </c>
      <c r="I772" s="7" t="s">
        <v>129</v>
      </c>
      <c r="J772" s="7"/>
    </row>
    <row r="773" spans="1:10" ht="15" customHeight="1">
      <c r="A773" s="18" t="s">
        <v>184</v>
      </c>
      <c r="B773" s="18" t="s">
        <v>75</v>
      </c>
      <c r="C773" s="7" t="s">
        <v>80</v>
      </c>
      <c r="D773" s="7">
        <v>220.22000122070312</v>
      </c>
      <c r="E773" s="7">
        <v>571.6500244140625</v>
      </c>
      <c r="F773" s="7" t="s">
        <v>76</v>
      </c>
      <c r="G773" s="7" t="s">
        <v>128</v>
      </c>
      <c r="H773" s="7" t="s">
        <v>129</v>
      </c>
      <c r="I773" s="7" t="s">
        <v>129</v>
      </c>
      <c r="J773" s="7"/>
    </row>
    <row r="774" spans="1:10" ht="15" customHeight="1">
      <c r="A774" s="18" t="s">
        <v>184</v>
      </c>
      <c r="B774" s="18" t="s">
        <v>75</v>
      </c>
      <c r="C774" s="7" t="s">
        <v>35</v>
      </c>
      <c r="D774" s="7">
        <v>3084.080078125</v>
      </c>
      <c r="E774" s="7">
        <v>571.6500244140625</v>
      </c>
      <c r="F774" s="7" t="s">
        <v>76</v>
      </c>
      <c r="G774" s="7" t="s">
        <v>130</v>
      </c>
      <c r="H774" s="7" t="s">
        <v>130</v>
      </c>
      <c r="I774" s="7" t="s">
        <v>130</v>
      </c>
      <c r="J774" s="7"/>
    </row>
    <row r="775" spans="1:10" ht="15" customHeight="1">
      <c r="A775" s="18" t="s">
        <v>184</v>
      </c>
      <c r="B775" s="18" t="s">
        <v>75</v>
      </c>
      <c r="C775" s="7" t="s">
        <v>17</v>
      </c>
      <c r="D775" s="7">
        <v>0</v>
      </c>
      <c r="E775" s="7">
        <v>571.6500244140625</v>
      </c>
      <c r="F775" s="7" t="s">
        <v>76</v>
      </c>
      <c r="G775" s="7" t="s">
        <v>130</v>
      </c>
      <c r="H775" s="7" t="s">
        <v>130</v>
      </c>
      <c r="I775" s="7" t="s">
        <v>130</v>
      </c>
      <c r="J775" s="7"/>
    </row>
    <row r="776" spans="1:10" ht="15" customHeight="1">
      <c r="A776" s="18" t="s">
        <v>184</v>
      </c>
      <c r="B776" s="18" t="s">
        <v>75</v>
      </c>
      <c r="C776" s="7" t="s">
        <v>78</v>
      </c>
      <c r="D776" s="7">
        <v>-3772</v>
      </c>
      <c r="E776" s="7">
        <v>571.6500244140625</v>
      </c>
      <c r="F776" s="7" t="s">
        <v>76</v>
      </c>
      <c r="G776" s="7" t="s">
        <v>130</v>
      </c>
      <c r="H776" s="7" t="s">
        <v>130</v>
      </c>
      <c r="I776" s="7" t="s">
        <v>130</v>
      </c>
      <c r="J776" s="7"/>
    </row>
    <row r="777" spans="1:10" ht="15" customHeight="1">
      <c r="A777" s="18" t="s">
        <v>184</v>
      </c>
      <c r="B777" s="18" t="s">
        <v>75</v>
      </c>
      <c r="C777" s="7" t="s">
        <v>79</v>
      </c>
      <c r="D777" s="7">
        <v>0</v>
      </c>
      <c r="E777" s="7">
        <v>571.6500244140625</v>
      </c>
      <c r="F777" s="7" t="s">
        <v>76</v>
      </c>
      <c r="G777" s="7" t="s">
        <v>130</v>
      </c>
      <c r="H777" s="7" t="s">
        <v>130</v>
      </c>
      <c r="I777" s="7" t="s">
        <v>130</v>
      </c>
      <c r="J777" s="7"/>
    </row>
    <row r="778" spans="1:10" ht="15" customHeight="1">
      <c r="A778" s="18" t="s">
        <v>184</v>
      </c>
      <c r="B778" s="18" t="s">
        <v>75</v>
      </c>
      <c r="C778" s="7" t="s">
        <v>92</v>
      </c>
      <c r="D778" s="7">
        <v>-60</v>
      </c>
      <c r="E778" s="7">
        <v>571.6500244140625</v>
      </c>
      <c r="F778" s="7" t="s">
        <v>76</v>
      </c>
      <c r="G778" s="7" t="s">
        <v>129</v>
      </c>
      <c r="H778" s="7" t="s">
        <v>130</v>
      </c>
      <c r="I778" s="7" t="s">
        <v>130</v>
      </c>
      <c r="J778" s="7"/>
    </row>
    <row r="779" spans="1:10" ht="15" customHeight="1">
      <c r="A779" s="18" t="s">
        <v>184</v>
      </c>
      <c r="B779" s="18" t="s">
        <v>75</v>
      </c>
      <c r="C779" s="7" t="s">
        <v>80</v>
      </c>
      <c r="D779" s="7">
        <v>1152.93994140625</v>
      </c>
      <c r="E779" s="7">
        <v>571.6500244140625</v>
      </c>
      <c r="F779" s="7" t="s">
        <v>76</v>
      </c>
      <c r="G779" s="7" t="s">
        <v>129</v>
      </c>
      <c r="H779" s="7" t="s">
        <v>130</v>
      </c>
      <c r="I779" s="7" t="s">
        <v>130</v>
      </c>
      <c r="J779" s="7"/>
    </row>
    <row r="780" spans="1:10" ht="15" customHeight="1">
      <c r="A780" s="18" t="s">
        <v>184</v>
      </c>
      <c r="B780" s="18" t="s">
        <v>75</v>
      </c>
      <c r="C780" s="7" t="s">
        <v>35</v>
      </c>
      <c r="D780" s="7">
        <v>1765.4000244140625</v>
      </c>
      <c r="E780" s="7">
        <v>571.6500244140625</v>
      </c>
      <c r="F780" s="7" t="s">
        <v>76</v>
      </c>
      <c r="G780" s="7" t="s">
        <v>93</v>
      </c>
      <c r="H780" s="7" t="s">
        <v>93</v>
      </c>
      <c r="I780" s="7" t="s">
        <v>93</v>
      </c>
      <c r="J780" s="7"/>
    </row>
    <row r="781" spans="1:10" ht="15" customHeight="1">
      <c r="A781" s="18" t="s">
        <v>184</v>
      </c>
      <c r="B781" s="18" t="s">
        <v>75</v>
      </c>
      <c r="C781" s="7" t="s">
        <v>17</v>
      </c>
      <c r="D781" s="7">
        <v>-0.68000000715255737</v>
      </c>
      <c r="E781" s="7">
        <v>571.6500244140625</v>
      </c>
      <c r="F781" s="7" t="s">
        <v>76</v>
      </c>
      <c r="G781" s="7" t="s">
        <v>93</v>
      </c>
      <c r="H781" s="7" t="s">
        <v>93</v>
      </c>
      <c r="I781" s="7" t="s">
        <v>93</v>
      </c>
      <c r="J781" s="7"/>
    </row>
    <row r="782" spans="1:10" ht="15" customHeight="1">
      <c r="A782" s="18" t="s">
        <v>184</v>
      </c>
      <c r="B782" s="18" t="s">
        <v>75</v>
      </c>
      <c r="C782" s="7" t="s">
        <v>78</v>
      </c>
      <c r="D782" s="7">
        <v>-2406</v>
      </c>
      <c r="E782" s="7">
        <v>571.6500244140625</v>
      </c>
      <c r="F782" s="7" t="s">
        <v>76</v>
      </c>
      <c r="G782" s="7" t="s">
        <v>93</v>
      </c>
      <c r="H782" s="7" t="s">
        <v>93</v>
      </c>
      <c r="I782" s="7" t="s">
        <v>93</v>
      </c>
      <c r="J782" s="7"/>
    </row>
    <row r="783" spans="1:10" ht="15" customHeight="1">
      <c r="A783" s="18" t="s">
        <v>184</v>
      </c>
      <c r="B783" s="18" t="s">
        <v>75</v>
      </c>
      <c r="C783" s="7" t="s">
        <v>79</v>
      </c>
      <c r="D783" s="7">
        <v>60</v>
      </c>
      <c r="E783" s="7">
        <v>571.6500244140625</v>
      </c>
      <c r="F783" s="7" t="s">
        <v>76</v>
      </c>
      <c r="G783" s="7" t="s">
        <v>93</v>
      </c>
      <c r="H783" s="7" t="s">
        <v>93</v>
      </c>
      <c r="I783" s="7" t="s">
        <v>93</v>
      </c>
      <c r="J783" s="7"/>
    </row>
    <row r="784" spans="1:10" ht="15" customHeight="1">
      <c r="A784" s="18" t="s">
        <v>184</v>
      </c>
      <c r="B784" s="18" t="s">
        <v>75</v>
      </c>
      <c r="C784" s="7" t="s">
        <v>92</v>
      </c>
      <c r="D784" s="7">
        <v>-30</v>
      </c>
      <c r="E784" s="7">
        <v>571.6500244140625</v>
      </c>
      <c r="F784" s="7" t="s">
        <v>76</v>
      </c>
      <c r="G784" s="7" t="s">
        <v>130</v>
      </c>
      <c r="H784" s="7" t="s">
        <v>93</v>
      </c>
      <c r="I784" s="7" t="s">
        <v>93</v>
      </c>
      <c r="J784" s="7"/>
    </row>
    <row r="785" spans="1:10" ht="15" customHeight="1">
      <c r="A785" s="18" t="s">
        <v>184</v>
      </c>
      <c r="B785" s="18" t="s">
        <v>75</v>
      </c>
      <c r="C785" s="7" t="s">
        <v>80</v>
      </c>
      <c r="D785" s="7">
        <v>708.760009765625</v>
      </c>
      <c r="E785" s="7">
        <v>571.6500244140625</v>
      </c>
      <c r="F785" s="7" t="s">
        <v>76</v>
      </c>
      <c r="G785" s="7" t="s">
        <v>130</v>
      </c>
      <c r="H785" s="7" t="s">
        <v>93</v>
      </c>
      <c r="I785" s="7" t="s">
        <v>93</v>
      </c>
      <c r="J785" s="7"/>
    </row>
    <row r="786" spans="1:10" ht="15" customHeight="1">
      <c r="A786" s="18" t="s">
        <v>184</v>
      </c>
      <c r="B786" s="18" t="s">
        <v>75</v>
      </c>
      <c r="C786" s="7" t="s">
        <v>35</v>
      </c>
      <c r="D786" s="7">
        <v>2537.760009765625</v>
      </c>
      <c r="E786" s="7">
        <v>571.6500244140625</v>
      </c>
      <c r="F786" s="7" t="s">
        <v>76</v>
      </c>
      <c r="G786" s="7" t="s">
        <v>131</v>
      </c>
      <c r="H786" s="7" t="s">
        <v>131</v>
      </c>
      <c r="I786" s="7" t="s">
        <v>131</v>
      </c>
      <c r="J786" s="7"/>
    </row>
    <row r="787" spans="1:10" ht="15" customHeight="1">
      <c r="A787" s="18" t="s">
        <v>184</v>
      </c>
      <c r="B787" s="18" t="s">
        <v>75</v>
      </c>
      <c r="C787" s="7" t="s">
        <v>17</v>
      </c>
      <c r="D787" s="7">
        <v>0</v>
      </c>
      <c r="E787" s="7">
        <v>571.6500244140625</v>
      </c>
      <c r="F787" s="7" t="s">
        <v>76</v>
      </c>
      <c r="G787" s="7" t="s">
        <v>131</v>
      </c>
      <c r="H787" s="7" t="s">
        <v>131</v>
      </c>
      <c r="I787" s="7" t="s">
        <v>131</v>
      </c>
      <c r="J787" s="7"/>
    </row>
    <row r="788" spans="1:10" ht="15" customHeight="1">
      <c r="A788" s="18" t="s">
        <v>184</v>
      </c>
      <c r="B788" s="18" t="s">
        <v>75</v>
      </c>
      <c r="C788" s="7" t="s">
        <v>78</v>
      </c>
      <c r="D788" s="7">
        <v>-3290</v>
      </c>
      <c r="E788" s="7">
        <v>571.6500244140625</v>
      </c>
      <c r="F788" s="7" t="s">
        <v>76</v>
      </c>
      <c r="G788" s="7" t="s">
        <v>131</v>
      </c>
      <c r="H788" s="7" t="s">
        <v>131</v>
      </c>
      <c r="I788" s="7" t="s">
        <v>131</v>
      </c>
      <c r="J788" s="7"/>
    </row>
    <row r="789" spans="1:10" ht="15" customHeight="1">
      <c r="A789" s="18" t="s">
        <v>184</v>
      </c>
      <c r="B789" s="18" t="s">
        <v>75</v>
      </c>
      <c r="C789" s="7" t="s">
        <v>79</v>
      </c>
      <c r="D789" s="7">
        <v>54</v>
      </c>
      <c r="E789" s="7">
        <v>571.6500244140625</v>
      </c>
      <c r="F789" s="7" t="s">
        <v>76</v>
      </c>
      <c r="G789" s="7" t="s">
        <v>131</v>
      </c>
      <c r="H789" s="7" t="s">
        <v>131</v>
      </c>
      <c r="I789" s="7" t="s">
        <v>131</v>
      </c>
      <c r="J789" s="7"/>
    </row>
    <row r="790" spans="1:10" ht="15" customHeight="1">
      <c r="A790" s="18" t="s">
        <v>184</v>
      </c>
      <c r="B790" s="18" t="s">
        <v>75</v>
      </c>
      <c r="C790" s="7" t="s">
        <v>92</v>
      </c>
      <c r="D790" s="7">
        <v>-60</v>
      </c>
      <c r="E790" s="7">
        <v>571.6500244140625</v>
      </c>
      <c r="F790" s="7" t="s">
        <v>76</v>
      </c>
      <c r="G790" s="7" t="s">
        <v>93</v>
      </c>
      <c r="H790" s="7" t="s">
        <v>131</v>
      </c>
      <c r="I790" s="7" t="s">
        <v>131</v>
      </c>
      <c r="J790" s="7"/>
    </row>
    <row r="791" spans="1:10" ht="15" customHeight="1">
      <c r="A791" s="18" t="s">
        <v>184</v>
      </c>
      <c r="B791" s="18" t="s">
        <v>75</v>
      </c>
      <c r="C791" s="7" t="s">
        <v>80</v>
      </c>
      <c r="D791" s="7">
        <v>0</v>
      </c>
      <c r="E791" s="7">
        <v>571.6500244140625</v>
      </c>
      <c r="F791" s="7" t="s">
        <v>76</v>
      </c>
      <c r="G791" s="7" t="s">
        <v>93</v>
      </c>
      <c r="H791" s="7" t="s">
        <v>131</v>
      </c>
      <c r="I791" s="7" t="s">
        <v>131</v>
      </c>
      <c r="J791" s="7"/>
    </row>
    <row r="792" spans="1:10" ht="15" customHeight="1">
      <c r="A792" s="18" t="s">
        <v>184</v>
      </c>
      <c r="B792" s="18" t="s">
        <v>75</v>
      </c>
      <c r="C792" s="7" t="s">
        <v>35</v>
      </c>
      <c r="D792" s="7">
        <v>3048.919921875</v>
      </c>
      <c r="E792" s="7">
        <v>571.6500244140625</v>
      </c>
      <c r="F792" s="7" t="s">
        <v>76</v>
      </c>
      <c r="G792" s="7" t="s">
        <v>99</v>
      </c>
      <c r="H792" s="7" t="s">
        <v>99</v>
      </c>
      <c r="I792" s="7" t="s">
        <v>99</v>
      </c>
      <c r="J792" s="7"/>
    </row>
    <row r="793" spans="1:10" ht="15" customHeight="1">
      <c r="A793" s="18" t="s">
        <v>184</v>
      </c>
      <c r="B793" s="18" t="s">
        <v>75</v>
      </c>
      <c r="C793" s="7" t="s">
        <v>17</v>
      </c>
      <c r="D793" s="7">
        <v>0</v>
      </c>
      <c r="E793" s="7">
        <v>571.6500244140625</v>
      </c>
      <c r="F793" s="7" t="s">
        <v>76</v>
      </c>
      <c r="G793" s="7" t="s">
        <v>99</v>
      </c>
      <c r="H793" s="7" t="s">
        <v>99</v>
      </c>
      <c r="I793" s="7" t="s">
        <v>99</v>
      </c>
      <c r="J793" s="7"/>
    </row>
    <row r="794" spans="1:10" ht="15" customHeight="1">
      <c r="A794" s="18" t="s">
        <v>184</v>
      </c>
      <c r="B794" s="18" t="s">
        <v>75</v>
      </c>
      <c r="C794" s="7" t="s">
        <v>78</v>
      </c>
      <c r="D794" s="7">
        <v>-3653</v>
      </c>
      <c r="E794" s="7">
        <v>571.6500244140625</v>
      </c>
      <c r="F794" s="7" t="s">
        <v>76</v>
      </c>
      <c r="G794" s="7" t="s">
        <v>99</v>
      </c>
      <c r="H794" s="7" t="s">
        <v>99</v>
      </c>
      <c r="I794" s="7" t="s">
        <v>99</v>
      </c>
      <c r="J794" s="7"/>
    </row>
    <row r="795" spans="1:10" ht="15" customHeight="1">
      <c r="A795" s="18" t="s">
        <v>184</v>
      </c>
      <c r="B795" s="18" t="s">
        <v>75</v>
      </c>
      <c r="C795" s="7" t="s">
        <v>79</v>
      </c>
      <c r="D795" s="7">
        <v>0</v>
      </c>
      <c r="E795" s="7">
        <v>571.6500244140625</v>
      </c>
      <c r="F795" s="7" t="s">
        <v>76</v>
      </c>
      <c r="G795" s="7" t="s">
        <v>99</v>
      </c>
      <c r="H795" s="7" t="s">
        <v>99</v>
      </c>
      <c r="I795" s="7" t="s">
        <v>99</v>
      </c>
      <c r="J795" s="7"/>
    </row>
    <row r="796" spans="1:10" ht="15" customHeight="1">
      <c r="A796" s="18" t="s">
        <v>184</v>
      </c>
      <c r="B796" s="18" t="s">
        <v>75</v>
      </c>
      <c r="C796" s="7" t="s">
        <v>92</v>
      </c>
      <c r="D796" s="7">
        <v>-30</v>
      </c>
      <c r="E796" s="7">
        <v>571.6500244140625</v>
      </c>
      <c r="F796" s="7" t="s">
        <v>76</v>
      </c>
      <c r="G796" s="7" t="s">
        <v>131</v>
      </c>
      <c r="H796" s="7" t="s">
        <v>99</v>
      </c>
      <c r="I796" s="7" t="s">
        <v>99</v>
      </c>
      <c r="J796" s="7"/>
    </row>
    <row r="797" spans="1:10" ht="15" customHeight="1">
      <c r="A797" s="18" t="s">
        <v>184</v>
      </c>
      <c r="B797" s="18" t="s">
        <v>75</v>
      </c>
      <c r="C797" s="7" t="s">
        <v>80</v>
      </c>
      <c r="D797" s="7">
        <v>576.41998291015625</v>
      </c>
      <c r="E797" s="7">
        <v>571.6500244140625</v>
      </c>
      <c r="F797" s="7" t="s">
        <v>76</v>
      </c>
      <c r="G797" s="7" t="s">
        <v>131</v>
      </c>
      <c r="H797" s="7" t="s">
        <v>99</v>
      </c>
      <c r="I797" s="7" t="s">
        <v>99</v>
      </c>
      <c r="J797" s="7"/>
    </row>
    <row r="798" spans="1:10" ht="15" customHeight="1">
      <c r="A798" s="18" t="s">
        <v>184</v>
      </c>
      <c r="B798" s="18" t="s">
        <v>75</v>
      </c>
      <c r="C798" s="7" t="s">
        <v>35</v>
      </c>
      <c r="D798" s="7">
        <v>4178.9501953125</v>
      </c>
      <c r="E798" s="7">
        <v>571.6500244140625</v>
      </c>
      <c r="F798" s="7" t="s">
        <v>76</v>
      </c>
      <c r="G798" s="7" t="s">
        <v>98</v>
      </c>
      <c r="H798" s="7" t="s">
        <v>98</v>
      </c>
      <c r="I798" s="7" t="s">
        <v>98</v>
      </c>
      <c r="J798" s="7"/>
    </row>
    <row r="799" spans="1:10" ht="15" customHeight="1">
      <c r="A799" s="18" t="s">
        <v>184</v>
      </c>
      <c r="B799" s="18" t="s">
        <v>75</v>
      </c>
      <c r="C799" s="7" t="s">
        <v>17</v>
      </c>
      <c r="D799" s="7">
        <v>-0.36000001430511475</v>
      </c>
      <c r="E799" s="7">
        <v>571.6500244140625</v>
      </c>
      <c r="F799" s="7" t="s">
        <v>76</v>
      </c>
      <c r="G799" s="7" t="s">
        <v>98</v>
      </c>
      <c r="H799" s="7" t="s">
        <v>98</v>
      </c>
      <c r="I799" s="7" t="s">
        <v>98</v>
      </c>
      <c r="J799" s="7"/>
    </row>
    <row r="800" spans="1:10" ht="15" customHeight="1">
      <c r="A800" s="18" t="s">
        <v>184</v>
      </c>
      <c r="B800" s="18" t="s">
        <v>75</v>
      </c>
      <c r="C800" s="7" t="s">
        <v>78</v>
      </c>
      <c r="D800" s="7">
        <v>-4740</v>
      </c>
      <c r="E800" s="7">
        <v>571.6500244140625</v>
      </c>
      <c r="F800" s="7" t="s">
        <v>76</v>
      </c>
      <c r="G800" s="7" t="s">
        <v>98</v>
      </c>
      <c r="H800" s="7" t="s">
        <v>98</v>
      </c>
      <c r="I800" s="7" t="s">
        <v>98</v>
      </c>
      <c r="J800" s="7"/>
    </row>
    <row r="801" spans="1:10" ht="15" customHeight="1">
      <c r="A801" s="18" t="s">
        <v>184</v>
      </c>
      <c r="B801" s="18" t="s">
        <v>75</v>
      </c>
      <c r="C801" s="7" t="s">
        <v>79</v>
      </c>
      <c r="D801" s="7">
        <v>54</v>
      </c>
      <c r="E801" s="7">
        <v>571.6500244140625</v>
      </c>
      <c r="F801" s="7" t="s">
        <v>76</v>
      </c>
      <c r="G801" s="7" t="s">
        <v>98</v>
      </c>
      <c r="H801" s="7" t="s">
        <v>98</v>
      </c>
      <c r="I801" s="7" t="s">
        <v>98</v>
      </c>
      <c r="J801" s="7"/>
    </row>
    <row r="802" spans="1:10" ht="15" customHeight="1">
      <c r="A802" s="18" t="s">
        <v>184</v>
      </c>
      <c r="B802" s="18" t="s">
        <v>75</v>
      </c>
      <c r="C802" s="7" t="s">
        <v>92</v>
      </c>
      <c r="D802" s="7">
        <v>-30</v>
      </c>
      <c r="E802" s="7">
        <v>571.6500244140625</v>
      </c>
      <c r="F802" s="7" t="s">
        <v>76</v>
      </c>
      <c r="G802" s="7" t="s">
        <v>99</v>
      </c>
      <c r="H802" s="7" t="s">
        <v>98</v>
      </c>
      <c r="I802" s="7" t="s">
        <v>98</v>
      </c>
      <c r="J802" s="7"/>
    </row>
    <row r="803" spans="1:10" ht="15" customHeight="1">
      <c r="A803" s="18" t="s">
        <v>184</v>
      </c>
      <c r="B803" s="18" t="s">
        <v>75</v>
      </c>
      <c r="C803" s="7" t="s">
        <v>80</v>
      </c>
      <c r="D803" s="7">
        <v>70.370002746582031</v>
      </c>
      <c r="E803" s="7">
        <v>571.6500244140625</v>
      </c>
      <c r="F803" s="7" t="s">
        <v>76</v>
      </c>
      <c r="G803" s="7" t="s">
        <v>99</v>
      </c>
      <c r="H803" s="7" t="s">
        <v>98</v>
      </c>
      <c r="I803" s="7" t="s">
        <v>98</v>
      </c>
      <c r="J803" s="7"/>
    </row>
    <row r="804" spans="1:10" ht="15" customHeight="1">
      <c r="A804" s="18" t="s">
        <v>184</v>
      </c>
      <c r="B804" s="18" t="s">
        <v>75</v>
      </c>
      <c r="C804" s="7" t="s">
        <v>35</v>
      </c>
      <c r="D804" s="7">
        <v>2766.949951171875</v>
      </c>
      <c r="E804" s="7">
        <v>571.6500244140625</v>
      </c>
      <c r="F804" s="7" t="s">
        <v>76</v>
      </c>
      <c r="G804" s="7" t="s">
        <v>81</v>
      </c>
      <c r="H804" s="7" t="s">
        <v>81</v>
      </c>
      <c r="I804" s="7" t="s">
        <v>81</v>
      </c>
      <c r="J804" s="7"/>
    </row>
    <row r="805" spans="1:10" ht="15" customHeight="1">
      <c r="A805" s="18" t="s">
        <v>184</v>
      </c>
      <c r="B805" s="18" t="s">
        <v>75</v>
      </c>
      <c r="C805" s="7" t="s">
        <v>17</v>
      </c>
      <c r="D805" s="7">
        <v>-1.4600000381469727</v>
      </c>
      <c r="E805" s="7">
        <v>571.6500244140625</v>
      </c>
      <c r="F805" s="7" t="s">
        <v>76</v>
      </c>
      <c r="G805" s="7" t="s">
        <v>81</v>
      </c>
      <c r="H805" s="7" t="s">
        <v>81</v>
      </c>
      <c r="I805" s="7" t="s">
        <v>81</v>
      </c>
      <c r="J805" s="7"/>
    </row>
    <row r="806" spans="1:10" ht="15" customHeight="1">
      <c r="A806" s="18" t="s">
        <v>184</v>
      </c>
      <c r="B806" s="18" t="s">
        <v>75</v>
      </c>
      <c r="C806" s="7" t="s">
        <v>78</v>
      </c>
      <c r="D806" s="7">
        <v>-3062</v>
      </c>
      <c r="E806" s="7">
        <v>571.6500244140625</v>
      </c>
      <c r="F806" s="7" t="s">
        <v>76</v>
      </c>
      <c r="G806" s="7" t="s">
        <v>81</v>
      </c>
      <c r="H806" s="7" t="s">
        <v>81</v>
      </c>
      <c r="I806" s="7" t="s">
        <v>81</v>
      </c>
      <c r="J806" s="7"/>
    </row>
    <row r="807" spans="1:10" ht="15" customHeight="1">
      <c r="A807" s="18" t="s">
        <v>184</v>
      </c>
      <c r="B807" s="18" t="s">
        <v>75</v>
      </c>
      <c r="C807" s="7" t="s">
        <v>79</v>
      </c>
      <c r="D807" s="7">
        <v>0</v>
      </c>
      <c r="E807" s="7">
        <v>571.6500244140625</v>
      </c>
      <c r="F807" s="7" t="s">
        <v>76</v>
      </c>
      <c r="G807" s="7" t="s">
        <v>81</v>
      </c>
      <c r="H807" s="7" t="s">
        <v>81</v>
      </c>
      <c r="I807" s="7" t="s">
        <v>81</v>
      </c>
      <c r="J807" s="7"/>
    </row>
    <row r="808" spans="1:10" ht="15" customHeight="1">
      <c r="A808" s="18" t="s">
        <v>184</v>
      </c>
      <c r="B808" s="18" t="s">
        <v>75</v>
      </c>
      <c r="C808" s="7" t="s">
        <v>92</v>
      </c>
      <c r="D808" s="7">
        <v>-30</v>
      </c>
      <c r="E808" s="7">
        <v>571.6500244140625</v>
      </c>
      <c r="F808" s="7" t="s">
        <v>76</v>
      </c>
      <c r="G808" s="7" t="s">
        <v>98</v>
      </c>
      <c r="H808" s="7" t="s">
        <v>81</v>
      </c>
      <c r="I808" s="7" t="s">
        <v>81</v>
      </c>
      <c r="J808" s="7"/>
    </row>
    <row r="809" spans="1:10" ht="15" customHeight="1">
      <c r="A809" s="18" t="s">
        <v>184</v>
      </c>
      <c r="B809" s="18" t="s">
        <v>75</v>
      </c>
      <c r="C809" s="7" t="s">
        <v>80</v>
      </c>
      <c r="D809" s="7">
        <v>1230.050048828125</v>
      </c>
      <c r="E809" s="7">
        <v>571.6500244140625</v>
      </c>
      <c r="F809" s="7" t="s">
        <v>76</v>
      </c>
      <c r="G809" s="7" t="s">
        <v>98</v>
      </c>
      <c r="H809" s="7" t="s">
        <v>81</v>
      </c>
      <c r="I809" s="7" t="s">
        <v>81</v>
      </c>
      <c r="J809" s="7"/>
    </row>
    <row r="810" spans="1:10" ht="15" customHeight="1">
      <c r="A810" s="18" t="s">
        <v>184</v>
      </c>
      <c r="B810" s="18" t="s">
        <v>75</v>
      </c>
      <c r="C810" s="7" t="s">
        <v>35</v>
      </c>
      <c r="D810" s="7">
        <v>3341.419921875</v>
      </c>
      <c r="E810" s="7">
        <v>571.6500244140625</v>
      </c>
      <c r="F810" s="7" t="s">
        <v>76</v>
      </c>
      <c r="G810" s="7" t="s">
        <v>77</v>
      </c>
      <c r="H810" s="7" t="s">
        <v>77</v>
      </c>
      <c r="I810" s="7" t="s">
        <v>77</v>
      </c>
      <c r="J810" s="7"/>
    </row>
    <row r="811" spans="1:10" ht="15" customHeight="1">
      <c r="A811" s="18" t="s">
        <v>184</v>
      </c>
      <c r="B811" s="18" t="s">
        <v>75</v>
      </c>
      <c r="C811" s="7" t="s">
        <v>17</v>
      </c>
      <c r="D811" s="7">
        <v>-0.67000001668930054</v>
      </c>
      <c r="E811" s="7">
        <v>571.6500244140625</v>
      </c>
      <c r="F811" s="7" t="s">
        <v>76</v>
      </c>
      <c r="G811" s="7" t="s">
        <v>77</v>
      </c>
      <c r="H811" s="7" t="s">
        <v>77</v>
      </c>
      <c r="I811" s="7" t="s">
        <v>77</v>
      </c>
      <c r="J811" s="7"/>
    </row>
    <row r="812" spans="1:10" ht="15" customHeight="1">
      <c r="A812" s="18" t="s">
        <v>184</v>
      </c>
      <c r="B812" s="18" t="s">
        <v>75</v>
      </c>
      <c r="C812" s="7" t="s">
        <v>78</v>
      </c>
      <c r="D812" s="7">
        <v>-3042</v>
      </c>
      <c r="E812" s="7">
        <v>571.6500244140625</v>
      </c>
      <c r="F812" s="7" t="s">
        <v>76</v>
      </c>
      <c r="G812" s="7" t="s">
        <v>77</v>
      </c>
      <c r="H812" s="7" t="s">
        <v>77</v>
      </c>
      <c r="I812" s="7" t="s">
        <v>77</v>
      </c>
      <c r="J812" s="7"/>
    </row>
    <row r="813" spans="1:10" ht="15" customHeight="1">
      <c r="A813" s="18" t="s">
        <v>184</v>
      </c>
      <c r="B813" s="18" t="s">
        <v>75</v>
      </c>
      <c r="C813" s="7" t="s">
        <v>79</v>
      </c>
      <c r="D813" s="7">
        <v>0</v>
      </c>
      <c r="E813" s="7">
        <v>571.6500244140625</v>
      </c>
      <c r="F813" s="7" t="s">
        <v>76</v>
      </c>
      <c r="G813" s="7" t="s">
        <v>77</v>
      </c>
      <c r="H813" s="7" t="s">
        <v>77</v>
      </c>
      <c r="I813" s="7" t="s">
        <v>77</v>
      </c>
      <c r="J813" s="7"/>
    </row>
    <row r="814" spans="1:10" ht="15" customHeight="1">
      <c r="A814" s="18" t="s">
        <v>184</v>
      </c>
      <c r="B814" s="18" t="s">
        <v>75</v>
      </c>
      <c r="C814" s="7" t="s">
        <v>92</v>
      </c>
      <c r="D814" s="7">
        <v>-30</v>
      </c>
      <c r="E814" s="7">
        <v>571.6500244140625</v>
      </c>
      <c r="F814" s="7" t="s">
        <v>76</v>
      </c>
      <c r="G814" s="7" t="s">
        <v>81</v>
      </c>
      <c r="H814" s="7" t="s">
        <v>77</v>
      </c>
      <c r="I814" s="7" t="s">
        <v>77</v>
      </c>
      <c r="J814" s="7"/>
    </row>
    <row r="815" spans="1:10" ht="15" customHeight="1">
      <c r="A815" s="18" t="s">
        <v>184</v>
      </c>
      <c r="B815" s="18" t="s">
        <v>75</v>
      </c>
      <c r="C815" s="7" t="s">
        <v>80</v>
      </c>
      <c r="D815" s="7">
        <v>331.1099853515625</v>
      </c>
      <c r="E815" s="7">
        <v>571.6500244140625</v>
      </c>
      <c r="F815" s="7" t="s">
        <v>76</v>
      </c>
      <c r="G815" s="7" t="s">
        <v>81</v>
      </c>
      <c r="H815" s="7" t="s">
        <v>77</v>
      </c>
      <c r="I815" s="7" t="s">
        <v>77</v>
      </c>
      <c r="J815" s="7"/>
    </row>
    <row r="816" spans="1:10" ht="15" customHeight="1">
      <c r="A816" s="18" t="s">
        <v>184</v>
      </c>
      <c r="B816" s="18" t="s">
        <v>75</v>
      </c>
      <c r="C816" s="7" t="s">
        <v>35</v>
      </c>
      <c r="D816" s="7">
        <v>3162.60009765625</v>
      </c>
      <c r="E816" s="7">
        <v>571.6500244140625</v>
      </c>
      <c r="F816" s="7" t="s">
        <v>76</v>
      </c>
      <c r="G816" s="7" t="s">
        <v>82</v>
      </c>
      <c r="H816" s="7" t="s">
        <v>82</v>
      </c>
      <c r="I816" s="7" t="s">
        <v>82</v>
      </c>
      <c r="J816" s="7"/>
    </row>
    <row r="817" spans="1:10" ht="15" customHeight="1">
      <c r="A817" s="18" t="s">
        <v>184</v>
      </c>
      <c r="B817" s="18" t="s">
        <v>75</v>
      </c>
      <c r="C817" s="7" t="s">
        <v>17</v>
      </c>
      <c r="D817" s="7">
        <v>-0.2800000011920929</v>
      </c>
      <c r="E817" s="7">
        <v>571.6500244140625</v>
      </c>
      <c r="F817" s="7" t="s">
        <v>76</v>
      </c>
      <c r="G817" s="7" t="s">
        <v>82</v>
      </c>
      <c r="H817" s="7" t="s">
        <v>82</v>
      </c>
      <c r="I817" s="7" t="s">
        <v>82</v>
      </c>
      <c r="J817" s="7"/>
    </row>
    <row r="818" spans="1:10" ht="15" customHeight="1">
      <c r="A818" s="18" t="s">
        <v>184</v>
      </c>
      <c r="B818" s="18" t="s">
        <v>75</v>
      </c>
      <c r="C818" s="7" t="s">
        <v>78</v>
      </c>
      <c r="D818" s="7">
        <v>-3845</v>
      </c>
      <c r="E818" s="7">
        <v>571.6500244140625</v>
      </c>
      <c r="F818" s="7" t="s">
        <v>76</v>
      </c>
      <c r="G818" s="7" t="s">
        <v>82</v>
      </c>
      <c r="H818" s="7" t="s">
        <v>82</v>
      </c>
      <c r="I818" s="7" t="s">
        <v>82</v>
      </c>
      <c r="J818" s="7"/>
    </row>
    <row r="819" spans="1:10" ht="15" customHeight="1">
      <c r="A819" s="18" t="s">
        <v>184</v>
      </c>
      <c r="B819" s="18" t="s">
        <v>75</v>
      </c>
      <c r="C819" s="7" t="s">
        <v>79</v>
      </c>
      <c r="D819" s="7">
        <v>0</v>
      </c>
      <c r="E819" s="7">
        <v>571.6500244140625</v>
      </c>
      <c r="F819" s="7" t="s">
        <v>76</v>
      </c>
      <c r="G819" s="7" t="s">
        <v>82</v>
      </c>
      <c r="H819" s="7" t="s">
        <v>82</v>
      </c>
      <c r="I819" s="7" t="s">
        <v>82</v>
      </c>
      <c r="J819" s="7"/>
    </row>
    <row r="820" spans="1:10" ht="15" customHeight="1">
      <c r="A820" s="18" t="s">
        <v>184</v>
      </c>
      <c r="B820" s="18" t="s">
        <v>75</v>
      </c>
      <c r="C820" s="7" t="s">
        <v>92</v>
      </c>
      <c r="D820" s="7">
        <v>-30</v>
      </c>
      <c r="E820" s="7">
        <v>571.6500244140625</v>
      </c>
      <c r="F820" s="7" t="s">
        <v>76</v>
      </c>
      <c r="G820" s="7" t="s">
        <v>77</v>
      </c>
      <c r="H820" s="7" t="s">
        <v>82</v>
      </c>
      <c r="I820" s="7" t="s">
        <v>82</v>
      </c>
      <c r="J820" s="7"/>
    </row>
    <row r="821" spans="1:10" ht="15" customHeight="1">
      <c r="A821" s="18" t="s">
        <v>184</v>
      </c>
      <c r="B821" s="18" t="s">
        <v>75</v>
      </c>
      <c r="C821" s="7" t="s">
        <v>80</v>
      </c>
      <c r="D821" s="7">
        <v>435.58999633789062</v>
      </c>
      <c r="E821" s="7">
        <v>571.6500244140625</v>
      </c>
      <c r="F821" s="7" t="s">
        <v>76</v>
      </c>
      <c r="G821" s="7" t="s">
        <v>77</v>
      </c>
      <c r="H821" s="7" t="s">
        <v>82</v>
      </c>
      <c r="I821" s="7" t="s">
        <v>82</v>
      </c>
      <c r="J821" s="7"/>
    </row>
    <row r="822" spans="1:10" ht="15" customHeight="1">
      <c r="A822" s="18" t="s">
        <v>184</v>
      </c>
      <c r="B822" s="18" t="s">
        <v>75</v>
      </c>
      <c r="C822" s="7" t="s">
        <v>35</v>
      </c>
      <c r="D822" s="7">
        <v>4323.56982421875</v>
      </c>
      <c r="E822" s="7">
        <v>571.6500244140625</v>
      </c>
      <c r="F822" s="7" t="s">
        <v>76</v>
      </c>
      <c r="G822" s="7" t="s">
        <v>83</v>
      </c>
      <c r="H822" s="7" t="s">
        <v>83</v>
      </c>
      <c r="I822" s="7" t="s">
        <v>83</v>
      </c>
      <c r="J822" s="7"/>
    </row>
    <row r="823" spans="1:10" ht="15" customHeight="1">
      <c r="A823" s="18" t="s">
        <v>184</v>
      </c>
      <c r="B823" s="18" t="s">
        <v>75</v>
      </c>
      <c r="C823" s="7" t="s">
        <v>17</v>
      </c>
      <c r="D823" s="7">
        <v>0</v>
      </c>
      <c r="E823" s="7">
        <v>571.6500244140625</v>
      </c>
      <c r="F823" s="7" t="s">
        <v>76</v>
      </c>
      <c r="G823" s="7" t="s">
        <v>83</v>
      </c>
      <c r="H823" s="7" t="s">
        <v>83</v>
      </c>
      <c r="I823" s="7" t="s">
        <v>83</v>
      </c>
      <c r="J823" s="7"/>
    </row>
    <row r="824" spans="1:10" ht="15" customHeight="1">
      <c r="A824" s="18" t="s">
        <v>184</v>
      </c>
      <c r="B824" s="18" t="s">
        <v>75</v>
      </c>
      <c r="C824" s="7" t="s">
        <v>78</v>
      </c>
      <c r="D824" s="7">
        <v>-5263</v>
      </c>
      <c r="E824" s="7">
        <v>571.6500244140625</v>
      </c>
      <c r="F824" s="7" t="s">
        <v>76</v>
      </c>
      <c r="G824" s="7" t="s">
        <v>83</v>
      </c>
      <c r="H824" s="7" t="s">
        <v>83</v>
      </c>
      <c r="I824" s="7" t="s">
        <v>83</v>
      </c>
      <c r="J824" s="7"/>
    </row>
    <row r="825" spans="1:10" ht="15" customHeight="1">
      <c r="A825" s="18" t="s">
        <v>184</v>
      </c>
      <c r="B825" s="18" t="s">
        <v>75</v>
      </c>
      <c r="C825" s="7" t="s">
        <v>79</v>
      </c>
      <c r="D825" s="7">
        <v>95</v>
      </c>
      <c r="E825" s="7">
        <v>571.6500244140625</v>
      </c>
      <c r="F825" s="7" t="s">
        <v>76</v>
      </c>
      <c r="G825" s="7" t="s">
        <v>83</v>
      </c>
      <c r="H825" s="7" t="s">
        <v>83</v>
      </c>
      <c r="I825" s="7" t="s">
        <v>83</v>
      </c>
      <c r="J825" s="7"/>
    </row>
    <row r="826" spans="1:10" ht="15" customHeight="1">
      <c r="A826" s="18" t="s">
        <v>184</v>
      </c>
      <c r="B826" s="18" t="s">
        <v>75</v>
      </c>
      <c r="C826" s="7" t="s">
        <v>92</v>
      </c>
      <c r="D826" s="7">
        <v>-30</v>
      </c>
      <c r="E826" s="7">
        <v>571.6500244140625</v>
      </c>
      <c r="F826" s="7" t="s">
        <v>76</v>
      </c>
      <c r="G826" s="7" t="s">
        <v>82</v>
      </c>
      <c r="H826" s="7" t="s">
        <v>83</v>
      </c>
      <c r="I826" s="7" t="s">
        <v>83</v>
      </c>
      <c r="J826" s="7"/>
    </row>
    <row r="827" spans="1:10" ht="15" customHeight="1">
      <c r="A827" s="18" t="s">
        <v>184</v>
      </c>
      <c r="B827" s="18" t="s">
        <v>75</v>
      </c>
      <c r="C827" s="7" t="s">
        <v>80</v>
      </c>
      <c r="D827" s="7">
        <v>631.030029296875</v>
      </c>
      <c r="E827" s="7">
        <v>571.6500244140625</v>
      </c>
      <c r="F827" s="7" t="s">
        <v>76</v>
      </c>
      <c r="G827" s="7" t="s">
        <v>82</v>
      </c>
      <c r="H827" s="7" t="s">
        <v>83</v>
      </c>
      <c r="I827" s="7" t="s">
        <v>83</v>
      </c>
      <c r="J827" s="7"/>
    </row>
    <row r="828" spans="1:10" ht="15" customHeight="1">
      <c r="A828" s="18" t="s">
        <v>185</v>
      </c>
      <c r="B828" s="18" t="s">
        <v>75</v>
      </c>
      <c r="C828" s="7" t="s">
        <v>35</v>
      </c>
      <c r="D828" s="7">
        <v>3520.5</v>
      </c>
      <c r="E828" s="7">
        <v>77.25</v>
      </c>
      <c r="F828" s="7" t="s">
        <v>76</v>
      </c>
      <c r="G828" s="7" t="s">
        <v>82</v>
      </c>
      <c r="H828" s="7" t="s">
        <v>82</v>
      </c>
      <c r="I828" s="7" t="s">
        <v>82</v>
      </c>
      <c r="J828" s="7"/>
    </row>
    <row r="829" spans="1:10" ht="15" customHeight="1">
      <c r="A829" s="18" t="s">
        <v>185</v>
      </c>
      <c r="B829" s="18" t="s">
        <v>75</v>
      </c>
      <c r="C829" s="7" t="s">
        <v>17</v>
      </c>
      <c r="D829" s="7">
        <v>0</v>
      </c>
      <c r="E829" s="7">
        <v>77.25</v>
      </c>
      <c r="F829" s="7" t="s">
        <v>76</v>
      </c>
      <c r="G829" s="7" t="s">
        <v>82</v>
      </c>
      <c r="H829" s="7" t="s">
        <v>82</v>
      </c>
      <c r="I829" s="7" t="s">
        <v>82</v>
      </c>
      <c r="J829" s="7"/>
    </row>
    <row r="830" spans="1:10" ht="15" customHeight="1">
      <c r="A830" s="18" t="s">
        <v>185</v>
      </c>
      <c r="B830" s="18" t="s">
        <v>75</v>
      </c>
      <c r="C830" s="7" t="s">
        <v>78</v>
      </c>
      <c r="D830" s="7">
        <v>-3888</v>
      </c>
      <c r="E830" s="7">
        <v>77.25</v>
      </c>
      <c r="F830" s="7" t="s">
        <v>76</v>
      </c>
      <c r="G830" s="7" t="s">
        <v>82</v>
      </c>
      <c r="H830" s="7" t="s">
        <v>82</v>
      </c>
      <c r="I830" s="7" t="s">
        <v>82</v>
      </c>
      <c r="J830" s="7"/>
    </row>
    <row r="831" spans="1:10" ht="15" customHeight="1">
      <c r="A831" s="18" t="s">
        <v>185</v>
      </c>
      <c r="B831" s="18" t="s">
        <v>75</v>
      </c>
      <c r="C831" s="7" t="s">
        <v>79</v>
      </c>
      <c r="D831" s="7">
        <v>94</v>
      </c>
      <c r="E831" s="7">
        <v>77.25</v>
      </c>
      <c r="F831" s="7" t="s">
        <v>76</v>
      </c>
      <c r="G831" s="7" t="s">
        <v>82</v>
      </c>
      <c r="H831" s="7" t="s">
        <v>82</v>
      </c>
      <c r="I831" s="7" t="s">
        <v>82</v>
      </c>
      <c r="J831" s="7"/>
    </row>
    <row r="832" spans="1:10" ht="15" customHeight="1">
      <c r="A832" s="18" t="s">
        <v>185</v>
      </c>
      <c r="B832" s="18" t="s">
        <v>75</v>
      </c>
      <c r="C832" s="7" t="s">
        <v>80</v>
      </c>
      <c r="D832" s="7">
        <v>630.79998779296875</v>
      </c>
      <c r="E832" s="7">
        <v>77.25</v>
      </c>
      <c r="F832" s="7" t="s">
        <v>76</v>
      </c>
      <c r="G832" s="7" t="s">
        <v>77</v>
      </c>
      <c r="H832" s="7" t="s">
        <v>82</v>
      </c>
      <c r="I832" s="7" t="s">
        <v>82</v>
      </c>
      <c r="J832" s="7"/>
    </row>
    <row r="833" spans="1:10" ht="15" customHeight="1">
      <c r="A833" s="18" t="s">
        <v>185</v>
      </c>
      <c r="B833" s="18" t="s">
        <v>75</v>
      </c>
      <c r="C833" s="7" t="s">
        <v>35</v>
      </c>
      <c r="D833" s="7">
        <v>2524.669921875</v>
      </c>
      <c r="E833" s="7">
        <v>77.25</v>
      </c>
      <c r="F833" s="7" t="s">
        <v>76</v>
      </c>
      <c r="G833" s="7" t="s">
        <v>83</v>
      </c>
      <c r="H833" s="7" t="s">
        <v>83</v>
      </c>
      <c r="I833" s="7" t="s">
        <v>83</v>
      </c>
      <c r="J833" s="7"/>
    </row>
    <row r="834" spans="1:10" ht="15" customHeight="1">
      <c r="A834" s="18" t="s">
        <v>185</v>
      </c>
      <c r="B834" s="18" t="s">
        <v>75</v>
      </c>
      <c r="C834" s="7" t="s">
        <v>17</v>
      </c>
      <c r="D834" s="7">
        <v>0</v>
      </c>
      <c r="E834" s="7">
        <v>77.25</v>
      </c>
      <c r="F834" s="7" t="s">
        <v>76</v>
      </c>
      <c r="G834" s="7" t="s">
        <v>83</v>
      </c>
      <c r="H834" s="7" t="s">
        <v>83</v>
      </c>
      <c r="I834" s="7" t="s">
        <v>83</v>
      </c>
      <c r="J834" s="7"/>
    </row>
    <row r="835" spans="1:10" ht="15" customHeight="1">
      <c r="A835" s="18" t="s">
        <v>185</v>
      </c>
      <c r="B835" s="18" t="s">
        <v>75</v>
      </c>
      <c r="C835" s="7" t="s">
        <v>78</v>
      </c>
      <c r="D835" s="7">
        <v>-3067</v>
      </c>
      <c r="E835" s="7">
        <v>77.25</v>
      </c>
      <c r="F835" s="7" t="s">
        <v>76</v>
      </c>
      <c r="G835" s="7" t="s">
        <v>83</v>
      </c>
      <c r="H835" s="7" t="s">
        <v>83</v>
      </c>
      <c r="I835" s="7" t="s">
        <v>83</v>
      </c>
      <c r="J835" s="7"/>
    </row>
    <row r="836" spans="1:10" ht="15" customHeight="1">
      <c r="A836" s="18" t="s">
        <v>185</v>
      </c>
      <c r="B836" s="18" t="s">
        <v>75</v>
      </c>
      <c r="C836" s="7" t="s">
        <v>79</v>
      </c>
      <c r="D836" s="7">
        <v>27</v>
      </c>
      <c r="E836" s="7">
        <v>77.25</v>
      </c>
      <c r="F836" s="7" t="s">
        <v>76</v>
      </c>
      <c r="G836" s="7" t="s">
        <v>83</v>
      </c>
      <c r="H836" s="7" t="s">
        <v>83</v>
      </c>
      <c r="I836" s="7" t="s">
        <v>83</v>
      </c>
      <c r="J836" s="7"/>
    </row>
    <row r="837" spans="1:10" ht="15" customHeight="1">
      <c r="A837" s="18" t="s">
        <v>185</v>
      </c>
      <c r="B837" s="18" t="s">
        <v>75</v>
      </c>
      <c r="C837" s="7" t="s">
        <v>80</v>
      </c>
      <c r="D837" s="7">
        <v>276.70001220703125</v>
      </c>
      <c r="E837" s="7">
        <v>77.25</v>
      </c>
      <c r="F837" s="7" t="s">
        <v>76</v>
      </c>
      <c r="G837" s="7" t="s">
        <v>82</v>
      </c>
      <c r="H837" s="7" t="s">
        <v>83</v>
      </c>
      <c r="I837" s="7" t="s">
        <v>83</v>
      </c>
      <c r="J837" s="7"/>
    </row>
    <row r="838" spans="1:10" ht="15" customHeight="1">
      <c r="A838" s="18" t="s">
        <v>186</v>
      </c>
      <c r="B838" s="18" t="s">
        <v>75</v>
      </c>
      <c r="C838" s="7" t="s">
        <v>35</v>
      </c>
      <c r="D838" s="7">
        <v>3159.419921875</v>
      </c>
      <c r="E838" s="7">
        <v>1371.280029296875</v>
      </c>
      <c r="F838" s="7" t="s">
        <v>76</v>
      </c>
      <c r="G838" s="7" t="s">
        <v>83</v>
      </c>
      <c r="H838" s="7" t="s">
        <v>83</v>
      </c>
      <c r="I838" s="7" t="s">
        <v>83</v>
      </c>
      <c r="J838" s="7"/>
    </row>
    <row r="839" spans="1:10" ht="15" customHeight="1">
      <c r="A839" s="18" t="s">
        <v>186</v>
      </c>
      <c r="B839" s="18" t="s">
        <v>75</v>
      </c>
      <c r="C839" s="7" t="s">
        <v>17</v>
      </c>
      <c r="D839" s="7">
        <v>-0.30000001192092896</v>
      </c>
      <c r="E839" s="7">
        <v>1371.280029296875</v>
      </c>
      <c r="F839" s="7" t="s">
        <v>76</v>
      </c>
      <c r="G839" s="7" t="s">
        <v>83</v>
      </c>
      <c r="H839" s="7" t="s">
        <v>83</v>
      </c>
      <c r="I839" s="7" t="s">
        <v>83</v>
      </c>
      <c r="J839" s="7"/>
    </row>
    <row r="840" spans="1:10" ht="15" customHeight="1">
      <c r="A840" s="18" t="s">
        <v>186</v>
      </c>
      <c r="B840" s="18" t="s">
        <v>75</v>
      </c>
      <c r="C840" s="7" t="s">
        <v>78</v>
      </c>
      <c r="D840" s="7">
        <v>-2449</v>
      </c>
      <c r="E840" s="7">
        <v>1371.280029296875</v>
      </c>
      <c r="F840" s="7" t="s">
        <v>76</v>
      </c>
      <c r="G840" s="7" t="s">
        <v>83</v>
      </c>
      <c r="H840" s="7" t="s">
        <v>83</v>
      </c>
      <c r="I840" s="7" t="s">
        <v>83</v>
      </c>
      <c r="J840" s="7"/>
    </row>
    <row r="841" spans="1:10" ht="15" customHeight="1">
      <c r="A841" s="18" t="s">
        <v>186</v>
      </c>
      <c r="B841" s="18" t="s">
        <v>75</v>
      </c>
      <c r="C841" s="7" t="s">
        <v>79</v>
      </c>
      <c r="D841" s="7">
        <v>27</v>
      </c>
      <c r="E841" s="7">
        <v>1371.280029296875</v>
      </c>
      <c r="F841" s="7" t="s">
        <v>76</v>
      </c>
      <c r="G841" s="7" t="s">
        <v>83</v>
      </c>
      <c r="H841" s="7" t="s">
        <v>83</v>
      </c>
      <c r="I841" s="7" t="s">
        <v>83</v>
      </c>
      <c r="J841" s="7"/>
    </row>
    <row r="842" spans="1:10" ht="15" customHeight="1">
      <c r="A842" s="18" t="s">
        <v>186</v>
      </c>
      <c r="B842" s="18" t="s">
        <v>75</v>
      </c>
      <c r="C842" s="7" t="s">
        <v>80</v>
      </c>
      <c r="D842" s="7">
        <v>1463.949951171875</v>
      </c>
      <c r="E842" s="7">
        <v>1371.280029296875</v>
      </c>
      <c r="F842" s="7" t="s">
        <v>76</v>
      </c>
      <c r="G842" s="7" t="s">
        <v>82</v>
      </c>
      <c r="H842" s="7" t="s">
        <v>83</v>
      </c>
      <c r="I842" s="7" t="s">
        <v>83</v>
      </c>
      <c r="J842" s="7"/>
    </row>
    <row r="843" spans="1:10" ht="15" customHeight="1">
      <c r="A843" s="18" t="s">
        <v>187</v>
      </c>
      <c r="B843" s="18" t="s">
        <v>139</v>
      </c>
      <c r="C843" s="7" t="s">
        <v>35</v>
      </c>
      <c r="D843" s="7">
        <v>3232.64990234375</v>
      </c>
      <c r="E843" s="7">
        <v>112.34999847412109</v>
      </c>
      <c r="F843" s="7" t="s">
        <v>76</v>
      </c>
      <c r="G843" s="7" t="s">
        <v>83</v>
      </c>
      <c r="H843" s="7" t="s">
        <v>83</v>
      </c>
      <c r="I843" s="7" t="s">
        <v>83</v>
      </c>
      <c r="J843" s="7"/>
    </row>
    <row r="844" spans="1:10" ht="15" customHeight="1">
      <c r="A844" s="18" t="s">
        <v>187</v>
      </c>
      <c r="B844" s="18" t="s">
        <v>139</v>
      </c>
      <c r="C844" s="7" t="s">
        <v>17</v>
      </c>
      <c r="D844" s="7">
        <v>-0.55000001192092896</v>
      </c>
      <c r="E844" s="7">
        <v>112.34999847412109</v>
      </c>
      <c r="F844" s="7" t="s">
        <v>76</v>
      </c>
      <c r="G844" s="7" t="s">
        <v>83</v>
      </c>
      <c r="H844" s="7" t="s">
        <v>83</v>
      </c>
      <c r="I844" s="7" t="s">
        <v>83</v>
      </c>
      <c r="J844" s="7"/>
    </row>
    <row r="845" spans="1:10" ht="15" customHeight="1">
      <c r="A845" s="18" t="s">
        <v>187</v>
      </c>
      <c r="B845" s="18" t="s">
        <v>139</v>
      </c>
      <c r="C845" s="7" t="s">
        <v>78</v>
      </c>
      <c r="D845" s="7">
        <v>-3669</v>
      </c>
      <c r="E845" s="7">
        <v>112.34999847412109</v>
      </c>
      <c r="F845" s="7" t="s">
        <v>76</v>
      </c>
      <c r="G845" s="7" t="s">
        <v>83</v>
      </c>
      <c r="H845" s="7" t="s">
        <v>83</v>
      </c>
      <c r="I845" s="7" t="s">
        <v>83</v>
      </c>
      <c r="J845" s="7"/>
    </row>
    <row r="846" spans="1:10" ht="15" customHeight="1">
      <c r="A846" s="18" t="s">
        <v>187</v>
      </c>
      <c r="B846" s="18" t="s">
        <v>139</v>
      </c>
      <c r="C846" s="7" t="s">
        <v>79</v>
      </c>
      <c r="D846" s="7">
        <v>27</v>
      </c>
      <c r="E846" s="7">
        <v>112.34999847412109</v>
      </c>
      <c r="F846" s="7" t="s">
        <v>76</v>
      </c>
      <c r="G846" s="7" t="s">
        <v>83</v>
      </c>
      <c r="H846" s="7" t="s">
        <v>83</v>
      </c>
      <c r="I846" s="7" t="s">
        <v>83</v>
      </c>
      <c r="J846" s="7"/>
    </row>
    <row r="847" spans="1:10" ht="15" customHeight="1">
      <c r="A847" s="18" t="s">
        <v>187</v>
      </c>
      <c r="B847" s="18" t="s">
        <v>139</v>
      </c>
      <c r="C847" s="7" t="s">
        <v>80</v>
      </c>
      <c r="D847" s="7">
        <v>559.969970703125</v>
      </c>
      <c r="E847" s="7">
        <v>112.34999847412109</v>
      </c>
      <c r="F847" s="7" t="s">
        <v>76</v>
      </c>
      <c r="G847" s="7" t="s">
        <v>82</v>
      </c>
      <c r="H847" s="7" t="s">
        <v>83</v>
      </c>
      <c r="I847" s="7" t="s">
        <v>83</v>
      </c>
      <c r="J847" s="7"/>
    </row>
    <row r="848" spans="1:10" ht="15" customHeight="1">
      <c r="A848" s="18" t="s">
        <v>188</v>
      </c>
      <c r="B848" s="18" t="s">
        <v>89</v>
      </c>
      <c r="C848" s="7" t="s">
        <v>35</v>
      </c>
      <c r="D848" s="7">
        <v>2976.199951171875</v>
      </c>
      <c r="E848" s="7">
        <v>613.53997802734375</v>
      </c>
      <c r="F848" s="7" t="s">
        <v>76</v>
      </c>
      <c r="G848" s="7" t="s">
        <v>77</v>
      </c>
      <c r="H848" s="7" t="s">
        <v>77</v>
      </c>
      <c r="I848" s="7" t="s">
        <v>77</v>
      </c>
      <c r="J848" s="7"/>
    </row>
    <row r="849" spans="1:10" ht="15" customHeight="1">
      <c r="A849" s="18" t="s">
        <v>188</v>
      </c>
      <c r="B849" s="18" t="s">
        <v>89</v>
      </c>
      <c r="C849" s="7" t="s">
        <v>17</v>
      </c>
      <c r="D849" s="7">
        <v>0</v>
      </c>
      <c r="E849" s="7">
        <v>613.53997802734375</v>
      </c>
      <c r="F849" s="7" t="s">
        <v>76</v>
      </c>
      <c r="G849" s="7" t="s">
        <v>77</v>
      </c>
      <c r="H849" s="7" t="s">
        <v>77</v>
      </c>
      <c r="I849" s="7" t="s">
        <v>77</v>
      </c>
      <c r="J849" s="7"/>
    </row>
    <row r="850" spans="1:10" ht="15" customHeight="1">
      <c r="A850" s="18" t="s">
        <v>188</v>
      </c>
      <c r="B850" s="18" t="s">
        <v>89</v>
      </c>
      <c r="C850" s="7" t="s">
        <v>78</v>
      </c>
      <c r="D850" s="7">
        <v>-3902</v>
      </c>
      <c r="E850" s="7">
        <v>613.53997802734375</v>
      </c>
      <c r="F850" s="7" t="s">
        <v>76</v>
      </c>
      <c r="G850" s="7" t="s">
        <v>77</v>
      </c>
      <c r="H850" s="7" t="s">
        <v>77</v>
      </c>
      <c r="I850" s="7" t="s">
        <v>77</v>
      </c>
      <c r="J850" s="7"/>
    </row>
    <row r="851" spans="1:10" ht="15" customHeight="1">
      <c r="A851" s="18" t="s">
        <v>188</v>
      </c>
      <c r="B851" s="18" t="s">
        <v>89</v>
      </c>
      <c r="C851" s="7" t="s">
        <v>79</v>
      </c>
      <c r="D851" s="7">
        <v>27</v>
      </c>
      <c r="E851" s="7">
        <v>613.53997802734375</v>
      </c>
      <c r="F851" s="7" t="s">
        <v>76</v>
      </c>
      <c r="G851" s="7" t="s">
        <v>77</v>
      </c>
      <c r="H851" s="7" t="s">
        <v>77</v>
      </c>
      <c r="I851" s="7" t="s">
        <v>77</v>
      </c>
      <c r="J851" s="7"/>
    </row>
    <row r="852" spans="1:10" ht="15" customHeight="1">
      <c r="A852" s="18" t="s">
        <v>188</v>
      </c>
      <c r="B852" s="18" t="s">
        <v>89</v>
      </c>
      <c r="C852" s="7" t="s">
        <v>80</v>
      </c>
      <c r="D852" s="7">
        <v>0</v>
      </c>
      <c r="E852" s="7">
        <v>613.53997802734375</v>
      </c>
      <c r="F852" s="7" t="s">
        <v>76</v>
      </c>
      <c r="G852" s="7" t="s">
        <v>81</v>
      </c>
      <c r="H852" s="7" t="s">
        <v>77</v>
      </c>
      <c r="I852" s="7" t="s">
        <v>77</v>
      </c>
      <c r="J852" s="7"/>
    </row>
    <row r="853" spans="1:10" ht="15" customHeight="1">
      <c r="A853" s="18" t="s">
        <v>188</v>
      </c>
      <c r="B853" s="18" t="s">
        <v>89</v>
      </c>
      <c r="C853" s="7" t="s">
        <v>35</v>
      </c>
      <c r="D853" s="7">
        <v>2904.2900390625</v>
      </c>
      <c r="E853" s="7">
        <v>613.53997802734375</v>
      </c>
      <c r="F853" s="7" t="s">
        <v>76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188</v>
      </c>
      <c r="B854" s="18" t="s">
        <v>89</v>
      </c>
      <c r="C854" s="7" t="s">
        <v>17</v>
      </c>
      <c r="D854" s="7">
        <v>0</v>
      </c>
      <c r="E854" s="7">
        <v>613.53997802734375</v>
      </c>
      <c r="F854" s="7" t="s">
        <v>76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188</v>
      </c>
      <c r="B855" s="18" t="s">
        <v>89</v>
      </c>
      <c r="C855" s="7" t="s">
        <v>78</v>
      </c>
      <c r="D855" s="7">
        <v>-3264</v>
      </c>
      <c r="E855" s="7">
        <v>613.53997802734375</v>
      </c>
      <c r="F855" s="7" t="s">
        <v>76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188</v>
      </c>
      <c r="B856" s="18" t="s">
        <v>89</v>
      </c>
      <c r="C856" s="7" t="s">
        <v>79</v>
      </c>
      <c r="D856" s="7">
        <v>0</v>
      </c>
      <c r="E856" s="7">
        <v>613.53997802734375</v>
      </c>
      <c r="F856" s="7" t="s">
        <v>76</v>
      </c>
      <c r="G856" s="7" t="s">
        <v>82</v>
      </c>
      <c r="H856" s="7" t="s">
        <v>82</v>
      </c>
      <c r="I856" s="7" t="s">
        <v>82</v>
      </c>
      <c r="J856" s="7"/>
    </row>
    <row r="857" spans="1:10" ht="15" customHeight="1">
      <c r="A857" s="18" t="s">
        <v>188</v>
      </c>
      <c r="B857" s="18" t="s">
        <v>89</v>
      </c>
      <c r="C857" s="7" t="s">
        <v>80</v>
      </c>
      <c r="D857" s="7">
        <v>775.96002197265625</v>
      </c>
      <c r="E857" s="7">
        <v>613.53997802734375</v>
      </c>
      <c r="F857" s="7" t="s">
        <v>76</v>
      </c>
      <c r="G857" s="7" t="s">
        <v>77</v>
      </c>
      <c r="H857" s="7" t="s">
        <v>82</v>
      </c>
      <c r="I857" s="7" t="s">
        <v>82</v>
      </c>
      <c r="J857" s="7"/>
    </row>
    <row r="858" spans="1:10" ht="15" customHeight="1">
      <c r="A858" s="18" t="s">
        <v>188</v>
      </c>
      <c r="B858" s="18" t="s">
        <v>89</v>
      </c>
      <c r="C858" s="7" t="s">
        <v>35</v>
      </c>
      <c r="D858" s="7">
        <v>3645.639892578125</v>
      </c>
      <c r="E858" s="7">
        <v>613.53997802734375</v>
      </c>
      <c r="F858" s="7" t="s">
        <v>76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188</v>
      </c>
      <c r="B859" s="18" t="s">
        <v>89</v>
      </c>
      <c r="C859" s="7" t="s">
        <v>17</v>
      </c>
      <c r="D859" s="7">
        <v>-0.50999999046325684</v>
      </c>
      <c r="E859" s="7">
        <v>613.53997802734375</v>
      </c>
      <c r="F859" s="7" t="s">
        <v>76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188</v>
      </c>
      <c r="B860" s="18" t="s">
        <v>89</v>
      </c>
      <c r="C860" s="7" t="s">
        <v>78</v>
      </c>
      <c r="D860" s="7">
        <v>-4030</v>
      </c>
      <c r="E860" s="7">
        <v>613.53997802734375</v>
      </c>
      <c r="F860" s="7" t="s">
        <v>76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>
      <c r="A861" s="18" t="s">
        <v>188</v>
      </c>
      <c r="B861" s="18" t="s">
        <v>89</v>
      </c>
      <c r="C861" s="7" t="s">
        <v>79</v>
      </c>
      <c r="D861" s="7">
        <v>94</v>
      </c>
      <c r="E861" s="7">
        <v>613.53997802734375</v>
      </c>
      <c r="F861" s="7" t="s">
        <v>76</v>
      </c>
      <c r="G861" s="7" t="s">
        <v>83</v>
      </c>
      <c r="H861" s="7" t="s">
        <v>83</v>
      </c>
      <c r="I861" s="7" t="s">
        <v>83</v>
      </c>
      <c r="J861" s="7"/>
    </row>
    <row r="862" spans="1:10" ht="15" customHeight="1">
      <c r="A862" s="18" t="s">
        <v>188</v>
      </c>
      <c r="B862" s="18" t="s">
        <v>89</v>
      </c>
      <c r="C862" s="7" t="s">
        <v>80</v>
      </c>
      <c r="D862" s="7">
        <v>134.35000610351562</v>
      </c>
      <c r="E862" s="7">
        <v>613.53997802734375</v>
      </c>
      <c r="F862" s="7" t="s">
        <v>76</v>
      </c>
      <c r="G862" s="7" t="s">
        <v>82</v>
      </c>
      <c r="H862" s="7" t="s">
        <v>83</v>
      </c>
      <c r="I862" s="7" t="s">
        <v>83</v>
      </c>
      <c r="J862" s="7"/>
    </row>
    <row r="863" spans="1:10" ht="15" customHeight="1">
      <c r="A863" s="18" t="s">
        <v>189</v>
      </c>
      <c r="B863" s="18" t="s">
        <v>75</v>
      </c>
      <c r="C863" s="7" t="s">
        <v>35</v>
      </c>
      <c r="D863" s="7">
        <v>3270.070068359375</v>
      </c>
      <c r="E863" s="7">
        <v>493.70001220703125</v>
      </c>
      <c r="F863" s="7" t="s">
        <v>76</v>
      </c>
      <c r="G863" s="7" t="s">
        <v>83</v>
      </c>
      <c r="H863" s="7" t="s">
        <v>83</v>
      </c>
      <c r="I863" s="7" t="s">
        <v>83</v>
      </c>
      <c r="J863" s="7"/>
    </row>
    <row r="864" spans="1:10" ht="15" customHeight="1">
      <c r="A864" s="18" t="s">
        <v>189</v>
      </c>
      <c r="B864" s="18" t="s">
        <v>75</v>
      </c>
      <c r="C864" s="7" t="s">
        <v>17</v>
      </c>
      <c r="D864" s="7">
        <v>0</v>
      </c>
      <c r="E864" s="7">
        <v>493.70001220703125</v>
      </c>
      <c r="F864" s="7" t="s">
        <v>76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>
      <c r="A865" s="18" t="s">
        <v>189</v>
      </c>
      <c r="B865" s="18" t="s">
        <v>75</v>
      </c>
      <c r="C865" s="7" t="s">
        <v>78</v>
      </c>
      <c r="D865" s="7">
        <v>-3489</v>
      </c>
      <c r="E865" s="7">
        <v>493.70001220703125</v>
      </c>
      <c r="F865" s="7" t="s">
        <v>76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>
      <c r="A866" s="18" t="s">
        <v>189</v>
      </c>
      <c r="B866" s="18" t="s">
        <v>75</v>
      </c>
      <c r="C866" s="7" t="s">
        <v>79</v>
      </c>
      <c r="D866" s="7">
        <v>188</v>
      </c>
      <c r="E866" s="7">
        <v>493.70001220703125</v>
      </c>
      <c r="F866" s="7" t="s">
        <v>76</v>
      </c>
      <c r="G866" s="7" t="s">
        <v>83</v>
      </c>
      <c r="H866" s="7" t="s">
        <v>83</v>
      </c>
      <c r="I866" s="7" t="s">
        <v>83</v>
      </c>
      <c r="J866" s="7"/>
    </row>
    <row r="867" spans="1:10" ht="15" customHeight="1">
      <c r="A867" s="18" t="s">
        <v>189</v>
      </c>
      <c r="B867" s="18" t="s">
        <v>75</v>
      </c>
      <c r="C867" s="7" t="s">
        <v>80</v>
      </c>
      <c r="D867" s="7">
        <v>1754.260009765625</v>
      </c>
      <c r="E867" s="7">
        <v>493.70001220703125</v>
      </c>
      <c r="F867" s="7" t="s">
        <v>76</v>
      </c>
      <c r="G867" s="7" t="s">
        <v>82</v>
      </c>
      <c r="H867" s="7" t="s">
        <v>83</v>
      </c>
      <c r="I867" s="7" t="s">
        <v>83</v>
      </c>
      <c r="J867" s="7"/>
    </row>
    <row r="868" spans="1:10" ht="15" customHeight="1">
      <c r="A868" s="18" t="s">
        <v>190</v>
      </c>
      <c r="B868" s="18" t="s">
        <v>91</v>
      </c>
      <c r="C868" s="7" t="s">
        <v>35</v>
      </c>
      <c r="D868" s="7">
        <v>3018.179931640625</v>
      </c>
      <c r="E868" s="7">
        <v>108.27999877929687</v>
      </c>
      <c r="F868" s="7" t="s">
        <v>76</v>
      </c>
      <c r="G868" s="7" t="s">
        <v>77</v>
      </c>
      <c r="H868" s="7" t="s">
        <v>77</v>
      </c>
      <c r="I868" s="7" t="s">
        <v>77</v>
      </c>
      <c r="J868" s="7"/>
    </row>
    <row r="869" spans="1:10" ht="15" customHeight="1">
      <c r="A869" s="18" t="s">
        <v>190</v>
      </c>
      <c r="B869" s="18" t="s">
        <v>91</v>
      </c>
      <c r="C869" s="7" t="s">
        <v>17</v>
      </c>
      <c r="D869" s="7">
        <v>0</v>
      </c>
      <c r="E869" s="7">
        <v>108.27999877929687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190</v>
      </c>
      <c r="B870" s="18" t="s">
        <v>91</v>
      </c>
      <c r="C870" s="7" t="s">
        <v>78</v>
      </c>
      <c r="D870" s="7">
        <v>-3832</v>
      </c>
      <c r="E870" s="7">
        <v>108.27999877929687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190</v>
      </c>
      <c r="B871" s="18" t="s">
        <v>91</v>
      </c>
      <c r="C871" s="7" t="s">
        <v>79</v>
      </c>
      <c r="D871" s="7">
        <v>27</v>
      </c>
      <c r="E871" s="7">
        <v>108.27999877929687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190</v>
      </c>
      <c r="B872" s="18" t="s">
        <v>91</v>
      </c>
      <c r="C872" s="7" t="s">
        <v>92</v>
      </c>
      <c r="D872" s="7">
        <v>-60</v>
      </c>
      <c r="E872" s="7">
        <v>108.27999877929687</v>
      </c>
      <c r="F872" s="7" t="s">
        <v>76</v>
      </c>
      <c r="G872" s="7" t="s">
        <v>81</v>
      </c>
      <c r="H872" s="7" t="s">
        <v>77</v>
      </c>
      <c r="I872" s="7" t="s">
        <v>77</v>
      </c>
      <c r="J872" s="7"/>
    </row>
    <row r="873" spans="1:10" ht="15" customHeight="1">
      <c r="A873" s="18" t="s">
        <v>190</v>
      </c>
      <c r="B873" s="18" t="s">
        <v>91</v>
      </c>
      <c r="C873" s="7" t="s">
        <v>80</v>
      </c>
      <c r="D873" s="7">
        <v>708.3499755859375</v>
      </c>
      <c r="E873" s="7">
        <v>108.27999877929687</v>
      </c>
      <c r="F873" s="7" t="s">
        <v>76</v>
      </c>
      <c r="G873" s="7" t="s">
        <v>81</v>
      </c>
      <c r="H873" s="7" t="s">
        <v>77</v>
      </c>
      <c r="I873" s="7" t="s">
        <v>77</v>
      </c>
      <c r="J873" s="7"/>
    </row>
    <row r="874" spans="1:10" ht="15" customHeight="1">
      <c r="A874" s="18" t="s">
        <v>190</v>
      </c>
      <c r="B874" s="18" t="s">
        <v>91</v>
      </c>
      <c r="C874" s="7" t="s">
        <v>154</v>
      </c>
      <c r="D874" s="7">
        <v>-200</v>
      </c>
      <c r="E874" s="7">
        <v>108.27999877929687</v>
      </c>
      <c r="F874" s="7" t="s">
        <v>76</v>
      </c>
      <c r="G874" s="7" t="s">
        <v>81</v>
      </c>
      <c r="H874" s="7" t="s">
        <v>77</v>
      </c>
      <c r="I874" s="7" t="s">
        <v>77</v>
      </c>
      <c r="J874" s="7"/>
    </row>
    <row r="875" spans="1:10" ht="15" customHeight="1">
      <c r="A875" s="18" t="s">
        <v>190</v>
      </c>
      <c r="B875" s="18" t="s">
        <v>91</v>
      </c>
      <c r="C875" s="7" t="s">
        <v>35</v>
      </c>
      <c r="D875" s="7">
        <v>3112.39990234375</v>
      </c>
      <c r="E875" s="7">
        <v>108.27999877929687</v>
      </c>
      <c r="F875" s="7" t="s">
        <v>76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190</v>
      </c>
      <c r="B876" s="18" t="s">
        <v>91</v>
      </c>
      <c r="C876" s="7" t="s">
        <v>17</v>
      </c>
      <c r="D876" s="7">
        <v>-0.56999999284744263</v>
      </c>
      <c r="E876" s="7">
        <v>108.27999877929687</v>
      </c>
      <c r="F876" s="7" t="s">
        <v>76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190</v>
      </c>
      <c r="B877" s="18" t="s">
        <v>91</v>
      </c>
      <c r="C877" s="7" t="s">
        <v>78</v>
      </c>
      <c r="D877" s="7">
        <v>-4338</v>
      </c>
      <c r="E877" s="7">
        <v>108.27999877929687</v>
      </c>
      <c r="F877" s="7" t="s">
        <v>76</v>
      </c>
      <c r="G877" s="7" t="s">
        <v>82</v>
      </c>
      <c r="H877" s="7" t="s">
        <v>82</v>
      </c>
      <c r="I877" s="7" t="s">
        <v>82</v>
      </c>
      <c r="J877" s="7"/>
    </row>
    <row r="878" spans="1:10" ht="15" customHeight="1">
      <c r="A878" s="18" t="s">
        <v>190</v>
      </c>
      <c r="B878" s="18" t="s">
        <v>91</v>
      </c>
      <c r="C878" s="7" t="s">
        <v>79</v>
      </c>
      <c r="D878" s="7">
        <v>27</v>
      </c>
      <c r="E878" s="7">
        <v>108.27999877929687</v>
      </c>
      <c r="F878" s="7" t="s">
        <v>76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190</v>
      </c>
      <c r="B879" s="18" t="s">
        <v>91</v>
      </c>
      <c r="C879" s="7" t="s">
        <v>92</v>
      </c>
      <c r="D879" s="7">
        <v>-60</v>
      </c>
      <c r="E879" s="7">
        <v>108.27999877929687</v>
      </c>
      <c r="F879" s="7" t="s">
        <v>76</v>
      </c>
      <c r="G879" s="7" t="s">
        <v>77</v>
      </c>
      <c r="H879" s="7" t="s">
        <v>82</v>
      </c>
      <c r="I879" s="7" t="s">
        <v>82</v>
      </c>
      <c r="J879" s="7"/>
    </row>
    <row r="880" spans="1:10" ht="15" customHeight="1">
      <c r="A880" s="18" t="s">
        <v>190</v>
      </c>
      <c r="B880" s="18" t="s">
        <v>91</v>
      </c>
      <c r="C880" s="7" t="s">
        <v>80</v>
      </c>
      <c r="D880" s="7">
        <v>774</v>
      </c>
      <c r="E880" s="7">
        <v>108.27999877929687</v>
      </c>
      <c r="F880" s="7" t="s">
        <v>76</v>
      </c>
      <c r="G880" s="7" t="s">
        <v>77</v>
      </c>
      <c r="H880" s="7" t="s">
        <v>82</v>
      </c>
      <c r="I880" s="7" t="s">
        <v>82</v>
      </c>
      <c r="J880" s="7"/>
    </row>
    <row r="881" spans="1:10" ht="15" customHeight="1">
      <c r="A881" s="18" t="s">
        <v>190</v>
      </c>
      <c r="B881" s="18" t="s">
        <v>91</v>
      </c>
      <c r="C881" s="7" t="s">
        <v>35</v>
      </c>
      <c r="D881" s="7">
        <v>2974.159912109375</v>
      </c>
      <c r="E881" s="7">
        <v>108.27999877929687</v>
      </c>
      <c r="F881" s="7" t="s">
        <v>76</v>
      </c>
      <c r="G881" s="7" t="s">
        <v>83</v>
      </c>
      <c r="H881" s="7" t="s">
        <v>83</v>
      </c>
      <c r="I881" s="7" t="s">
        <v>83</v>
      </c>
      <c r="J881" s="7"/>
    </row>
    <row r="882" spans="1:10" ht="15" customHeight="1">
      <c r="A882" s="18" t="s">
        <v>190</v>
      </c>
      <c r="B882" s="18" t="s">
        <v>91</v>
      </c>
      <c r="C882" s="7" t="s">
        <v>17</v>
      </c>
      <c r="D882" s="7">
        <v>-0.34000000357627869</v>
      </c>
      <c r="E882" s="7">
        <v>108.27999877929687</v>
      </c>
      <c r="F882" s="7" t="s">
        <v>76</v>
      </c>
      <c r="G882" s="7" t="s">
        <v>83</v>
      </c>
      <c r="H882" s="7" t="s">
        <v>83</v>
      </c>
      <c r="I882" s="7" t="s">
        <v>83</v>
      </c>
      <c r="J882" s="7"/>
    </row>
    <row r="883" spans="1:10" ht="15" customHeight="1">
      <c r="A883" s="18" t="s">
        <v>190</v>
      </c>
      <c r="B883" s="18" t="s">
        <v>91</v>
      </c>
      <c r="C883" s="7" t="s">
        <v>78</v>
      </c>
      <c r="D883" s="7">
        <v>-2334</v>
      </c>
      <c r="E883" s="7">
        <v>108.27999877929687</v>
      </c>
      <c r="F883" s="7" t="s">
        <v>76</v>
      </c>
      <c r="G883" s="7" t="s">
        <v>83</v>
      </c>
      <c r="H883" s="7" t="s">
        <v>83</v>
      </c>
      <c r="I883" s="7" t="s">
        <v>83</v>
      </c>
      <c r="J883" s="7"/>
    </row>
    <row r="884" spans="1:10" ht="15" customHeight="1">
      <c r="A884" s="18" t="s">
        <v>190</v>
      </c>
      <c r="B884" s="18" t="s">
        <v>91</v>
      </c>
      <c r="C884" s="7" t="s">
        <v>79</v>
      </c>
      <c r="D884" s="7">
        <v>136</v>
      </c>
      <c r="E884" s="7">
        <v>108.27999877929687</v>
      </c>
      <c r="F884" s="7" t="s">
        <v>76</v>
      </c>
      <c r="G884" s="7" t="s">
        <v>83</v>
      </c>
      <c r="H884" s="7" t="s">
        <v>83</v>
      </c>
      <c r="I884" s="7" t="s">
        <v>83</v>
      </c>
      <c r="J884" s="7"/>
    </row>
    <row r="885" spans="1:10" ht="15" customHeight="1">
      <c r="A885" s="18" t="s">
        <v>190</v>
      </c>
      <c r="B885" s="18" t="s">
        <v>91</v>
      </c>
      <c r="C885" s="7" t="s">
        <v>92</v>
      </c>
      <c r="D885" s="7">
        <v>-60</v>
      </c>
      <c r="E885" s="7">
        <v>108.27999877929687</v>
      </c>
      <c r="F885" s="7" t="s">
        <v>76</v>
      </c>
      <c r="G885" s="7" t="s">
        <v>82</v>
      </c>
      <c r="H885" s="7" t="s">
        <v>83</v>
      </c>
      <c r="I885" s="7" t="s">
        <v>83</v>
      </c>
      <c r="J885" s="7"/>
    </row>
    <row r="886" spans="1:10" ht="15" customHeight="1">
      <c r="A886" s="18" t="s">
        <v>190</v>
      </c>
      <c r="B886" s="18" t="s">
        <v>91</v>
      </c>
      <c r="C886" s="7" t="s">
        <v>80</v>
      </c>
      <c r="D886" s="7">
        <v>88.120002746582031</v>
      </c>
      <c r="E886" s="7">
        <v>108.27999877929687</v>
      </c>
      <c r="F886" s="7" t="s">
        <v>76</v>
      </c>
      <c r="G886" s="7" t="s">
        <v>82</v>
      </c>
      <c r="H886" s="7" t="s">
        <v>83</v>
      </c>
      <c r="I886" s="7" t="s">
        <v>83</v>
      </c>
      <c r="J886" s="7"/>
    </row>
    <row r="887" spans="1:10" ht="15" customHeight="1">
      <c r="A887" s="18" t="s">
        <v>191</v>
      </c>
      <c r="B887" s="18" t="s">
        <v>75</v>
      </c>
      <c r="C887" s="7" t="s">
        <v>35</v>
      </c>
      <c r="D887" s="7">
        <v>3164.280029296875</v>
      </c>
      <c r="E887" s="7">
        <v>4486.9599609375</v>
      </c>
      <c r="F887" s="7" t="s">
        <v>76</v>
      </c>
      <c r="G887" s="7" t="s">
        <v>82</v>
      </c>
      <c r="H887" s="7" t="s">
        <v>82</v>
      </c>
      <c r="I887" s="7" t="s">
        <v>82</v>
      </c>
      <c r="J887" s="7"/>
    </row>
    <row r="888" spans="1:10" ht="15" customHeight="1">
      <c r="A888" s="18" t="s">
        <v>191</v>
      </c>
      <c r="B888" s="18" t="s">
        <v>75</v>
      </c>
      <c r="C888" s="7" t="s">
        <v>17</v>
      </c>
      <c r="D888" s="7">
        <v>0</v>
      </c>
      <c r="E888" s="7">
        <v>4486.9599609375</v>
      </c>
      <c r="F888" s="7" t="s">
        <v>76</v>
      </c>
      <c r="G888" s="7" t="s">
        <v>82</v>
      </c>
      <c r="H888" s="7" t="s">
        <v>82</v>
      </c>
      <c r="I888" s="7" t="s">
        <v>82</v>
      </c>
      <c r="J888" s="7"/>
    </row>
    <row r="889" spans="1:10" ht="15" customHeight="1">
      <c r="A889" s="18" t="s">
        <v>191</v>
      </c>
      <c r="B889" s="18" t="s">
        <v>75</v>
      </c>
      <c r="C889" s="7" t="s">
        <v>78</v>
      </c>
      <c r="D889" s="7">
        <v>-4119</v>
      </c>
      <c r="E889" s="7">
        <v>4486.9599609375</v>
      </c>
      <c r="F889" s="7" t="s">
        <v>76</v>
      </c>
      <c r="G889" s="7" t="s">
        <v>82</v>
      </c>
      <c r="H889" s="7" t="s">
        <v>82</v>
      </c>
      <c r="I889" s="7" t="s">
        <v>82</v>
      </c>
      <c r="J889" s="7"/>
    </row>
    <row r="890" spans="1:10" ht="15" customHeight="1">
      <c r="A890" s="18" t="s">
        <v>191</v>
      </c>
      <c r="B890" s="18" t="s">
        <v>75</v>
      </c>
      <c r="C890" s="7" t="s">
        <v>79</v>
      </c>
      <c r="D890" s="7">
        <v>97</v>
      </c>
      <c r="E890" s="7">
        <v>4486.9599609375</v>
      </c>
      <c r="F890" s="7" t="s">
        <v>76</v>
      </c>
      <c r="G890" s="7" t="s">
        <v>82</v>
      </c>
      <c r="H890" s="7" t="s">
        <v>82</v>
      </c>
      <c r="I890" s="7" t="s">
        <v>82</v>
      </c>
      <c r="J890" s="7"/>
    </row>
    <row r="891" spans="1:10" ht="15" customHeight="1">
      <c r="A891" s="18" t="s">
        <v>191</v>
      </c>
      <c r="B891" s="18" t="s">
        <v>75</v>
      </c>
      <c r="C891" s="7" t="s">
        <v>80</v>
      </c>
      <c r="D891" s="7">
        <v>1383.760009765625</v>
      </c>
      <c r="E891" s="7">
        <v>4486.9599609375</v>
      </c>
      <c r="F891" s="7" t="s">
        <v>76</v>
      </c>
      <c r="G891" s="7" t="s">
        <v>77</v>
      </c>
      <c r="H891" s="7" t="s">
        <v>82</v>
      </c>
      <c r="I891" s="7" t="s">
        <v>82</v>
      </c>
      <c r="J891" s="7"/>
    </row>
    <row r="892" spans="1:10" ht="15" customHeight="1">
      <c r="A892" s="18" t="s">
        <v>191</v>
      </c>
      <c r="B892" s="18" t="s">
        <v>75</v>
      </c>
      <c r="C892" s="7" t="s">
        <v>154</v>
      </c>
      <c r="D892" s="7">
        <v>-200</v>
      </c>
      <c r="E892" s="7">
        <v>4486.9599609375</v>
      </c>
      <c r="F892" s="7" t="s">
        <v>76</v>
      </c>
      <c r="G892" s="7" t="s">
        <v>77</v>
      </c>
      <c r="H892" s="7" t="s">
        <v>82</v>
      </c>
      <c r="I892" s="7" t="s">
        <v>82</v>
      </c>
      <c r="J892" s="7"/>
    </row>
    <row r="893" spans="1:10" ht="15" customHeight="1">
      <c r="A893" s="18" t="s">
        <v>191</v>
      </c>
      <c r="B893" s="18" t="s">
        <v>75</v>
      </c>
      <c r="C893" s="7" t="s">
        <v>35</v>
      </c>
      <c r="D893" s="7">
        <v>3672.47998046875</v>
      </c>
      <c r="E893" s="7">
        <v>4486.9599609375</v>
      </c>
      <c r="F893" s="7" t="s">
        <v>76</v>
      </c>
      <c r="G893" s="7" t="s">
        <v>83</v>
      </c>
      <c r="H893" s="7" t="s">
        <v>83</v>
      </c>
      <c r="I893" s="7" t="s">
        <v>83</v>
      </c>
      <c r="J893" s="7"/>
    </row>
    <row r="894" spans="1:10" ht="15" customHeight="1">
      <c r="A894" s="18" t="s">
        <v>191</v>
      </c>
      <c r="B894" s="18" t="s">
        <v>75</v>
      </c>
      <c r="C894" s="7" t="s">
        <v>17</v>
      </c>
      <c r="D894" s="7">
        <v>0</v>
      </c>
      <c r="E894" s="7">
        <v>4486.9599609375</v>
      </c>
      <c r="F894" s="7" t="s">
        <v>76</v>
      </c>
      <c r="G894" s="7" t="s">
        <v>83</v>
      </c>
      <c r="H894" s="7" t="s">
        <v>83</v>
      </c>
      <c r="I894" s="7" t="s">
        <v>83</v>
      </c>
      <c r="J894" s="7"/>
    </row>
    <row r="895" spans="1:10" ht="15" customHeight="1">
      <c r="A895" s="18" t="s">
        <v>191</v>
      </c>
      <c r="B895" s="18" t="s">
        <v>75</v>
      </c>
      <c r="C895" s="7" t="s">
        <v>78</v>
      </c>
      <c r="D895" s="7">
        <v>-4125</v>
      </c>
      <c r="E895" s="7">
        <v>4486.9599609375</v>
      </c>
      <c r="F895" s="7" t="s">
        <v>76</v>
      </c>
      <c r="G895" s="7" t="s">
        <v>83</v>
      </c>
      <c r="H895" s="7" t="s">
        <v>83</v>
      </c>
      <c r="I895" s="7" t="s">
        <v>83</v>
      </c>
      <c r="J895" s="7"/>
    </row>
    <row r="896" spans="1:10" ht="15" customHeight="1">
      <c r="A896" s="18" t="s">
        <v>191</v>
      </c>
      <c r="B896" s="18" t="s">
        <v>75</v>
      </c>
      <c r="C896" s="7" t="s">
        <v>79</v>
      </c>
      <c r="D896" s="7">
        <v>54</v>
      </c>
      <c r="E896" s="7">
        <v>4486.9599609375</v>
      </c>
      <c r="F896" s="7" t="s">
        <v>76</v>
      </c>
      <c r="G896" s="7" t="s">
        <v>83</v>
      </c>
      <c r="H896" s="7" t="s">
        <v>83</v>
      </c>
      <c r="I896" s="7" t="s">
        <v>83</v>
      </c>
      <c r="J896" s="7"/>
    </row>
    <row r="897" spans="1:10" ht="15" customHeight="1">
      <c r="A897" s="18" t="s">
        <v>191</v>
      </c>
      <c r="B897" s="18" t="s">
        <v>75</v>
      </c>
      <c r="C897" s="7" t="s">
        <v>80</v>
      </c>
      <c r="D897" s="7">
        <v>629.3599853515625</v>
      </c>
      <c r="E897" s="7">
        <v>4486.9599609375</v>
      </c>
      <c r="F897" s="7" t="s">
        <v>76</v>
      </c>
      <c r="G897" s="7" t="s">
        <v>82</v>
      </c>
      <c r="H897" s="7" t="s">
        <v>83</v>
      </c>
      <c r="I897" s="7" t="s">
        <v>83</v>
      </c>
      <c r="J897" s="7"/>
    </row>
    <row r="898" spans="1:10" ht="15" customHeight="1">
      <c r="A898" s="18" t="s">
        <v>191</v>
      </c>
      <c r="B898" s="18" t="s">
        <v>75</v>
      </c>
      <c r="C898" s="7" t="s">
        <v>155</v>
      </c>
      <c r="D898" s="7">
        <v>3960</v>
      </c>
      <c r="E898" s="7">
        <v>4486.9599609375</v>
      </c>
      <c r="F898" s="7" t="s">
        <v>76</v>
      </c>
      <c r="G898" s="7" t="s">
        <v>99</v>
      </c>
      <c r="H898" s="7" t="s">
        <v>83</v>
      </c>
      <c r="I898" s="7" t="s">
        <v>83</v>
      </c>
      <c r="J898" s="7"/>
    </row>
    <row r="899" spans="1:10" ht="15" customHeight="1">
      <c r="A899" s="18" t="s">
        <v>192</v>
      </c>
      <c r="B899" s="18" t="s">
        <v>75</v>
      </c>
      <c r="C899" s="7" t="s">
        <v>35</v>
      </c>
      <c r="D899" s="7">
        <v>3129.010009765625</v>
      </c>
      <c r="E899" s="7">
        <v>703.0999755859375</v>
      </c>
      <c r="F899" s="7" t="s">
        <v>76</v>
      </c>
      <c r="G899" s="7" t="s">
        <v>77</v>
      </c>
      <c r="H899" s="7" t="s">
        <v>77</v>
      </c>
      <c r="I899" s="7" t="s">
        <v>77</v>
      </c>
      <c r="J899" s="7"/>
    </row>
    <row r="900" spans="1:10" ht="15" customHeight="1">
      <c r="A900" s="18" t="s">
        <v>192</v>
      </c>
      <c r="B900" s="18" t="s">
        <v>75</v>
      </c>
      <c r="C900" s="7" t="s">
        <v>17</v>
      </c>
      <c r="D900" s="7">
        <v>-0.23000000417232513</v>
      </c>
      <c r="E900" s="7">
        <v>703.0999755859375</v>
      </c>
      <c r="F900" s="7" t="s">
        <v>76</v>
      </c>
      <c r="G900" s="7" t="s">
        <v>77</v>
      </c>
      <c r="H900" s="7" t="s">
        <v>77</v>
      </c>
      <c r="I900" s="7" t="s">
        <v>77</v>
      </c>
      <c r="J900" s="7"/>
    </row>
    <row r="901" spans="1:10" ht="15" customHeight="1">
      <c r="A901" s="18" t="s">
        <v>192</v>
      </c>
      <c r="B901" s="18" t="s">
        <v>75</v>
      </c>
      <c r="C901" s="7" t="s">
        <v>78</v>
      </c>
      <c r="D901" s="7">
        <v>-3975</v>
      </c>
      <c r="E901" s="7">
        <v>703.0999755859375</v>
      </c>
      <c r="F901" s="7" t="s">
        <v>76</v>
      </c>
      <c r="G901" s="7" t="s">
        <v>77</v>
      </c>
      <c r="H901" s="7" t="s">
        <v>77</v>
      </c>
      <c r="I901" s="7" t="s">
        <v>77</v>
      </c>
      <c r="J901" s="7"/>
    </row>
    <row r="902" spans="1:10" ht="15" customHeight="1">
      <c r="A902" s="18" t="s">
        <v>192</v>
      </c>
      <c r="B902" s="18" t="s">
        <v>75</v>
      </c>
      <c r="C902" s="7" t="s">
        <v>79</v>
      </c>
      <c r="D902" s="7">
        <v>55</v>
      </c>
      <c r="E902" s="7">
        <v>703.0999755859375</v>
      </c>
      <c r="F902" s="7" t="s">
        <v>76</v>
      </c>
      <c r="G902" s="7" t="s">
        <v>77</v>
      </c>
      <c r="H902" s="7" t="s">
        <v>77</v>
      </c>
      <c r="I902" s="7" t="s">
        <v>77</v>
      </c>
      <c r="J902" s="7"/>
    </row>
    <row r="903" spans="1:10" ht="15" customHeight="1">
      <c r="A903" s="18" t="s">
        <v>192</v>
      </c>
      <c r="B903" s="18" t="s">
        <v>75</v>
      </c>
      <c r="C903" s="7" t="s">
        <v>92</v>
      </c>
      <c r="D903" s="7">
        <v>-60</v>
      </c>
      <c r="E903" s="7">
        <v>703.0999755859375</v>
      </c>
      <c r="F903" s="7" t="s">
        <v>76</v>
      </c>
      <c r="G903" s="7" t="s">
        <v>81</v>
      </c>
      <c r="H903" s="7" t="s">
        <v>77</v>
      </c>
      <c r="I903" s="7" t="s">
        <v>77</v>
      </c>
      <c r="J903" s="7"/>
    </row>
    <row r="904" spans="1:10" ht="15" customHeight="1">
      <c r="A904" s="18" t="s">
        <v>192</v>
      </c>
      <c r="B904" s="18" t="s">
        <v>75</v>
      </c>
      <c r="C904" s="7" t="s">
        <v>80</v>
      </c>
      <c r="D904" s="7">
        <v>578.59002685546875</v>
      </c>
      <c r="E904" s="7">
        <v>703.0999755859375</v>
      </c>
      <c r="F904" s="7" t="s">
        <v>76</v>
      </c>
      <c r="G904" s="7" t="s">
        <v>81</v>
      </c>
      <c r="H904" s="7" t="s">
        <v>77</v>
      </c>
      <c r="I904" s="7" t="s">
        <v>77</v>
      </c>
      <c r="J904" s="7"/>
    </row>
    <row r="905" spans="1:10" ht="15" customHeight="1">
      <c r="A905" s="18" t="s">
        <v>192</v>
      </c>
      <c r="B905" s="18" t="s">
        <v>75</v>
      </c>
      <c r="C905" s="7" t="s">
        <v>35</v>
      </c>
      <c r="D905" s="7">
        <v>3089.590087890625</v>
      </c>
      <c r="E905" s="7">
        <v>703.0999755859375</v>
      </c>
      <c r="F905" s="7" t="s">
        <v>76</v>
      </c>
      <c r="G905" s="7" t="s">
        <v>82</v>
      </c>
      <c r="H905" s="7" t="s">
        <v>82</v>
      </c>
      <c r="I905" s="7" t="s">
        <v>82</v>
      </c>
      <c r="J905" s="7"/>
    </row>
    <row r="906" spans="1:10" ht="15" customHeight="1">
      <c r="A906" s="18" t="s">
        <v>192</v>
      </c>
      <c r="B906" s="18" t="s">
        <v>75</v>
      </c>
      <c r="C906" s="7" t="s">
        <v>17</v>
      </c>
      <c r="D906" s="7">
        <v>0</v>
      </c>
      <c r="E906" s="7">
        <v>703.0999755859375</v>
      </c>
      <c r="F906" s="7" t="s">
        <v>76</v>
      </c>
      <c r="G906" s="7" t="s">
        <v>82</v>
      </c>
      <c r="H906" s="7" t="s">
        <v>82</v>
      </c>
      <c r="I906" s="7" t="s">
        <v>82</v>
      </c>
      <c r="J906" s="7"/>
    </row>
    <row r="907" spans="1:10" ht="15" customHeight="1">
      <c r="A907" s="18" t="s">
        <v>192</v>
      </c>
      <c r="B907" s="18" t="s">
        <v>75</v>
      </c>
      <c r="C907" s="7" t="s">
        <v>78</v>
      </c>
      <c r="D907" s="7">
        <v>-4105</v>
      </c>
      <c r="E907" s="7">
        <v>703.0999755859375</v>
      </c>
      <c r="F907" s="7" t="s">
        <v>76</v>
      </c>
      <c r="G907" s="7" t="s">
        <v>82</v>
      </c>
      <c r="H907" s="7" t="s">
        <v>82</v>
      </c>
      <c r="I907" s="7" t="s">
        <v>82</v>
      </c>
      <c r="J907" s="7"/>
    </row>
    <row r="908" spans="1:10" ht="15" customHeight="1">
      <c r="A908" s="18" t="s">
        <v>192</v>
      </c>
      <c r="B908" s="18" t="s">
        <v>75</v>
      </c>
      <c r="C908" s="7" t="s">
        <v>79</v>
      </c>
      <c r="D908" s="7">
        <v>109</v>
      </c>
      <c r="E908" s="7">
        <v>703.0999755859375</v>
      </c>
      <c r="F908" s="7" t="s">
        <v>76</v>
      </c>
      <c r="G908" s="7" t="s">
        <v>82</v>
      </c>
      <c r="H908" s="7" t="s">
        <v>82</v>
      </c>
      <c r="I908" s="7" t="s">
        <v>82</v>
      </c>
      <c r="J908" s="7"/>
    </row>
    <row r="909" spans="1:10" ht="15" customHeight="1">
      <c r="A909" s="18" t="s">
        <v>192</v>
      </c>
      <c r="B909" s="18" t="s">
        <v>75</v>
      </c>
      <c r="C909" s="7" t="s">
        <v>92</v>
      </c>
      <c r="D909" s="7">
        <v>-60</v>
      </c>
      <c r="E909" s="7">
        <v>703.0999755859375</v>
      </c>
      <c r="F909" s="7" t="s">
        <v>76</v>
      </c>
      <c r="G909" s="7" t="s">
        <v>77</v>
      </c>
      <c r="H909" s="7" t="s">
        <v>82</v>
      </c>
      <c r="I909" s="7" t="s">
        <v>82</v>
      </c>
      <c r="J909" s="7"/>
    </row>
    <row r="910" spans="1:10" ht="15" customHeight="1">
      <c r="A910" s="18" t="s">
        <v>192</v>
      </c>
      <c r="B910" s="18" t="s">
        <v>75</v>
      </c>
      <c r="C910" s="7" t="s">
        <v>80</v>
      </c>
      <c r="D910" s="7">
        <v>664.27001953125</v>
      </c>
      <c r="E910" s="7">
        <v>703.0999755859375</v>
      </c>
      <c r="F910" s="7" t="s">
        <v>76</v>
      </c>
      <c r="G910" s="7" t="s">
        <v>77</v>
      </c>
      <c r="H910" s="7" t="s">
        <v>82</v>
      </c>
      <c r="I910" s="7" t="s">
        <v>82</v>
      </c>
      <c r="J910" s="7"/>
    </row>
    <row r="911" spans="1:10" ht="15" customHeight="1">
      <c r="A911" s="18" t="s">
        <v>192</v>
      </c>
      <c r="B911" s="18" t="s">
        <v>75</v>
      </c>
      <c r="C911" s="7" t="s">
        <v>35</v>
      </c>
      <c r="D911" s="7">
        <v>4990.56982421875</v>
      </c>
      <c r="E911" s="7">
        <v>703.0999755859375</v>
      </c>
      <c r="F911" s="7" t="s">
        <v>76</v>
      </c>
      <c r="G911" s="7" t="s">
        <v>83</v>
      </c>
      <c r="H911" s="7" t="s">
        <v>83</v>
      </c>
      <c r="I911" s="7" t="s">
        <v>83</v>
      </c>
      <c r="J911" s="7"/>
    </row>
    <row r="912" spans="1:10" ht="15" customHeight="1">
      <c r="A912" s="18" t="s">
        <v>192</v>
      </c>
      <c r="B912" s="18" t="s">
        <v>75</v>
      </c>
      <c r="C912" s="7" t="s">
        <v>17</v>
      </c>
      <c r="D912" s="7">
        <v>-0.10999999940395355</v>
      </c>
      <c r="E912" s="7">
        <v>703.0999755859375</v>
      </c>
      <c r="F912" s="7" t="s">
        <v>76</v>
      </c>
      <c r="G912" s="7" t="s">
        <v>83</v>
      </c>
      <c r="H912" s="7" t="s">
        <v>83</v>
      </c>
      <c r="I912" s="7" t="s">
        <v>83</v>
      </c>
      <c r="J912" s="7"/>
    </row>
    <row r="913" spans="1:10" ht="15" customHeight="1">
      <c r="A913" s="18" t="s">
        <v>192</v>
      </c>
      <c r="B913" s="18" t="s">
        <v>75</v>
      </c>
      <c r="C913" s="7" t="s">
        <v>78</v>
      </c>
      <c r="D913" s="7">
        <v>-6945</v>
      </c>
      <c r="E913" s="7">
        <v>703.0999755859375</v>
      </c>
      <c r="F913" s="7" t="s">
        <v>76</v>
      </c>
      <c r="G913" s="7" t="s">
        <v>83</v>
      </c>
      <c r="H913" s="7" t="s">
        <v>83</v>
      </c>
      <c r="I913" s="7" t="s">
        <v>83</v>
      </c>
      <c r="J913" s="7"/>
    </row>
    <row r="914" spans="1:10" ht="15" customHeight="1">
      <c r="A914" s="18" t="s">
        <v>192</v>
      </c>
      <c r="B914" s="18" t="s">
        <v>75</v>
      </c>
      <c r="C914" s="7" t="s">
        <v>79</v>
      </c>
      <c r="D914" s="7">
        <v>200</v>
      </c>
      <c r="E914" s="7">
        <v>703.0999755859375</v>
      </c>
      <c r="F914" s="7" t="s">
        <v>76</v>
      </c>
      <c r="G914" s="7" t="s">
        <v>83</v>
      </c>
      <c r="H914" s="7" t="s">
        <v>83</v>
      </c>
      <c r="I914" s="7" t="s">
        <v>83</v>
      </c>
      <c r="J914" s="7"/>
    </row>
    <row r="915" spans="1:10" ht="15" customHeight="1">
      <c r="A915" s="18" t="s">
        <v>192</v>
      </c>
      <c r="B915" s="18" t="s">
        <v>75</v>
      </c>
      <c r="C915" s="7" t="s">
        <v>92</v>
      </c>
      <c r="D915" s="7">
        <v>-60</v>
      </c>
      <c r="E915" s="7">
        <v>703.0999755859375</v>
      </c>
      <c r="F915" s="7" t="s">
        <v>76</v>
      </c>
      <c r="G915" s="7" t="s">
        <v>82</v>
      </c>
      <c r="H915" s="7" t="s">
        <v>83</v>
      </c>
      <c r="I915" s="7" t="s">
        <v>83</v>
      </c>
      <c r="J915" s="7"/>
    </row>
    <row r="916" spans="1:10" ht="15" customHeight="1">
      <c r="A916" s="18" t="s">
        <v>192</v>
      </c>
      <c r="B916" s="18" t="s">
        <v>75</v>
      </c>
      <c r="C916" s="7" t="s">
        <v>80</v>
      </c>
      <c r="D916" s="7">
        <v>703.30999755859375</v>
      </c>
      <c r="E916" s="7">
        <v>703.0999755859375</v>
      </c>
      <c r="F916" s="7" t="s">
        <v>76</v>
      </c>
      <c r="G916" s="7" t="s">
        <v>82</v>
      </c>
      <c r="H916" s="7" t="s">
        <v>83</v>
      </c>
      <c r="I916" s="7" t="s">
        <v>83</v>
      </c>
      <c r="J916" s="7"/>
    </row>
    <row r="917" spans="1:10" ht="15" customHeight="1">
      <c r="A917" s="18" t="s">
        <v>192</v>
      </c>
      <c r="B917" s="18" t="s">
        <v>75</v>
      </c>
      <c r="C917" s="7" t="s">
        <v>80</v>
      </c>
      <c r="D917" s="7">
        <v>1492.97998046875</v>
      </c>
      <c r="E917" s="7">
        <v>703.0999755859375</v>
      </c>
      <c r="F917" s="7" t="s">
        <v>76</v>
      </c>
      <c r="G917" s="7" t="s">
        <v>93</v>
      </c>
      <c r="H917" s="7" t="s">
        <v>83</v>
      </c>
      <c r="I917" s="7" t="s">
        <v>83</v>
      </c>
      <c r="J917" s="7"/>
    </row>
    <row r="918" spans="1:10" ht="15" customHeight="1">
      <c r="A918" s="18" t="s">
        <v>193</v>
      </c>
      <c r="B918" s="18" t="s">
        <v>86</v>
      </c>
      <c r="C918" s="7" t="s">
        <v>35</v>
      </c>
      <c r="D918" s="7">
        <v>3862.77001953125</v>
      </c>
      <c r="E918" s="7">
        <v>922.42999267578125</v>
      </c>
      <c r="F918" s="7" t="s">
        <v>76</v>
      </c>
      <c r="G918" s="7" t="s">
        <v>83</v>
      </c>
      <c r="H918" s="7" t="s">
        <v>83</v>
      </c>
      <c r="I918" s="7" t="s">
        <v>83</v>
      </c>
      <c r="J918" s="7"/>
    </row>
    <row r="919" spans="1:10" ht="15" customHeight="1">
      <c r="A919" s="18" t="s">
        <v>193</v>
      </c>
      <c r="B919" s="18" t="s">
        <v>86</v>
      </c>
      <c r="C919" s="7" t="s">
        <v>17</v>
      </c>
      <c r="D919" s="7">
        <v>0</v>
      </c>
      <c r="E919" s="7">
        <v>922.42999267578125</v>
      </c>
      <c r="F919" s="7" t="s">
        <v>76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>
      <c r="A920" s="18" t="s">
        <v>193</v>
      </c>
      <c r="B920" s="18" t="s">
        <v>86</v>
      </c>
      <c r="C920" s="7" t="s">
        <v>78</v>
      </c>
      <c r="D920" s="7">
        <v>-4797</v>
      </c>
      <c r="E920" s="7">
        <v>922.42999267578125</v>
      </c>
      <c r="F920" s="7" t="s">
        <v>76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193</v>
      </c>
      <c r="B921" s="18" t="s">
        <v>86</v>
      </c>
      <c r="C921" s="7" t="s">
        <v>79</v>
      </c>
      <c r="D921" s="7">
        <v>216</v>
      </c>
      <c r="E921" s="7">
        <v>922.42999267578125</v>
      </c>
      <c r="F921" s="7" t="s">
        <v>76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193</v>
      </c>
      <c r="B922" s="18" t="s">
        <v>86</v>
      </c>
      <c r="C922" s="7" t="s">
        <v>80</v>
      </c>
      <c r="D922" s="7">
        <v>1436.8499755859375</v>
      </c>
      <c r="E922" s="7">
        <v>922.42999267578125</v>
      </c>
      <c r="F922" s="7" t="s">
        <v>76</v>
      </c>
      <c r="G922" s="7" t="s">
        <v>82</v>
      </c>
      <c r="H922" s="7" t="s">
        <v>83</v>
      </c>
      <c r="I922" s="7" t="s">
        <v>83</v>
      </c>
      <c r="J922" s="7"/>
    </row>
    <row r="923" spans="1:10" ht="15" customHeight="1">
      <c r="A923" s="18" t="s">
        <v>194</v>
      </c>
      <c r="B923" s="18" t="s">
        <v>91</v>
      </c>
      <c r="C923" s="7" t="s">
        <v>35</v>
      </c>
      <c r="D923" s="7">
        <v>1975.27001953125</v>
      </c>
      <c r="E923" s="7">
        <v>188.74000549316406</v>
      </c>
      <c r="F923" s="7" t="s">
        <v>76</v>
      </c>
      <c r="G923" s="7" t="s">
        <v>81</v>
      </c>
      <c r="H923" s="7" t="s">
        <v>81</v>
      </c>
      <c r="I923" s="7" t="s">
        <v>81</v>
      </c>
      <c r="J923" s="7"/>
    </row>
    <row r="924" spans="1:10" ht="15" customHeight="1">
      <c r="A924" s="18" t="s">
        <v>194</v>
      </c>
      <c r="B924" s="18" t="s">
        <v>91</v>
      </c>
      <c r="C924" s="7" t="s">
        <v>17</v>
      </c>
      <c r="D924" s="7">
        <v>-0.10999999940395355</v>
      </c>
      <c r="E924" s="7">
        <v>188.74000549316406</v>
      </c>
      <c r="F924" s="7" t="s">
        <v>76</v>
      </c>
      <c r="G924" s="7" t="s">
        <v>81</v>
      </c>
      <c r="H924" s="7" t="s">
        <v>81</v>
      </c>
      <c r="I924" s="7" t="s">
        <v>81</v>
      </c>
      <c r="J924" s="7"/>
    </row>
    <row r="925" spans="1:10" ht="15" customHeight="1">
      <c r="A925" s="18" t="s">
        <v>194</v>
      </c>
      <c r="B925" s="18" t="s">
        <v>91</v>
      </c>
      <c r="C925" s="7" t="s">
        <v>78</v>
      </c>
      <c r="D925" s="7">
        <v>-2439</v>
      </c>
      <c r="E925" s="7">
        <v>188.74000549316406</v>
      </c>
      <c r="F925" s="7" t="s">
        <v>76</v>
      </c>
      <c r="G925" s="7" t="s">
        <v>81</v>
      </c>
      <c r="H925" s="7" t="s">
        <v>81</v>
      </c>
      <c r="I925" s="7" t="s">
        <v>81</v>
      </c>
      <c r="J925" s="7"/>
    </row>
    <row r="926" spans="1:10" ht="15" customHeight="1">
      <c r="A926" s="18" t="s">
        <v>194</v>
      </c>
      <c r="B926" s="18" t="s">
        <v>91</v>
      </c>
      <c r="C926" s="7" t="s">
        <v>79</v>
      </c>
      <c r="D926" s="7">
        <v>67</v>
      </c>
      <c r="E926" s="7">
        <v>188.74000549316406</v>
      </c>
      <c r="F926" s="7" t="s">
        <v>76</v>
      </c>
      <c r="G926" s="7" t="s">
        <v>81</v>
      </c>
      <c r="H926" s="7" t="s">
        <v>81</v>
      </c>
      <c r="I926" s="7" t="s">
        <v>81</v>
      </c>
      <c r="J926" s="7"/>
    </row>
    <row r="927" spans="1:10" ht="15" customHeight="1">
      <c r="A927" s="18" t="s">
        <v>194</v>
      </c>
      <c r="B927" s="18" t="s">
        <v>91</v>
      </c>
      <c r="C927" s="7" t="s">
        <v>92</v>
      </c>
      <c r="D927" s="7">
        <v>-60</v>
      </c>
      <c r="E927" s="7">
        <v>188.74000549316406</v>
      </c>
      <c r="F927" s="7" t="s">
        <v>76</v>
      </c>
      <c r="G927" s="7" t="s">
        <v>98</v>
      </c>
      <c r="H927" s="7" t="s">
        <v>81</v>
      </c>
      <c r="I927" s="7" t="s">
        <v>81</v>
      </c>
      <c r="J927" s="7"/>
    </row>
    <row r="928" spans="1:10" ht="15" customHeight="1">
      <c r="A928" s="18" t="s">
        <v>194</v>
      </c>
      <c r="B928" s="18" t="s">
        <v>91</v>
      </c>
      <c r="C928" s="7" t="s">
        <v>80</v>
      </c>
      <c r="D928" s="7">
        <v>396.010009765625</v>
      </c>
      <c r="E928" s="7">
        <v>188.74000549316406</v>
      </c>
      <c r="F928" s="7" t="s">
        <v>76</v>
      </c>
      <c r="G928" s="7" t="s">
        <v>98</v>
      </c>
      <c r="H928" s="7" t="s">
        <v>81</v>
      </c>
      <c r="I928" s="7" t="s">
        <v>81</v>
      </c>
      <c r="J928" s="7"/>
    </row>
    <row r="929" spans="1:10" ht="15" customHeight="1">
      <c r="A929" s="18" t="s">
        <v>194</v>
      </c>
      <c r="B929" s="18" t="s">
        <v>91</v>
      </c>
      <c r="C929" s="7" t="s">
        <v>35</v>
      </c>
      <c r="D929" s="7">
        <v>3531.409912109375</v>
      </c>
      <c r="E929" s="7">
        <v>188.74000549316406</v>
      </c>
      <c r="F929" s="7" t="s">
        <v>76</v>
      </c>
      <c r="G929" s="7" t="s">
        <v>77</v>
      </c>
      <c r="H929" s="7" t="s">
        <v>77</v>
      </c>
      <c r="I929" s="7" t="s">
        <v>77</v>
      </c>
      <c r="J929" s="7"/>
    </row>
    <row r="930" spans="1:10" ht="15" customHeight="1">
      <c r="A930" s="18" t="s">
        <v>194</v>
      </c>
      <c r="B930" s="18" t="s">
        <v>91</v>
      </c>
      <c r="C930" s="7" t="s">
        <v>17</v>
      </c>
      <c r="D930" s="7">
        <v>0</v>
      </c>
      <c r="E930" s="7">
        <v>188.74000549316406</v>
      </c>
      <c r="F930" s="7" t="s">
        <v>76</v>
      </c>
      <c r="G930" s="7" t="s">
        <v>77</v>
      </c>
      <c r="H930" s="7" t="s">
        <v>77</v>
      </c>
      <c r="I930" s="7" t="s">
        <v>77</v>
      </c>
      <c r="J930" s="7"/>
    </row>
    <row r="931" spans="1:10" ht="15" customHeight="1">
      <c r="A931" s="18" t="s">
        <v>194</v>
      </c>
      <c r="B931" s="18" t="s">
        <v>91</v>
      </c>
      <c r="C931" s="7" t="s">
        <v>78</v>
      </c>
      <c r="D931" s="7">
        <v>-3876</v>
      </c>
      <c r="E931" s="7">
        <v>188.74000549316406</v>
      </c>
      <c r="F931" s="7" t="s">
        <v>76</v>
      </c>
      <c r="G931" s="7" t="s">
        <v>77</v>
      </c>
      <c r="H931" s="7" t="s">
        <v>77</v>
      </c>
      <c r="I931" s="7" t="s">
        <v>77</v>
      </c>
      <c r="J931" s="7"/>
    </row>
    <row r="932" spans="1:10" ht="15" customHeight="1">
      <c r="A932" s="18" t="s">
        <v>194</v>
      </c>
      <c r="B932" s="18" t="s">
        <v>91</v>
      </c>
      <c r="C932" s="7" t="s">
        <v>79</v>
      </c>
      <c r="D932" s="7">
        <v>0</v>
      </c>
      <c r="E932" s="7">
        <v>188.74000549316406</v>
      </c>
      <c r="F932" s="7" t="s">
        <v>76</v>
      </c>
      <c r="G932" s="7" t="s">
        <v>77</v>
      </c>
      <c r="H932" s="7" t="s">
        <v>77</v>
      </c>
      <c r="I932" s="7" t="s">
        <v>77</v>
      </c>
      <c r="J932" s="7"/>
    </row>
    <row r="933" spans="1:10" ht="15" customHeight="1">
      <c r="A933" s="18" t="s">
        <v>194</v>
      </c>
      <c r="B933" s="18" t="s">
        <v>91</v>
      </c>
      <c r="C933" s="7" t="s">
        <v>92</v>
      </c>
      <c r="D933" s="7">
        <v>-60</v>
      </c>
      <c r="E933" s="7">
        <v>188.74000549316406</v>
      </c>
      <c r="F933" s="7" t="s">
        <v>76</v>
      </c>
      <c r="G933" s="7" t="s">
        <v>81</v>
      </c>
      <c r="H933" s="7" t="s">
        <v>77</v>
      </c>
      <c r="I933" s="7" t="s">
        <v>77</v>
      </c>
      <c r="J933" s="7"/>
    </row>
    <row r="934" spans="1:10" ht="15" customHeight="1">
      <c r="A934" s="18" t="s">
        <v>194</v>
      </c>
      <c r="B934" s="18" t="s">
        <v>91</v>
      </c>
      <c r="C934" s="7" t="s">
        <v>80</v>
      </c>
      <c r="D934" s="7">
        <v>0</v>
      </c>
      <c r="E934" s="7">
        <v>188.74000549316406</v>
      </c>
      <c r="F934" s="7" t="s">
        <v>76</v>
      </c>
      <c r="G934" s="7" t="s">
        <v>81</v>
      </c>
      <c r="H934" s="7" t="s">
        <v>77</v>
      </c>
      <c r="I934" s="7" t="s">
        <v>77</v>
      </c>
      <c r="J934" s="7"/>
    </row>
    <row r="935" spans="1:10" ht="15" customHeight="1">
      <c r="A935" s="18" t="s">
        <v>194</v>
      </c>
      <c r="B935" s="18" t="s">
        <v>91</v>
      </c>
      <c r="C935" s="7" t="s">
        <v>35</v>
      </c>
      <c r="D935" s="7">
        <v>4012.429931640625</v>
      </c>
      <c r="E935" s="7">
        <v>188.74000549316406</v>
      </c>
      <c r="F935" s="7" t="s">
        <v>76</v>
      </c>
      <c r="G935" s="7" t="s">
        <v>82</v>
      </c>
      <c r="H935" s="7" t="s">
        <v>82</v>
      </c>
      <c r="I935" s="7" t="s">
        <v>82</v>
      </c>
      <c r="J935" s="7"/>
    </row>
    <row r="936" spans="1:10" ht="15" customHeight="1">
      <c r="A936" s="18" t="s">
        <v>194</v>
      </c>
      <c r="B936" s="18" t="s">
        <v>91</v>
      </c>
      <c r="C936" s="7" t="s">
        <v>17</v>
      </c>
      <c r="D936" s="7">
        <v>0</v>
      </c>
      <c r="E936" s="7">
        <v>188.74000549316406</v>
      </c>
      <c r="F936" s="7" t="s">
        <v>76</v>
      </c>
      <c r="G936" s="7" t="s">
        <v>82</v>
      </c>
      <c r="H936" s="7" t="s">
        <v>82</v>
      </c>
      <c r="I936" s="7" t="s">
        <v>82</v>
      </c>
      <c r="J936" s="7"/>
    </row>
    <row r="937" spans="1:10" ht="15" customHeight="1">
      <c r="A937" s="18" t="s">
        <v>194</v>
      </c>
      <c r="B937" s="18" t="s">
        <v>91</v>
      </c>
      <c r="C937" s="7" t="s">
        <v>78</v>
      </c>
      <c r="D937" s="7">
        <v>-5185</v>
      </c>
      <c r="E937" s="7">
        <v>188.74000549316406</v>
      </c>
      <c r="F937" s="7" t="s">
        <v>76</v>
      </c>
      <c r="G937" s="7" t="s">
        <v>82</v>
      </c>
      <c r="H937" s="7" t="s">
        <v>82</v>
      </c>
      <c r="I937" s="7" t="s">
        <v>82</v>
      </c>
      <c r="J937" s="7"/>
    </row>
    <row r="938" spans="1:10" ht="15" customHeight="1">
      <c r="A938" s="18" t="s">
        <v>194</v>
      </c>
      <c r="B938" s="18" t="s">
        <v>91</v>
      </c>
      <c r="C938" s="7" t="s">
        <v>79</v>
      </c>
      <c r="D938" s="7">
        <v>62</v>
      </c>
      <c r="E938" s="7">
        <v>188.74000549316406</v>
      </c>
      <c r="F938" s="7" t="s">
        <v>76</v>
      </c>
      <c r="G938" s="7" t="s">
        <v>82</v>
      </c>
      <c r="H938" s="7" t="s">
        <v>82</v>
      </c>
      <c r="I938" s="7" t="s">
        <v>82</v>
      </c>
      <c r="J938" s="7"/>
    </row>
    <row r="939" spans="1:10" ht="15" customHeight="1">
      <c r="A939" s="18" t="s">
        <v>194</v>
      </c>
      <c r="B939" s="18" t="s">
        <v>91</v>
      </c>
      <c r="C939" s="7" t="s">
        <v>92</v>
      </c>
      <c r="D939" s="7">
        <v>-60</v>
      </c>
      <c r="E939" s="7">
        <v>188.74000549316406</v>
      </c>
      <c r="F939" s="7" t="s">
        <v>76</v>
      </c>
      <c r="G939" s="7" t="s">
        <v>77</v>
      </c>
      <c r="H939" s="7" t="s">
        <v>82</v>
      </c>
      <c r="I939" s="7" t="s">
        <v>82</v>
      </c>
      <c r="J939" s="7"/>
    </row>
    <row r="940" spans="1:10" ht="15" customHeight="1">
      <c r="A940" s="18" t="s">
        <v>194</v>
      </c>
      <c r="B940" s="18" t="s">
        <v>91</v>
      </c>
      <c r="C940" s="7" t="s">
        <v>80</v>
      </c>
      <c r="D940" s="7">
        <v>265.89999389648437</v>
      </c>
      <c r="E940" s="7">
        <v>188.74000549316406</v>
      </c>
      <c r="F940" s="7" t="s">
        <v>76</v>
      </c>
      <c r="G940" s="7" t="s">
        <v>77</v>
      </c>
      <c r="H940" s="7" t="s">
        <v>82</v>
      </c>
      <c r="I940" s="7" t="s">
        <v>82</v>
      </c>
      <c r="J940" s="7"/>
    </row>
    <row r="941" spans="1:10" ht="15" customHeight="1">
      <c r="A941" s="18" t="s">
        <v>194</v>
      </c>
      <c r="B941" s="18" t="s">
        <v>91</v>
      </c>
      <c r="C941" s="7" t="s">
        <v>35</v>
      </c>
      <c r="D941" s="7">
        <v>3379.81005859375</v>
      </c>
      <c r="E941" s="7">
        <v>188.74000549316406</v>
      </c>
      <c r="F941" s="7" t="s">
        <v>76</v>
      </c>
      <c r="G941" s="7" t="s">
        <v>83</v>
      </c>
      <c r="H941" s="7" t="s">
        <v>83</v>
      </c>
      <c r="I941" s="7" t="s">
        <v>83</v>
      </c>
      <c r="J941" s="7"/>
    </row>
    <row r="942" spans="1:10" ht="15" customHeight="1">
      <c r="A942" s="18" t="s">
        <v>194</v>
      </c>
      <c r="B942" s="18" t="s">
        <v>91</v>
      </c>
      <c r="C942" s="7" t="s">
        <v>17</v>
      </c>
      <c r="D942" s="7">
        <v>0</v>
      </c>
      <c r="E942" s="7">
        <v>188.74000549316406</v>
      </c>
      <c r="F942" s="7" t="s">
        <v>76</v>
      </c>
      <c r="G942" s="7" t="s">
        <v>83</v>
      </c>
      <c r="H942" s="7" t="s">
        <v>83</v>
      </c>
      <c r="I942" s="7" t="s">
        <v>83</v>
      </c>
      <c r="J942" s="7"/>
    </row>
    <row r="943" spans="1:10" ht="15" customHeight="1">
      <c r="A943" s="18" t="s">
        <v>194</v>
      </c>
      <c r="B943" s="18" t="s">
        <v>91</v>
      </c>
      <c r="C943" s="7" t="s">
        <v>78</v>
      </c>
      <c r="D943" s="7">
        <v>-3319</v>
      </c>
      <c r="E943" s="7">
        <v>188.74000549316406</v>
      </c>
      <c r="F943" s="7" t="s">
        <v>76</v>
      </c>
      <c r="G943" s="7" t="s">
        <v>83</v>
      </c>
      <c r="H943" s="7" t="s">
        <v>83</v>
      </c>
      <c r="I943" s="7" t="s">
        <v>83</v>
      </c>
      <c r="J943" s="7"/>
    </row>
    <row r="944" spans="1:10" ht="15" customHeight="1">
      <c r="A944" s="18" t="s">
        <v>194</v>
      </c>
      <c r="B944" s="18" t="s">
        <v>91</v>
      </c>
      <c r="C944" s="7" t="s">
        <v>79</v>
      </c>
      <c r="D944" s="7">
        <v>27</v>
      </c>
      <c r="E944" s="7">
        <v>188.74000549316406</v>
      </c>
      <c r="F944" s="7" t="s">
        <v>76</v>
      </c>
      <c r="G944" s="7" t="s">
        <v>83</v>
      </c>
      <c r="H944" s="7" t="s">
        <v>83</v>
      </c>
      <c r="I944" s="7" t="s">
        <v>83</v>
      </c>
      <c r="J944" s="7"/>
    </row>
    <row r="945" spans="1:10" ht="15" customHeight="1">
      <c r="A945" s="18" t="s">
        <v>194</v>
      </c>
      <c r="B945" s="18" t="s">
        <v>91</v>
      </c>
      <c r="C945" s="7" t="s">
        <v>92</v>
      </c>
      <c r="D945" s="7">
        <v>-60</v>
      </c>
      <c r="E945" s="7">
        <v>188.74000549316406</v>
      </c>
      <c r="F945" s="7" t="s">
        <v>76</v>
      </c>
      <c r="G945" s="7" t="s">
        <v>82</v>
      </c>
      <c r="H945" s="7" t="s">
        <v>83</v>
      </c>
      <c r="I945" s="7" t="s">
        <v>83</v>
      </c>
      <c r="J945" s="7"/>
    </row>
    <row r="946" spans="1:10" ht="15" customHeight="1">
      <c r="A946" s="18" t="s">
        <v>194</v>
      </c>
      <c r="B946" s="18" t="s">
        <v>91</v>
      </c>
      <c r="C946" s="7" t="s">
        <v>80</v>
      </c>
      <c r="D946" s="7">
        <v>1267.510009765625</v>
      </c>
      <c r="E946" s="7">
        <v>188.74000549316406</v>
      </c>
      <c r="F946" s="7" t="s">
        <v>76</v>
      </c>
      <c r="G946" s="7" t="s">
        <v>82</v>
      </c>
      <c r="H946" s="7" t="s">
        <v>83</v>
      </c>
      <c r="I946" s="7" t="s">
        <v>83</v>
      </c>
      <c r="J946" s="7"/>
    </row>
    <row r="947" spans="1:10" ht="15" customHeight="1">
      <c r="A947" s="18" t="s">
        <v>194</v>
      </c>
      <c r="B947" s="18" t="s">
        <v>91</v>
      </c>
      <c r="C947" s="7" t="s">
        <v>80</v>
      </c>
      <c r="D947" s="7">
        <v>303.77999877929687</v>
      </c>
      <c r="E947" s="7">
        <v>188.74000549316406</v>
      </c>
      <c r="F947" s="7" t="s">
        <v>76</v>
      </c>
      <c r="G947" s="7" t="s">
        <v>93</v>
      </c>
      <c r="H947" s="7" t="s">
        <v>83</v>
      </c>
      <c r="I947" s="7" t="s">
        <v>83</v>
      </c>
      <c r="J947" s="7"/>
    </row>
    <row r="948" spans="1:10" ht="15" customHeight="1">
      <c r="A948" s="18" t="s">
        <v>195</v>
      </c>
      <c r="B948" s="18" t="s">
        <v>89</v>
      </c>
      <c r="C948" s="7" t="s">
        <v>35</v>
      </c>
      <c r="D948" s="7">
        <v>2092.06005859375</v>
      </c>
      <c r="E948" s="7">
        <v>1148.949951171875</v>
      </c>
      <c r="F948" s="7" t="s">
        <v>76</v>
      </c>
      <c r="G948" s="7" t="s">
        <v>83</v>
      </c>
      <c r="H948" s="7" t="s">
        <v>83</v>
      </c>
      <c r="I948" s="7" t="s">
        <v>83</v>
      </c>
      <c r="J948" s="7"/>
    </row>
    <row r="949" spans="1:10" ht="15" customHeight="1">
      <c r="A949" s="18" t="s">
        <v>195</v>
      </c>
      <c r="B949" s="18" t="s">
        <v>89</v>
      </c>
      <c r="C949" s="7" t="s">
        <v>17</v>
      </c>
      <c r="D949" s="7">
        <v>-1.3600000143051147</v>
      </c>
      <c r="E949" s="7">
        <v>1148.949951171875</v>
      </c>
      <c r="F949" s="7" t="s">
        <v>76</v>
      </c>
      <c r="G949" s="7" t="s">
        <v>83</v>
      </c>
      <c r="H949" s="7" t="s">
        <v>83</v>
      </c>
      <c r="I949" s="7" t="s">
        <v>83</v>
      </c>
      <c r="J949" s="7"/>
    </row>
    <row r="950" spans="1:10" ht="15" customHeight="1">
      <c r="A950" s="18" t="s">
        <v>195</v>
      </c>
      <c r="B950" s="18" t="s">
        <v>89</v>
      </c>
      <c r="C950" s="7" t="s">
        <v>78</v>
      </c>
      <c r="D950" s="7">
        <v>-1513</v>
      </c>
      <c r="E950" s="7">
        <v>1148.949951171875</v>
      </c>
      <c r="F950" s="7" t="s">
        <v>76</v>
      </c>
      <c r="G950" s="7" t="s">
        <v>83</v>
      </c>
      <c r="H950" s="7" t="s">
        <v>83</v>
      </c>
      <c r="I950" s="7" t="s">
        <v>83</v>
      </c>
      <c r="J950" s="7"/>
    </row>
    <row r="951" spans="1:10" ht="15" customHeight="1">
      <c r="A951" s="18" t="s">
        <v>195</v>
      </c>
      <c r="B951" s="18" t="s">
        <v>89</v>
      </c>
      <c r="C951" s="7" t="s">
        <v>79</v>
      </c>
      <c r="D951" s="7">
        <v>108</v>
      </c>
      <c r="E951" s="7">
        <v>1148.949951171875</v>
      </c>
      <c r="F951" s="7" t="s">
        <v>76</v>
      </c>
      <c r="G951" s="7" t="s">
        <v>83</v>
      </c>
      <c r="H951" s="7" t="s">
        <v>83</v>
      </c>
      <c r="I951" s="7" t="s">
        <v>83</v>
      </c>
      <c r="J951" s="7"/>
    </row>
    <row r="952" spans="1:10" ht="15" customHeight="1">
      <c r="A952" s="18" t="s">
        <v>195</v>
      </c>
      <c r="B952" s="18" t="s">
        <v>89</v>
      </c>
      <c r="C952" s="7" t="s">
        <v>80</v>
      </c>
      <c r="D952" s="7">
        <v>397.32000732421875</v>
      </c>
      <c r="E952" s="7">
        <v>1148.949951171875</v>
      </c>
      <c r="F952" s="7" t="s">
        <v>76</v>
      </c>
      <c r="G952" s="7" t="s">
        <v>82</v>
      </c>
      <c r="H952" s="7" t="s">
        <v>83</v>
      </c>
      <c r="I952" s="7" t="s">
        <v>83</v>
      </c>
      <c r="J952" s="7"/>
    </row>
    <row r="953" spans="1:10" ht="15" customHeight="1">
      <c r="A953" s="18" t="s">
        <v>196</v>
      </c>
      <c r="B953" s="18" t="s">
        <v>89</v>
      </c>
      <c r="C953" s="7" t="s">
        <v>35</v>
      </c>
      <c r="D953" s="7">
        <v>2947.330078125</v>
      </c>
      <c r="E953" s="7">
        <v>152.8699951171875</v>
      </c>
      <c r="F953" s="7" t="s">
        <v>76</v>
      </c>
      <c r="G953" s="7" t="s">
        <v>83</v>
      </c>
      <c r="H953" s="7" t="s">
        <v>83</v>
      </c>
      <c r="I953" s="7" t="s">
        <v>83</v>
      </c>
      <c r="J953" s="7"/>
    </row>
    <row r="954" spans="1:10" ht="15" customHeight="1">
      <c r="A954" s="18" t="s">
        <v>196</v>
      </c>
      <c r="B954" s="18" t="s">
        <v>89</v>
      </c>
      <c r="C954" s="7" t="s">
        <v>17</v>
      </c>
      <c r="D954" s="7">
        <v>0</v>
      </c>
      <c r="E954" s="7">
        <v>152.8699951171875</v>
      </c>
      <c r="F954" s="7" t="s">
        <v>76</v>
      </c>
      <c r="G954" s="7" t="s">
        <v>83</v>
      </c>
      <c r="H954" s="7" t="s">
        <v>83</v>
      </c>
      <c r="I954" s="7" t="s">
        <v>83</v>
      </c>
      <c r="J954" s="7"/>
    </row>
    <row r="955" spans="1:10" ht="15" customHeight="1">
      <c r="A955" s="18" t="s">
        <v>196</v>
      </c>
      <c r="B955" s="18" t="s">
        <v>89</v>
      </c>
      <c r="C955" s="7" t="s">
        <v>78</v>
      </c>
      <c r="D955" s="7">
        <v>-3599</v>
      </c>
      <c r="E955" s="7">
        <v>152.8699951171875</v>
      </c>
      <c r="F955" s="7" t="s">
        <v>76</v>
      </c>
      <c r="G955" s="7" t="s">
        <v>83</v>
      </c>
      <c r="H955" s="7" t="s">
        <v>83</v>
      </c>
      <c r="I955" s="7" t="s">
        <v>83</v>
      </c>
      <c r="J955" s="7"/>
    </row>
    <row r="956" spans="1:10" ht="15" customHeight="1">
      <c r="A956" s="18" t="s">
        <v>196</v>
      </c>
      <c r="B956" s="18" t="s">
        <v>89</v>
      </c>
      <c r="C956" s="7" t="s">
        <v>79</v>
      </c>
      <c r="D956" s="7">
        <v>0</v>
      </c>
      <c r="E956" s="7">
        <v>152.8699951171875</v>
      </c>
      <c r="F956" s="7" t="s">
        <v>76</v>
      </c>
      <c r="G956" s="7" t="s">
        <v>83</v>
      </c>
      <c r="H956" s="7" t="s">
        <v>83</v>
      </c>
      <c r="I956" s="7" t="s">
        <v>83</v>
      </c>
      <c r="J956" s="7"/>
    </row>
    <row r="957" spans="1:10" ht="15" customHeight="1">
      <c r="A957" s="18" t="s">
        <v>196</v>
      </c>
      <c r="B957" s="18" t="s">
        <v>89</v>
      </c>
      <c r="C957" s="7" t="s">
        <v>80</v>
      </c>
      <c r="D957" s="7">
        <v>1560.1600341796875</v>
      </c>
      <c r="E957" s="7">
        <v>152.8699951171875</v>
      </c>
      <c r="F957" s="7" t="s">
        <v>76</v>
      </c>
      <c r="G957" s="7" t="s">
        <v>82</v>
      </c>
      <c r="H957" s="7" t="s">
        <v>83</v>
      </c>
      <c r="I957" s="7" t="s">
        <v>83</v>
      </c>
      <c r="J957" s="7"/>
    </row>
    <row r="958" spans="1:10" ht="15" customHeight="1">
      <c r="A958" s="18" t="s">
        <v>197</v>
      </c>
      <c r="B958" s="18" t="s">
        <v>89</v>
      </c>
      <c r="C958" s="7" t="s">
        <v>35</v>
      </c>
      <c r="D958" s="7">
        <v>3444.449951171875</v>
      </c>
      <c r="E958" s="7">
        <v>909.239990234375</v>
      </c>
      <c r="F958" s="7" t="s">
        <v>76</v>
      </c>
      <c r="G958" s="7" t="s">
        <v>83</v>
      </c>
      <c r="H958" s="7" t="s">
        <v>83</v>
      </c>
      <c r="I958" s="7" t="s">
        <v>83</v>
      </c>
      <c r="J958" s="7"/>
    </row>
    <row r="959" spans="1:10" ht="15" customHeight="1">
      <c r="A959" s="18" t="s">
        <v>197</v>
      </c>
      <c r="B959" s="18" t="s">
        <v>89</v>
      </c>
      <c r="C959" s="7" t="s">
        <v>17</v>
      </c>
      <c r="D959" s="7">
        <v>0</v>
      </c>
      <c r="E959" s="7">
        <v>909.239990234375</v>
      </c>
      <c r="F959" s="7" t="s">
        <v>76</v>
      </c>
      <c r="G959" s="7" t="s">
        <v>83</v>
      </c>
      <c r="H959" s="7" t="s">
        <v>83</v>
      </c>
      <c r="I959" s="7" t="s">
        <v>83</v>
      </c>
      <c r="J959" s="7"/>
    </row>
    <row r="960" spans="1:10" ht="15" customHeight="1">
      <c r="A960" s="18" t="s">
        <v>197</v>
      </c>
      <c r="B960" s="18" t="s">
        <v>89</v>
      </c>
      <c r="C960" s="7" t="s">
        <v>78</v>
      </c>
      <c r="D960" s="7">
        <v>-4077</v>
      </c>
      <c r="E960" s="7">
        <v>909.239990234375</v>
      </c>
      <c r="F960" s="7" t="s">
        <v>76</v>
      </c>
      <c r="G960" s="7" t="s">
        <v>83</v>
      </c>
      <c r="H960" s="7" t="s">
        <v>83</v>
      </c>
      <c r="I960" s="7" t="s">
        <v>83</v>
      </c>
      <c r="J960" s="7"/>
    </row>
    <row r="961" spans="1:10" ht="15" customHeight="1">
      <c r="A961" s="18" t="s">
        <v>197</v>
      </c>
      <c r="B961" s="18" t="s">
        <v>89</v>
      </c>
      <c r="C961" s="7" t="s">
        <v>79</v>
      </c>
      <c r="D961" s="7">
        <v>81</v>
      </c>
      <c r="E961" s="7">
        <v>909.239990234375</v>
      </c>
      <c r="F961" s="7" t="s">
        <v>76</v>
      </c>
      <c r="G961" s="7" t="s">
        <v>83</v>
      </c>
      <c r="H961" s="7" t="s">
        <v>83</v>
      </c>
      <c r="I961" s="7" t="s">
        <v>83</v>
      </c>
      <c r="J961" s="7"/>
    </row>
    <row r="962" spans="1:10" ht="15" customHeight="1">
      <c r="A962" s="18" t="s">
        <v>197</v>
      </c>
      <c r="B962" s="18" t="s">
        <v>89</v>
      </c>
      <c r="C962" s="7" t="s">
        <v>80</v>
      </c>
      <c r="D962" s="7">
        <v>1656.2900390625</v>
      </c>
      <c r="E962" s="7">
        <v>909.239990234375</v>
      </c>
      <c r="F962" s="7" t="s">
        <v>76</v>
      </c>
      <c r="G962" s="7" t="s">
        <v>82</v>
      </c>
      <c r="H962" s="7" t="s">
        <v>83</v>
      </c>
      <c r="I962" s="7" t="s">
        <v>83</v>
      </c>
      <c r="J962" s="7"/>
    </row>
    <row r="963" spans="1:10" ht="15" customHeight="1">
      <c r="A963" s="18" t="s">
        <v>198</v>
      </c>
      <c r="B963" s="18" t="s">
        <v>91</v>
      </c>
      <c r="C963" s="7" t="s">
        <v>35</v>
      </c>
      <c r="D963" s="7">
        <v>3003.010009765625</v>
      </c>
      <c r="E963" s="7">
        <v>93.849998474121094</v>
      </c>
      <c r="F963" s="7" t="s">
        <v>76</v>
      </c>
      <c r="G963" s="7" t="s">
        <v>99</v>
      </c>
      <c r="H963" s="7" t="s">
        <v>99</v>
      </c>
      <c r="I963" s="7" t="s">
        <v>99</v>
      </c>
      <c r="J963" s="7"/>
    </row>
    <row r="964" spans="1:10" ht="15" customHeight="1">
      <c r="A964" s="18" t="s">
        <v>198</v>
      </c>
      <c r="B964" s="18" t="s">
        <v>91</v>
      </c>
      <c r="C964" s="7" t="s">
        <v>17</v>
      </c>
      <c r="D964" s="7">
        <v>-1.2200000286102295</v>
      </c>
      <c r="E964" s="7">
        <v>93.849998474121094</v>
      </c>
      <c r="F964" s="7" t="s">
        <v>76</v>
      </c>
      <c r="G964" s="7" t="s">
        <v>99</v>
      </c>
      <c r="H964" s="7" t="s">
        <v>99</v>
      </c>
      <c r="I964" s="7" t="s">
        <v>99</v>
      </c>
      <c r="J964" s="7"/>
    </row>
    <row r="965" spans="1:10" ht="15" customHeight="1">
      <c r="A965" s="18" t="s">
        <v>198</v>
      </c>
      <c r="B965" s="18" t="s">
        <v>91</v>
      </c>
      <c r="C965" s="7" t="s">
        <v>78</v>
      </c>
      <c r="D965" s="7">
        <v>-2700</v>
      </c>
      <c r="E965" s="7">
        <v>93.849998474121094</v>
      </c>
      <c r="F965" s="7" t="s">
        <v>76</v>
      </c>
      <c r="G965" s="7" t="s">
        <v>99</v>
      </c>
      <c r="H965" s="7" t="s">
        <v>99</v>
      </c>
      <c r="I965" s="7" t="s">
        <v>99</v>
      </c>
      <c r="J965" s="7"/>
    </row>
    <row r="966" spans="1:10" ht="15" customHeight="1">
      <c r="A966" s="18" t="s">
        <v>198</v>
      </c>
      <c r="B966" s="18" t="s">
        <v>91</v>
      </c>
      <c r="C966" s="7" t="s">
        <v>79</v>
      </c>
      <c r="D966" s="7">
        <v>40</v>
      </c>
      <c r="E966" s="7">
        <v>93.849998474121094</v>
      </c>
      <c r="F966" s="7" t="s">
        <v>76</v>
      </c>
      <c r="G966" s="7" t="s">
        <v>99</v>
      </c>
      <c r="H966" s="7" t="s">
        <v>99</v>
      </c>
      <c r="I966" s="7" t="s">
        <v>99</v>
      </c>
      <c r="J966" s="7"/>
    </row>
    <row r="967" spans="1:10" ht="15" customHeight="1">
      <c r="A967" s="18" t="s">
        <v>198</v>
      </c>
      <c r="B967" s="18" t="s">
        <v>91</v>
      </c>
      <c r="C967" s="7" t="s">
        <v>92</v>
      </c>
      <c r="D967" s="7">
        <v>-60</v>
      </c>
      <c r="E967" s="7">
        <v>93.849998474121094</v>
      </c>
      <c r="F967" s="7" t="s">
        <v>76</v>
      </c>
      <c r="G967" s="7" t="s">
        <v>131</v>
      </c>
      <c r="H967" s="7" t="s">
        <v>99</v>
      </c>
      <c r="I967" s="7" t="s">
        <v>99</v>
      </c>
      <c r="J967" s="7"/>
    </row>
    <row r="968" spans="1:10" ht="15" customHeight="1">
      <c r="A968" s="18" t="s">
        <v>198</v>
      </c>
      <c r="B968" s="18" t="s">
        <v>91</v>
      </c>
      <c r="C968" s="7" t="s">
        <v>80</v>
      </c>
      <c r="D968" s="7">
        <v>420.57000732421875</v>
      </c>
      <c r="E968" s="7">
        <v>93.849998474121094</v>
      </c>
      <c r="F968" s="7" t="s">
        <v>76</v>
      </c>
      <c r="G968" s="7" t="s">
        <v>131</v>
      </c>
      <c r="H968" s="7" t="s">
        <v>99</v>
      </c>
      <c r="I968" s="7" t="s">
        <v>99</v>
      </c>
      <c r="J968" s="7"/>
    </row>
    <row r="969" spans="1:10" ht="15" customHeight="1">
      <c r="A969" s="18" t="s">
        <v>198</v>
      </c>
      <c r="B969" s="18" t="s">
        <v>91</v>
      </c>
      <c r="C969" s="7" t="s">
        <v>154</v>
      </c>
      <c r="D969" s="7">
        <v>-200</v>
      </c>
      <c r="E969" s="7">
        <v>93.849998474121094</v>
      </c>
      <c r="F969" s="7" t="s">
        <v>76</v>
      </c>
      <c r="G969" s="7" t="s">
        <v>131</v>
      </c>
      <c r="H969" s="7" t="s">
        <v>99</v>
      </c>
      <c r="I969" s="7" t="s">
        <v>99</v>
      </c>
      <c r="J969" s="7"/>
    </row>
    <row r="970" spans="1:10" ht="15" customHeight="1">
      <c r="A970" s="18" t="s">
        <v>198</v>
      </c>
      <c r="B970" s="18" t="s">
        <v>91</v>
      </c>
      <c r="C970" s="7" t="s">
        <v>154</v>
      </c>
      <c r="D970" s="7">
        <v>-500</v>
      </c>
      <c r="E970" s="7">
        <v>93.849998474121094</v>
      </c>
      <c r="F970" s="7" t="s">
        <v>76</v>
      </c>
      <c r="G970" s="7" t="s">
        <v>99</v>
      </c>
      <c r="H970" s="7" t="s">
        <v>99</v>
      </c>
      <c r="I970" s="7" t="s">
        <v>99</v>
      </c>
      <c r="J970" s="7"/>
    </row>
    <row r="971" spans="1:10" ht="15" customHeight="1">
      <c r="A971" s="18" t="s">
        <v>198</v>
      </c>
      <c r="B971" s="18" t="s">
        <v>91</v>
      </c>
      <c r="C971" s="7" t="s">
        <v>35</v>
      </c>
      <c r="D971" s="7">
        <v>2897.97998046875</v>
      </c>
      <c r="E971" s="7">
        <v>93.849998474121094</v>
      </c>
      <c r="F971" s="7" t="s">
        <v>76</v>
      </c>
      <c r="G971" s="7" t="s">
        <v>98</v>
      </c>
      <c r="H971" s="7" t="s">
        <v>98</v>
      </c>
      <c r="I971" s="7" t="s">
        <v>98</v>
      </c>
      <c r="J971" s="7"/>
    </row>
    <row r="972" spans="1:10" ht="15" customHeight="1">
      <c r="A972" s="18" t="s">
        <v>198</v>
      </c>
      <c r="B972" s="18" t="s">
        <v>91</v>
      </c>
      <c r="C972" s="7" t="s">
        <v>17</v>
      </c>
      <c r="D972" s="7">
        <v>-0.31999999284744263</v>
      </c>
      <c r="E972" s="7">
        <v>93.849998474121094</v>
      </c>
      <c r="F972" s="7" t="s">
        <v>76</v>
      </c>
      <c r="G972" s="7" t="s">
        <v>98</v>
      </c>
      <c r="H972" s="7" t="s">
        <v>98</v>
      </c>
      <c r="I972" s="7" t="s">
        <v>98</v>
      </c>
      <c r="J972" s="7"/>
    </row>
    <row r="973" spans="1:10" ht="15" customHeight="1">
      <c r="A973" s="18" t="s">
        <v>198</v>
      </c>
      <c r="B973" s="18" t="s">
        <v>91</v>
      </c>
      <c r="C973" s="7" t="s">
        <v>78</v>
      </c>
      <c r="D973" s="7">
        <v>-3482</v>
      </c>
      <c r="E973" s="7">
        <v>93.849998474121094</v>
      </c>
      <c r="F973" s="7" t="s">
        <v>76</v>
      </c>
      <c r="G973" s="7" t="s">
        <v>98</v>
      </c>
      <c r="H973" s="7" t="s">
        <v>98</v>
      </c>
      <c r="I973" s="7" t="s">
        <v>98</v>
      </c>
      <c r="J973" s="7"/>
    </row>
    <row r="974" spans="1:10" ht="15" customHeight="1">
      <c r="A974" s="18" t="s">
        <v>198</v>
      </c>
      <c r="B974" s="18" t="s">
        <v>91</v>
      </c>
      <c r="C974" s="7" t="s">
        <v>79</v>
      </c>
      <c r="D974" s="7">
        <v>0</v>
      </c>
      <c r="E974" s="7">
        <v>93.849998474121094</v>
      </c>
      <c r="F974" s="7" t="s">
        <v>76</v>
      </c>
      <c r="G974" s="7" t="s">
        <v>98</v>
      </c>
      <c r="H974" s="7" t="s">
        <v>98</v>
      </c>
      <c r="I974" s="7" t="s">
        <v>98</v>
      </c>
      <c r="J974" s="7"/>
    </row>
    <row r="975" spans="1:10" ht="15" customHeight="1">
      <c r="A975" s="18" t="s">
        <v>198</v>
      </c>
      <c r="B975" s="18" t="s">
        <v>91</v>
      </c>
      <c r="C975" s="7" t="s">
        <v>92</v>
      </c>
      <c r="D975" s="7">
        <v>-60</v>
      </c>
      <c r="E975" s="7">
        <v>93.849998474121094</v>
      </c>
      <c r="F975" s="7" t="s">
        <v>76</v>
      </c>
      <c r="G975" s="7" t="s">
        <v>99</v>
      </c>
      <c r="H975" s="7" t="s">
        <v>98</v>
      </c>
      <c r="I975" s="7" t="s">
        <v>98</v>
      </c>
      <c r="J975" s="7"/>
    </row>
    <row r="976" spans="1:10" ht="15" customHeight="1">
      <c r="A976" s="18" t="s">
        <v>198</v>
      </c>
      <c r="B976" s="18" t="s">
        <v>91</v>
      </c>
      <c r="C976" s="7" t="s">
        <v>80</v>
      </c>
      <c r="D976" s="7">
        <v>115.80000305175781</v>
      </c>
      <c r="E976" s="7">
        <v>93.849998474121094</v>
      </c>
      <c r="F976" s="7" t="s">
        <v>76</v>
      </c>
      <c r="G976" s="7" t="s">
        <v>99</v>
      </c>
      <c r="H976" s="7" t="s">
        <v>98</v>
      </c>
      <c r="I976" s="7" t="s">
        <v>98</v>
      </c>
      <c r="J976" s="7"/>
    </row>
    <row r="977" spans="1:10" ht="15" customHeight="1">
      <c r="A977" s="18" t="s">
        <v>198</v>
      </c>
      <c r="B977" s="18" t="s">
        <v>91</v>
      </c>
      <c r="C977" s="7" t="s">
        <v>154</v>
      </c>
      <c r="D977" s="7">
        <v>-500</v>
      </c>
      <c r="E977" s="7">
        <v>93.849998474121094</v>
      </c>
      <c r="F977" s="7" t="s">
        <v>76</v>
      </c>
      <c r="G977" s="7" t="s">
        <v>98</v>
      </c>
      <c r="H977" s="7" t="s">
        <v>98</v>
      </c>
      <c r="I977" s="7" t="s">
        <v>98</v>
      </c>
      <c r="J977" s="7"/>
    </row>
    <row r="978" spans="1:10" ht="15" customHeight="1">
      <c r="A978" s="18" t="s">
        <v>198</v>
      </c>
      <c r="B978" s="18" t="s">
        <v>91</v>
      </c>
      <c r="C978" s="7" t="s">
        <v>35</v>
      </c>
      <c r="D978" s="7">
        <v>2781.27001953125</v>
      </c>
      <c r="E978" s="7">
        <v>93.849998474121094</v>
      </c>
      <c r="F978" s="7" t="s">
        <v>76</v>
      </c>
      <c r="G978" s="7" t="s">
        <v>81</v>
      </c>
      <c r="H978" s="7" t="s">
        <v>81</v>
      </c>
      <c r="I978" s="7" t="s">
        <v>81</v>
      </c>
      <c r="J978" s="7"/>
    </row>
    <row r="979" spans="1:10" ht="15" customHeight="1">
      <c r="A979" s="18" t="s">
        <v>198</v>
      </c>
      <c r="B979" s="18" t="s">
        <v>91</v>
      </c>
      <c r="C979" s="7" t="s">
        <v>17</v>
      </c>
      <c r="D979" s="7">
        <v>0</v>
      </c>
      <c r="E979" s="7">
        <v>93.849998474121094</v>
      </c>
      <c r="F979" s="7" t="s">
        <v>76</v>
      </c>
      <c r="G979" s="7" t="s">
        <v>81</v>
      </c>
      <c r="H979" s="7" t="s">
        <v>81</v>
      </c>
      <c r="I979" s="7" t="s">
        <v>81</v>
      </c>
      <c r="J979" s="7"/>
    </row>
    <row r="980" spans="1:10" ht="15" customHeight="1">
      <c r="A980" s="18" t="s">
        <v>198</v>
      </c>
      <c r="B980" s="18" t="s">
        <v>91</v>
      </c>
      <c r="C980" s="7" t="s">
        <v>78</v>
      </c>
      <c r="D980" s="7">
        <v>-3400</v>
      </c>
      <c r="E980" s="7">
        <v>93.849998474121094</v>
      </c>
      <c r="F980" s="7" t="s">
        <v>76</v>
      </c>
      <c r="G980" s="7" t="s">
        <v>81</v>
      </c>
      <c r="H980" s="7" t="s">
        <v>81</v>
      </c>
      <c r="I980" s="7" t="s">
        <v>81</v>
      </c>
      <c r="J980" s="7"/>
    </row>
    <row r="981" spans="1:10" ht="15" customHeight="1">
      <c r="A981" s="18" t="s">
        <v>198</v>
      </c>
      <c r="B981" s="18" t="s">
        <v>91</v>
      </c>
      <c r="C981" s="7" t="s">
        <v>79</v>
      </c>
      <c r="D981" s="7">
        <v>0</v>
      </c>
      <c r="E981" s="7">
        <v>93.849998474121094</v>
      </c>
      <c r="F981" s="7" t="s">
        <v>76</v>
      </c>
      <c r="G981" s="7" t="s">
        <v>81</v>
      </c>
      <c r="H981" s="7" t="s">
        <v>81</v>
      </c>
      <c r="I981" s="7" t="s">
        <v>81</v>
      </c>
      <c r="J981" s="7"/>
    </row>
    <row r="982" spans="1:10" ht="15" customHeight="1">
      <c r="A982" s="18" t="s">
        <v>198</v>
      </c>
      <c r="B982" s="18" t="s">
        <v>91</v>
      </c>
      <c r="C982" s="7" t="s">
        <v>92</v>
      </c>
      <c r="D982" s="7">
        <v>-60</v>
      </c>
      <c r="E982" s="7">
        <v>93.849998474121094</v>
      </c>
      <c r="F982" s="7" t="s">
        <v>76</v>
      </c>
      <c r="G982" s="7" t="s">
        <v>98</v>
      </c>
      <c r="H982" s="7" t="s">
        <v>81</v>
      </c>
      <c r="I982" s="7" t="s">
        <v>81</v>
      </c>
      <c r="J982" s="7"/>
    </row>
    <row r="983" spans="1:10" ht="15" customHeight="1">
      <c r="A983" s="18" t="s">
        <v>198</v>
      </c>
      <c r="B983" s="18" t="s">
        <v>91</v>
      </c>
      <c r="C983" s="7" t="s">
        <v>80</v>
      </c>
      <c r="D983" s="7">
        <v>219.78999328613281</v>
      </c>
      <c r="E983" s="7">
        <v>93.849998474121094</v>
      </c>
      <c r="F983" s="7" t="s">
        <v>76</v>
      </c>
      <c r="G983" s="7" t="s">
        <v>98</v>
      </c>
      <c r="H983" s="7" t="s">
        <v>81</v>
      </c>
      <c r="I983" s="7" t="s">
        <v>81</v>
      </c>
      <c r="J983" s="7"/>
    </row>
    <row r="984" spans="1:10" ht="15" customHeight="1">
      <c r="A984" s="18" t="s">
        <v>198</v>
      </c>
      <c r="B984" s="18" t="s">
        <v>91</v>
      </c>
      <c r="C984" s="7" t="s">
        <v>35</v>
      </c>
      <c r="D984" s="7">
        <v>1663.7900390625</v>
      </c>
      <c r="E984" s="7">
        <v>93.849998474121094</v>
      </c>
      <c r="F984" s="7" t="s">
        <v>76</v>
      </c>
      <c r="G984" s="7" t="s">
        <v>77</v>
      </c>
      <c r="H984" s="7" t="s">
        <v>77</v>
      </c>
      <c r="I984" s="7" t="s">
        <v>77</v>
      </c>
      <c r="J984" s="7"/>
    </row>
    <row r="985" spans="1:10" ht="15" customHeight="1">
      <c r="A985" s="18" t="s">
        <v>198</v>
      </c>
      <c r="B985" s="18" t="s">
        <v>91</v>
      </c>
      <c r="C985" s="7" t="s">
        <v>17</v>
      </c>
      <c r="D985" s="7">
        <v>-0.12999999523162842</v>
      </c>
      <c r="E985" s="7">
        <v>93.849998474121094</v>
      </c>
      <c r="F985" s="7" t="s">
        <v>76</v>
      </c>
      <c r="G985" s="7" t="s">
        <v>77</v>
      </c>
      <c r="H985" s="7" t="s">
        <v>77</v>
      </c>
      <c r="I985" s="7" t="s">
        <v>77</v>
      </c>
      <c r="J985" s="7"/>
    </row>
    <row r="986" spans="1:10" ht="15" customHeight="1">
      <c r="A986" s="18" t="s">
        <v>198</v>
      </c>
      <c r="B986" s="18" t="s">
        <v>91</v>
      </c>
      <c r="C986" s="7" t="s">
        <v>78</v>
      </c>
      <c r="D986" s="7">
        <v>-1632</v>
      </c>
      <c r="E986" s="7">
        <v>93.849998474121094</v>
      </c>
      <c r="F986" s="7" t="s">
        <v>76</v>
      </c>
      <c r="G986" s="7" t="s">
        <v>77</v>
      </c>
      <c r="H986" s="7" t="s">
        <v>77</v>
      </c>
      <c r="I986" s="7" t="s">
        <v>77</v>
      </c>
      <c r="J986" s="7"/>
    </row>
    <row r="987" spans="1:10" ht="15" customHeight="1">
      <c r="A987" s="18" t="s">
        <v>198</v>
      </c>
      <c r="B987" s="18" t="s">
        <v>91</v>
      </c>
      <c r="C987" s="7" t="s">
        <v>79</v>
      </c>
      <c r="D987" s="7">
        <v>27</v>
      </c>
      <c r="E987" s="7">
        <v>93.849998474121094</v>
      </c>
      <c r="F987" s="7" t="s">
        <v>76</v>
      </c>
      <c r="G987" s="7" t="s">
        <v>77</v>
      </c>
      <c r="H987" s="7" t="s">
        <v>77</v>
      </c>
      <c r="I987" s="7" t="s">
        <v>77</v>
      </c>
      <c r="J987" s="7"/>
    </row>
    <row r="988" spans="1:10" ht="15" customHeight="1">
      <c r="A988" s="18" t="s">
        <v>198</v>
      </c>
      <c r="B988" s="18" t="s">
        <v>91</v>
      </c>
      <c r="C988" s="7" t="s">
        <v>92</v>
      </c>
      <c r="D988" s="7">
        <v>-60</v>
      </c>
      <c r="E988" s="7">
        <v>93.849998474121094</v>
      </c>
      <c r="F988" s="7" t="s">
        <v>76</v>
      </c>
      <c r="G988" s="7" t="s">
        <v>81</v>
      </c>
      <c r="H988" s="7" t="s">
        <v>77</v>
      </c>
      <c r="I988" s="7" t="s">
        <v>77</v>
      </c>
      <c r="J988" s="7"/>
    </row>
    <row r="989" spans="1:10" ht="15" customHeight="1">
      <c r="A989" s="18" t="s">
        <v>198</v>
      </c>
      <c r="B989" s="18" t="s">
        <v>91</v>
      </c>
      <c r="C989" s="7" t="s">
        <v>80</v>
      </c>
      <c r="D989" s="7">
        <v>335.32998657226562</v>
      </c>
      <c r="E989" s="7">
        <v>93.849998474121094</v>
      </c>
      <c r="F989" s="7" t="s">
        <v>76</v>
      </c>
      <c r="G989" s="7" t="s">
        <v>81</v>
      </c>
      <c r="H989" s="7" t="s">
        <v>77</v>
      </c>
      <c r="I989" s="7" t="s">
        <v>77</v>
      </c>
      <c r="J989" s="7"/>
    </row>
    <row r="990" spans="1:10" ht="15" customHeight="1">
      <c r="A990" s="18" t="s">
        <v>198</v>
      </c>
      <c r="B990" s="18" t="s">
        <v>91</v>
      </c>
      <c r="C990" s="7" t="s">
        <v>35</v>
      </c>
      <c r="D990" s="7">
        <v>3122.97998046875</v>
      </c>
      <c r="E990" s="7">
        <v>93.849998474121094</v>
      </c>
      <c r="F990" s="7" t="s">
        <v>76</v>
      </c>
      <c r="G990" s="7" t="s">
        <v>82</v>
      </c>
      <c r="H990" s="7" t="s">
        <v>82</v>
      </c>
      <c r="I990" s="7" t="s">
        <v>82</v>
      </c>
      <c r="J990" s="7"/>
    </row>
    <row r="991" spans="1:10" ht="15" customHeight="1">
      <c r="A991" s="18" t="s">
        <v>198</v>
      </c>
      <c r="B991" s="18" t="s">
        <v>91</v>
      </c>
      <c r="C991" s="7" t="s">
        <v>17</v>
      </c>
      <c r="D991" s="7">
        <v>-0.2199999988079071</v>
      </c>
      <c r="E991" s="7">
        <v>93.849998474121094</v>
      </c>
      <c r="F991" s="7" t="s">
        <v>76</v>
      </c>
      <c r="G991" s="7" t="s">
        <v>82</v>
      </c>
      <c r="H991" s="7" t="s">
        <v>82</v>
      </c>
      <c r="I991" s="7" t="s">
        <v>82</v>
      </c>
      <c r="J991" s="7"/>
    </row>
    <row r="992" spans="1:10" ht="15" customHeight="1">
      <c r="A992" s="18" t="s">
        <v>198</v>
      </c>
      <c r="B992" s="18" t="s">
        <v>91</v>
      </c>
      <c r="C992" s="7" t="s">
        <v>78</v>
      </c>
      <c r="D992" s="7">
        <v>-3881</v>
      </c>
      <c r="E992" s="7">
        <v>93.849998474121094</v>
      </c>
      <c r="F992" s="7" t="s">
        <v>76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198</v>
      </c>
      <c r="B993" s="18" t="s">
        <v>91</v>
      </c>
      <c r="C993" s="7" t="s">
        <v>79</v>
      </c>
      <c r="D993" s="7">
        <v>55</v>
      </c>
      <c r="E993" s="7">
        <v>93.849998474121094</v>
      </c>
      <c r="F993" s="7" t="s">
        <v>76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198</v>
      </c>
      <c r="B994" s="18" t="s">
        <v>91</v>
      </c>
      <c r="C994" s="7" t="s">
        <v>92</v>
      </c>
      <c r="D994" s="7">
        <v>-60</v>
      </c>
      <c r="E994" s="7">
        <v>93.849998474121094</v>
      </c>
      <c r="F994" s="7" t="s">
        <v>76</v>
      </c>
      <c r="G994" s="7" t="s">
        <v>77</v>
      </c>
      <c r="H994" s="7" t="s">
        <v>82</v>
      </c>
      <c r="I994" s="7" t="s">
        <v>82</v>
      </c>
      <c r="J994" s="7"/>
    </row>
    <row r="995" spans="1:10" ht="15" customHeight="1">
      <c r="A995" s="18" t="s">
        <v>198</v>
      </c>
      <c r="B995" s="18" t="s">
        <v>91</v>
      </c>
      <c r="C995" s="7" t="s">
        <v>80</v>
      </c>
      <c r="D995" s="7">
        <v>240.17999267578125</v>
      </c>
      <c r="E995" s="7">
        <v>93.849998474121094</v>
      </c>
      <c r="F995" s="7" t="s">
        <v>76</v>
      </c>
      <c r="G995" s="7" t="s">
        <v>77</v>
      </c>
      <c r="H995" s="7" t="s">
        <v>82</v>
      </c>
      <c r="I995" s="7" t="s">
        <v>82</v>
      </c>
      <c r="J995" s="7"/>
    </row>
    <row r="996" spans="1:10" ht="15" customHeight="1">
      <c r="A996" s="18" t="s">
        <v>198</v>
      </c>
      <c r="B996" s="18" t="s">
        <v>91</v>
      </c>
      <c r="C996" s="7" t="s">
        <v>35</v>
      </c>
      <c r="D996" s="7">
        <v>3614.7099609375</v>
      </c>
      <c r="E996" s="7">
        <v>93.849998474121094</v>
      </c>
      <c r="F996" s="7" t="s">
        <v>76</v>
      </c>
      <c r="G996" s="7" t="s">
        <v>83</v>
      </c>
      <c r="H996" s="7" t="s">
        <v>83</v>
      </c>
      <c r="I996" s="7" t="s">
        <v>83</v>
      </c>
      <c r="J996" s="7"/>
    </row>
    <row r="997" spans="1:10" ht="15" customHeight="1">
      <c r="A997" s="18" t="s">
        <v>198</v>
      </c>
      <c r="B997" s="18" t="s">
        <v>91</v>
      </c>
      <c r="C997" s="7" t="s">
        <v>17</v>
      </c>
      <c r="D997" s="7">
        <v>-3.4100000858306885</v>
      </c>
      <c r="E997" s="7">
        <v>93.849998474121094</v>
      </c>
      <c r="F997" s="7" t="s">
        <v>76</v>
      </c>
      <c r="G997" s="7" t="s">
        <v>83</v>
      </c>
      <c r="H997" s="7" t="s">
        <v>83</v>
      </c>
      <c r="I997" s="7" t="s">
        <v>83</v>
      </c>
      <c r="J997" s="7"/>
    </row>
    <row r="998" spans="1:10" ht="15" customHeight="1">
      <c r="A998" s="18" t="s">
        <v>198</v>
      </c>
      <c r="B998" s="18" t="s">
        <v>91</v>
      </c>
      <c r="C998" s="7" t="s">
        <v>78</v>
      </c>
      <c r="D998" s="7">
        <v>-3434</v>
      </c>
      <c r="E998" s="7">
        <v>93.849998474121094</v>
      </c>
      <c r="F998" s="7" t="s">
        <v>76</v>
      </c>
      <c r="G998" s="7" t="s">
        <v>83</v>
      </c>
      <c r="H998" s="7" t="s">
        <v>83</v>
      </c>
      <c r="I998" s="7" t="s">
        <v>83</v>
      </c>
      <c r="J998" s="7"/>
    </row>
    <row r="999" spans="1:10" ht="15" customHeight="1">
      <c r="A999" s="18" t="s">
        <v>198</v>
      </c>
      <c r="B999" s="18" t="s">
        <v>91</v>
      </c>
      <c r="C999" s="7" t="s">
        <v>79</v>
      </c>
      <c r="D999" s="7">
        <v>135</v>
      </c>
      <c r="E999" s="7">
        <v>93.849998474121094</v>
      </c>
      <c r="F999" s="7" t="s">
        <v>76</v>
      </c>
      <c r="G999" s="7" t="s">
        <v>83</v>
      </c>
      <c r="H999" s="7" t="s">
        <v>83</v>
      </c>
      <c r="I999" s="7" t="s">
        <v>83</v>
      </c>
      <c r="J999" s="7"/>
    </row>
    <row r="1000" spans="1:10" ht="15" customHeight="1">
      <c r="A1000" s="18" t="s">
        <v>198</v>
      </c>
      <c r="B1000" s="18" t="s">
        <v>91</v>
      </c>
      <c r="C1000" s="7" t="s">
        <v>92</v>
      </c>
      <c r="D1000" s="7">
        <v>-60</v>
      </c>
      <c r="E1000" s="7">
        <v>93.849998474121094</v>
      </c>
      <c r="F1000" s="7" t="s">
        <v>76</v>
      </c>
      <c r="G1000" s="7" t="s">
        <v>82</v>
      </c>
      <c r="H1000" s="7" t="s">
        <v>83</v>
      </c>
      <c r="I1000" s="7" t="s">
        <v>83</v>
      </c>
      <c r="J1000" s="7"/>
    </row>
    <row r="1001" spans="1:10" ht="15" customHeight="1">
      <c r="A1001" s="18" t="s">
        <v>198</v>
      </c>
      <c r="B1001" s="18" t="s">
        <v>91</v>
      </c>
      <c r="C1001" s="7" t="s">
        <v>80</v>
      </c>
      <c r="D1001" s="7">
        <v>670.25</v>
      </c>
      <c r="E1001" s="7">
        <v>93.849998474121094</v>
      </c>
      <c r="F1001" s="7" t="s">
        <v>76</v>
      </c>
      <c r="G1001" s="7" t="s">
        <v>82</v>
      </c>
      <c r="H1001" s="7" t="s">
        <v>83</v>
      </c>
      <c r="I1001" s="7" t="s">
        <v>83</v>
      </c>
      <c r="J1001" s="7"/>
    </row>
    <row r="1002" spans="1:10" ht="15" customHeight="1">
      <c r="A1002" s="18" t="s">
        <v>198</v>
      </c>
      <c r="B1002" s="18" t="s">
        <v>91</v>
      </c>
      <c r="C1002" s="7" t="s">
        <v>80</v>
      </c>
      <c r="D1002" s="7">
        <v>-144.94000244140625</v>
      </c>
      <c r="E1002" s="7">
        <v>93.849998474121094</v>
      </c>
      <c r="F1002" s="7" t="s">
        <v>76</v>
      </c>
      <c r="G1002" s="7" t="s">
        <v>77</v>
      </c>
      <c r="H1002" s="7" t="s">
        <v>83</v>
      </c>
      <c r="I1002" s="7" t="s">
        <v>83</v>
      </c>
      <c r="J1002" s="7"/>
    </row>
    <row r="1003" spans="1:10" ht="15" customHeight="1">
      <c r="A1003" s="18" t="s">
        <v>199</v>
      </c>
      <c r="B1003" s="18" t="s">
        <v>86</v>
      </c>
      <c r="C1003" s="7" t="s">
        <v>35</v>
      </c>
      <c r="D1003" s="7">
        <v>3003.070068359375</v>
      </c>
      <c r="E1003" s="7">
        <v>199.42999267578125</v>
      </c>
      <c r="F1003" s="7" t="s">
        <v>76</v>
      </c>
      <c r="G1003" s="7" t="s">
        <v>83</v>
      </c>
      <c r="H1003" s="7" t="s">
        <v>83</v>
      </c>
      <c r="I1003" s="7" t="s">
        <v>83</v>
      </c>
      <c r="J1003" s="7"/>
    </row>
    <row r="1004" spans="1:10" ht="15" customHeight="1">
      <c r="A1004" s="18" t="s">
        <v>199</v>
      </c>
      <c r="B1004" s="18" t="s">
        <v>86</v>
      </c>
      <c r="C1004" s="7" t="s">
        <v>17</v>
      </c>
      <c r="D1004" s="7">
        <v>0</v>
      </c>
      <c r="E1004" s="7">
        <v>199.42999267578125</v>
      </c>
      <c r="F1004" s="7" t="s">
        <v>76</v>
      </c>
      <c r="G1004" s="7" t="s">
        <v>83</v>
      </c>
      <c r="H1004" s="7" t="s">
        <v>83</v>
      </c>
      <c r="I1004" s="7" t="s">
        <v>83</v>
      </c>
      <c r="J1004" s="7"/>
    </row>
    <row r="1005" spans="1:10" ht="15" customHeight="1">
      <c r="A1005" s="18" t="s">
        <v>199</v>
      </c>
      <c r="B1005" s="18" t="s">
        <v>86</v>
      </c>
      <c r="C1005" s="7" t="s">
        <v>78</v>
      </c>
      <c r="D1005" s="7">
        <v>-3553</v>
      </c>
      <c r="E1005" s="7">
        <v>199.42999267578125</v>
      </c>
      <c r="F1005" s="7" t="s">
        <v>76</v>
      </c>
      <c r="G1005" s="7" t="s">
        <v>83</v>
      </c>
      <c r="H1005" s="7" t="s">
        <v>83</v>
      </c>
      <c r="I1005" s="7" t="s">
        <v>83</v>
      </c>
      <c r="J1005" s="7"/>
    </row>
    <row r="1006" spans="1:10" ht="15" customHeight="1">
      <c r="A1006" s="18" t="s">
        <v>199</v>
      </c>
      <c r="B1006" s="18" t="s">
        <v>86</v>
      </c>
      <c r="C1006" s="7" t="s">
        <v>79</v>
      </c>
      <c r="D1006" s="7">
        <v>0</v>
      </c>
      <c r="E1006" s="7">
        <v>199.42999267578125</v>
      </c>
      <c r="F1006" s="7" t="s">
        <v>76</v>
      </c>
      <c r="G1006" s="7" t="s">
        <v>83</v>
      </c>
      <c r="H1006" s="7" t="s">
        <v>83</v>
      </c>
      <c r="I1006" s="7" t="s">
        <v>83</v>
      </c>
      <c r="J1006" s="7"/>
    </row>
    <row r="1007" spans="1:10" ht="15" customHeight="1">
      <c r="A1007" s="18" t="s">
        <v>199</v>
      </c>
      <c r="B1007" s="18" t="s">
        <v>86</v>
      </c>
      <c r="C1007" s="7" t="s">
        <v>80</v>
      </c>
      <c r="D1007" s="7">
        <v>745.239990234375</v>
      </c>
      <c r="E1007" s="7">
        <v>199.42999267578125</v>
      </c>
      <c r="F1007" s="7" t="s">
        <v>76</v>
      </c>
      <c r="G1007" s="7" t="s">
        <v>82</v>
      </c>
      <c r="H1007" s="7" t="s">
        <v>83</v>
      </c>
      <c r="I1007" s="7" t="s">
        <v>83</v>
      </c>
      <c r="J1007" s="7"/>
    </row>
    <row r="1008" spans="1:10" ht="15" customHeight="1">
      <c r="A1008" s="18" t="s">
        <v>200</v>
      </c>
      <c r="B1008" s="18" t="s">
        <v>75</v>
      </c>
      <c r="C1008" s="7" t="s">
        <v>35</v>
      </c>
      <c r="D1008" s="7">
        <v>4080.429931640625</v>
      </c>
      <c r="E1008" s="7">
        <v>4848.39990234375</v>
      </c>
      <c r="F1008" s="7" t="s">
        <v>76</v>
      </c>
      <c r="G1008" s="7" t="s">
        <v>83</v>
      </c>
      <c r="H1008" s="7" t="s">
        <v>83</v>
      </c>
      <c r="I1008" s="7" t="s">
        <v>83</v>
      </c>
      <c r="J1008" s="7"/>
    </row>
    <row r="1009" spans="1:10" ht="15" customHeight="1">
      <c r="A1009" s="18" t="s">
        <v>200</v>
      </c>
      <c r="B1009" s="18" t="s">
        <v>75</v>
      </c>
      <c r="C1009" s="7" t="s">
        <v>17</v>
      </c>
      <c r="D1009" s="7">
        <v>0</v>
      </c>
      <c r="E1009" s="7">
        <v>4848.39990234375</v>
      </c>
      <c r="F1009" s="7" t="s">
        <v>76</v>
      </c>
      <c r="G1009" s="7" t="s">
        <v>83</v>
      </c>
      <c r="H1009" s="7" t="s">
        <v>83</v>
      </c>
      <c r="I1009" s="7" t="s">
        <v>83</v>
      </c>
      <c r="J1009" s="7"/>
    </row>
    <row r="1010" spans="1:10" ht="15" customHeight="1">
      <c r="A1010" s="18" t="s">
        <v>200</v>
      </c>
      <c r="B1010" s="18" t="s">
        <v>75</v>
      </c>
      <c r="C1010" s="7" t="s">
        <v>78</v>
      </c>
      <c r="D1010" s="7">
        <v>-4446</v>
      </c>
      <c r="E1010" s="7">
        <v>4848.39990234375</v>
      </c>
      <c r="F1010" s="7" t="s">
        <v>76</v>
      </c>
      <c r="G1010" s="7" t="s">
        <v>83</v>
      </c>
      <c r="H1010" s="7" t="s">
        <v>83</v>
      </c>
      <c r="I1010" s="7" t="s">
        <v>83</v>
      </c>
      <c r="J1010" s="7"/>
    </row>
    <row r="1011" spans="1:10" ht="15" customHeight="1">
      <c r="A1011" s="18" t="s">
        <v>200</v>
      </c>
      <c r="B1011" s="18" t="s">
        <v>75</v>
      </c>
      <c r="C1011" s="7" t="s">
        <v>79</v>
      </c>
      <c r="D1011" s="7">
        <v>108</v>
      </c>
      <c r="E1011" s="7">
        <v>4848.39990234375</v>
      </c>
      <c r="F1011" s="7" t="s">
        <v>76</v>
      </c>
      <c r="G1011" s="7" t="s">
        <v>83</v>
      </c>
      <c r="H1011" s="7" t="s">
        <v>83</v>
      </c>
      <c r="I1011" s="7" t="s">
        <v>83</v>
      </c>
      <c r="J1011" s="7"/>
    </row>
    <row r="1012" spans="1:10" ht="15" customHeight="1">
      <c r="A1012" s="18" t="s">
        <v>200</v>
      </c>
      <c r="B1012" s="18" t="s">
        <v>75</v>
      </c>
      <c r="C1012" s="7" t="s">
        <v>80</v>
      </c>
      <c r="D1012" s="7">
        <v>1458.199951171875</v>
      </c>
      <c r="E1012" s="7">
        <v>4848.39990234375</v>
      </c>
      <c r="F1012" s="7" t="s">
        <v>76</v>
      </c>
      <c r="G1012" s="7" t="s">
        <v>82</v>
      </c>
      <c r="H1012" s="7" t="s">
        <v>83</v>
      </c>
      <c r="I1012" s="7" t="s">
        <v>83</v>
      </c>
      <c r="J1012" s="7"/>
    </row>
    <row r="1013" spans="1:10" ht="15" customHeight="1">
      <c r="A1013" s="18" t="s">
        <v>200</v>
      </c>
      <c r="B1013" s="18" t="s">
        <v>75</v>
      </c>
      <c r="C1013" s="7" t="s">
        <v>155</v>
      </c>
      <c r="D1013" s="7">
        <v>3960</v>
      </c>
      <c r="E1013" s="7">
        <v>4848.39990234375</v>
      </c>
      <c r="F1013" s="7" t="s">
        <v>76</v>
      </c>
      <c r="G1013" s="7" t="s">
        <v>99</v>
      </c>
      <c r="H1013" s="7" t="s">
        <v>83</v>
      </c>
      <c r="I1013" s="7" t="s">
        <v>83</v>
      </c>
      <c r="J1013" s="7"/>
    </row>
    <row r="1014" spans="1:10" ht="15" customHeight="1">
      <c r="A1014" s="18" t="s">
        <v>200</v>
      </c>
      <c r="B1014" s="18" t="s">
        <v>75</v>
      </c>
      <c r="C1014" s="7" t="s">
        <v>154</v>
      </c>
      <c r="D1014" s="7">
        <v>-200</v>
      </c>
      <c r="E1014" s="7">
        <v>4848.39990234375</v>
      </c>
      <c r="F1014" s="7" t="s">
        <v>76</v>
      </c>
      <c r="G1014" s="7" t="s">
        <v>82</v>
      </c>
      <c r="H1014" s="7" t="s">
        <v>83</v>
      </c>
      <c r="I1014" s="7" t="s">
        <v>83</v>
      </c>
      <c r="J1014" s="7"/>
    </row>
    <row r="1015" spans="1:10" ht="15" customHeight="1">
      <c r="A1015" s="18" t="s">
        <v>201</v>
      </c>
      <c r="B1015" s="18" t="s">
        <v>75</v>
      </c>
      <c r="C1015" s="7" t="s">
        <v>35</v>
      </c>
      <c r="D1015" s="7">
        <v>3178.75</v>
      </c>
      <c r="E1015" s="7">
        <v>904.78997802734375</v>
      </c>
      <c r="F1015" s="7" t="s">
        <v>76</v>
      </c>
      <c r="G1015" s="7" t="s">
        <v>83</v>
      </c>
      <c r="H1015" s="7" t="s">
        <v>83</v>
      </c>
      <c r="I1015" s="7" t="s">
        <v>83</v>
      </c>
      <c r="J1015" s="7"/>
    </row>
    <row r="1016" spans="1:10" ht="15" customHeight="1">
      <c r="A1016" s="18" t="s">
        <v>201</v>
      </c>
      <c r="B1016" s="18" t="s">
        <v>75</v>
      </c>
      <c r="C1016" s="7" t="s">
        <v>17</v>
      </c>
      <c r="D1016" s="7">
        <v>0</v>
      </c>
      <c r="E1016" s="7">
        <v>904.78997802734375</v>
      </c>
      <c r="F1016" s="7" t="s">
        <v>76</v>
      </c>
      <c r="G1016" s="7" t="s">
        <v>83</v>
      </c>
      <c r="H1016" s="7" t="s">
        <v>83</v>
      </c>
      <c r="I1016" s="7" t="s">
        <v>83</v>
      </c>
      <c r="J1016" s="7"/>
    </row>
    <row r="1017" spans="1:10" ht="15" customHeight="1">
      <c r="A1017" s="18" t="s">
        <v>201</v>
      </c>
      <c r="B1017" s="18" t="s">
        <v>75</v>
      </c>
      <c r="C1017" s="7" t="s">
        <v>78</v>
      </c>
      <c r="D1017" s="7">
        <v>-2916</v>
      </c>
      <c r="E1017" s="7">
        <v>904.78997802734375</v>
      </c>
      <c r="F1017" s="7" t="s">
        <v>76</v>
      </c>
      <c r="G1017" s="7" t="s">
        <v>83</v>
      </c>
      <c r="H1017" s="7" t="s">
        <v>83</v>
      </c>
      <c r="I1017" s="7" t="s">
        <v>83</v>
      </c>
      <c r="J1017" s="7"/>
    </row>
    <row r="1018" spans="1:10" ht="15" customHeight="1">
      <c r="A1018" s="18" t="s">
        <v>201</v>
      </c>
      <c r="B1018" s="18" t="s">
        <v>75</v>
      </c>
      <c r="C1018" s="7" t="s">
        <v>79</v>
      </c>
      <c r="D1018" s="7">
        <v>27</v>
      </c>
      <c r="E1018" s="7">
        <v>904.78997802734375</v>
      </c>
      <c r="F1018" s="7" t="s">
        <v>76</v>
      </c>
      <c r="G1018" s="7" t="s">
        <v>83</v>
      </c>
      <c r="H1018" s="7" t="s">
        <v>83</v>
      </c>
      <c r="I1018" s="7" t="s">
        <v>83</v>
      </c>
      <c r="J1018" s="7"/>
    </row>
    <row r="1019" spans="1:10" ht="15" customHeight="1">
      <c r="A1019" s="18" t="s">
        <v>201</v>
      </c>
      <c r="B1019" s="18" t="s">
        <v>75</v>
      </c>
      <c r="C1019" s="7" t="s">
        <v>80</v>
      </c>
      <c r="D1019" s="7">
        <v>1398.2900390625</v>
      </c>
      <c r="E1019" s="7">
        <v>904.78997802734375</v>
      </c>
      <c r="F1019" s="7" t="s">
        <v>76</v>
      </c>
      <c r="G1019" s="7" t="s">
        <v>82</v>
      </c>
      <c r="H1019" s="7" t="s">
        <v>83</v>
      </c>
      <c r="I1019" s="7" t="s">
        <v>83</v>
      </c>
      <c r="J1019" s="7"/>
    </row>
    <row r="1020" spans="1:10" ht="15" customHeight="1">
      <c r="A1020" s="18" t="s">
        <v>202</v>
      </c>
      <c r="B1020" s="18" t="s">
        <v>75</v>
      </c>
      <c r="C1020" s="7" t="s">
        <v>35</v>
      </c>
      <c r="D1020" s="7">
        <v>3146.280029296875</v>
      </c>
      <c r="E1020" s="7">
        <v>348.45999145507812</v>
      </c>
      <c r="F1020" s="7" t="s">
        <v>76</v>
      </c>
      <c r="G1020" s="7" t="s">
        <v>83</v>
      </c>
      <c r="H1020" s="7" t="s">
        <v>83</v>
      </c>
      <c r="I1020" s="7" t="s">
        <v>83</v>
      </c>
      <c r="J1020" s="7"/>
    </row>
    <row r="1021" spans="1:10" ht="15" customHeight="1">
      <c r="A1021" s="18" t="s">
        <v>202</v>
      </c>
      <c r="B1021" s="18" t="s">
        <v>75</v>
      </c>
      <c r="C1021" s="7" t="s">
        <v>17</v>
      </c>
      <c r="D1021" s="7">
        <v>0</v>
      </c>
      <c r="E1021" s="7">
        <v>348.45999145507812</v>
      </c>
      <c r="F1021" s="7" t="s">
        <v>76</v>
      </c>
      <c r="G1021" s="7" t="s">
        <v>83</v>
      </c>
      <c r="H1021" s="7" t="s">
        <v>83</v>
      </c>
      <c r="I1021" s="7" t="s">
        <v>83</v>
      </c>
      <c r="J1021" s="7"/>
    </row>
    <row r="1022" spans="1:10" ht="15" customHeight="1">
      <c r="A1022" s="18" t="s">
        <v>202</v>
      </c>
      <c r="B1022" s="18" t="s">
        <v>75</v>
      </c>
      <c r="C1022" s="7" t="s">
        <v>78</v>
      </c>
      <c r="D1022" s="7">
        <v>-3526</v>
      </c>
      <c r="E1022" s="7">
        <v>348.45999145507812</v>
      </c>
      <c r="F1022" s="7" t="s">
        <v>76</v>
      </c>
      <c r="G1022" s="7" t="s">
        <v>83</v>
      </c>
      <c r="H1022" s="7" t="s">
        <v>83</v>
      </c>
      <c r="I1022" s="7" t="s">
        <v>83</v>
      </c>
      <c r="J1022" s="7"/>
    </row>
    <row r="1023" spans="1:10" ht="15" customHeight="1">
      <c r="A1023" s="18" t="s">
        <v>202</v>
      </c>
      <c r="B1023" s="18" t="s">
        <v>75</v>
      </c>
      <c r="C1023" s="7" t="s">
        <v>79</v>
      </c>
      <c r="D1023" s="7">
        <v>81</v>
      </c>
      <c r="E1023" s="7">
        <v>348.45999145507812</v>
      </c>
      <c r="F1023" s="7" t="s">
        <v>76</v>
      </c>
      <c r="G1023" s="7" t="s">
        <v>83</v>
      </c>
      <c r="H1023" s="7" t="s">
        <v>83</v>
      </c>
      <c r="I1023" s="7" t="s">
        <v>83</v>
      </c>
      <c r="J1023" s="7"/>
    </row>
    <row r="1024" spans="1:10" ht="15" customHeight="1">
      <c r="A1024" s="18" t="s">
        <v>202</v>
      </c>
      <c r="B1024" s="18" t="s">
        <v>75</v>
      </c>
      <c r="C1024" s="7" t="s">
        <v>80</v>
      </c>
      <c r="D1024" s="7">
        <v>1433.6800537109375</v>
      </c>
      <c r="E1024" s="7">
        <v>348.45999145507812</v>
      </c>
      <c r="F1024" s="7" t="s">
        <v>76</v>
      </c>
      <c r="G1024" s="7" t="s">
        <v>82</v>
      </c>
      <c r="H1024" s="7" t="s">
        <v>83</v>
      </c>
      <c r="I1024" s="7" t="s">
        <v>83</v>
      </c>
      <c r="J1024" s="7"/>
    </row>
    <row r="1025" spans="1:10" ht="15" customHeight="1">
      <c r="A1025" s="18" t="s">
        <v>203</v>
      </c>
      <c r="B1025" s="18" t="s">
        <v>75</v>
      </c>
      <c r="C1025" s="7" t="s">
        <v>35</v>
      </c>
      <c r="D1025" s="7">
        <v>1215.0799560546875</v>
      </c>
      <c r="E1025" s="7">
        <v>571.5</v>
      </c>
      <c r="F1025" s="7" t="s">
        <v>76</v>
      </c>
      <c r="G1025" s="7" t="s">
        <v>130</v>
      </c>
      <c r="H1025" s="7" t="s">
        <v>130</v>
      </c>
      <c r="I1025" s="7" t="s">
        <v>130</v>
      </c>
      <c r="J1025" s="7"/>
    </row>
    <row r="1026" spans="1:10" ht="15" customHeight="1">
      <c r="A1026" s="18" t="s">
        <v>203</v>
      </c>
      <c r="B1026" s="18" t="s">
        <v>75</v>
      </c>
      <c r="C1026" s="7" t="s">
        <v>17</v>
      </c>
      <c r="D1026" s="7">
        <v>0</v>
      </c>
      <c r="E1026" s="7">
        <v>571.5</v>
      </c>
      <c r="F1026" s="7" t="s">
        <v>76</v>
      </c>
      <c r="G1026" s="7" t="s">
        <v>130</v>
      </c>
      <c r="H1026" s="7" t="s">
        <v>130</v>
      </c>
      <c r="I1026" s="7" t="s">
        <v>130</v>
      </c>
      <c r="J1026" s="7"/>
    </row>
    <row r="1027" spans="1:10" ht="15" customHeight="1">
      <c r="A1027" s="18" t="s">
        <v>203</v>
      </c>
      <c r="B1027" s="18" t="s">
        <v>75</v>
      </c>
      <c r="C1027" s="7" t="s">
        <v>78</v>
      </c>
      <c r="D1027" s="7">
        <v>-1562</v>
      </c>
      <c r="E1027" s="7">
        <v>571.5</v>
      </c>
      <c r="F1027" s="7" t="s">
        <v>76</v>
      </c>
      <c r="G1027" s="7" t="s">
        <v>130</v>
      </c>
      <c r="H1027" s="7" t="s">
        <v>130</v>
      </c>
      <c r="I1027" s="7" t="s">
        <v>130</v>
      </c>
      <c r="J1027" s="7"/>
    </row>
    <row r="1028" spans="1:10" ht="15" customHeight="1">
      <c r="A1028" s="18" t="s">
        <v>203</v>
      </c>
      <c r="B1028" s="18" t="s">
        <v>75</v>
      </c>
      <c r="C1028" s="7" t="s">
        <v>79</v>
      </c>
      <c r="D1028" s="7">
        <v>0</v>
      </c>
      <c r="E1028" s="7">
        <v>571.5</v>
      </c>
      <c r="F1028" s="7" t="s">
        <v>76</v>
      </c>
      <c r="G1028" s="7" t="s">
        <v>130</v>
      </c>
      <c r="H1028" s="7" t="s">
        <v>130</v>
      </c>
      <c r="I1028" s="7" t="s">
        <v>130</v>
      </c>
      <c r="J1028" s="7"/>
    </row>
    <row r="1029" spans="1:10" ht="15" customHeight="1">
      <c r="A1029" s="18" t="s">
        <v>203</v>
      </c>
      <c r="B1029" s="18" t="s">
        <v>75</v>
      </c>
      <c r="C1029" s="7" t="s">
        <v>92</v>
      </c>
      <c r="D1029" s="7">
        <v>-60</v>
      </c>
      <c r="E1029" s="7">
        <v>571.5</v>
      </c>
      <c r="F1029" s="7" t="s">
        <v>76</v>
      </c>
      <c r="G1029" s="7" t="s">
        <v>129</v>
      </c>
      <c r="H1029" s="7" t="s">
        <v>130</v>
      </c>
      <c r="I1029" s="7" t="s">
        <v>130</v>
      </c>
      <c r="J1029" s="7"/>
    </row>
    <row r="1030" spans="1:10" ht="15" customHeight="1">
      <c r="A1030" s="18" t="s">
        <v>203</v>
      </c>
      <c r="B1030" s="18" t="s">
        <v>75</v>
      </c>
      <c r="C1030" s="7" t="s">
        <v>80</v>
      </c>
      <c r="D1030" s="7">
        <v>541.6500244140625</v>
      </c>
      <c r="E1030" s="7">
        <v>571.5</v>
      </c>
      <c r="F1030" s="7" t="s">
        <v>76</v>
      </c>
      <c r="G1030" s="7" t="s">
        <v>129</v>
      </c>
      <c r="H1030" s="7" t="s">
        <v>130</v>
      </c>
      <c r="I1030" s="7" t="s">
        <v>130</v>
      </c>
      <c r="J1030" s="7"/>
    </row>
    <row r="1031" spans="1:10" ht="15" customHeight="1">
      <c r="A1031" s="18" t="s">
        <v>203</v>
      </c>
      <c r="B1031" s="18" t="s">
        <v>75</v>
      </c>
      <c r="C1031" s="7" t="s">
        <v>35</v>
      </c>
      <c r="D1031" s="7">
        <v>3044.969970703125</v>
      </c>
      <c r="E1031" s="7">
        <v>571.5</v>
      </c>
      <c r="F1031" s="7" t="s">
        <v>76</v>
      </c>
      <c r="G1031" s="7" t="s">
        <v>93</v>
      </c>
      <c r="H1031" s="7" t="s">
        <v>93</v>
      </c>
      <c r="I1031" s="7" t="s">
        <v>93</v>
      </c>
      <c r="J1031" s="7"/>
    </row>
    <row r="1032" spans="1:10" ht="15" customHeight="1">
      <c r="A1032" s="18" t="s">
        <v>203</v>
      </c>
      <c r="B1032" s="18" t="s">
        <v>75</v>
      </c>
      <c r="C1032" s="7" t="s">
        <v>17</v>
      </c>
      <c r="D1032" s="7">
        <v>-7.0000000298023224E-2</v>
      </c>
      <c r="E1032" s="7">
        <v>571.5</v>
      </c>
      <c r="F1032" s="7" t="s">
        <v>76</v>
      </c>
      <c r="G1032" s="7" t="s">
        <v>93</v>
      </c>
      <c r="H1032" s="7" t="s">
        <v>93</v>
      </c>
      <c r="I1032" s="7" t="s">
        <v>93</v>
      </c>
      <c r="J1032" s="7"/>
    </row>
    <row r="1033" spans="1:10" ht="15" customHeight="1">
      <c r="A1033" s="18" t="s">
        <v>203</v>
      </c>
      <c r="B1033" s="18" t="s">
        <v>75</v>
      </c>
      <c r="C1033" s="7" t="s">
        <v>78</v>
      </c>
      <c r="D1033" s="7">
        <v>-3890</v>
      </c>
      <c r="E1033" s="7">
        <v>571.5</v>
      </c>
      <c r="F1033" s="7" t="s">
        <v>76</v>
      </c>
      <c r="G1033" s="7" t="s">
        <v>93</v>
      </c>
      <c r="H1033" s="7" t="s">
        <v>93</v>
      </c>
      <c r="I1033" s="7" t="s">
        <v>93</v>
      </c>
      <c r="J1033" s="7"/>
    </row>
    <row r="1034" spans="1:10" ht="15" customHeight="1">
      <c r="A1034" s="18" t="s">
        <v>203</v>
      </c>
      <c r="B1034" s="18" t="s">
        <v>75</v>
      </c>
      <c r="C1034" s="7" t="s">
        <v>79</v>
      </c>
      <c r="D1034" s="7">
        <v>109</v>
      </c>
      <c r="E1034" s="7">
        <v>571.5</v>
      </c>
      <c r="F1034" s="7" t="s">
        <v>76</v>
      </c>
      <c r="G1034" s="7" t="s">
        <v>93</v>
      </c>
      <c r="H1034" s="7" t="s">
        <v>93</v>
      </c>
      <c r="I1034" s="7" t="s">
        <v>93</v>
      </c>
      <c r="J1034" s="7"/>
    </row>
    <row r="1035" spans="1:10" ht="15" customHeight="1">
      <c r="A1035" s="18" t="s">
        <v>203</v>
      </c>
      <c r="B1035" s="18" t="s">
        <v>75</v>
      </c>
      <c r="C1035" s="7" t="s">
        <v>92</v>
      </c>
      <c r="D1035" s="7">
        <v>-60</v>
      </c>
      <c r="E1035" s="7">
        <v>571.5</v>
      </c>
      <c r="F1035" s="7" t="s">
        <v>76</v>
      </c>
      <c r="G1035" s="7" t="s">
        <v>130</v>
      </c>
      <c r="H1035" s="7" t="s">
        <v>93</v>
      </c>
      <c r="I1035" s="7" t="s">
        <v>93</v>
      </c>
      <c r="J1035" s="7"/>
    </row>
    <row r="1036" spans="1:10" ht="15" customHeight="1">
      <c r="A1036" s="18" t="s">
        <v>203</v>
      </c>
      <c r="B1036" s="18" t="s">
        <v>75</v>
      </c>
      <c r="C1036" s="7" t="s">
        <v>80</v>
      </c>
      <c r="D1036" s="7">
        <v>0</v>
      </c>
      <c r="E1036" s="7">
        <v>571.5</v>
      </c>
      <c r="F1036" s="7" t="s">
        <v>76</v>
      </c>
      <c r="G1036" s="7" t="s">
        <v>130</v>
      </c>
      <c r="H1036" s="7" t="s">
        <v>93</v>
      </c>
      <c r="I1036" s="7" t="s">
        <v>93</v>
      </c>
      <c r="J1036" s="7"/>
    </row>
    <row r="1037" spans="1:10" ht="15" customHeight="1">
      <c r="A1037" s="18" t="s">
        <v>203</v>
      </c>
      <c r="B1037" s="18" t="s">
        <v>75</v>
      </c>
      <c r="C1037" s="7" t="s">
        <v>35</v>
      </c>
      <c r="D1037" s="7">
        <v>2743.1201171875</v>
      </c>
      <c r="E1037" s="7">
        <v>571.5</v>
      </c>
      <c r="F1037" s="7" t="s">
        <v>76</v>
      </c>
      <c r="G1037" s="7" t="s">
        <v>131</v>
      </c>
      <c r="H1037" s="7" t="s">
        <v>131</v>
      </c>
      <c r="I1037" s="7" t="s">
        <v>131</v>
      </c>
      <c r="J1037" s="7"/>
    </row>
    <row r="1038" spans="1:10" ht="15" customHeight="1">
      <c r="A1038" s="18" t="s">
        <v>203</v>
      </c>
      <c r="B1038" s="18" t="s">
        <v>75</v>
      </c>
      <c r="C1038" s="7" t="s">
        <v>17</v>
      </c>
      <c r="D1038" s="7">
        <v>-0.2800000011920929</v>
      </c>
      <c r="E1038" s="7">
        <v>571.5</v>
      </c>
      <c r="F1038" s="7" t="s">
        <v>76</v>
      </c>
      <c r="G1038" s="7" t="s">
        <v>131</v>
      </c>
      <c r="H1038" s="7" t="s">
        <v>131</v>
      </c>
      <c r="I1038" s="7" t="s">
        <v>131</v>
      </c>
      <c r="J1038" s="7"/>
    </row>
    <row r="1039" spans="1:10" ht="15" customHeight="1">
      <c r="A1039" s="18" t="s">
        <v>203</v>
      </c>
      <c r="B1039" s="18" t="s">
        <v>75</v>
      </c>
      <c r="C1039" s="7" t="s">
        <v>78</v>
      </c>
      <c r="D1039" s="7">
        <v>-3497</v>
      </c>
      <c r="E1039" s="7">
        <v>571.5</v>
      </c>
      <c r="F1039" s="7" t="s">
        <v>76</v>
      </c>
      <c r="G1039" s="7" t="s">
        <v>131</v>
      </c>
      <c r="H1039" s="7" t="s">
        <v>131</v>
      </c>
      <c r="I1039" s="7" t="s">
        <v>131</v>
      </c>
      <c r="J1039" s="7"/>
    </row>
    <row r="1040" spans="1:10" ht="15" customHeight="1">
      <c r="A1040" s="18" t="s">
        <v>203</v>
      </c>
      <c r="B1040" s="18" t="s">
        <v>75</v>
      </c>
      <c r="C1040" s="7" t="s">
        <v>79</v>
      </c>
      <c r="D1040" s="7">
        <v>0</v>
      </c>
      <c r="E1040" s="7">
        <v>571.5</v>
      </c>
      <c r="F1040" s="7" t="s">
        <v>76</v>
      </c>
      <c r="G1040" s="7" t="s">
        <v>131</v>
      </c>
      <c r="H1040" s="7" t="s">
        <v>131</v>
      </c>
      <c r="I1040" s="7" t="s">
        <v>131</v>
      </c>
      <c r="J1040" s="7"/>
    </row>
    <row r="1041" spans="1:10" ht="15" customHeight="1">
      <c r="A1041" s="18" t="s">
        <v>203</v>
      </c>
      <c r="B1041" s="18" t="s">
        <v>75</v>
      </c>
      <c r="C1041" s="7" t="s">
        <v>92</v>
      </c>
      <c r="D1041" s="7">
        <v>-60</v>
      </c>
      <c r="E1041" s="7">
        <v>571.5</v>
      </c>
      <c r="F1041" s="7" t="s">
        <v>76</v>
      </c>
      <c r="G1041" s="7" t="s">
        <v>93</v>
      </c>
      <c r="H1041" s="7" t="s">
        <v>131</v>
      </c>
      <c r="I1041" s="7" t="s">
        <v>131</v>
      </c>
      <c r="J1041" s="7"/>
    </row>
    <row r="1042" spans="1:10" ht="15" customHeight="1">
      <c r="A1042" s="18" t="s">
        <v>203</v>
      </c>
      <c r="B1042" s="18" t="s">
        <v>75</v>
      </c>
      <c r="C1042" s="7" t="s">
        <v>80</v>
      </c>
      <c r="D1042" s="7">
        <v>747.489990234375</v>
      </c>
      <c r="E1042" s="7">
        <v>571.5</v>
      </c>
      <c r="F1042" s="7" t="s">
        <v>76</v>
      </c>
      <c r="G1042" s="7" t="s">
        <v>93</v>
      </c>
      <c r="H1042" s="7" t="s">
        <v>131</v>
      </c>
      <c r="I1042" s="7" t="s">
        <v>131</v>
      </c>
      <c r="J1042" s="7"/>
    </row>
    <row r="1043" spans="1:10" ht="15" customHeight="1">
      <c r="A1043" s="18" t="s">
        <v>203</v>
      </c>
      <c r="B1043" s="18" t="s">
        <v>75</v>
      </c>
      <c r="C1043" s="7" t="s">
        <v>154</v>
      </c>
      <c r="D1043" s="7">
        <v>-500</v>
      </c>
      <c r="E1043" s="7">
        <v>571.5</v>
      </c>
      <c r="F1043" s="7" t="s">
        <v>76</v>
      </c>
      <c r="G1043" s="7" t="s">
        <v>131</v>
      </c>
      <c r="H1043" s="7" t="s">
        <v>131</v>
      </c>
      <c r="I1043" s="7" t="s">
        <v>131</v>
      </c>
      <c r="J1043" s="7"/>
    </row>
    <row r="1044" spans="1:10" ht="15" customHeight="1">
      <c r="A1044" s="18" t="s">
        <v>203</v>
      </c>
      <c r="B1044" s="18" t="s">
        <v>75</v>
      </c>
      <c r="C1044" s="7" t="s">
        <v>35</v>
      </c>
      <c r="D1044" s="7">
        <v>3043.3701171875</v>
      </c>
      <c r="E1044" s="7">
        <v>571.5</v>
      </c>
      <c r="F1044" s="7" t="s">
        <v>76</v>
      </c>
      <c r="G1044" s="7" t="s">
        <v>99</v>
      </c>
      <c r="H1044" s="7" t="s">
        <v>99</v>
      </c>
      <c r="I1044" s="7" t="s">
        <v>99</v>
      </c>
      <c r="J1044" s="7"/>
    </row>
    <row r="1045" spans="1:10" ht="15" customHeight="1">
      <c r="A1045" s="18" t="s">
        <v>203</v>
      </c>
      <c r="B1045" s="18" t="s">
        <v>75</v>
      </c>
      <c r="C1045" s="7" t="s">
        <v>17</v>
      </c>
      <c r="D1045" s="7">
        <v>-0.61000001430511475</v>
      </c>
      <c r="E1045" s="7">
        <v>571.5</v>
      </c>
      <c r="F1045" s="7" t="s">
        <v>76</v>
      </c>
      <c r="G1045" s="7" t="s">
        <v>99</v>
      </c>
      <c r="H1045" s="7" t="s">
        <v>99</v>
      </c>
      <c r="I1045" s="7" t="s">
        <v>99</v>
      </c>
      <c r="J1045" s="7"/>
    </row>
    <row r="1046" spans="1:10" ht="15" customHeight="1">
      <c r="A1046" s="18" t="s">
        <v>203</v>
      </c>
      <c r="B1046" s="18" t="s">
        <v>75</v>
      </c>
      <c r="C1046" s="7" t="s">
        <v>78</v>
      </c>
      <c r="D1046" s="7">
        <v>-2965</v>
      </c>
      <c r="E1046" s="7">
        <v>571.5</v>
      </c>
      <c r="F1046" s="7" t="s">
        <v>76</v>
      </c>
      <c r="G1046" s="7" t="s">
        <v>99</v>
      </c>
      <c r="H1046" s="7" t="s">
        <v>99</v>
      </c>
      <c r="I1046" s="7" t="s">
        <v>99</v>
      </c>
      <c r="J1046" s="7"/>
    </row>
    <row r="1047" spans="1:10" ht="15" customHeight="1">
      <c r="A1047" s="18" t="s">
        <v>203</v>
      </c>
      <c r="B1047" s="18" t="s">
        <v>75</v>
      </c>
      <c r="C1047" s="7" t="s">
        <v>79</v>
      </c>
      <c r="D1047" s="7">
        <v>55</v>
      </c>
      <c r="E1047" s="7">
        <v>571.5</v>
      </c>
      <c r="F1047" s="7" t="s">
        <v>76</v>
      </c>
      <c r="G1047" s="7" t="s">
        <v>99</v>
      </c>
      <c r="H1047" s="7" t="s">
        <v>99</v>
      </c>
      <c r="I1047" s="7" t="s">
        <v>99</v>
      </c>
      <c r="J1047" s="7"/>
    </row>
    <row r="1048" spans="1:10" ht="15" customHeight="1">
      <c r="A1048" s="18" t="s">
        <v>203</v>
      </c>
      <c r="B1048" s="18" t="s">
        <v>75</v>
      </c>
      <c r="C1048" s="7" t="s">
        <v>92</v>
      </c>
      <c r="D1048" s="7">
        <v>-60</v>
      </c>
      <c r="E1048" s="7">
        <v>571.5</v>
      </c>
      <c r="F1048" s="7" t="s">
        <v>76</v>
      </c>
      <c r="G1048" s="7" t="s">
        <v>131</v>
      </c>
      <c r="H1048" s="7" t="s">
        <v>99</v>
      </c>
      <c r="I1048" s="7" t="s">
        <v>99</v>
      </c>
      <c r="J1048" s="7"/>
    </row>
    <row r="1049" spans="1:10" ht="15" customHeight="1">
      <c r="A1049" s="18" t="s">
        <v>203</v>
      </c>
      <c r="B1049" s="18" t="s">
        <v>75</v>
      </c>
      <c r="C1049" s="7" t="s">
        <v>80</v>
      </c>
      <c r="D1049" s="7">
        <v>373.1099853515625</v>
      </c>
      <c r="E1049" s="7">
        <v>571.5</v>
      </c>
      <c r="F1049" s="7" t="s">
        <v>76</v>
      </c>
      <c r="G1049" s="7" t="s">
        <v>131</v>
      </c>
      <c r="H1049" s="7" t="s">
        <v>99</v>
      </c>
      <c r="I1049" s="7" t="s">
        <v>99</v>
      </c>
      <c r="J1049" s="7"/>
    </row>
    <row r="1050" spans="1:10" ht="15" customHeight="1">
      <c r="A1050" s="18" t="s">
        <v>203</v>
      </c>
      <c r="B1050" s="18" t="s">
        <v>75</v>
      </c>
      <c r="C1050" s="7" t="s">
        <v>35</v>
      </c>
      <c r="D1050" s="7">
        <v>3271.510009765625</v>
      </c>
      <c r="E1050" s="7">
        <v>571.5</v>
      </c>
      <c r="F1050" s="7" t="s">
        <v>76</v>
      </c>
      <c r="G1050" s="7" t="s">
        <v>98</v>
      </c>
      <c r="H1050" s="7" t="s">
        <v>98</v>
      </c>
      <c r="I1050" s="7" t="s">
        <v>98</v>
      </c>
      <c r="J1050" s="7"/>
    </row>
    <row r="1051" spans="1:10" ht="15" customHeight="1">
      <c r="A1051" s="18" t="s">
        <v>203</v>
      </c>
      <c r="B1051" s="18" t="s">
        <v>75</v>
      </c>
      <c r="C1051" s="7" t="s">
        <v>17</v>
      </c>
      <c r="D1051" s="7">
        <v>0</v>
      </c>
      <c r="E1051" s="7">
        <v>571.5</v>
      </c>
      <c r="F1051" s="7" t="s">
        <v>76</v>
      </c>
      <c r="G1051" s="7" t="s">
        <v>98</v>
      </c>
      <c r="H1051" s="7" t="s">
        <v>98</v>
      </c>
      <c r="I1051" s="7" t="s">
        <v>98</v>
      </c>
      <c r="J1051" s="7"/>
    </row>
    <row r="1052" spans="1:10" ht="15" customHeight="1">
      <c r="A1052" s="18" t="s">
        <v>203</v>
      </c>
      <c r="B1052" s="18" t="s">
        <v>75</v>
      </c>
      <c r="C1052" s="7" t="s">
        <v>78</v>
      </c>
      <c r="D1052" s="7">
        <v>-4043</v>
      </c>
      <c r="E1052" s="7">
        <v>571.5</v>
      </c>
      <c r="F1052" s="7" t="s">
        <v>76</v>
      </c>
      <c r="G1052" s="7" t="s">
        <v>98</v>
      </c>
      <c r="H1052" s="7" t="s">
        <v>98</v>
      </c>
      <c r="I1052" s="7" t="s">
        <v>98</v>
      </c>
      <c r="J1052" s="7"/>
    </row>
    <row r="1053" spans="1:10" ht="15" customHeight="1">
      <c r="A1053" s="18" t="s">
        <v>203</v>
      </c>
      <c r="B1053" s="18" t="s">
        <v>75</v>
      </c>
      <c r="C1053" s="7" t="s">
        <v>79</v>
      </c>
      <c r="D1053" s="7">
        <v>0</v>
      </c>
      <c r="E1053" s="7">
        <v>571.5</v>
      </c>
      <c r="F1053" s="7" t="s">
        <v>76</v>
      </c>
      <c r="G1053" s="7" t="s">
        <v>98</v>
      </c>
      <c r="H1053" s="7" t="s">
        <v>98</v>
      </c>
      <c r="I1053" s="7" t="s">
        <v>98</v>
      </c>
      <c r="J1053" s="7"/>
    </row>
    <row r="1054" spans="1:10" ht="15" customHeight="1">
      <c r="A1054" s="18" t="s">
        <v>203</v>
      </c>
      <c r="B1054" s="18" t="s">
        <v>75</v>
      </c>
      <c r="C1054" s="7" t="s">
        <v>92</v>
      </c>
      <c r="D1054" s="7">
        <v>-60</v>
      </c>
      <c r="E1054" s="7">
        <v>571.5</v>
      </c>
      <c r="F1054" s="7" t="s">
        <v>76</v>
      </c>
      <c r="G1054" s="7" t="s">
        <v>99</v>
      </c>
      <c r="H1054" s="7" t="s">
        <v>98</v>
      </c>
      <c r="I1054" s="7" t="s">
        <v>98</v>
      </c>
      <c r="J1054" s="7"/>
    </row>
    <row r="1055" spans="1:10" ht="15" customHeight="1">
      <c r="A1055" s="18" t="s">
        <v>203</v>
      </c>
      <c r="B1055" s="18" t="s">
        <v>75</v>
      </c>
      <c r="C1055" s="7" t="s">
        <v>80</v>
      </c>
      <c r="D1055" s="7">
        <v>749.05999755859375</v>
      </c>
      <c r="E1055" s="7">
        <v>571.5</v>
      </c>
      <c r="F1055" s="7" t="s">
        <v>76</v>
      </c>
      <c r="G1055" s="7" t="s">
        <v>99</v>
      </c>
      <c r="H1055" s="7" t="s">
        <v>98</v>
      </c>
      <c r="I1055" s="7" t="s">
        <v>98</v>
      </c>
      <c r="J1055" s="7"/>
    </row>
    <row r="1056" spans="1:10" ht="15" customHeight="1">
      <c r="A1056" s="18" t="s">
        <v>203</v>
      </c>
      <c r="B1056" s="18" t="s">
        <v>75</v>
      </c>
      <c r="C1056" s="7" t="s">
        <v>154</v>
      </c>
      <c r="D1056" s="7">
        <v>-500</v>
      </c>
      <c r="E1056" s="7">
        <v>571.5</v>
      </c>
      <c r="F1056" s="7" t="s">
        <v>76</v>
      </c>
      <c r="G1056" s="7" t="s">
        <v>98</v>
      </c>
      <c r="H1056" s="7" t="s">
        <v>98</v>
      </c>
      <c r="I1056" s="7" t="s">
        <v>98</v>
      </c>
      <c r="J1056" s="7"/>
    </row>
    <row r="1057" spans="1:10" ht="15" customHeight="1">
      <c r="A1057" s="18" t="s">
        <v>203</v>
      </c>
      <c r="B1057" s="18" t="s">
        <v>75</v>
      </c>
      <c r="C1057" s="7" t="s">
        <v>35</v>
      </c>
      <c r="D1057" s="7">
        <v>1165.1099853515625</v>
      </c>
      <c r="E1057" s="7">
        <v>571.5</v>
      </c>
      <c r="F1057" s="7" t="s">
        <v>76</v>
      </c>
      <c r="G1057" s="7" t="s">
        <v>81</v>
      </c>
      <c r="H1057" s="7" t="s">
        <v>81</v>
      </c>
      <c r="I1057" s="7" t="s">
        <v>81</v>
      </c>
      <c r="J1057" s="7"/>
    </row>
    <row r="1058" spans="1:10" ht="15" customHeight="1">
      <c r="A1058" s="18" t="s">
        <v>203</v>
      </c>
      <c r="B1058" s="18" t="s">
        <v>75</v>
      </c>
      <c r="C1058" s="7" t="s">
        <v>17</v>
      </c>
      <c r="D1058" s="7">
        <v>0</v>
      </c>
      <c r="E1058" s="7">
        <v>571.5</v>
      </c>
      <c r="F1058" s="7" t="s">
        <v>76</v>
      </c>
      <c r="G1058" s="7" t="s">
        <v>81</v>
      </c>
      <c r="H1058" s="7" t="s">
        <v>81</v>
      </c>
      <c r="I1058" s="7" t="s">
        <v>81</v>
      </c>
      <c r="J1058" s="7"/>
    </row>
    <row r="1059" spans="1:10" ht="15" customHeight="1">
      <c r="A1059" s="18" t="s">
        <v>203</v>
      </c>
      <c r="B1059" s="18" t="s">
        <v>75</v>
      </c>
      <c r="C1059" s="7" t="s">
        <v>78</v>
      </c>
      <c r="D1059" s="7">
        <v>-862</v>
      </c>
      <c r="E1059" s="7">
        <v>571.5</v>
      </c>
      <c r="F1059" s="7" t="s">
        <v>76</v>
      </c>
      <c r="G1059" s="7" t="s">
        <v>81</v>
      </c>
      <c r="H1059" s="7" t="s">
        <v>81</v>
      </c>
      <c r="I1059" s="7" t="s">
        <v>81</v>
      </c>
      <c r="J1059" s="7"/>
    </row>
    <row r="1060" spans="1:10" ht="15" customHeight="1">
      <c r="A1060" s="18" t="s">
        <v>203</v>
      </c>
      <c r="B1060" s="18" t="s">
        <v>75</v>
      </c>
      <c r="C1060" s="7" t="s">
        <v>79</v>
      </c>
      <c r="D1060" s="7">
        <v>0</v>
      </c>
      <c r="E1060" s="7">
        <v>571.5</v>
      </c>
      <c r="F1060" s="7" t="s">
        <v>76</v>
      </c>
      <c r="G1060" s="7" t="s">
        <v>81</v>
      </c>
      <c r="H1060" s="7" t="s">
        <v>81</v>
      </c>
      <c r="I1060" s="7" t="s">
        <v>81</v>
      </c>
      <c r="J1060" s="7"/>
    </row>
    <row r="1061" spans="1:10" ht="15" customHeight="1">
      <c r="A1061" s="18" t="s">
        <v>203</v>
      </c>
      <c r="B1061" s="18" t="s">
        <v>75</v>
      </c>
      <c r="C1061" s="7" t="s">
        <v>92</v>
      </c>
      <c r="D1061" s="7">
        <v>-60</v>
      </c>
      <c r="E1061" s="7">
        <v>571.5</v>
      </c>
      <c r="F1061" s="7" t="s">
        <v>76</v>
      </c>
      <c r="G1061" s="7" t="s">
        <v>98</v>
      </c>
      <c r="H1061" s="7" t="s">
        <v>81</v>
      </c>
      <c r="I1061" s="7" t="s">
        <v>81</v>
      </c>
      <c r="J1061" s="7"/>
    </row>
    <row r="1062" spans="1:10" ht="15" customHeight="1">
      <c r="A1062" s="18" t="s">
        <v>203</v>
      </c>
      <c r="B1062" s="18" t="s">
        <v>75</v>
      </c>
      <c r="C1062" s="7" t="s">
        <v>80</v>
      </c>
      <c r="D1062" s="7">
        <v>523.21002197265625</v>
      </c>
      <c r="E1062" s="7">
        <v>571.5</v>
      </c>
      <c r="F1062" s="7" t="s">
        <v>76</v>
      </c>
      <c r="G1062" s="7" t="s">
        <v>98</v>
      </c>
      <c r="H1062" s="7" t="s">
        <v>81</v>
      </c>
      <c r="I1062" s="7" t="s">
        <v>81</v>
      </c>
      <c r="J1062" s="7"/>
    </row>
    <row r="1063" spans="1:10" ht="15" customHeight="1">
      <c r="A1063" s="18" t="s">
        <v>203</v>
      </c>
      <c r="B1063" s="18" t="s">
        <v>75</v>
      </c>
      <c r="C1063" s="7" t="s">
        <v>35</v>
      </c>
      <c r="D1063" s="7">
        <v>1608.8699951171875</v>
      </c>
      <c r="E1063" s="7">
        <v>571.5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203</v>
      </c>
      <c r="B1064" s="18" t="s">
        <v>75</v>
      </c>
      <c r="C1064" s="7" t="s">
        <v>17</v>
      </c>
      <c r="D1064" s="7">
        <v>-0.14000000059604645</v>
      </c>
      <c r="E1064" s="7">
        <v>571.5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203</v>
      </c>
      <c r="B1065" s="18" t="s">
        <v>75</v>
      </c>
      <c r="C1065" s="7" t="s">
        <v>78</v>
      </c>
      <c r="D1065" s="7">
        <v>-1606</v>
      </c>
      <c r="E1065" s="7">
        <v>571.5</v>
      </c>
      <c r="F1065" s="7" t="s">
        <v>76</v>
      </c>
      <c r="G1065" s="7" t="s">
        <v>77</v>
      </c>
      <c r="H1065" s="7" t="s">
        <v>77</v>
      </c>
      <c r="I1065" s="7" t="s">
        <v>77</v>
      </c>
      <c r="J1065" s="7"/>
    </row>
    <row r="1066" spans="1:10" ht="15" customHeight="1">
      <c r="A1066" s="18" t="s">
        <v>203</v>
      </c>
      <c r="B1066" s="18" t="s">
        <v>75</v>
      </c>
      <c r="C1066" s="7" t="s">
        <v>79</v>
      </c>
      <c r="D1066" s="7">
        <v>0</v>
      </c>
      <c r="E1066" s="7">
        <v>571.5</v>
      </c>
      <c r="F1066" s="7" t="s">
        <v>76</v>
      </c>
      <c r="G1066" s="7" t="s">
        <v>77</v>
      </c>
      <c r="H1066" s="7" t="s">
        <v>77</v>
      </c>
      <c r="I1066" s="7" t="s">
        <v>77</v>
      </c>
      <c r="J1066" s="7"/>
    </row>
    <row r="1067" spans="1:10" ht="15" customHeight="1">
      <c r="A1067" s="18" t="s">
        <v>203</v>
      </c>
      <c r="B1067" s="18" t="s">
        <v>75</v>
      </c>
      <c r="C1067" s="7" t="s">
        <v>92</v>
      </c>
      <c r="D1067" s="7">
        <v>-60</v>
      </c>
      <c r="E1067" s="7">
        <v>571.5</v>
      </c>
      <c r="F1067" s="7" t="s">
        <v>76</v>
      </c>
      <c r="G1067" s="7" t="s">
        <v>81</v>
      </c>
      <c r="H1067" s="7" t="s">
        <v>77</v>
      </c>
      <c r="I1067" s="7" t="s">
        <v>77</v>
      </c>
      <c r="J1067" s="7"/>
    </row>
    <row r="1068" spans="1:10" ht="15" customHeight="1">
      <c r="A1068" s="18" t="s">
        <v>203</v>
      </c>
      <c r="B1068" s="18" t="s">
        <v>75</v>
      </c>
      <c r="C1068" s="7" t="s">
        <v>80</v>
      </c>
      <c r="D1068" s="7">
        <v>0</v>
      </c>
      <c r="E1068" s="7">
        <v>571.5</v>
      </c>
      <c r="F1068" s="7" t="s">
        <v>76</v>
      </c>
      <c r="G1068" s="7" t="s">
        <v>81</v>
      </c>
      <c r="H1068" s="7" t="s">
        <v>77</v>
      </c>
      <c r="I1068" s="7" t="s">
        <v>77</v>
      </c>
      <c r="J1068" s="7"/>
    </row>
    <row r="1069" spans="1:10" ht="15" customHeight="1">
      <c r="A1069" s="18" t="s">
        <v>203</v>
      </c>
      <c r="B1069" s="18" t="s">
        <v>75</v>
      </c>
      <c r="C1069" s="7" t="s">
        <v>35</v>
      </c>
      <c r="D1069" s="7">
        <v>3982.31005859375</v>
      </c>
      <c r="E1069" s="7">
        <v>571.5</v>
      </c>
      <c r="F1069" s="7" t="s">
        <v>76</v>
      </c>
      <c r="G1069" s="7" t="s">
        <v>82</v>
      </c>
      <c r="H1069" s="7" t="s">
        <v>82</v>
      </c>
      <c r="I1069" s="7" t="s">
        <v>82</v>
      </c>
      <c r="J1069" s="7"/>
    </row>
    <row r="1070" spans="1:10" ht="15" customHeight="1">
      <c r="A1070" s="18" t="s">
        <v>203</v>
      </c>
      <c r="B1070" s="18" t="s">
        <v>75</v>
      </c>
      <c r="C1070" s="7" t="s">
        <v>17</v>
      </c>
      <c r="D1070" s="7">
        <v>-9.0000003576278687E-2</v>
      </c>
      <c r="E1070" s="7">
        <v>571.5</v>
      </c>
      <c r="F1070" s="7" t="s">
        <v>76</v>
      </c>
      <c r="G1070" s="7" t="s">
        <v>82</v>
      </c>
      <c r="H1070" s="7" t="s">
        <v>82</v>
      </c>
      <c r="I1070" s="7" t="s">
        <v>82</v>
      </c>
      <c r="J1070" s="7"/>
    </row>
    <row r="1071" spans="1:10" ht="15" customHeight="1">
      <c r="A1071" s="18" t="s">
        <v>203</v>
      </c>
      <c r="B1071" s="18" t="s">
        <v>75</v>
      </c>
      <c r="C1071" s="7" t="s">
        <v>78</v>
      </c>
      <c r="D1071" s="7">
        <v>-4330</v>
      </c>
      <c r="E1071" s="7">
        <v>571.5</v>
      </c>
      <c r="F1071" s="7" t="s">
        <v>76</v>
      </c>
      <c r="G1071" s="7" t="s">
        <v>82</v>
      </c>
      <c r="H1071" s="7" t="s">
        <v>82</v>
      </c>
      <c r="I1071" s="7" t="s">
        <v>82</v>
      </c>
      <c r="J1071" s="7"/>
    </row>
    <row r="1072" spans="1:10" ht="15" customHeight="1">
      <c r="A1072" s="18" t="s">
        <v>203</v>
      </c>
      <c r="B1072" s="18" t="s">
        <v>75</v>
      </c>
      <c r="C1072" s="7" t="s">
        <v>79</v>
      </c>
      <c r="D1072" s="7">
        <v>81</v>
      </c>
      <c r="E1072" s="7">
        <v>571.5</v>
      </c>
      <c r="F1072" s="7" t="s">
        <v>76</v>
      </c>
      <c r="G1072" s="7" t="s">
        <v>82</v>
      </c>
      <c r="H1072" s="7" t="s">
        <v>82</v>
      </c>
      <c r="I1072" s="7" t="s">
        <v>82</v>
      </c>
      <c r="J1072" s="7"/>
    </row>
    <row r="1073" spans="1:10" ht="15" customHeight="1">
      <c r="A1073" s="18" t="s">
        <v>203</v>
      </c>
      <c r="B1073" s="18" t="s">
        <v>75</v>
      </c>
      <c r="C1073" s="7" t="s">
        <v>92</v>
      </c>
      <c r="D1073" s="7">
        <v>-60</v>
      </c>
      <c r="E1073" s="7">
        <v>571.5</v>
      </c>
      <c r="F1073" s="7" t="s">
        <v>76</v>
      </c>
      <c r="G1073" s="7" t="s">
        <v>77</v>
      </c>
      <c r="H1073" s="7" t="s">
        <v>82</v>
      </c>
      <c r="I1073" s="7" t="s">
        <v>82</v>
      </c>
      <c r="J1073" s="7"/>
    </row>
    <row r="1074" spans="1:10" ht="15" customHeight="1">
      <c r="A1074" s="18" t="s">
        <v>203</v>
      </c>
      <c r="B1074" s="18" t="s">
        <v>75</v>
      </c>
      <c r="C1074" s="7" t="s">
        <v>80</v>
      </c>
      <c r="D1074" s="7">
        <v>0</v>
      </c>
      <c r="E1074" s="7">
        <v>571.5</v>
      </c>
      <c r="F1074" s="7" t="s">
        <v>76</v>
      </c>
      <c r="G1074" s="7" t="s">
        <v>77</v>
      </c>
      <c r="H1074" s="7" t="s">
        <v>82</v>
      </c>
      <c r="I1074" s="7" t="s">
        <v>82</v>
      </c>
      <c r="J1074" s="7"/>
    </row>
    <row r="1075" spans="1:10" ht="15" customHeight="1">
      <c r="A1075" s="18" t="s">
        <v>203</v>
      </c>
      <c r="B1075" s="18" t="s">
        <v>75</v>
      </c>
      <c r="C1075" s="7" t="s">
        <v>35</v>
      </c>
      <c r="D1075" s="7">
        <v>3233.699951171875</v>
      </c>
      <c r="E1075" s="7">
        <v>571.5</v>
      </c>
      <c r="F1075" s="7" t="s">
        <v>76</v>
      </c>
      <c r="G1075" s="7" t="s">
        <v>83</v>
      </c>
      <c r="H1075" s="7" t="s">
        <v>83</v>
      </c>
      <c r="I1075" s="7" t="s">
        <v>83</v>
      </c>
      <c r="J1075" s="7"/>
    </row>
    <row r="1076" spans="1:10" ht="15" customHeight="1">
      <c r="A1076" s="18" t="s">
        <v>203</v>
      </c>
      <c r="B1076" s="18" t="s">
        <v>75</v>
      </c>
      <c r="C1076" s="7" t="s">
        <v>17</v>
      </c>
      <c r="D1076" s="7">
        <v>-0.44999998807907104</v>
      </c>
      <c r="E1076" s="7">
        <v>571.5</v>
      </c>
      <c r="F1076" s="7" t="s">
        <v>76</v>
      </c>
      <c r="G1076" s="7" t="s">
        <v>83</v>
      </c>
      <c r="H1076" s="7" t="s">
        <v>83</v>
      </c>
      <c r="I1076" s="7" t="s">
        <v>83</v>
      </c>
      <c r="J1076" s="7"/>
    </row>
    <row r="1077" spans="1:10" ht="15" customHeight="1">
      <c r="A1077" s="18" t="s">
        <v>203</v>
      </c>
      <c r="B1077" s="18" t="s">
        <v>75</v>
      </c>
      <c r="C1077" s="7" t="s">
        <v>78</v>
      </c>
      <c r="D1077" s="7">
        <v>-3108</v>
      </c>
      <c r="E1077" s="7">
        <v>571.5</v>
      </c>
      <c r="F1077" s="7" t="s">
        <v>76</v>
      </c>
      <c r="G1077" s="7" t="s">
        <v>83</v>
      </c>
      <c r="H1077" s="7" t="s">
        <v>83</v>
      </c>
      <c r="I1077" s="7" t="s">
        <v>83</v>
      </c>
      <c r="J1077" s="7"/>
    </row>
    <row r="1078" spans="1:10" ht="15" customHeight="1">
      <c r="A1078" s="18" t="s">
        <v>203</v>
      </c>
      <c r="B1078" s="18" t="s">
        <v>75</v>
      </c>
      <c r="C1078" s="7" t="s">
        <v>79</v>
      </c>
      <c r="D1078" s="7">
        <v>27</v>
      </c>
      <c r="E1078" s="7">
        <v>571.5</v>
      </c>
      <c r="F1078" s="7" t="s">
        <v>76</v>
      </c>
      <c r="G1078" s="7" t="s">
        <v>83</v>
      </c>
      <c r="H1078" s="7" t="s">
        <v>83</v>
      </c>
      <c r="I1078" s="7" t="s">
        <v>83</v>
      </c>
      <c r="J1078" s="7"/>
    </row>
    <row r="1079" spans="1:10" ht="15" customHeight="1">
      <c r="A1079" s="18" t="s">
        <v>203</v>
      </c>
      <c r="B1079" s="18" t="s">
        <v>75</v>
      </c>
      <c r="C1079" s="7" t="s">
        <v>92</v>
      </c>
      <c r="D1079" s="7">
        <v>-60</v>
      </c>
      <c r="E1079" s="7">
        <v>571.5</v>
      </c>
      <c r="F1079" s="7" t="s">
        <v>76</v>
      </c>
      <c r="G1079" s="7" t="s">
        <v>82</v>
      </c>
      <c r="H1079" s="7" t="s">
        <v>83</v>
      </c>
      <c r="I1079" s="7" t="s">
        <v>83</v>
      </c>
      <c r="J1079" s="7"/>
    </row>
    <row r="1080" spans="1:10" ht="15" customHeight="1">
      <c r="A1080" s="18" t="s">
        <v>203</v>
      </c>
      <c r="B1080" s="18" t="s">
        <v>75</v>
      </c>
      <c r="C1080" s="7" t="s">
        <v>80</v>
      </c>
      <c r="D1080" s="7">
        <v>1494.0799560546875</v>
      </c>
      <c r="E1080" s="7">
        <v>571.5</v>
      </c>
      <c r="F1080" s="7" t="s">
        <v>76</v>
      </c>
      <c r="G1080" s="7" t="s">
        <v>82</v>
      </c>
      <c r="H1080" s="7" t="s">
        <v>83</v>
      </c>
      <c r="I1080" s="7" t="s">
        <v>83</v>
      </c>
      <c r="J1080" s="7"/>
    </row>
    <row r="1081" spans="1:10" ht="15" customHeight="1">
      <c r="A1081" s="18" t="s">
        <v>204</v>
      </c>
      <c r="B1081" s="18" t="s">
        <v>75</v>
      </c>
      <c r="C1081" s="7" t="s">
        <v>35</v>
      </c>
      <c r="D1081" s="7">
        <v>3241.360107421875</v>
      </c>
      <c r="E1081" s="7">
        <v>351.41000366210937</v>
      </c>
      <c r="F1081" s="7" t="s">
        <v>76</v>
      </c>
      <c r="G1081" s="7" t="s">
        <v>83</v>
      </c>
      <c r="H1081" s="7" t="s">
        <v>83</v>
      </c>
      <c r="I1081" s="7" t="s">
        <v>83</v>
      </c>
      <c r="J1081" s="7"/>
    </row>
    <row r="1082" spans="1:10" ht="15" customHeight="1">
      <c r="A1082" s="18" t="s">
        <v>204</v>
      </c>
      <c r="B1082" s="18" t="s">
        <v>75</v>
      </c>
      <c r="C1082" s="7" t="s">
        <v>17</v>
      </c>
      <c r="D1082" s="7">
        <v>0</v>
      </c>
      <c r="E1082" s="7">
        <v>351.41000366210937</v>
      </c>
      <c r="F1082" s="7" t="s">
        <v>76</v>
      </c>
      <c r="G1082" s="7" t="s">
        <v>83</v>
      </c>
      <c r="H1082" s="7" t="s">
        <v>83</v>
      </c>
      <c r="I1082" s="7" t="s">
        <v>83</v>
      </c>
      <c r="J1082" s="7"/>
    </row>
    <row r="1083" spans="1:10" ht="15" customHeight="1">
      <c r="A1083" s="18" t="s">
        <v>204</v>
      </c>
      <c r="B1083" s="18" t="s">
        <v>75</v>
      </c>
      <c r="C1083" s="7" t="s">
        <v>78</v>
      </c>
      <c r="D1083" s="7">
        <v>-3383</v>
      </c>
      <c r="E1083" s="7">
        <v>351.41000366210937</v>
      </c>
      <c r="F1083" s="7" t="s">
        <v>76</v>
      </c>
      <c r="G1083" s="7" t="s">
        <v>83</v>
      </c>
      <c r="H1083" s="7" t="s">
        <v>83</v>
      </c>
      <c r="I1083" s="7" t="s">
        <v>83</v>
      </c>
      <c r="J1083" s="7"/>
    </row>
    <row r="1084" spans="1:10" ht="15" customHeight="1">
      <c r="A1084" s="18" t="s">
        <v>204</v>
      </c>
      <c r="B1084" s="18" t="s">
        <v>75</v>
      </c>
      <c r="C1084" s="7" t="s">
        <v>79</v>
      </c>
      <c r="D1084" s="7">
        <v>0</v>
      </c>
      <c r="E1084" s="7">
        <v>351.41000366210937</v>
      </c>
      <c r="F1084" s="7" t="s">
        <v>76</v>
      </c>
      <c r="G1084" s="7" t="s">
        <v>83</v>
      </c>
      <c r="H1084" s="7" t="s">
        <v>83</v>
      </c>
      <c r="I1084" s="7" t="s">
        <v>83</v>
      </c>
      <c r="J1084" s="7"/>
    </row>
    <row r="1085" spans="1:10" ht="15" customHeight="1">
      <c r="A1085" s="18" t="s">
        <v>204</v>
      </c>
      <c r="B1085" s="18" t="s">
        <v>75</v>
      </c>
      <c r="C1085" s="7" t="s">
        <v>92</v>
      </c>
      <c r="D1085" s="7">
        <v>-60</v>
      </c>
      <c r="E1085" s="7">
        <v>351.41000366210937</v>
      </c>
      <c r="F1085" s="7" t="s">
        <v>76</v>
      </c>
      <c r="G1085" s="7" t="s">
        <v>82</v>
      </c>
      <c r="H1085" s="7" t="s">
        <v>83</v>
      </c>
      <c r="I1085" s="7" t="s">
        <v>83</v>
      </c>
      <c r="J1085" s="7"/>
    </row>
    <row r="1086" spans="1:10" ht="15" customHeight="1">
      <c r="A1086" s="18" t="s">
        <v>204</v>
      </c>
      <c r="B1086" s="18" t="s">
        <v>75</v>
      </c>
      <c r="C1086" s="7" t="s">
        <v>80</v>
      </c>
      <c r="D1086" s="7">
        <v>1329.3800048828125</v>
      </c>
      <c r="E1086" s="7">
        <v>351.41000366210937</v>
      </c>
      <c r="F1086" s="7" t="s">
        <v>76</v>
      </c>
      <c r="G1086" s="7" t="s">
        <v>82</v>
      </c>
      <c r="H1086" s="7" t="s">
        <v>83</v>
      </c>
      <c r="I1086" s="7" t="s">
        <v>83</v>
      </c>
      <c r="J1086" s="7"/>
    </row>
    <row r="1087" spans="1:10" ht="15" customHeight="1">
      <c r="A1087" s="18" t="s">
        <v>205</v>
      </c>
      <c r="B1087" s="18" t="s">
        <v>89</v>
      </c>
      <c r="C1087" s="7" t="s">
        <v>35</v>
      </c>
      <c r="D1087" s="7">
        <v>3236.030029296875</v>
      </c>
      <c r="E1087" s="7">
        <v>873.45001220703125</v>
      </c>
      <c r="F1087" s="7" t="s">
        <v>76</v>
      </c>
      <c r="G1087" s="7" t="s">
        <v>82</v>
      </c>
      <c r="H1087" s="7" t="s">
        <v>82</v>
      </c>
      <c r="I1087" s="7" t="s">
        <v>82</v>
      </c>
      <c r="J1087" s="7"/>
    </row>
    <row r="1088" spans="1:10" ht="15" customHeight="1">
      <c r="A1088" s="18" t="s">
        <v>205</v>
      </c>
      <c r="B1088" s="18" t="s">
        <v>89</v>
      </c>
      <c r="C1088" s="7" t="s">
        <v>17</v>
      </c>
      <c r="D1088" s="7">
        <v>0</v>
      </c>
      <c r="E1088" s="7">
        <v>873.45001220703125</v>
      </c>
      <c r="F1088" s="7" t="s">
        <v>76</v>
      </c>
      <c r="G1088" s="7" t="s">
        <v>82</v>
      </c>
      <c r="H1088" s="7" t="s">
        <v>82</v>
      </c>
      <c r="I1088" s="7" t="s">
        <v>82</v>
      </c>
      <c r="J1088" s="7"/>
    </row>
    <row r="1089" spans="1:10" ht="15" customHeight="1">
      <c r="A1089" s="18" t="s">
        <v>205</v>
      </c>
      <c r="B1089" s="18" t="s">
        <v>89</v>
      </c>
      <c r="C1089" s="7" t="s">
        <v>78</v>
      </c>
      <c r="D1089" s="7">
        <v>-3928</v>
      </c>
      <c r="E1089" s="7">
        <v>873.45001220703125</v>
      </c>
      <c r="F1089" s="7" t="s">
        <v>76</v>
      </c>
      <c r="G1089" s="7" t="s">
        <v>82</v>
      </c>
      <c r="H1089" s="7" t="s">
        <v>82</v>
      </c>
      <c r="I1089" s="7" t="s">
        <v>82</v>
      </c>
      <c r="J1089" s="7"/>
    </row>
    <row r="1090" spans="1:10" ht="15" customHeight="1">
      <c r="A1090" s="18" t="s">
        <v>205</v>
      </c>
      <c r="B1090" s="18" t="s">
        <v>89</v>
      </c>
      <c r="C1090" s="7" t="s">
        <v>79</v>
      </c>
      <c r="D1090" s="7">
        <v>27</v>
      </c>
      <c r="E1090" s="7">
        <v>873.45001220703125</v>
      </c>
      <c r="F1090" s="7" t="s">
        <v>76</v>
      </c>
      <c r="G1090" s="7" t="s">
        <v>82</v>
      </c>
      <c r="H1090" s="7" t="s">
        <v>82</v>
      </c>
      <c r="I1090" s="7" t="s">
        <v>82</v>
      </c>
      <c r="J1090" s="7"/>
    </row>
    <row r="1091" spans="1:10" ht="15" customHeight="1">
      <c r="A1091" s="18" t="s">
        <v>205</v>
      </c>
      <c r="B1091" s="18" t="s">
        <v>89</v>
      </c>
      <c r="C1091" s="7" t="s">
        <v>80</v>
      </c>
      <c r="D1091" s="7">
        <v>783.010009765625</v>
      </c>
      <c r="E1091" s="7">
        <v>873.45001220703125</v>
      </c>
      <c r="F1091" s="7" t="s">
        <v>76</v>
      </c>
      <c r="G1091" s="7" t="s">
        <v>77</v>
      </c>
      <c r="H1091" s="7" t="s">
        <v>82</v>
      </c>
      <c r="I1091" s="7" t="s">
        <v>82</v>
      </c>
      <c r="J1091" s="7"/>
    </row>
    <row r="1092" spans="1:10" ht="15" customHeight="1">
      <c r="A1092" s="18" t="s">
        <v>205</v>
      </c>
      <c r="B1092" s="18" t="s">
        <v>89</v>
      </c>
      <c r="C1092" s="7" t="s">
        <v>35</v>
      </c>
      <c r="D1092" s="7">
        <v>3470.39990234375</v>
      </c>
      <c r="E1092" s="7">
        <v>873.45001220703125</v>
      </c>
      <c r="F1092" s="7" t="s">
        <v>76</v>
      </c>
      <c r="G1092" s="7" t="s">
        <v>83</v>
      </c>
      <c r="H1092" s="7" t="s">
        <v>83</v>
      </c>
      <c r="I1092" s="7" t="s">
        <v>83</v>
      </c>
      <c r="J1092" s="7"/>
    </row>
    <row r="1093" spans="1:10" ht="15" customHeight="1">
      <c r="A1093" s="18" t="s">
        <v>205</v>
      </c>
      <c r="B1093" s="18" t="s">
        <v>89</v>
      </c>
      <c r="C1093" s="7" t="s">
        <v>17</v>
      </c>
      <c r="D1093" s="7">
        <v>0</v>
      </c>
      <c r="E1093" s="7">
        <v>873.45001220703125</v>
      </c>
      <c r="F1093" s="7" t="s">
        <v>76</v>
      </c>
      <c r="G1093" s="7" t="s">
        <v>83</v>
      </c>
      <c r="H1093" s="7" t="s">
        <v>83</v>
      </c>
      <c r="I1093" s="7" t="s">
        <v>83</v>
      </c>
      <c r="J1093" s="7"/>
    </row>
    <row r="1094" spans="1:10" ht="15" customHeight="1">
      <c r="A1094" s="18" t="s">
        <v>205</v>
      </c>
      <c r="B1094" s="18" t="s">
        <v>89</v>
      </c>
      <c r="C1094" s="7" t="s">
        <v>78</v>
      </c>
      <c r="D1094" s="7">
        <v>-3940</v>
      </c>
      <c r="E1094" s="7">
        <v>873.45001220703125</v>
      </c>
      <c r="F1094" s="7" t="s">
        <v>76</v>
      </c>
      <c r="G1094" s="7" t="s">
        <v>83</v>
      </c>
      <c r="H1094" s="7" t="s">
        <v>83</v>
      </c>
      <c r="I1094" s="7" t="s">
        <v>83</v>
      </c>
      <c r="J1094" s="7"/>
    </row>
    <row r="1095" spans="1:10" ht="15" customHeight="1">
      <c r="A1095" s="18" t="s">
        <v>205</v>
      </c>
      <c r="B1095" s="18" t="s">
        <v>89</v>
      </c>
      <c r="C1095" s="7" t="s">
        <v>79</v>
      </c>
      <c r="D1095" s="7">
        <v>54</v>
      </c>
      <c r="E1095" s="7">
        <v>873.45001220703125</v>
      </c>
      <c r="F1095" s="7" t="s">
        <v>76</v>
      </c>
      <c r="G1095" s="7" t="s">
        <v>83</v>
      </c>
      <c r="H1095" s="7" t="s">
        <v>83</v>
      </c>
      <c r="I1095" s="7" t="s">
        <v>83</v>
      </c>
      <c r="J1095" s="7"/>
    </row>
    <row r="1096" spans="1:10" ht="15" customHeight="1">
      <c r="A1096" s="18" t="s">
        <v>205</v>
      </c>
      <c r="B1096" s="18" t="s">
        <v>89</v>
      </c>
      <c r="C1096" s="7" t="s">
        <v>80</v>
      </c>
      <c r="D1096" s="7">
        <v>500.32998657226562</v>
      </c>
      <c r="E1096" s="7">
        <v>873.45001220703125</v>
      </c>
      <c r="F1096" s="7" t="s">
        <v>76</v>
      </c>
      <c r="G1096" s="7" t="s">
        <v>82</v>
      </c>
      <c r="H1096" s="7" t="s">
        <v>83</v>
      </c>
      <c r="I1096" s="7" t="s">
        <v>83</v>
      </c>
      <c r="J1096" s="7"/>
    </row>
    <row r="1097" spans="1:10" ht="15" customHeight="1">
      <c r="A1097" s="18" t="s">
        <v>206</v>
      </c>
      <c r="B1097" s="18" t="s">
        <v>139</v>
      </c>
      <c r="C1097" s="7" t="s">
        <v>35</v>
      </c>
      <c r="D1097" s="7">
        <v>2979.85009765625</v>
      </c>
      <c r="E1097" s="7">
        <v>344.20001220703125</v>
      </c>
      <c r="F1097" s="7" t="s">
        <v>76</v>
      </c>
      <c r="G1097" s="7" t="s">
        <v>83</v>
      </c>
      <c r="H1097" s="7" t="s">
        <v>83</v>
      </c>
      <c r="I1097" s="7" t="s">
        <v>83</v>
      </c>
      <c r="J1097" s="7"/>
    </row>
    <row r="1098" spans="1:10" ht="15" customHeight="1">
      <c r="A1098" s="18" t="s">
        <v>206</v>
      </c>
      <c r="B1098" s="18" t="s">
        <v>139</v>
      </c>
      <c r="C1098" s="7" t="s">
        <v>17</v>
      </c>
      <c r="D1098" s="7">
        <v>0</v>
      </c>
      <c r="E1098" s="7">
        <v>344.20001220703125</v>
      </c>
      <c r="F1098" s="7" t="s">
        <v>76</v>
      </c>
      <c r="G1098" s="7" t="s">
        <v>83</v>
      </c>
      <c r="H1098" s="7" t="s">
        <v>83</v>
      </c>
      <c r="I1098" s="7" t="s">
        <v>83</v>
      </c>
      <c r="J1098" s="7"/>
    </row>
    <row r="1099" spans="1:10" ht="15" customHeight="1">
      <c r="A1099" s="18" t="s">
        <v>206</v>
      </c>
      <c r="B1099" s="18" t="s">
        <v>139</v>
      </c>
      <c r="C1099" s="7" t="s">
        <v>78</v>
      </c>
      <c r="D1099" s="7">
        <v>-3408</v>
      </c>
      <c r="E1099" s="7">
        <v>344.20001220703125</v>
      </c>
      <c r="F1099" s="7" t="s">
        <v>76</v>
      </c>
      <c r="G1099" s="7" t="s">
        <v>83</v>
      </c>
      <c r="H1099" s="7" t="s">
        <v>83</v>
      </c>
      <c r="I1099" s="7" t="s">
        <v>83</v>
      </c>
      <c r="J1099" s="7"/>
    </row>
    <row r="1100" spans="1:10" ht="15" customHeight="1">
      <c r="A1100" s="18" t="s">
        <v>206</v>
      </c>
      <c r="B1100" s="18" t="s">
        <v>139</v>
      </c>
      <c r="C1100" s="7" t="s">
        <v>79</v>
      </c>
      <c r="D1100" s="7">
        <v>0</v>
      </c>
      <c r="E1100" s="7">
        <v>344.20001220703125</v>
      </c>
      <c r="F1100" s="7" t="s">
        <v>76</v>
      </c>
      <c r="G1100" s="7" t="s">
        <v>83</v>
      </c>
      <c r="H1100" s="7" t="s">
        <v>83</v>
      </c>
      <c r="I1100" s="7" t="s">
        <v>83</v>
      </c>
      <c r="J1100" s="7"/>
    </row>
    <row r="1101" spans="1:10" ht="15" customHeight="1">
      <c r="A1101" s="18" t="s">
        <v>206</v>
      </c>
      <c r="B1101" s="18" t="s">
        <v>139</v>
      </c>
      <c r="C1101" s="7" t="s">
        <v>80</v>
      </c>
      <c r="D1101" s="7">
        <v>1606.72998046875</v>
      </c>
      <c r="E1101" s="7">
        <v>344.20001220703125</v>
      </c>
      <c r="F1101" s="7" t="s">
        <v>76</v>
      </c>
      <c r="G1101" s="7" t="s">
        <v>82</v>
      </c>
      <c r="H1101" s="7" t="s">
        <v>83</v>
      </c>
      <c r="I1101" s="7" t="s">
        <v>83</v>
      </c>
      <c r="J1101" s="7"/>
    </row>
    <row r="1102" spans="1:10" ht="15" customHeight="1">
      <c r="A1102" s="18" t="s">
        <v>207</v>
      </c>
      <c r="B1102" s="18" t="s">
        <v>75</v>
      </c>
      <c r="C1102" s="7" t="s">
        <v>35</v>
      </c>
      <c r="D1102" s="7">
        <v>3182.199951171875</v>
      </c>
      <c r="E1102" s="7">
        <v>657.82000732421875</v>
      </c>
      <c r="F1102" s="7" t="s">
        <v>76</v>
      </c>
      <c r="G1102" s="7" t="s">
        <v>83</v>
      </c>
      <c r="H1102" s="7" t="s">
        <v>83</v>
      </c>
      <c r="I1102" s="7" t="s">
        <v>83</v>
      </c>
      <c r="J1102" s="7"/>
    </row>
    <row r="1103" spans="1:10" ht="15" customHeight="1">
      <c r="A1103" s="18" t="s">
        <v>207</v>
      </c>
      <c r="B1103" s="18" t="s">
        <v>75</v>
      </c>
      <c r="C1103" s="7" t="s">
        <v>17</v>
      </c>
      <c r="D1103" s="7">
        <v>0</v>
      </c>
      <c r="E1103" s="7">
        <v>657.82000732421875</v>
      </c>
      <c r="F1103" s="7" t="s">
        <v>76</v>
      </c>
      <c r="G1103" s="7" t="s">
        <v>83</v>
      </c>
      <c r="H1103" s="7" t="s">
        <v>83</v>
      </c>
      <c r="I1103" s="7" t="s">
        <v>83</v>
      </c>
      <c r="J1103" s="7"/>
    </row>
    <row r="1104" spans="1:10" ht="15" customHeight="1">
      <c r="A1104" s="18" t="s">
        <v>207</v>
      </c>
      <c r="B1104" s="18" t="s">
        <v>75</v>
      </c>
      <c r="C1104" s="7" t="s">
        <v>78</v>
      </c>
      <c r="D1104" s="7">
        <v>-3191</v>
      </c>
      <c r="E1104" s="7">
        <v>657.82000732421875</v>
      </c>
      <c r="F1104" s="7" t="s">
        <v>76</v>
      </c>
      <c r="G1104" s="7" t="s">
        <v>83</v>
      </c>
      <c r="H1104" s="7" t="s">
        <v>83</v>
      </c>
      <c r="I1104" s="7" t="s">
        <v>83</v>
      </c>
      <c r="J1104" s="7"/>
    </row>
    <row r="1105" spans="1:10" ht="15" customHeight="1">
      <c r="A1105" s="18" t="s">
        <v>207</v>
      </c>
      <c r="B1105" s="18" t="s">
        <v>75</v>
      </c>
      <c r="C1105" s="7" t="s">
        <v>79</v>
      </c>
      <c r="D1105" s="7">
        <v>55</v>
      </c>
      <c r="E1105" s="7">
        <v>657.82000732421875</v>
      </c>
      <c r="F1105" s="7" t="s">
        <v>76</v>
      </c>
      <c r="G1105" s="7" t="s">
        <v>83</v>
      </c>
      <c r="H1105" s="7" t="s">
        <v>83</v>
      </c>
      <c r="I1105" s="7" t="s">
        <v>83</v>
      </c>
      <c r="J1105" s="7"/>
    </row>
    <row r="1106" spans="1:10" ht="15" customHeight="1">
      <c r="A1106" s="18" t="s">
        <v>207</v>
      </c>
      <c r="B1106" s="18" t="s">
        <v>75</v>
      </c>
      <c r="C1106" s="7" t="s">
        <v>80</v>
      </c>
      <c r="D1106" s="7">
        <v>620.28997802734375</v>
      </c>
      <c r="E1106" s="7">
        <v>657.82000732421875</v>
      </c>
      <c r="F1106" s="7" t="s">
        <v>76</v>
      </c>
      <c r="G1106" s="7" t="s">
        <v>82</v>
      </c>
      <c r="H1106" s="7" t="s">
        <v>83</v>
      </c>
      <c r="I1106" s="7" t="s">
        <v>83</v>
      </c>
      <c r="J1106" s="7"/>
    </row>
    <row r="1107" spans="1:10" ht="15" customHeight="1">
      <c r="A1107" s="18" t="s">
        <v>208</v>
      </c>
      <c r="B1107" s="18" t="s">
        <v>139</v>
      </c>
      <c r="C1107" s="7" t="s">
        <v>35</v>
      </c>
      <c r="D1107" s="7">
        <v>2764.93994140625</v>
      </c>
      <c r="E1107" s="7">
        <v>651.92999267578125</v>
      </c>
      <c r="F1107" s="7" t="s">
        <v>76</v>
      </c>
      <c r="G1107" s="7" t="s">
        <v>82</v>
      </c>
      <c r="H1107" s="7" t="s">
        <v>82</v>
      </c>
      <c r="I1107" s="7" t="s">
        <v>82</v>
      </c>
      <c r="J1107" s="7"/>
    </row>
    <row r="1108" spans="1:10" ht="15" customHeight="1">
      <c r="A1108" s="18" t="s">
        <v>208</v>
      </c>
      <c r="B1108" s="18" t="s">
        <v>139</v>
      </c>
      <c r="C1108" s="7" t="s">
        <v>17</v>
      </c>
      <c r="D1108" s="7">
        <v>-7.0000000298023224E-2</v>
      </c>
      <c r="E1108" s="7">
        <v>651.92999267578125</v>
      </c>
      <c r="F1108" s="7" t="s">
        <v>76</v>
      </c>
      <c r="G1108" s="7" t="s">
        <v>82</v>
      </c>
      <c r="H1108" s="7" t="s">
        <v>82</v>
      </c>
      <c r="I1108" s="7" t="s">
        <v>82</v>
      </c>
      <c r="J1108" s="7"/>
    </row>
    <row r="1109" spans="1:10" ht="15" customHeight="1">
      <c r="A1109" s="18" t="s">
        <v>208</v>
      </c>
      <c r="B1109" s="18" t="s">
        <v>139</v>
      </c>
      <c r="C1109" s="7" t="s">
        <v>78</v>
      </c>
      <c r="D1109" s="7">
        <v>-3145</v>
      </c>
      <c r="E1109" s="7">
        <v>651.92999267578125</v>
      </c>
      <c r="F1109" s="7" t="s">
        <v>76</v>
      </c>
      <c r="G1109" s="7" t="s">
        <v>82</v>
      </c>
      <c r="H1109" s="7" t="s">
        <v>82</v>
      </c>
      <c r="I1109" s="7" t="s">
        <v>82</v>
      </c>
      <c r="J1109" s="7"/>
    </row>
    <row r="1110" spans="1:10" ht="15" customHeight="1">
      <c r="A1110" s="18" t="s">
        <v>208</v>
      </c>
      <c r="B1110" s="18" t="s">
        <v>139</v>
      </c>
      <c r="C1110" s="7" t="s">
        <v>79</v>
      </c>
      <c r="D1110" s="7">
        <v>0</v>
      </c>
      <c r="E1110" s="7">
        <v>651.92999267578125</v>
      </c>
      <c r="F1110" s="7" t="s">
        <v>76</v>
      </c>
      <c r="G1110" s="7" t="s">
        <v>82</v>
      </c>
      <c r="H1110" s="7" t="s">
        <v>82</v>
      </c>
      <c r="I1110" s="7" t="s">
        <v>82</v>
      </c>
      <c r="J1110" s="7"/>
    </row>
    <row r="1111" spans="1:10" ht="15" customHeight="1">
      <c r="A1111" s="18" t="s">
        <v>208</v>
      </c>
      <c r="B1111" s="18" t="s">
        <v>139</v>
      </c>
      <c r="C1111" s="7" t="s">
        <v>80</v>
      </c>
      <c r="D1111" s="7">
        <v>1306.4599609375</v>
      </c>
      <c r="E1111" s="7">
        <v>651.92999267578125</v>
      </c>
      <c r="F1111" s="7" t="s">
        <v>76</v>
      </c>
      <c r="G1111" s="7" t="s">
        <v>77</v>
      </c>
      <c r="H1111" s="7" t="s">
        <v>82</v>
      </c>
      <c r="I1111" s="7" t="s">
        <v>82</v>
      </c>
      <c r="J1111" s="7"/>
    </row>
    <row r="1112" spans="1:10" ht="15" customHeight="1">
      <c r="A1112" s="18" t="s">
        <v>208</v>
      </c>
      <c r="B1112" s="18" t="s">
        <v>139</v>
      </c>
      <c r="C1112" s="7" t="s">
        <v>35</v>
      </c>
      <c r="D1112" s="7">
        <v>3576.02001953125</v>
      </c>
      <c r="E1112" s="7">
        <v>651.92999267578125</v>
      </c>
      <c r="F1112" s="7" t="s">
        <v>76</v>
      </c>
      <c r="G1112" s="7" t="s">
        <v>83</v>
      </c>
      <c r="H1112" s="7" t="s">
        <v>83</v>
      </c>
      <c r="I1112" s="7" t="s">
        <v>83</v>
      </c>
      <c r="J1112" s="7"/>
    </row>
    <row r="1113" spans="1:10" ht="15" customHeight="1">
      <c r="A1113" s="18" t="s">
        <v>208</v>
      </c>
      <c r="B1113" s="18" t="s">
        <v>139</v>
      </c>
      <c r="C1113" s="7" t="s">
        <v>17</v>
      </c>
      <c r="D1113" s="7">
        <v>0</v>
      </c>
      <c r="E1113" s="7">
        <v>651.92999267578125</v>
      </c>
      <c r="F1113" s="7" t="s">
        <v>76</v>
      </c>
      <c r="G1113" s="7" t="s">
        <v>83</v>
      </c>
      <c r="H1113" s="7" t="s">
        <v>83</v>
      </c>
      <c r="I1113" s="7" t="s">
        <v>83</v>
      </c>
      <c r="J1113" s="7"/>
    </row>
    <row r="1114" spans="1:10" ht="15" customHeight="1">
      <c r="A1114" s="18" t="s">
        <v>208</v>
      </c>
      <c r="B1114" s="18" t="s">
        <v>139</v>
      </c>
      <c r="C1114" s="7" t="s">
        <v>78</v>
      </c>
      <c r="D1114" s="7">
        <v>-4187</v>
      </c>
      <c r="E1114" s="7">
        <v>651.92999267578125</v>
      </c>
      <c r="F1114" s="7" t="s">
        <v>76</v>
      </c>
      <c r="G1114" s="7" t="s">
        <v>83</v>
      </c>
      <c r="H1114" s="7" t="s">
        <v>83</v>
      </c>
      <c r="I1114" s="7" t="s">
        <v>83</v>
      </c>
      <c r="J1114" s="7"/>
    </row>
    <row r="1115" spans="1:10" ht="15" customHeight="1">
      <c r="A1115" s="18" t="s">
        <v>208</v>
      </c>
      <c r="B1115" s="18" t="s">
        <v>139</v>
      </c>
      <c r="C1115" s="7" t="s">
        <v>79</v>
      </c>
      <c r="D1115" s="7">
        <v>40</v>
      </c>
      <c r="E1115" s="7">
        <v>651.92999267578125</v>
      </c>
      <c r="F1115" s="7" t="s">
        <v>76</v>
      </c>
      <c r="G1115" s="7" t="s">
        <v>83</v>
      </c>
      <c r="H1115" s="7" t="s">
        <v>83</v>
      </c>
      <c r="I1115" s="7" t="s">
        <v>83</v>
      </c>
      <c r="J1115" s="7"/>
    </row>
    <row r="1116" spans="1:10" ht="15" customHeight="1">
      <c r="A1116" s="18" t="s">
        <v>208</v>
      </c>
      <c r="B1116" s="18" t="s">
        <v>139</v>
      </c>
      <c r="C1116" s="7" t="s">
        <v>80</v>
      </c>
      <c r="D1116" s="7">
        <v>272.30999755859375</v>
      </c>
      <c r="E1116" s="7">
        <v>651.92999267578125</v>
      </c>
      <c r="F1116" s="7" t="s">
        <v>76</v>
      </c>
      <c r="G1116" s="7" t="s">
        <v>82</v>
      </c>
      <c r="H1116" s="7" t="s">
        <v>83</v>
      </c>
      <c r="I1116" s="7" t="s">
        <v>83</v>
      </c>
      <c r="J1116" s="7"/>
    </row>
    <row r="1117" spans="1:10" ht="15" customHeight="1">
      <c r="A1117" s="18" t="s">
        <v>209</v>
      </c>
      <c r="B1117" s="18" t="s">
        <v>75</v>
      </c>
      <c r="C1117" s="7" t="s">
        <v>35</v>
      </c>
      <c r="D1117" s="7">
        <v>2148.159912109375</v>
      </c>
      <c r="E1117" s="7">
        <v>462.8800048828125</v>
      </c>
      <c r="F1117" s="7" t="s">
        <v>76</v>
      </c>
      <c r="G1117" s="7" t="s">
        <v>81</v>
      </c>
      <c r="H1117" s="7" t="s">
        <v>81</v>
      </c>
      <c r="I1117" s="7" t="s">
        <v>81</v>
      </c>
      <c r="J1117" s="7"/>
    </row>
    <row r="1118" spans="1:10" ht="15" customHeight="1">
      <c r="A1118" s="18" t="s">
        <v>209</v>
      </c>
      <c r="B1118" s="18" t="s">
        <v>75</v>
      </c>
      <c r="C1118" s="7" t="s">
        <v>17</v>
      </c>
      <c r="D1118" s="7">
        <v>0</v>
      </c>
      <c r="E1118" s="7">
        <v>462.8800048828125</v>
      </c>
      <c r="F1118" s="7" t="s">
        <v>76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209</v>
      </c>
      <c r="B1119" s="18" t="s">
        <v>75</v>
      </c>
      <c r="C1119" s="7" t="s">
        <v>78</v>
      </c>
      <c r="D1119" s="7">
        <v>-3006</v>
      </c>
      <c r="E1119" s="7">
        <v>462.8800048828125</v>
      </c>
      <c r="F1119" s="7" t="s">
        <v>76</v>
      </c>
      <c r="G1119" s="7" t="s">
        <v>81</v>
      </c>
      <c r="H1119" s="7" t="s">
        <v>81</v>
      </c>
      <c r="I1119" s="7" t="s">
        <v>81</v>
      </c>
      <c r="J1119" s="7"/>
    </row>
    <row r="1120" spans="1:10" ht="15" customHeight="1">
      <c r="A1120" s="18" t="s">
        <v>209</v>
      </c>
      <c r="B1120" s="18" t="s">
        <v>75</v>
      </c>
      <c r="C1120" s="7" t="s">
        <v>79</v>
      </c>
      <c r="D1120" s="7">
        <v>54</v>
      </c>
      <c r="E1120" s="7">
        <v>462.8800048828125</v>
      </c>
      <c r="F1120" s="7" t="s">
        <v>76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209</v>
      </c>
      <c r="B1121" s="18" t="s">
        <v>75</v>
      </c>
      <c r="C1121" s="7" t="s">
        <v>80</v>
      </c>
      <c r="D1121" s="7">
        <v>1411.0899658203125</v>
      </c>
      <c r="E1121" s="7">
        <v>462.8800048828125</v>
      </c>
      <c r="F1121" s="7" t="s">
        <v>76</v>
      </c>
      <c r="G1121" s="7" t="s">
        <v>98</v>
      </c>
      <c r="H1121" s="7" t="s">
        <v>81</v>
      </c>
      <c r="I1121" s="7" t="s">
        <v>81</v>
      </c>
      <c r="J1121" s="7"/>
    </row>
    <row r="1122" spans="1:10" ht="15" customHeight="1">
      <c r="A1122" s="18" t="s">
        <v>209</v>
      </c>
      <c r="B1122" s="18" t="s">
        <v>75</v>
      </c>
      <c r="C1122" s="7" t="s">
        <v>35</v>
      </c>
      <c r="D1122" s="7">
        <v>2188.1201171875</v>
      </c>
      <c r="E1122" s="7">
        <v>462.8800048828125</v>
      </c>
      <c r="F1122" s="7" t="s">
        <v>76</v>
      </c>
      <c r="G1122" s="7" t="s">
        <v>77</v>
      </c>
      <c r="H1122" s="7" t="s">
        <v>77</v>
      </c>
      <c r="I1122" s="7" t="s">
        <v>77</v>
      </c>
      <c r="J1122" s="7"/>
    </row>
    <row r="1123" spans="1:10" ht="15" customHeight="1">
      <c r="A1123" s="18" t="s">
        <v>209</v>
      </c>
      <c r="B1123" s="18" t="s">
        <v>75</v>
      </c>
      <c r="C1123" s="7" t="s">
        <v>17</v>
      </c>
      <c r="D1123" s="7">
        <v>0</v>
      </c>
      <c r="E1123" s="7">
        <v>462.8800048828125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209</v>
      </c>
      <c r="B1124" s="18" t="s">
        <v>75</v>
      </c>
      <c r="C1124" s="7" t="s">
        <v>78</v>
      </c>
      <c r="D1124" s="7">
        <v>-2671</v>
      </c>
      <c r="E1124" s="7">
        <v>462.8800048828125</v>
      </c>
      <c r="F1124" s="7" t="s">
        <v>76</v>
      </c>
      <c r="G1124" s="7" t="s">
        <v>77</v>
      </c>
      <c r="H1124" s="7" t="s">
        <v>77</v>
      </c>
      <c r="I1124" s="7" t="s">
        <v>77</v>
      </c>
      <c r="J1124" s="7"/>
    </row>
    <row r="1125" spans="1:10" ht="15" customHeight="1">
      <c r="A1125" s="18" t="s">
        <v>209</v>
      </c>
      <c r="B1125" s="18" t="s">
        <v>75</v>
      </c>
      <c r="C1125" s="7" t="s">
        <v>79</v>
      </c>
      <c r="D1125" s="7">
        <v>80</v>
      </c>
      <c r="E1125" s="7">
        <v>462.8800048828125</v>
      </c>
      <c r="F1125" s="7" t="s">
        <v>76</v>
      </c>
      <c r="G1125" s="7" t="s">
        <v>77</v>
      </c>
      <c r="H1125" s="7" t="s">
        <v>77</v>
      </c>
      <c r="I1125" s="7" t="s">
        <v>77</v>
      </c>
      <c r="J1125" s="7"/>
    </row>
    <row r="1126" spans="1:10" ht="15" customHeight="1">
      <c r="A1126" s="18" t="s">
        <v>209</v>
      </c>
      <c r="B1126" s="18" t="s">
        <v>75</v>
      </c>
      <c r="C1126" s="7" t="s">
        <v>80</v>
      </c>
      <c r="D1126" s="7">
        <v>486.92001342773437</v>
      </c>
      <c r="E1126" s="7">
        <v>462.8800048828125</v>
      </c>
      <c r="F1126" s="7" t="s">
        <v>76</v>
      </c>
      <c r="G1126" s="7" t="s">
        <v>81</v>
      </c>
      <c r="H1126" s="7" t="s">
        <v>77</v>
      </c>
      <c r="I1126" s="7" t="s">
        <v>77</v>
      </c>
      <c r="J1126" s="7"/>
    </row>
    <row r="1127" spans="1:10" ht="15" customHeight="1">
      <c r="A1127" s="18" t="s">
        <v>209</v>
      </c>
      <c r="B1127" s="18" t="s">
        <v>75</v>
      </c>
      <c r="C1127" s="7" t="s">
        <v>35</v>
      </c>
      <c r="D1127" s="7">
        <v>4134.4501953125</v>
      </c>
      <c r="E1127" s="7">
        <v>462.8800048828125</v>
      </c>
      <c r="F1127" s="7" t="s">
        <v>76</v>
      </c>
      <c r="G1127" s="7" t="s">
        <v>82</v>
      </c>
      <c r="H1127" s="7" t="s">
        <v>82</v>
      </c>
      <c r="I1127" s="7" t="s">
        <v>82</v>
      </c>
      <c r="J1127" s="7"/>
    </row>
    <row r="1128" spans="1:10" ht="15" customHeight="1">
      <c r="A1128" s="18" t="s">
        <v>209</v>
      </c>
      <c r="B1128" s="18" t="s">
        <v>75</v>
      </c>
      <c r="C1128" s="7" t="s">
        <v>17</v>
      </c>
      <c r="D1128" s="7">
        <v>0</v>
      </c>
      <c r="E1128" s="7">
        <v>462.8800048828125</v>
      </c>
      <c r="F1128" s="7" t="s">
        <v>76</v>
      </c>
      <c r="G1128" s="7" t="s">
        <v>82</v>
      </c>
      <c r="H1128" s="7" t="s">
        <v>82</v>
      </c>
      <c r="I1128" s="7" t="s">
        <v>82</v>
      </c>
      <c r="J1128" s="7"/>
    </row>
    <row r="1129" spans="1:10" ht="15" customHeight="1">
      <c r="A1129" s="18" t="s">
        <v>209</v>
      </c>
      <c r="B1129" s="18" t="s">
        <v>75</v>
      </c>
      <c r="C1129" s="7" t="s">
        <v>78</v>
      </c>
      <c r="D1129" s="7">
        <v>-5329</v>
      </c>
      <c r="E1129" s="7">
        <v>462.8800048828125</v>
      </c>
      <c r="F1129" s="7" t="s">
        <v>76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209</v>
      </c>
      <c r="B1130" s="18" t="s">
        <v>75</v>
      </c>
      <c r="C1130" s="7" t="s">
        <v>79</v>
      </c>
      <c r="D1130" s="7">
        <v>27</v>
      </c>
      <c r="E1130" s="7">
        <v>462.8800048828125</v>
      </c>
      <c r="F1130" s="7" t="s">
        <v>76</v>
      </c>
      <c r="G1130" s="7" t="s">
        <v>82</v>
      </c>
      <c r="H1130" s="7" t="s">
        <v>82</v>
      </c>
      <c r="I1130" s="7" t="s">
        <v>82</v>
      </c>
      <c r="J1130" s="7"/>
    </row>
    <row r="1131" spans="1:10" ht="15" customHeight="1">
      <c r="A1131" s="18" t="s">
        <v>209</v>
      </c>
      <c r="B1131" s="18" t="s">
        <v>75</v>
      </c>
      <c r="C1131" s="7" t="s">
        <v>80</v>
      </c>
      <c r="D1131" s="7">
        <v>447.3599853515625</v>
      </c>
      <c r="E1131" s="7">
        <v>462.8800048828125</v>
      </c>
      <c r="F1131" s="7" t="s">
        <v>76</v>
      </c>
      <c r="G1131" s="7" t="s">
        <v>77</v>
      </c>
      <c r="H1131" s="7" t="s">
        <v>82</v>
      </c>
      <c r="I1131" s="7" t="s">
        <v>82</v>
      </c>
      <c r="J1131" s="7"/>
    </row>
    <row r="1132" spans="1:10" ht="15" customHeight="1">
      <c r="A1132" s="18" t="s">
        <v>209</v>
      </c>
      <c r="B1132" s="18" t="s">
        <v>75</v>
      </c>
      <c r="C1132" s="7" t="s">
        <v>35</v>
      </c>
      <c r="D1132" s="7">
        <v>1096.3800048828125</v>
      </c>
      <c r="E1132" s="7">
        <v>462.8800048828125</v>
      </c>
      <c r="F1132" s="7" t="s">
        <v>76</v>
      </c>
      <c r="G1132" s="7" t="s">
        <v>83</v>
      </c>
      <c r="H1132" s="7" t="s">
        <v>83</v>
      </c>
      <c r="I1132" s="7" t="s">
        <v>83</v>
      </c>
      <c r="J1132" s="7"/>
    </row>
    <row r="1133" spans="1:10" ht="15" customHeight="1">
      <c r="A1133" s="18" t="s">
        <v>209</v>
      </c>
      <c r="B1133" s="18" t="s">
        <v>75</v>
      </c>
      <c r="C1133" s="7" t="s">
        <v>17</v>
      </c>
      <c r="D1133" s="7">
        <v>0</v>
      </c>
      <c r="E1133" s="7">
        <v>462.8800048828125</v>
      </c>
      <c r="F1133" s="7" t="s">
        <v>76</v>
      </c>
      <c r="G1133" s="7" t="s">
        <v>83</v>
      </c>
      <c r="H1133" s="7" t="s">
        <v>83</v>
      </c>
      <c r="I1133" s="7" t="s">
        <v>83</v>
      </c>
      <c r="J1133" s="7"/>
    </row>
    <row r="1134" spans="1:10" ht="15" customHeight="1">
      <c r="A1134" s="18" t="s">
        <v>209</v>
      </c>
      <c r="B1134" s="18" t="s">
        <v>75</v>
      </c>
      <c r="C1134" s="7" t="s">
        <v>78</v>
      </c>
      <c r="D1134" s="7">
        <v>-486</v>
      </c>
      <c r="E1134" s="7">
        <v>462.8800048828125</v>
      </c>
      <c r="F1134" s="7" t="s">
        <v>76</v>
      </c>
      <c r="G1134" s="7" t="s">
        <v>83</v>
      </c>
      <c r="H1134" s="7" t="s">
        <v>83</v>
      </c>
      <c r="I1134" s="7" t="s">
        <v>83</v>
      </c>
      <c r="J1134" s="7"/>
    </row>
    <row r="1135" spans="1:10" ht="15" customHeight="1">
      <c r="A1135" s="18" t="s">
        <v>209</v>
      </c>
      <c r="B1135" s="18" t="s">
        <v>75</v>
      </c>
      <c r="C1135" s="7" t="s">
        <v>79</v>
      </c>
      <c r="D1135" s="7">
        <v>0</v>
      </c>
      <c r="E1135" s="7">
        <v>462.8800048828125</v>
      </c>
      <c r="F1135" s="7" t="s">
        <v>76</v>
      </c>
      <c r="G1135" s="7" t="s">
        <v>83</v>
      </c>
      <c r="H1135" s="7" t="s">
        <v>83</v>
      </c>
      <c r="I1135" s="7" t="s">
        <v>83</v>
      </c>
      <c r="J1135" s="7"/>
    </row>
    <row r="1136" spans="1:10" ht="15" customHeight="1">
      <c r="A1136" s="18" t="s">
        <v>209</v>
      </c>
      <c r="B1136" s="18" t="s">
        <v>75</v>
      </c>
      <c r="C1136" s="7" t="s">
        <v>80</v>
      </c>
      <c r="D1136" s="7">
        <v>1292.489990234375</v>
      </c>
      <c r="E1136" s="7">
        <v>462.8800048828125</v>
      </c>
      <c r="F1136" s="7" t="s">
        <v>76</v>
      </c>
      <c r="G1136" s="7" t="s">
        <v>82</v>
      </c>
      <c r="H1136" s="7" t="s">
        <v>83</v>
      </c>
      <c r="I1136" s="7" t="s">
        <v>83</v>
      </c>
      <c r="J1136" s="7"/>
    </row>
    <row r="1137" spans="1:10" ht="15" customHeight="1">
      <c r="A1137" s="18" t="s">
        <v>210</v>
      </c>
      <c r="B1137" s="18" t="s">
        <v>139</v>
      </c>
      <c r="C1137" s="7" t="s">
        <v>35</v>
      </c>
      <c r="D1137" s="7">
        <v>3281.010009765625</v>
      </c>
      <c r="E1137" s="7">
        <v>220.53999328613281</v>
      </c>
      <c r="F1137" s="7" t="s">
        <v>76</v>
      </c>
      <c r="G1137" s="7" t="s">
        <v>83</v>
      </c>
      <c r="H1137" s="7" t="s">
        <v>83</v>
      </c>
      <c r="I1137" s="7" t="s">
        <v>83</v>
      </c>
      <c r="J1137" s="7"/>
    </row>
    <row r="1138" spans="1:10" ht="15" customHeight="1">
      <c r="A1138" s="18" t="s">
        <v>210</v>
      </c>
      <c r="B1138" s="18" t="s">
        <v>139</v>
      </c>
      <c r="C1138" s="7" t="s">
        <v>17</v>
      </c>
      <c r="D1138" s="7">
        <v>-0.60000002384185791</v>
      </c>
      <c r="E1138" s="7">
        <v>220.53999328613281</v>
      </c>
      <c r="F1138" s="7" t="s">
        <v>76</v>
      </c>
      <c r="G1138" s="7" t="s">
        <v>83</v>
      </c>
      <c r="H1138" s="7" t="s">
        <v>83</v>
      </c>
      <c r="I1138" s="7" t="s">
        <v>83</v>
      </c>
      <c r="J1138" s="7"/>
    </row>
    <row r="1139" spans="1:10" ht="15" customHeight="1">
      <c r="A1139" s="18" t="s">
        <v>210</v>
      </c>
      <c r="B1139" s="18" t="s">
        <v>139</v>
      </c>
      <c r="C1139" s="7" t="s">
        <v>78</v>
      </c>
      <c r="D1139" s="7">
        <v>-3728</v>
      </c>
      <c r="E1139" s="7">
        <v>220.53999328613281</v>
      </c>
      <c r="F1139" s="7" t="s">
        <v>76</v>
      </c>
      <c r="G1139" s="7" t="s">
        <v>83</v>
      </c>
      <c r="H1139" s="7" t="s">
        <v>83</v>
      </c>
      <c r="I1139" s="7" t="s">
        <v>83</v>
      </c>
      <c r="J1139" s="7"/>
    </row>
    <row r="1140" spans="1:10" ht="15" customHeight="1">
      <c r="A1140" s="18" t="s">
        <v>210</v>
      </c>
      <c r="B1140" s="18" t="s">
        <v>139</v>
      </c>
      <c r="C1140" s="7" t="s">
        <v>79</v>
      </c>
      <c r="D1140" s="7">
        <v>81</v>
      </c>
      <c r="E1140" s="7">
        <v>220.53999328613281</v>
      </c>
      <c r="F1140" s="7" t="s">
        <v>76</v>
      </c>
      <c r="G1140" s="7" t="s">
        <v>83</v>
      </c>
      <c r="H1140" s="7" t="s">
        <v>83</v>
      </c>
      <c r="I1140" s="7" t="s">
        <v>83</v>
      </c>
      <c r="J1140" s="7"/>
    </row>
    <row r="1141" spans="1:10" ht="15" customHeight="1">
      <c r="A1141" s="18" t="s">
        <v>210</v>
      </c>
      <c r="B1141" s="18" t="s">
        <v>139</v>
      </c>
      <c r="C1141" s="7" t="s">
        <v>80</v>
      </c>
      <c r="D1141" s="7">
        <v>489.20001220703125</v>
      </c>
      <c r="E1141" s="7">
        <v>220.53999328613281</v>
      </c>
      <c r="F1141" s="7" t="s">
        <v>76</v>
      </c>
      <c r="G1141" s="7" t="s">
        <v>82</v>
      </c>
      <c r="H1141" s="7" t="s">
        <v>83</v>
      </c>
      <c r="I1141" s="7" t="s">
        <v>83</v>
      </c>
      <c r="J1141" s="7"/>
    </row>
    <row r="1142" spans="1:10" ht="15" customHeight="1">
      <c r="A1142" s="18" t="s">
        <v>211</v>
      </c>
      <c r="B1142" s="18" t="s">
        <v>75</v>
      </c>
      <c r="C1142" s="7" t="s">
        <v>35</v>
      </c>
      <c r="D1142" s="7">
        <v>2398.510009765625</v>
      </c>
      <c r="E1142" s="7">
        <v>141.66000366210937</v>
      </c>
      <c r="F1142" s="7" t="s">
        <v>76</v>
      </c>
      <c r="G1142" s="7" t="s">
        <v>128</v>
      </c>
      <c r="H1142" s="7" t="s">
        <v>128</v>
      </c>
      <c r="I1142" s="7" t="s">
        <v>128</v>
      </c>
      <c r="J1142" s="7"/>
    </row>
    <row r="1143" spans="1:10" ht="15" customHeight="1">
      <c r="A1143" s="18" t="s">
        <v>211</v>
      </c>
      <c r="B1143" s="18" t="s">
        <v>75</v>
      </c>
      <c r="C1143" s="7" t="s">
        <v>17</v>
      </c>
      <c r="D1143" s="7">
        <v>0</v>
      </c>
      <c r="E1143" s="7">
        <v>141.66000366210937</v>
      </c>
      <c r="F1143" s="7" t="s">
        <v>76</v>
      </c>
      <c r="G1143" s="7" t="s">
        <v>128</v>
      </c>
      <c r="H1143" s="7" t="s">
        <v>128</v>
      </c>
      <c r="I1143" s="7" t="s">
        <v>128</v>
      </c>
      <c r="J1143" s="7"/>
    </row>
    <row r="1144" spans="1:10" ht="15" customHeight="1">
      <c r="A1144" s="18" t="s">
        <v>211</v>
      </c>
      <c r="B1144" s="18" t="s">
        <v>75</v>
      </c>
      <c r="C1144" s="7" t="s">
        <v>78</v>
      </c>
      <c r="D1144" s="7">
        <v>-2988</v>
      </c>
      <c r="E1144" s="7">
        <v>141.66000366210937</v>
      </c>
      <c r="F1144" s="7" t="s">
        <v>76</v>
      </c>
      <c r="G1144" s="7" t="s">
        <v>128</v>
      </c>
      <c r="H1144" s="7" t="s">
        <v>128</v>
      </c>
      <c r="I1144" s="7" t="s">
        <v>128</v>
      </c>
      <c r="J1144" s="7"/>
    </row>
    <row r="1145" spans="1:10" ht="15" customHeight="1">
      <c r="A1145" s="18" t="s">
        <v>211</v>
      </c>
      <c r="B1145" s="18" t="s">
        <v>75</v>
      </c>
      <c r="C1145" s="7" t="s">
        <v>79</v>
      </c>
      <c r="D1145" s="7">
        <v>0</v>
      </c>
      <c r="E1145" s="7">
        <v>141.66000366210937</v>
      </c>
      <c r="F1145" s="7" t="s">
        <v>76</v>
      </c>
      <c r="G1145" s="7" t="s">
        <v>128</v>
      </c>
      <c r="H1145" s="7" t="s">
        <v>128</v>
      </c>
      <c r="I1145" s="7" t="s">
        <v>128</v>
      </c>
      <c r="J1145" s="7"/>
    </row>
    <row r="1146" spans="1:10" ht="15" customHeight="1">
      <c r="A1146" s="18" t="s">
        <v>211</v>
      </c>
      <c r="B1146" s="18" t="s">
        <v>75</v>
      </c>
      <c r="C1146" s="7" t="s">
        <v>80</v>
      </c>
      <c r="D1146" s="7">
        <v>1260.800048828125</v>
      </c>
      <c r="E1146" s="7">
        <v>141.66000366210937</v>
      </c>
      <c r="F1146" s="7" t="s">
        <v>76</v>
      </c>
      <c r="G1146" s="7" t="s">
        <v>127</v>
      </c>
      <c r="H1146" s="7" t="s">
        <v>128</v>
      </c>
      <c r="I1146" s="7" t="s">
        <v>128</v>
      </c>
      <c r="J1146" s="7"/>
    </row>
    <row r="1147" spans="1:10" ht="15" customHeight="1">
      <c r="A1147" s="18" t="s">
        <v>211</v>
      </c>
      <c r="B1147" s="18" t="s">
        <v>75</v>
      </c>
      <c r="C1147" s="7" t="s">
        <v>35</v>
      </c>
      <c r="D1147" s="7">
        <v>1554.6700439453125</v>
      </c>
      <c r="E1147" s="7">
        <v>141.66000366210937</v>
      </c>
      <c r="F1147" s="7" t="s">
        <v>76</v>
      </c>
      <c r="G1147" s="7" t="s">
        <v>129</v>
      </c>
      <c r="H1147" s="7" t="s">
        <v>129</v>
      </c>
      <c r="I1147" s="7" t="s">
        <v>129</v>
      </c>
      <c r="J1147" s="7"/>
    </row>
    <row r="1148" spans="1:10" ht="15" customHeight="1">
      <c r="A1148" s="18" t="s">
        <v>211</v>
      </c>
      <c r="B1148" s="18" t="s">
        <v>75</v>
      </c>
      <c r="C1148" s="7" t="s">
        <v>17</v>
      </c>
      <c r="D1148" s="7">
        <v>0</v>
      </c>
      <c r="E1148" s="7">
        <v>141.66000366210937</v>
      </c>
      <c r="F1148" s="7" t="s">
        <v>76</v>
      </c>
      <c r="G1148" s="7" t="s">
        <v>129</v>
      </c>
      <c r="H1148" s="7" t="s">
        <v>129</v>
      </c>
      <c r="I1148" s="7" t="s">
        <v>129</v>
      </c>
      <c r="J1148" s="7"/>
    </row>
    <row r="1149" spans="1:10" ht="15" customHeight="1">
      <c r="A1149" s="18" t="s">
        <v>211</v>
      </c>
      <c r="B1149" s="18" t="s">
        <v>75</v>
      </c>
      <c r="C1149" s="7" t="s">
        <v>78</v>
      </c>
      <c r="D1149" s="7">
        <v>-1507</v>
      </c>
      <c r="E1149" s="7">
        <v>141.66000366210937</v>
      </c>
      <c r="F1149" s="7" t="s">
        <v>76</v>
      </c>
      <c r="G1149" s="7" t="s">
        <v>129</v>
      </c>
      <c r="H1149" s="7" t="s">
        <v>129</v>
      </c>
      <c r="I1149" s="7" t="s">
        <v>129</v>
      </c>
      <c r="J1149" s="7"/>
    </row>
    <row r="1150" spans="1:10" ht="15" customHeight="1">
      <c r="A1150" s="18" t="s">
        <v>211</v>
      </c>
      <c r="B1150" s="18" t="s">
        <v>75</v>
      </c>
      <c r="C1150" s="7" t="s">
        <v>79</v>
      </c>
      <c r="D1150" s="7">
        <v>0</v>
      </c>
      <c r="E1150" s="7">
        <v>141.66000366210937</v>
      </c>
      <c r="F1150" s="7" t="s">
        <v>76</v>
      </c>
      <c r="G1150" s="7" t="s">
        <v>129</v>
      </c>
      <c r="H1150" s="7" t="s">
        <v>129</v>
      </c>
      <c r="I1150" s="7" t="s">
        <v>129</v>
      </c>
      <c r="J1150" s="7"/>
    </row>
    <row r="1151" spans="1:10" ht="15" customHeight="1">
      <c r="A1151" s="18" t="s">
        <v>211</v>
      </c>
      <c r="B1151" s="18" t="s">
        <v>75</v>
      </c>
      <c r="C1151" s="7" t="s">
        <v>80</v>
      </c>
      <c r="D1151" s="7">
        <v>239.07000732421875</v>
      </c>
      <c r="E1151" s="7">
        <v>141.66000366210937</v>
      </c>
      <c r="F1151" s="7" t="s">
        <v>76</v>
      </c>
      <c r="G1151" s="7" t="s">
        <v>128</v>
      </c>
      <c r="H1151" s="7" t="s">
        <v>129</v>
      </c>
      <c r="I1151" s="7" t="s">
        <v>129</v>
      </c>
      <c r="J1151" s="7"/>
    </row>
    <row r="1152" spans="1:10" ht="15" customHeight="1">
      <c r="A1152" s="18" t="s">
        <v>211</v>
      </c>
      <c r="B1152" s="18" t="s">
        <v>75</v>
      </c>
      <c r="C1152" s="7" t="s">
        <v>35</v>
      </c>
      <c r="D1152" s="7">
        <v>4164.06005859375</v>
      </c>
      <c r="E1152" s="7">
        <v>141.66000366210937</v>
      </c>
      <c r="F1152" s="7" t="s">
        <v>76</v>
      </c>
      <c r="G1152" s="7" t="s">
        <v>130</v>
      </c>
      <c r="H1152" s="7" t="s">
        <v>130</v>
      </c>
      <c r="I1152" s="7" t="s">
        <v>130</v>
      </c>
      <c r="J1152" s="7"/>
    </row>
    <row r="1153" spans="1:10" ht="15" customHeight="1">
      <c r="A1153" s="18" t="s">
        <v>211</v>
      </c>
      <c r="B1153" s="18" t="s">
        <v>75</v>
      </c>
      <c r="C1153" s="7" t="s">
        <v>17</v>
      </c>
      <c r="D1153" s="7">
        <v>0</v>
      </c>
      <c r="E1153" s="7">
        <v>141.66000366210937</v>
      </c>
      <c r="F1153" s="7" t="s">
        <v>76</v>
      </c>
      <c r="G1153" s="7" t="s">
        <v>130</v>
      </c>
      <c r="H1153" s="7" t="s">
        <v>130</v>
      </c>
      <c r="I1153" s="7" t="s">
        <v>130</v>
      </c>
      <c r="J1153" s="7"/>
    </row>
    <row r="1154" spans="1:10" ht="15" customHeight="1">
      <c r="A1154" s="18" t="s">
        <v>211</v>
      </c>
      <c r="B1154" s="18" t="s">
        <v>75</v>
      </c>
      <c r="C1154" s="7" t="s">
        <v>78</v>
      </c>
      <c r="D1154" s="7">
        <v>-5723</v>
      </c>
      <c r="E1154" s="7">
        <v>141.66000366210937</v>
      </c>
      <c r="F1154" s="7" t="s">
        <v>76</v>
      </c>
      <c r="G1154" s="7" t="s">
        <v>130</v>
      </c>
      <c r="H1154" s="7" t="s">
        <v>130</v>
      </c>
      <c r="I1154" s="7" t="s">
        <v>130</v>
      </c>
      <c r="J1154" s="7"/>
    </row>
    <row r="1155" spans="1:10" ht="15" customHeight="1">
      <c r="A1155" s="18" t="s">
        <v>211</v>
      </c>
      <c r="B1155" s="18" t="s">
        <v>75</v>
      </c>
      <c r="C1155" s="7" t="s">
        <v>79</v>
      </c>
      <c r="D1155" s="7">
        <v>154</v>
      </c>
      <c r="E1155" s="7">
        <v>141.66000366210937</v>
      </c>
      <c r="F1155" s="7" t="s">
        <v>76</v>
      </c>
      <c r="G1155" s="7" t="s">
        <v>130</v>
      </c>
      <c r="H1155" s="7" t="s">
        <v>130</v>
      </c>
      <c r="I1155" s="7" t="s">
        <v>130</v>
      </c>
      <c r="J1155" s="7"/>
    </row>
    <row r="1156" spans="1:10" ht="15" customHeight="1">
      <c r="A1156" s="18" t="s">
        <v>211</v>
      </c>
      <c r="B1156" s="18" t="s">
        <v>75</v>
      </c>
      <c r="C1156" s="7" t="s">
        <v>92</v>
      </c>
      <c r="D1156" s="7">
        <v>-60</v>
      </c>
      <c r="E1156" s="7">
        <v>141.66000366210937</v>
      </c>
      <c r="F1156" s="7" t="s">
        <v>76</v>
      </c>
      <c r="G1156" s="7" t="s">
        <v>129</v>
      </c>
      <c r="H1156" s="7" t="s">
        <v>130</v>
      </c>
      <c r="I1156" s="7" t="s">
        <v>130</v>
      </c>
      <c r="J1156" s="7"/>
    </row>
    <row r="1157" spans="1:10" ht="15" customHeight="1">
      <c r="A1157" s="18" t="s">
        <v>211</v>
      </c>
      <c r="B1157" s="18" t="s">
        <v>75</v>
      </c>
      <c r="C1157" s="7" t="s">
        <v>80</v>
      </c>
      <c r="D1157" s="7">
        <v>203.27999877929687</v>
      </c>
      <c r="E1157" s="7">
        <v>141.66000366210937</v>
      </c>
      <c r="F1157" s="7" t="s">
        <v>76</v>
      </c>
      <c r="G1157" s="7" t="s">
        <v>129</v>
      </c>
      <c r="H1157" s="7" t="s">
        <v>130</v>
      </c>
      <c r="I1157" s="7" t="s">
        <v>130</v>
      </c>
      <c r="J1157" s="7"/>
    </row>
    <row r="1158" spans="1:10" ht="15" customHeight="1">
      <c r="A1158" s="18" t="s">
        <v>211</v>
      </c>
      <c r="B1158" s="18" t="s">
        <v>75</v>
      </c>
      <c r="C1158" s="7" t="s">
        <v>35</v>
      </c>
      <c r="D1158" s="7">
        <v>3555.919921875</v>
      </c>
      <c r="E1158" s="7">
        <v>141.66000366210937</v>
      </c>
      <c r="F1158" s="7" t="s">
        <v>76</v>
      </c>
      <c r="G1158" s="7" t="s">
        <v>93</v>
      </c>
      <c r="H1158" s="7" t="s">
        <v>93</v>
      </c>
      <c r="I1158" s="7" t="s">
        <v>93</v>
      </c>
      <c r="J1158" s="7"/>
    </row>
    <row r="1159" spans="1:10" ht="15" customHeight="1">
      <c r="A1159" s="18" t="s">
        <v>211</v>
      </c>
      <c r="B1159" s="18" t="s">
        <v>75</v>
      </c>
      <c r="C1159" s="7" t="s">
        <v>17</v>
      </c>
      <c r="D1159" s="7">
        <v>0</v>
      </c>
      <c r="E1159" s="7">
        <v>141.66000366210937</v>
      </c>
      <c r="F1159" s="7" t="s">
        <v>76</v>
      </c>
      <c r="G1159" s="7" t="s">
        <v>93</v>
      </c>
      <c r="H1159" s="7" t="s">
        <v>93</v>
      </c>
      <c r="I1159" s="7" t="s">
        <v>93</v>
      </c>
      <c r="J1159" s="7"/>
    </row>
    <row r="1160" spans="1:10" ht="15" customHeight="1">
      <c r="A1160" s="18" t="s">
        <v>211</v>
      </c>
      <c r="B1160" s="18" t="s">
        <v>75</v>
      </c>
      <c r="C1160" s="7" t="s">
        <v>78</v>
      </c>
      <c r="D1160" s="7">
        <v>-3795</v>
      </c>
      <c r="E1160" s="7">
        <v>141.66000366210937</v>
      </c>
      <c r="F1160" s="7" t="s">
        <v>76</v>
      </c>
      <c r="G1160" s="7" t="s">
        <v>93</v>
      </c>
      <c r="H1160" s="7" t="s">
        <v>93</v>
      </c>
      <c r="I1160" s="7" t="s">
        <v>93</v>
      </c>
      <c r="J1160" s="7"/>
    </row>
    <row r="1161" spans="1:10" ht="15" customHeight="1">
      <c r="A1161" s="18" t="s">
        <v>211</v>
      </c>
      <c r="B1161" s="18" t="s">
        <v>75</v>
      </c>
      <c r="C1161" s="7" t="s">
        <v>79</v>
      </c>
      <c r="D1161" s="7">
        <v>35</v>
      </c>
      <c r="E1161" s="7">
        <v>141.66000366210937</v>
      </c>
      <c r="F1161" s="7" t="s">
        <v>76</v>
      </c>
      <c r="G1161" s="7" t="s">
        <v>93</v>
      </c>
      <c r="H1161" s="7" t="s">
        <v>93</v>
      </c>
      <c r="I1161" s="7" t="s">
        <v>93</v>
      </c>
      <c r="J1161" s="7"/>
    </row>
    <row r="1162" spans="1:10" ht="15" customHeight="1">
      <c r="A1162" s="18" t="s">
        <v>211</v>
      </c>
      <c r="B1162" s="18" t="s">
        <v>75</v>
      </c>
      <c r="C1162" s="7" t="s">
        <v>92</v>
      </c>
      <c r="D1162" s="7">
        <v>-60</v>
      </c>
      <c r="E1162" s="7">
        <v>141.66000366210937</v>
      </c>
      <c r="F1162" s="7" t="s">
        <v>76</v>
      </c>
      <c r="G1162" s="7" t="s">
        <v>130</v>
      </c>
      <c r="H1162" s="7" t="s">
        <v>93</v>
      </c>
      <c r="I1162" s="7" t="s">
        <v>93</v>
      </c>
      <c r="J1162" s="7"/>
    </row>
    <row r="1163" spans="1:10" ht="15" customHeight="1">
      <c r="A1163" s="18" t="s">
        <v>211</v>
      </c>
      <c r="B1163" s="18" t="s">
        <v>75</v>
      </c>
      <c r="C1163" s="7" t="s">
        <v>80</v>
      </c>
      <c r="D1163" s="7">
        <v>1263.1800537109375</v>
      </c>
      <c r="E1163" s="7">
        <v>141.66000366210937</v>
      </c>
      <c r="F1163" s="7" t="s">
        <v>76</v>
      </c>
      <c r="G1163" s="7" t="s">
        <v>130</v>
      </c>
      <c r="H1163" s="7" t="s">
        <v>93</v>
      </c>
      <c r="I1163" s="7" t="s">
        <v>93</v>
      </c>
      <c r="J1163" s="7"/>
    </row>
    <row r="1164" spans="1:10" ht="15" customHeight="1">
      <c r="A1164" s="18" t="s">
        <v>211</v>
      </c>
      <c r="B1164" s="18" t="s">
        <v>75</v>
      </c>
      <c r="C1164" s="7" t="s">
        <v>35</v>
      </c>
      <c r="D1164" s="7">
        <v>924.25</v>
      </c>
      <c r="E1164" s="7">
        <v>141.66000366210937</v>
      </c>
      <c r="F1164" s="7" t="s">
        <v>76</v>
      </c>
      <c r="G1164" s="7" t="s">
        <v>131</v>
      </c>
      <c r="H1164" s="7" t="s">
        <v>131</v>
      </c>
      <c r="I1164" s="7" t="s">
        <v>131</v>
      </c>
      <c r="J1164" s="7"/>
    </row>
    <row r="1165" spans="1:10" ht="15" customHeight="1">
      <c r="A1165" s="18" t="s">
        <v>211</v>
      </c>
      <c r="B1165" s="18" t="s">
        <v>75</v>
      </c>
      <c r="C1165" s="7" t="s">
        <v>17</v>
      </c>
      <c r="D1165" s="7">
        <v>0</v>
      </c>
      <c r="E1165" s="7">
        <v>141.66000366210937</v>
      </c>
      <c r="F1165" s="7" t="s">
        <v>76</v>
      </c>
      <c r="G1165" s="7" t="s">
        <v>131</v>
      </c>
      <c r="H1165" s="7" t="s">
        <v>131</v>
      </c>
      <c r="I1165" s="7" t="s">
        <v>131</v>
      </c>
      <c r="J1165" s="7"/>
    </row>
    <row r="1166" spans="1:10" ht="15" customHeight="1">
      <c r="A1166" s="18" t="s">
        <v>211</v>
      </c>
      <c r="B1166" s="18" t="s">
        <v>75</v>
      </c>
      <c r="C1166" s="7" t="s">
        <v>78</v>
      </c>
      <c r="D1166" s="7">
        <v>-1264</v>
      </c>
      <c r="E1166" s="7">
        <v>141.66000366210937</v>
      </c>
      <c r="F1166" s="7" t="s">
        <v>76</v>
      </c>
      <c r="G1166" s="7" t="s">
        <v>131</v>
      </c>
      <c r="H1166" s="7" t="s">
        <v>131</v>
      </c>
      <c r="I1166" s="7" t="s">
        <v>131</v>
      </c>
      <c r="J1166" s="7"/>
    </row>
    <row r="1167" spans="1:10" ht="15" customHeight="1">
      <c r="A1167" s="18" t="s">
        <v>211</v>
      </c>
      <c r="B1167" s="18" t="s">
        <v>75</v>
      </c>
      <c r="C1167" s="7" t="s">
        <v>79</v>
      </c>
      <c r="D1167" s="7">
        <v>0</v>
      </c>
      <c r="E1167" s="7">
        <v>141.66000366210937</v>
      </c>
      <c r="F1167" s="7" t="s">
        <v>76</v>
      </c>
      <c r="G1167" s="7" t="s">
        <v>131</v>
      </c>
      <c r="H1167" s="7" t="s">
        <v>131</v>
      </c>
      <c r="I1167" s="7" t="s">
        <v>131</v>
      </c>
      <c r="J1167" s="7"/>
    </row>
    <row r="1168" spans="1:10" ht="15" customHeight="1">
      <c r="A1168" s="18" t="s">
        <v>211</v>
      </c>
      <c r="B1168" s="18" t="s">
        <v>75</v>
      </c>
      <c r="C1168" s="7" t="s">
        <v>92</v>
      </c>
      <c r="D1168" s="7">
        <v>-60</v>
      </c>
      <c r="E1168" s="7">
        <v>141.66000366210937</v>
      </c>
      <c r="F1168" s="7" t="s">
        <v>76</v>
      </c>
      <c r="G1168" s="7" t="s">
        <v>93</v>
      </c>
      <c r="H1168" s="7" t="s">
        <v>131</v>
      </c>
      <c r="I1168" s="7" t="s">
        <v>131</v>
      </c>
      <c r="J1168" s="7"/>
    </row>
    <row r="1169" spans="1:10" ht="15" customHeight="1">
      <c r="A1169" s="18" t="s">
        <v>211</v>
      </c>
      <c r="B1169" s="18" t="s">
        <v>75</v>
      </c>
      <c r="C1169" s="7" t="s">
        <v>80</v>
      </c>
      <c r="D1169" s="7">
        <v>241.6300048828125</v>
      </c>
      <c r="E1169" s="7">
        <v>141.66000366210937</v>
      </c>
      <c r="F1169" s="7" t="s">
        <v>76</v>
      </c>
      <c r="G1169" s="7" t="s">
        <v>93</v>
      </c>
      <c r="H1169" s="7" t="s">
        <v>131</v>
      </c>
      <c r="I1169" s="7" t="s">
        <v>131</v>
      </c>
      <c r="J1169" s="7"/>
    </row>
    <row r="1170" spans="1:10" ht="15" customHeight="1">
      <c r="A1170" s="18" t="s">
        <v>211</v>
      </c>
      <c r="B1170" s="18" t="s">
        <v>75</v>
      </c>
      <c r="C1170" s="7" t="s">
        <v>154</v>
      </c>
      <c r="D1170" s="7">
        <v>-500</v>
      </c>
      <c r="E1170" s="7">
        <v>141.66000366210937</v>
      </c>
      <c r="F1170" s="7" t="s">
        <v>76</v>
      </c>
      <c r="G1170" s="7" t="s">
        <v>131</v>
      </c>
      <c r="H1170" s="7" t="s">
        <v>131</v>
      </c>
      <c r="I1170" s="7" t="s">
        <v>131</v>
      </c>
      <c r="J1170" s="7"/>
    </row>
    <row r="1171" spans="1:10" ht="15" customHeight="1">
      <c r="A1171" s="18" t="s">
        <v>211</v>
      </c>
      <c r="B1171" s="18" t="s">
        <v>75</v>
      </c>
      <c r="C1171" s="7" t="s">
        <v>35</v>
      </c>
      <c r="D1171" s="7">
        <v>3804.0400390625</v>
      </c>
      <c r="E1171" s="7">
        <v>141.66000366210937</v>
      </c>
      <c r="F1171" s="7" t="s">
        <v>76</v>
      </c>
      <c r="G1171" s="7" t="s">
        <v>99</v>
      </c>
      <c r="H1171" s="7" t="s">
        <v>99</v>
      </c>
      <c r="I1171" s="7" t="s">
        <v>99</v>
      </c>
      <c r="J1171" s="7"/>
    </row>
    <row r="1172" spans="1:10" ht="15" customHeight="1">
      <c r="A1172" s="18" t="s">
        <v>211</v>
      </c>
      <c r="B1172" s="18" t="s">
        <v>75</v>
      </c>
      <c r="C1172" s="7" t="s">
        <v>17</v>
      </c>
      <c r="D1172" s="7">
        <v>-0.57999998331069946</v>
      </c>
      <c r="E1172" s="7">
        <v>141.66000366210937</v>
      </c>
      <c r="F1172" s="7" t="s">
        <v>76</v>
      </c>
      <c r="G1172" s="7" t="s">
        <v>99</v>
      </c>
      <c r="H1172" s="7" t="s">
        <v>99</v>
      </c>
      <c r="I1172" s="7" t="s">
        <v>99</v>
      </c>
      <c r="J1172" s="7"/>
    </row>
    <row r="1173" spans="1:10" ht="15" customHeight="1">
      <c r="A1173" s="18" t="s">
        <v>211</v>
      </c>
      <c r="B1173" s="18" t="s">
        <v>75</v>
      </c>
      <c r="C1173" s="7" t="s">
        <v>78</v>
      </c>
      <c r="D1173" s="7">
        <v>-4938</v>
      </c>
      <c r="E1173" s="7">
        <v>141.66000366210937</v>
      </c>
      <c r="F1173" s="7" t="s">
        <v>76</v>
      </c>
      <c r="G1173" s="7" t="s">
        <v>99</v>
      </c>
      <c r="H1173" s="7" t="s">
        <v>99</v>
      </c>
      <c r="I1173" s="7" t="s">
        <v>99</v>
      </c>
      <c r="J1173" s="7"/>
    </row>
    <row r="1174" spans="1:10" ht="15" customHeight="1">
      <c r="A1174" s="18" t="s">
        <v>211</v>
      </c>
      <c r="B1174" s="18" t="s">
        <v>75</v>
      </c>
      <c r="C1174" s="7" t="s">
        <v>79</v>
      </c>
      <c r="D1174" s="7">
        <v>27</v>
      </c>
      <c r="E1174" s="7">
        <v>141.66000366210937</v>
      </c>
      <c r="F1174" s="7" t="s">
        <v>76</v>
      </c>
      <c r="G1174" s="7" t="s">
        <v>99</v>
      </c>
      <c r="H1174" s="7" t="s">
        <v>99</v>
      </c>
      <c r="I1174" s="7" t="s">
        <v>99</v>
      </c>
      <c r="J1174" s="7"/>
    </row>
    <row r="1175" spans="1:10" ht="15" customHeight="1">
      <c r="A1175" s="18" t="s">
        <v>211</v>
      </c>
      <c r="B1175" s="18" t="s">
        <v>75</v>
      </c>
      <c r="C1175" s="7" t="s">
        <v>92</v>
      </c>
      <c r="D1175" s="7">
        <v>-60</v>
      </c>
      <c r="E1175" s="7">
        <v>141.66000366210937</v>
      </c>
      <c r="F1175" s="7" t="s">
        <v>76</v>
      </c>
      <c r="G1175" s="7" t="s">
        <v>131</v>
      </c>
      <c r="H1175" s="7" t="s">
        <v>99</v>
      </c>
      <c r="I1175" s="7" t="s">
        <v>99</v>
      </c>
      <c r="J1175" s="7"/>
    </row>
    <row r="1176" spans="1:10" ht="15" customHeight="1">
      <c r="A1176" s="18" t="s">
        <v>211</v>
      </c>
      <c r="B1176" s="18" t="s">
        <v>75</v>
      </c>
      <c r="C1176" s="7" t="s">
        <v>80</v>
      </c>
      <c r="D1176" s="7">
        <v>35.389999389648437</v>
      </c>
      <c r="E1176" s="7">
        <v>141.66000366210937</v>
      </c>
      <c r="F1176" s="7" t="s">
        <v>76</v>
      </c>
      <c r="G1176" s="7" t="s">
        <v>131</v>
      </c>
      <c r="H1176" s="7" t="s">
        <v>99</v>
      </c>
      <c r="I1176" s="7" t="s">
        <v>99</v>
      </c>
      <c r="J1176" s="7"/>
    </row>
    <row r="1177" spans="1:10" ht="15" customHeight="1">
      <c r="A1177" s="18" t="s">
        <v>211</v>
      </c>
      <c r="B1177" s="18" t="s">
        <v>75</v>
      </c>
      <c r="C1177" s="7" t="s">
        <v>35</v>
      </c>
      <c r="D1177" s="7">
        <v>3803.199951171875</v>
      </c>
      <c r="E1177" s="7">
        <v>141.66000366210937</v>
      </c>
      <c r="F1177" s="7" t="s">
        <v>76</v>
      </c>
      <c r="G1177" s="7" t="s">
        <v>98</v>
      </c>
      <c r="H1177" s="7" t="s">
        <v>98</v>
      </c>
      <c r="I1177" s="7" t="s">
        <v>98</v>
      </c>
      <c r="J1177" s="7"/>
    </row>
    <row r="1178" spans="1:10" ht="15" customHeight="1">
      <c r="A1178" s="18" t="s">
        <v>211</v>
      </c>
      <c r="B1178" s="18" t="s">
        <v>75</v>
      </c>
      <c r="C1178" s="7" t="s">
        <v>17</v>
      </c>
      <c r="D1178" s="7">
        <v>0</v>
      </c>
      <c r="E1178" s="7">
        <v>141.66000366210937</v>
      </c>
      <c r="F1178" s="7" t="s">
        <v>76</v>
      </c>
      <c r="G1178" s="7" t="s">
        <v>98</v>
      </c>
      <c r="H1178" s="7" t="s">
        <v>98</v>
      </c>
      <c r="I1178" s="7" t="s">
        <v>98</v>
      </c>
      <c r="J1178" s="7"/>
    </row>
    <row r="1179" spans="1:10" ht="15" customHeight="1">
      <c r="A1179" s="18" t="s">
        <v>211</v>
      </c>
      <c r="B1179" s="18" t="s">
        <v>75</v>
      </c>
      <c r="C1179" s="7" t="s">
        <v>78</v>
      </c>
      <c r="D1179" s="7">
        <v>-4624</v>
      </c>
      <c r="E1179" s="7">
        <v>141.66000366210937</v>
      </c>
      <c r="F1179" s="7" t="s">
        <v>76</v>
      </c>
      <c r="G1179" s="7" t="s">
        <v>98</v>
      </c>
      <c r="H1179" s="7" t="s">
        <v>98</v>
      </c>
      <c r="I1179" s="7" t="s">
        <v>98</v>
      </c>
      <c r="J1179" s="7"/>
    </row>
    <row r="1180" spans="1:10" ht="15" customHeight="1">
      <c r="A1180" s="18" t="s">
        <v>211</v>
      </c>
      <c r="B1180" s="18" t="s">
        <v>75</v>
      </c>
      <c r="C1180" s="7" t="s">
        <v>79</v>
      </c>
      <c r="D1180" s="7">
        <v>94</v>
      </c>
      <c r="E1180" s="7">
        <v>141.66000366210937</v>
      </c>
      <c r="F1180" s="7" t="s">
        <v>76</v>
      </c>
      <c r="G1180" s="7" t="s">
        <v>98</v>
      </c>
      <c r="H1180" s="7" t="s">
        <v>98</v>
      </c>
      <c r="I1180" s="7" t="s">
        <v>98</v>
      </c>
      <c r="J1180" s="7"/>
    </row>
    <row r="1181" spans="1:10" ht="15" customHeight="1">
      <c r="A1181" s="18" t="s">
        <v>211</v>
      </c>
      <c r="B1181" s="18" t="s">
        <v>75</v>
      </c>
      <c r="C1181" s="7" t="s">
        <v>92</v>
      </c>
      <c r="D1181" s="7">
        <v>-60</v>
      </c>
      <c r="E1181" s="7">
        <v>141.66000366210937</v>
      </c>
      <c r="F1181" s="7" t="s">
        <v>76</v>
      </c>
      <c r="G1181" s="7" t="s">
        <v>99</v>
      </c>
      <c r="H1181" s="7" t="s">
        <v>98</v>
      </c>
      <c r="I1181" s="7" t="s">
        <v>98</v>
      </c>
      <c r="J1181" s="7"/>
    </row>
    <row r="1182" spans="1:10" ht="15" customHeight="1">
      <c r="A1182" s="18" t="s">
        <v>211</v>
      </c>
      <c r="B1182" s="18" t="s">
        <v>75</v>
      </c>
      <c r="C1182" s="7" t="s">
        <v>80</v>
      </c>
      <c r="D1182" s="7">
        <v>1223.5999755859375</v>
      </c>
      <c r="E1182" s="7">
        <v>141.66000366210937</v>
      </c>
      <c r="F1182" s="7" t="s">
        <v>76</v>
      </c>
      <c r="G1182" s="7" t="s">
        <v>99</v>
      </c>
      <c r="H1182" s="7" t="s">
        <v>98</v>
      </c>
      <c r="I1182" s="7" t="s">
        <v>98</v>
      </c>
      <c r="J1182" s="7"/>
    </row>
    <row r="1183" spans="1:10" ht="15" customHeight="1">
      <c r="A1183" s="18" t="s">
        <v>211</v>
      </c>
      <c r="B1183" s="18" t="s">
        <v>75</v>
      </c>
      <c r="C1183" s="7" t="s">
        <v>35</v>
      </c>
      <c r="D1183" s="7">
        <v>3378.280029296875</v>
      </c>
      <c r="E1183" s="7">
        <v>141.66000366210937</v>
      </c>
      <c r="F1183" s="7" t="s">
        <v>76</v>
      </c>
      <c r="G1183" s="7" t="s">
        <v>81</v>
      </c>
      <c r="H1183" s="7" t="s">
        <v>81</v>
      </c>
      <c r="I1183" s="7" t="s">
        <v>81</v>
      </c>
      <c r="J1183" s="7"/>
    </row>
    <row r="1184" spans="1:10" ht="15" customHeight="1">
      <c r="A1184" s="18" t="s">
        <v>211</v>
      </c>
      <c r="B1184" s="18" t="s">
        <v>75</v>
      </c>
      <c r="C1184" s="7" t="s">
        <v>17</v>
      </c>
      <c r="D1184" s="7">
        <v>-0.30000001192092896</v>
      </c>
      <c r="E1184" s="7">
        <v>141.66000366210937</v>
      </c>
      <c r="F1184" s="7" t="s">
        <v>76</v>
      </c>
      <c r="G1184" s="7" t="s">
        <v>81</v>
      </c>
      <c r="H1184" s="7" t="s">
        <v>81</v>
      </c>
      <c r="I1184" s="7" t="s">
        <v>81</v>
      </c>
      <c r="J1184" s="7"/>
    </row>
    <row r="1185" spans="1:10" ht="15" customHeight="1">
      <c r="A1185" s="18" t="s">
        <v>211</v>
      </c>
      <c r="B1185" s="18" t="s">
        <v>75</v>
      </c>
      <c r="C1185" s="7" t="s">
        <v>78</v>
      </c>
      <c r="D1185" s="7">
        <v>-3746</v>
      </c>
      <c r="E1185" s="7">
        <v>141.66000366210937</v>
      </c>
      <c r="F1185" s="7" t="s">
        <v>76</v>
      </c>
      <c r="G1185" s="7" t="s">
        <v>81</v>
      </c>
      <c r="H1185" s="7" t="s">
        <v>81</v>
      </c>
      <c r="I1185" s="7" t="s">
        <v>81</v>
      </c>
      <c r="J1185" s="7"/>
    </row>
    <row r="1186" spans="1:10" ht="15" customHeight="1">
      <c r="A1186" s="18" t="s">
        <v>211</v>
      </c>
      <c r="B1186" s="18" t="s">
        <v>75</v>
      </c>
      <c r="C1186" s="7" t="s">
        <v>79</v>
      </c>
      <c r="D1186" s="7">
        <v>27</v>
      </c>
      <c r="E1186" s="7">
        <v>141.66000366210937</v>
      </c>
      <c r="F1186" s="7" t="s">
        <v>76</v>
      </c>
      <c r="G1186" s="7" t="s">
        <v>81</v>
      </c>
      <c r="H1186" s="7" t="s">
        <v>81</v>
      </c>
      <c r="I1186" s="7" t="s">
        <v>81</v>
      </c>
      <c r="J1186" s="7"/>
    </row>
    <row r="1187" spans="1:10" ht="15" customHeight="1">
      <c r="A1187" s="18" t="s">
        <v>211</v>
      </c>
      <c r="B1187" s="18" t="s">
        <v>75</v>
      </c>
      <c r="C1187" s="7" t="s">
        <v>92</v>
      </c>
      <c r="D1187" s="7">
        <v>-60</v>
      </c>
      <c r="E1187" s="7">
        <v>141.66000366210937</v>
      </c>
      <c r="F1187" s="7" t="s">
        <v>76</v>
      </c>
      <c r="G1187" s="7" t="s">
        <v>98</v>
      </c>
      <c r="H1187" s="7" t="s">
        <v>81</v>
      </c>
      <c r="I1187" s="7" t="s">
        <v>81</v>
      </c>
      <c r="J1187" s="7"/>
    </row>
    <row r="1188" spans="1:10" ht="15" customHeight="1">
      <c r="A1188" s="18" t="s">
        <v>211</v>
      </c>
      <c r="B1188" s="18" t="s">
        <v>75</v>
      </c>
      <c r="C1188" s="7" t="s">
        <v>80</v>
      </c>
      <c r="D1188" s="7">
        <v>1224.4200439453125</v>
      </c>
      <c r="E1188" s="7">
        <v>141.66000366210937</v>
      </c>
      <c r="F1188" s="7" t="s">
        <v>76</v>
      </c>
      <c r="G1188" s="7" t="s">
        <v>98</v>
      </c>
      <c r="H1188" s="7" t="s">
        <v>81</v>
      </c>
      <c r="I1188" s="7" t="s">
        <v>81</v>
      </c>
      <c r="J1188" s="7"/>
    </row>
    <row r="1189" spans="1:10" ht="15" customHeight="1">
      <c r="A1189" s="18" t="s">
        <v>211</v>
      </c>
      <c r="B1189" s="18" t="s">
        <v>75</v>
      </c>
      <c r="C1189" s="7" t="s">
        <v>35</v>
      </c>
      <c r="D1189" s="7">
        <v>2730.22998046875</v>
      </c>
      <c r="E1189" s="7">
        <v>141.66000366210937</v>
      </c>
      <c r="F1189" s="7" t="s">
        <v>76</v>
      </c>
      <c r="G1189" s="7" t="s">
        <v>77</v>
      </c>
      <c r="H1189" s="7" t="s">
        <v>77</v>
      </c>
      <c r="I1189" s="7" t="s">
        <v>77</v>
      </c>
      <c r="J1189" s="7"/>
    </row>
    <row r="1190" spans="1:10" ht="15" customHeight="1">
      <c r="A1190" s="18" t="s">
        <v>211</v>
      </c>
      <c r="B1190" s="18" t="s">
        <v>75</v>
      </c>
      <c r="C1190" s="7" t="s">
        <v>17</v>
      </c>
      <c r="D1190" s="7">
        <v>-0.12999999523162842</v>
      </c>
      <c r="E1190" s="7">
        <v>141.66000366210937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211</v>
      </c>
      <c r="B1191" s="18" t="s">
        <v>75</v>
      </c>
      <c r="C1191" s="7" t="s">
        <v>78</v>
      </c>
      <c r="D1191" s="7">
        <v>-3508</v>
      </c>
      <c r="E1191" s="7">
        <v>141.66000366210937</v>
      </c>
      <c r="F1191" s="7" t="s">
        <v>76</v>
      </c>
      <c r="G1191" s="7" t="s">
        <v>77</v>
      </c>
      <c r="H1191" s="7" t="s">
        <v>77</v>
      </c>
      <c r="I1191" s="7" t="s">
        <v>77</v>
      </c>
      <c r="J1191" s="7"/>
    </row>
    <row r="1192" spans="1:10" ht="15" customHeight="1">
      <c r="A1192" s="18" t="s">
        <v>211</v>
      </c>
      <c r="B1192" s="18" t="s">
        <v>75</v>
      </c>
      <c r="C1192" s="7" t="s">
        <v>79</v>
      </c>
      <c r="D1192" s="7">
        <v>54</v>
      </c>
      <c r="E1192" s="7">
        <v>141.66000366210937</v>
      </c>
      <c r="F1192" s="7" t="s">
        <v>76</v>
      </c>
      <c r="G1192" s="7" t="s">
        <v>77</v>
      </c>
      <c r="H1192" s="7" t="s">
        <v>77</v>
      </c>
      <c r="I1192" s="7" t="s">
        <v>77</v>
      </c>
      <c r="J1192" s="7"/>
    </row>
    <row r="1193" spans="1:10" ht="15" customHeight="1">
      <c r="A1193" s="18" t="s">
        <v>211</v>
      </c>
      <c r="B1193" s="18" t="s">
        <v>75</v>
      </c>
      <c r="C1193" s="7" t="s">
        <v>92</v>
      </c>
      <c r="D1193" s="7">
        <v>-60</v>
      </c>
      <c r="E1193" s="7">
        <v>141.66000366210937</v>
      </c>
      <c r="F1193" s="7" t="s">
        <v>76</v>
      </c>
      <c r="G1193" s="7" t="s">
        <v>81</v>
      </c>
      <c r="H1193" s="7" t="s">
        <v>77</v>
      </c>
      <c r="I1193" s="7" t="s">
        <v>77</v>
      </c>
      <c r="J1193" s="7"/>
    </row>
    <row r="1194" spans="1:10" ht="15" customHeight="1">
      <c r="A1194" s="18" t="s">
        <v>211</v>
      </c>
      <c r="B1194" s="18" t="s">
        <v>75</v>
      </c>
      <c r="C1194" s="7" t="s">
        <v>80</v>
      </c>
      <c r="D1194" s="7">
        <v>476.10000610351562</v>
      </c>
      <c r="E1194" s="7">
        <v>141.66000366210937</v>
      </c>
      <c r="F1194" s="7" t="s">
        <v>76</v>
      </c>
      <c r="G1194" s="7" t="s">
        <v>81</v>
      </c>
      <c r="H1194" s="7" t="s">
        <v>77</v>
      </c>
      <c r="I1194" s="7" t="s">
        <v>77</v>
      </c>
      <c r="J1194" s="7"/>
    </row>
    <row r="1195" spans="1:10" ht="15" customHeight="1">
      <c r="A1195" s="18" t="s">
        <v>211</v>
      </c>
      <c r="B1195" s="18" t="s">
        <v>75</v>
      </c>
      <c r="C1195" s="7" t="s">
        <v>80</v>
      </c>
      <c r="D1195" s="7">
        <v>-58.599998474121094</v>
      </c>
      <c r="E1195" s="7">
        <v>141.66000366210937</v>
      </c>
      <c r="F1195" s="7" t="s">
        <v>76</v>
      </c>
      <c r="G1195" s="7" t="s">
        <v>98</v>
      </c>
      <c r="H1195" s="7" t="s">
        <v>77</v>
      </c>
      <c r="I1195" s="7" t="s">
        <v>77</v>
      </c>
      <c r="J1195" s="7"/>
    </row>
    <row r="1196" spans="1:10" ht="15" customHeight="1">
      <c r="A1196" s="18" t="s">
        <v>211</v>
      </c>
      <c r="B1196" s="18" t="s">
        <v>75</v>
      </c>
      <c r="C1196" s="7" t="s">
        <v>35</v>
      </c>
      <c r="D1196" s="7">
        <v>3099.4599609375</v>
      </c>
      <c r="E1196" s="7">
        <v>141.66000366210937</v>
      </c>
      <c r="F1196" s="7" t="s">
        <v>76</v>
      </c>
      <c r="G1196" s="7" t="s">
        <v>82</v>
      </c>
      <c r="H1196" s="7" t="s">
        <v>82</v>
      </c>
      <c r="I1196" s="7" t="s">
        <v>82</v>
      </c>
      <c r="J1196" s="7"/>
    </row>
    <row r="1197" spans="1:10" ht="15" customHeight="1">
      <c r="A1197" s="18" t="s">
        <v>211</v>
      </c>
      <c r="B1197" s="18" t="s">
        <v>75</v>
      </c>
      <c r="C1197" s="7" t="s">
        <v>17</v>
      </c>
      <c r="D1197" s="7">
        <v>0</v>
      </c>
      <c r="E1197" s="7">
        <v>141.66000366210937</v>
      </c>
      <c r="F1197" s="7" t="s">
        <v>76</v>
      </c>
      <c r="G1197" s="7" t="s">
        <v>82</v>
      </c>
      <c r="H1197" s="7" t="s">
        <v>82</v>
      </c>
      <c r="I1197" s="7" t="s">
        <v>82</v>
      </c>
      <c r="J1197" s="7"/>
    </row>
    <row r="1198" spans="1:10" ht="15" customHeight="1">
      <c r="A1198" s="18" t="s">
        <v>211</v>
      </c>
      <c r="B1198" s="18" t="s">
        <v>75</v>
      </c>
      <c r="C1198" s="7" t="s">
        <v>78</v>
      </c>
      <c r="D1198" s="7">
        <v>-3619</v>
      </c>
      <c r="E1198" s="7">
        <v>141.66000366210937</v>
      </c>
      <c r="F1198" s="7" t="s">
        <v>76</v>
      </c>
      <c r="G1198" s="7" t="s">
        <v>82</v>
      </c>
      <c r="H1198" s="7" t="s">
        <v>82</v>
      </c>
      <c r="I1198" s="7" t="s">
        <v>82</v>
      </c>
      <c r="J1198" s="7"/>
    </row>
    <row r="1199" spans="1:10" ht="15" customHeight="1">
      <c r="A1199" s="18" t="s">
        <v>211</v>
      </c>
      <c r="B1199" s="18" t="s">
        <v>75</v>
      </c>
      <c r="C1199" s="7" t="s">
        <v>79</v>
      </c>
      <c r="D1199" s="7">
        <v>0</v>
      </c>
      <c r="E1199" s="7">
        <v>141.66000366210937</v>
      </c>
      <c r="F1199" s="7" t="s">
        <v>76</v>
      </c>
      <c r="G1199" s="7" t="s">
        <v>82</v>
      </c>
      <c r="H1199" s="7" t="s">
        <v>82</v>
      </c>
      <c r="I1199" s="7" t="s">
        <v>82</v>
      </c>
      <c r="J1199" s="7"/>
    </row>
    <row r="1200" spans="1:10" ht="15" customHeight="1">
      <c r="A1200" s="18" t="s">
        <v>211</v>
      </c>
      <c r="B1200" s="18" t="s">
        <v>75</v>
      </c>
      <c r="C1200" s="7" t="s">
        <v>92</v>
      </c>
      <c r="D1200" s="7">
        <v>-60</v>
      </c>
      <c r="E1200" s="7">
        <v>141.66000366210937</v>
      </c>
      <c r="F1200" s="7" t="s">
        <v>76</v>
      </c>
      <c r="G1200" s="7" t="s">
        <v>77</v>
      </c>
      <c r="H1200" s="7" t="s">
        <v>82</v>
      </c>
      <c r="I1200" s="7" t="s">
        <v>82</v>
      </c>
      <c r="J1200" s="7"/>
    </row>
    <row r="1201" spans="1:10" ht="15" customHeight="1">
      <c r="A1201" s="18" t="s">
        <v>211</v>
      </c>
      <c r="B1201" s="18" t="s">
        <v>75</v>
      </c>
      <c r="C1201" s="7" t="s">
        <v>80</v>
      </c>
      <c r="D1201" s="7">
        <v>385.8699951171875</v>
      </c>
      <c r="E1201" s="7">
        <v>141.66000366210937</v>
      </c>
      <c r="F1201" s="7" t="s">
        <v>76</v>
      </c>
      <c r="G1201" s="7" t="s">
        <v>77</v>
      </c>
      <c r="H1201" s="7" t="s">
        <v>82</v>
      </c>
      <c r="I1201" s="7" t="s">
        <v>82</v>
      </c>
      <c r="J1201" s="7"/>
    </row>
    <row r="1202" spans="1:10" ht="15" customHeight="1">
      <c r="A1202" s="18" t="s">
        <v>211</v>
      </c>
      <c r="B1202" s="18" t="s">
        <v>75</v>
      </c>
      <c r="C1202" s="7" t="s">
        <v>35</v>
      </c>
      <c r="D1202" s="7">
        <v>3211.090087890625</v>
      </c>
      <c r="E1202" s="7">
        <v>141.66000366210937</v>
      </c>
      <c r="F1202" s="7" t="s">
        <v>76</v>
      </c>
      <c r="G1202" s="7" t="s">
        <v>83</v>
      </c>
      <c r="H1202" s="7" t="s">
        <v>83</v>
      </c>
      <c r="I1202" s="7" t="s">
        <v>83</v>
      </c>
      <c r="J1202" s="7"/>
    </row>
    <row r="1203" spans="1:10" ht="15" customHeight="1">
      <c r="A1203" s="18" t="s">
        <v>211</v>
      </c>
      <c r="B1203" s="18" t="s">
        <v>75</v>
      </c>
      <c r="C1203" s="7" t="s">
        <v>17</v>
      </c>
      <c r="D1203" s="7">
        <v>-0.69999998807907104</v>
      </c>
      <c r="E1203" s="7">
        <v>141.66000366210937</v>
      </c>
      <c r="F1203" s="7" t="s">
        <v>76</v>
      </c>
      <c r="G1203" s="7" t="s">
        <v>83</v>
      </c>
      <c r="H1203" s="7" t="s">
        <v>83</v>
      </c>
      <c r="I1203" s="7" t="s">
        <v>83</v>
      </c>
      <c r="J1203" s="7"/>
    </row>
    <row r="1204" spans="1:10" ht="15" customHeight="1">
      <c r="A1204" s="18" t="s">
        <v>211</v>
      </c>
      <c r="B1204" s="18" t="s">
        <v>75</v>
      </c>
      <c r="C1204" s="7" t="s">
        <v>78</v>
      </c>
      <c r="D1204" s="7">
        <v>-2678</v>
      </c>
      <c r="E1204" s="7">
        <v>141.66000366210937</v>
      </c>
      <c r="F1204" s="7" t="s">
        <v>76</v>
      </c>
      <c r="G1204" s="7" t="s">
        <v>83</v>
      </c>
      <c r="H1204" s="7" t="s">
        <v>83</v>
      </c>
      <c r="I1204" s="7" t="s">
        <v>83</v>
      </c>
      <c r="J1204" s="7"/>
    </row>
    <row r="1205" spans="1:10" ht="15" customHeight="1">
      <c r="A1205" s="18" t="s">
        <v>211</v>
      </c>
      <c r="B1205" s="18" t="s">
        <v>75</v>
      </c>
      <c r="C1205" s="7" t="s">
        <v>79</v>
      </c>
      <c r="D1205" s="7">
        <v>108</v>
      </c>
      <c r="E1205" s="7">
        <v>141.66000366210937</v>
      </c>
      <c r="F1205" s="7" t="s">
        <v>76</v>
      </c>
      <c r="G1205" s="7" t="s">
        <v>83</v>
      </c>
      <c r="H1205" s="7" t="s">
        <v>83</v>
      </c>
      <c r="I1205" s="7" t="s">
        <v>83</v>
      </c>
      <c r="J1205" s="7"/>
    </row>
    <row r="1206" spans="1:10" ht="15" customHeight="1">
      <c r="A1206" s="18" t="s">
        <v>211</v>
      </c>
      <c r="B1206" s="18" t="s">
        <v>75</v>
      </c>
      <c r="C1206" s="7" t="s">
        <v>92</v>
      </c>
      <c r="D1206" s="7">
        <v>-60</v>
      </c>
      <c r="E1206" s="7">
        <v>141.66000366210937</v>
      </c>
      <c r="F1206" s="7" t="s">
        <v>76</v>
      </c>
      <c r="G1206" s="7" t="s">
        <v>82</v>
      </c>
      <c r="H1206" s="7" t="s">
        <v>83</v>
      </c>
      <c r="I1206" s="7" t="s">
        <v>83</v>
      </c>
      <c r="J1206" s="7"/>
    </row>
    <row r="1207" spans="1:10" ht="15" customHeight="1">
      <c r="A1207" s="18" t="s">
        <v>211</v>
      </c>
      <c r="B1207" s="18" t="s">
        <v>75</v>
      </c>
      <c r="C1207" s="7" t="s">
        <v>80</v>
      </c>
      <c r="D1207" s="7">
        <v>693.530029296875</v>
      </c>
      <c r="E1207" s="7">
        <v>141.66000366210937</v>
      </c>
      <c r="F1207" s="7" t="s">
        <v>76</v>
      </c>
      <c r="G1207" s="7" t="s">
        <v>82</v>
      </c>
      <c r="H1207" s="7" t="s">
        <v>83</v>
      </c>
      <c r="I1207" s="7" t="s">
        <v>83</v>
      </c>
      <c r="J1207" s="7"/>
    </row>
    <row r="1208" spans="1:10" ht="15" customHeight="1">
      <c r="A1208" s="18" t="s">
        <v>212</v>
      </c>
      <c r="B1208" s="18" t="s">
        <v>75</v>
      </c>
      <c r="C1208" s="7" t="s">
        <v>35</v>
      </c>
      <c r="D1208" s="7">
        <v>2797.75</v>
      </c>
      <c r="E1208" s="7">
        <v>555.780029296875</v>
      </c>
      <c r="F1208" s="7" t="s">
        <v>76</v>
      </c>
      <c r="G1208" s="7" t="s">
        <v>83</v>
      </c>
      <c r="H1208" s="7" t="s">
        <v>83</v>
      </c>
      <c r="I1208" s="7" t="s">
        <v>83</v>
      </c>
      <c r="J1208" s="7"/>
    </row>
    <row r="1209" spans="1:10" ht="15" customHeight="1">
      <c r="A1209" s="18" t="s">
        <v>212</v>
      </c>
      <c r="B1209" s="18" t="s">
        <v>75</v>
      </c>
      <c r="C1209" s="7" t="s">
        <v>17</v>
      </c>
      <c r="D1209" s="7">
        <v>0</v>
      </c>
      <c r="E1209" s="7">
        <v>555.780029296875</v>
      </c>
      <c r="F1209" s="7" t="s">
        <v>76</v>
      </c>
      <c r="G1209" s="7" t="s">
        <v>83</v>
      </c>
      <c r="H1209" s="7" t="s">
        <v>83</v>
      </c>
      <c r="I1209" s="7" t="s">
        <v>83</v>
      </c>
      <c r="J1209" s="7"/>
    </row>
    <row r="1210" spans="1:10" ht="15" customHeight="1">
      <c r="A1210" s="18" t="s">
        <v>212</v>
      </c>
      <c r="B1210" s="18" t="s">
        <v>75</v>
      </c>
      <c r="C1210" s="7" t="s">
        <v>78</v>
      </c>
      <c r="D1210" s="7">
        <v>-2588</v>
      </c>
      <c r="E1210" s="7">
        <v>555.780029296875</v>
      </c>
      <c r="F1210" s="7" t="s">
        <v>76</v>
      </c>
      <c r="G1210" s="7" t="s">
        <v>83</v>
      </c>
      <c r="H1210" s="7" t="s">
        <v>83</v>
      </c>
      <c r="I1210" s="7" t="s">
        <v>83</v>
      </c>
      <c r="J1210" s="7"/>
    </row>
    <row r="1211" spans="1:10" ht="15" customHeight="1">
      <c r="A1211" s="18" t="s">
        <v>212</v>
      </c>
      <c r="B1211" s="18" t="s">
        <v>75</v>
      </c>
      <c r="C1211" s="7" t="s">
        <v>79</v>
      </c>
      <c r="D1211" s="7">
        <v>27</v>
      </c>
      <c r="E1211" s="7">
        <v>555.780029296875</v>
      </c>
      <c r="F1211" s="7" t="s">
        <v>76</v>
      </c>
      <c r="G1211" s="7" t="s">
        <v>83</v>
      </c>
      <c r="H1211" s="7" t="s">
        <v>83</v>
      </c>
      <c r="I1211" s="7" t="s">
        <v>83</v>
      </c>
      <c r="J1211" s="7"/>
    </row>
    <row r="1212" spans="1:10" ht="15" customHeight="1">
      <c r="A1212" s="18" t="s">
        <v>212</v>
      </c>
      <c r="B1212" s="18" t="s">
        <v>75</v>
      </c>
      <c r="C1212" s="7" t="s">
        <v>80</v>
      </c>
      <c r="D1212" s="7">
        <v>505.47000122070313</v>
      </c>
      <c r="E1212" s="7">
        <v>555.780029296875</v>
      </c>
      <c r="F1212" s="7" t="s">
        <v>76</v>
      </c>
      <c r="G1212" s="7" t="s">
        <v>82</v>
      </c>
      <c r="H1212" s="7" t="s">
        <v>83</v>
      </c>
      <c r="I1212" s="7" t="s">
        <v>83</v>
      </c>
      <c r="J1212" s="7"/>
    </row>
    <row r="1213" spans="1:10" ht="15" customHeight="1">
      <c r="A1213" s="18" t="s">
        <v>213</v>
      </c>
      <c r="B1213" s="18" t="s">
        <v>86</v>
      </c>
      <c r="C1213" s="7" t="s">
        <v>35</v>
      </c>
      <c r="D1213" s="7">
        <v>3363.25</v>
      </c>
      <c r="E1213" s="7">
        <v>876.8499755859375</v>
      </c>
      <c r="F1213" s="7" t="s">
        <v>76</v>
      </c>
      <c r="G1213" s="7" t="s">
        <v>83</v>
      </c>
      <c r="H1213" s="7" t="s">
        <v>83</v>
      </c>
      <c r="I1213" s="7" t="s">
        <v>83</v>
      </c>
      <c r="J1213" s="7"/>
    </row>
    <row r="1214" spans="1:10" ht="15" customHeight="1">
      <c r="A1214" s="18" t="s">
        <v>213</v>
      </c>
      <c r="B1214" s="18" t="s">
        <v>86</v>
      </c>
      <c r="C1214" s="7" t="s">
        <v>17</v>
      </c>
      <c r="D1214" s="7">
        <v>0</v>
      </c>
      <c r="E1214" s="7">
        <v>876.8499755859375</v>
      </c>
      <c r="F1214" s="7" t="s">
        <v>76</v>
      </c>
      <c r="G1214" s="7" t="s">
        <v>83</v>
      </c>
      <c r="H1214" s="7" t="s">
        <v>83</v>
      </c>
      <c r="I1214" s="7" t="s">
        <v>83</v>
      </c>
      <c r="J1214" s="7"/>
    </row>
    <row r="1215" spans="1:10" ht="15" customHeight="1">
      <c r="A1215" s="18" t="s">
        <v>213</v>
      </c>
      <c r="B1215" s="18" t="s">
        <v>86</v>
      </c>
      <c r="C1215" s="7" t="s">
        <v>78</v>
      </c>
      <c r="D1215" s="7">
        <v>-3274</v>
      </c>
      <c r="E1215" s="7">
        <v>876.8499755859375</v>
      </c>
      <c r="F1215" s="7" t="s">
        <v>76</v>
      </c>
      <c r="G1215" s="7" t="s">
        <v>83</v>
      </c>
      <c r="H1215" s="7" t="s">
        <v>83</v>
      </c>
      <c r="I1215" s="7" t="s">
        <v>83</v>
      </c>
      <c r="J1215" s="7"/>
    </row>
    <row r="1216" spans="1:10" ht="15" customHeight="1">
      <c r="A1216" s="18" t="s">
        <v>213</v>
      </c>
      <c r="B1216" s="18" t="s">
        <v>86</v>
      </c>
      <c r="C1216" s="7" t="s">
        <v>79</v>
      </c>
      <c r="D1216" s="7">
        <v>40</v>
      </c>
      <c r="E1216" s="7">
        <v>876.8499755859375</v>
      </c>
      <c r="F1216" s="7" t="s">
        <v>76</v>
      </c>
      <c r="G1216" s="7" t="s">
        <v>83</v>
      </c>
      <c r="H1216" s="7" t="s">
        <v>83</v>
      </c>
      <c r="I1216" s="7" t="s">
        <v>83</v>
      </c>
      <c r="J1216" s="7"/>
    </row>
    <row r="1217" spans="1:10" ht="15" customHeight="1">
      <c r="A1217" s="18" t="s">
        <v>213</v>
      </c>
      <c r="B1217" s="18" t="s">
        <v>86</v>
      </c>
      <c r="C1217" s="7" t="s">
        <v>80</v>
      </c>
      <c r="D1217" s="7">
        <v>1669.9000244140625</v>
      </c>
      <c r="E1217" s="7">
        <v>876.8499755859375</v>
      </c>
      <c r="F1217" s="7" t="s">
        <v>76</v>
      </c>
      <c r="G1217" s="7" t="s">
        <v>82</v>
      </c>
      <c r="H1217" s="7" t="s">
        <v>83</v>
      </c>
      <c r="I1217" s="7" t="s">
        <v>83</v>
      </c>
      <c r="J1217" s="7"/>
    </row>
    <row r="1218" spans="1:10" ht="15" customHeight="1">
      <c r="A1218" s="18" t="s">
        <v>214</v>
      </c>
      <c r="B1218" s="18" t="s">
        <v>75</v>
      </c>
      <c r="C1218" s="7" t="s">
        <v>35</v>
      </c>
      <c r="D1218" s="7">
        <v>2688.77001953125</v>
      </c>
      <c r="E1218" s="7">
        <v>1488.06005859375</v>
      </c>
      <c r="F1218" s="7" t="s">
        <v>76</v>
      </c>
      <c r="G1218" s="7" t="s">
        <v>82</v>
      </c>
      <c r="H1218" s="7" t="s">
        <v>82</v>
      </c>
      <c r="I1218" s="7" t="s">
        <v>82</v>
      </c>
      <c r="J1218" s="7"/>
    </row>
    <row r="1219" spans="1:10" ht="15" customHeight="1">
      <c r="A1219" s="18" t="s">
        <v>214</v>
      </c>
      <c r="B1219" s="18" t="s">
        <v>75</v>
      </c>
      <c r="C1219" s="7" t="s">
        <v>17</v>
      </c>
      <c r="D1219" s="7">
        <v>-9.0000003576278687E-2</v>
      </c>
      <c r="E1219" s="7">
        <v>1488.06005859375</v>
      </c>
      <c r="F1219" s="7" t="s">
        <v>76</v>
      </c>
      <c r="G1219" s="7" t="s">
        <v>82</v>
      </c>
      <c r="H1219" s="7" t="s">
        <v>82</v>
      </c>
      <c r="I1219" s="7" t="s">
        <v>82</v>
      </c>
      <c r="J1219" s="7"/>
    </row>
    <row r="1220" spans="1:10" ht="15" customHeight="1">
      <c r="A1220" s="18" t="s">
        <v>214</v>
      </c>
      <c r="B1220" s="18" t="s">
        <v>75</v>
      </c>
      <c r="C1220" s="7" t="s">
        <v>78</v>
      </c>
      <c r="D1220" s="7">
        <v>-3285</v>
      </c>
      <c r="E1220" s="7">
        <v>1488.06005859375</v>
      </c>
      <c r="F1220" s="7" t="s">
        <v>76</v>
      </c>
      <c r="G1220" s="7" t="s">
        <v>82</v>
      </c>
      <c r="H1220" s="7" t="s">
        <v>82</v>
      </c>
      <c r="I1220" s="7" t="s">
        <v>82</v>
      </c>
      <c r="J1220" s="7"/>
    </row>
    <row r="1221" spans="1:10" ht="15" customHeight="1">
      <c r="A1221" s="18" t="s">
        <v>214</v>
      </c>
      <c r="B1221" s="18" t="s">
        <v>75</v>
      </c>
      <c r="C1221" s="7" t="s">
        <v>79</v>
      </c>
      <c r="D1221" s="7">
        <v>0</v>
      </c>
      <c r="E1221" s="7">
        <v>1488.06005859375</v>
      </c>
      <c r="F1221" s="7" t="s">
        <v>76</v>
      </c>
      <c r="G1221" s="7" t="s">
        <v>82</v>
      </c>
      <c r="H1221" s="7" t="s">
        <v>82</v>
      </c>
      <c r="I1221" s="7" t="s">
        <v>82</v>
      </c>
      <c r="J1221" s="7"/>
    </row>
    <row r="1222" spans="1:10" ht="15" customHeight="1">
      <c r="A1222" s="18" t="s">
        <v>214</v>
      </c>
      <c r="B1222" s="18" t="s">
        <v>75</v>
      </c>
      <c r="C1222" s="7" t="s">
        <v>92</v>
      </c>
      <c r="D1222" s="7">
        <v>-60</v>
      </c>
      <c r="E1222" s="7">
        <v>1488.06005859375</v>
      </c>
      <c r="F1222" s="7" t="s">
        <v>76</v>
      </c>
      <c r="G1222" s="7" t="s">
        <v>77</v>
      </c>
      <c r="H1222" s="7" t="s">
        <v>82</v>
      </c>
      <c r="I1222" s="7" t="s">
        <v>82</v>
      </c>
      <c r="J1222" s="7"/>
    </row>
    <row r="1223" spans="1:10" ht="15" customHeight="1">
      <c r="A1223" s="18" t="s">
        <v>214</v>
      </c>
      <c r="B1223" s="18" t="s">
        <v>75</v>
      </c>
      <c r="C1223" s="7" t="s">
        <v>80</v>
      </c>
      <c r="D1223" s="7">
        <v>787.739990234375</v>
      </c>
      <c r="E1223" s="7">
        <v>1488.06005859375</v>
      </c>
      <c r="F1223" s="7" t="s">
        <v>76</v>
      </c>
      <c r="G1223" s="7" t="s">
        <v>77</v>
      </c>
      <c r="H1223" s="7" t="s">
        <v>82</v>
      </c>
      <c r="I1223" s="7" t="s">
        <v>82</v>
      </c>
      <c r="J1223" s="7"/>
    </row>
    <row r="1224" spans="1:10" ht="15" customHeight="1">
      <c r="A1224" s="18" t="s">
        <v>214</v>
      </c>
      <c r="B1224" s="18" t="s">
        <v>75</v>
      </c>
      <c r="C1224" s="7" t="s">
        <v>35</v>
      </c>
      <c r="D1224" s="7">
        <v>4773.43994140625</v>
      </c>
      <c r="E1224" s="7">
        <v>1488.06005859375</v>
      </c>
      <c r="F1224" s="7" t="s">
        <v>76</v>
      </c>
      <c r="G1224" s="7" t="s">
        <v>83</v>
      </c>
      <c r="H1224" s="7" t="s">
        <v>83</v>
      </c>
      <c r="I1224" s="7" t="s">
        <v>83</v>
      </c>
      <c r="J1224" s="7"/>
    </row>
    <row r="1225" spans="1:10" ht="15" customHeight="1">
      <c r="A1225" s="18" t="s">
        <v>214</v>
      </c>
      <c r="B1225" s="18" t="s">
        <v>75</v>
      </c>
      <c r="C1225" s="7" t="s">
        <v>17</v>
      </c>
      <c r="D1225" s="7">
        <v>-0.4699999988079071</v>
      </c>
      <c r="E1225" s="7">
        <v>1488.06005859375</v>
      </c>
      <c r="F1225" s="7" t="s">
        <v>76</v>
      </c>
      <c r="G1225" s="7" t="s">
        <v>83</v>
      </c>
      <c r="H1225" s="7" t="s">
        <v>83</v>
      </c>
      <c r="I1225" s="7" t="s">
        <v>83</v>
      </c>
      <c r="J1225" s="7"/>
    </row>
    <row r="1226" spans="1:10" ht="15" customHeight="1">
      <c r="A1226" s="18" t="s">
        <v>214</v>
      </c>
      <c r="B1226" s="18" t="s">
        <v>75</v>
      </c>
      <c r="C1226" s="7" t="s">
        <v>78</v>
      </c>
      <c r="D1226" s="7">
        <v>-4766</v>
      </c>
      <c r="E1226" s="7">
        <v>1488.06005859375</v>
      </c>
      <c r="F1226" s="7" t="s">
        <v>76</v>
      </c>
      <c r="G1226" s="7" t="s">
        <v>83</v>
      </c>
      <c r="H1226" s="7" t="s">
        <v>83</v>
      </c>
      <c r="I1226" s="7" t="s">
        <v>83</v>
      </c>
      <c r="J1226" s="7"/>
    </row>
    <row r="1227" spans="1:10" ht="15" customHeight="1">
      <c r="A1227" s="18" t="s">
        <v>214</v>
      </c>
      <c r="B1227" s="18" t="s">
        <v>75</v>
      </c>
      <c r="C1227" s="7" t="s">
        <v>79</v>
      </c>
      <c r="D1227" s="7">
        <v>81</v>
      </c>
      <c r="E1227" s="7">
        <v>1488.06005859375</v>
      </c>
      <c r="F1227" s="7" t="s">
        <v>76</v>
      </c>
      <c r="G1227" s="7" t="s">
        <v>83</v>
      </c>
      <c r="H1227" s="7" t="s">
        <v>83</v>
      </c>
      <c r="I1227" s="7" t="s">
        <v>83</v>
      </c>
      <c r="J1227" s="7"/>
    </row>
    <row r="1228" spans="1:10" ht="15" customHeight="1">
      <c r="A1228" s="18" t="s">
        <v>214</v>
      </c>
      <c r="B1228" s="18" t="s">
        <v>75</v>
      </c>
      <c r="C1228" s="7" t="s">
        <v>92</v>
      </c>
      <c r="D1228" s="7">
        <v>-60</v>
      </c>
      <c r="E1228" s="7">
        <v>1488.06005859375</v>
      </c>
      <c r="F1228" s="7" t="s">
        <v>76</v>
      </c>
      <c r="G1228" s="7" t="s">
        <v>82</v>
      </c>
      <c r="H1228" s="7" t="s">
        <v>83</v>
      </c>
      <c r="I1228" s="7" t="s">
        <v>83</v>
      </c>
      <c r="J1228" s="7"/>
    </row>
    <row r="1229" spans="1:10" ht="15" customHeight="1">
      <c r="A1229" s="18" t="s">
        <v>214</v>
      </c>
      <c r="B1229" s="18" t="s">
        <v>75</v>
      </c>
      <c r="C1229" s="7" t="s">
        <v>80</v>
      </c>
      <c r="D1229" s="7">
        <v>426.92001342773437</v>
      </c>
      <c r="E1229" s="7">
        <v>1488.06005859375</v>
      </c>
      <c r="F1229" s="7" t="s">
        <v>76</v>
      </c>
      <c r="G1229" s="7" t="s">
        <v>82</v>
      </c>
      <c r="H1229" s="7" t="s">
        <v>83</v>
      </c>
      <c r="I1229" s="7" t="s">
        <v>83</v>
      </c>
      <c r="J1229" s="7"/>
    </row>
    <row r="1230" spans="1:10" ht="15" customHeight="1">
      <c r="A1230" s="18" t="s">
        <v>215</v>
      </c>
      <c r="B1230" s="18" t="s">
        <v>86</v>
      </c>
      <c r="C1230" s="7" t="s">
        <v>35</v>
      </c>
      <c r="D1230" s="7">
        <v>4345.8798828125</v>
      </c>
      <c r="E1230" s="7">
        <v>1469.8599853515625</v>
      </c>
      <c r="F1230" s="7" t="s">
        <v>76</v>
      </c>
      <c r="G1230" s="7" t="s">
        <v>83</v>
      </c>
      <c r="H1230" s="7" t="s">
        <v>83</v>
      </c>
      <c r="I1230" s="7" t="s">
        <v>83</v>
      </c>
      <c r="J1230" s="7"/>
    </row>
    <row r="1231" spans="1:10" ht="15" customHeight="1">
      <c r="A1231" s="18" t="s">
        <v>215</v>
      </c>
      <c r="B1231" s="18" t="s">
        <v>86</v>
      </c>
      <c r="C1231" s="7" t="s">
        <v>17</v>
      </c>
      <c r="D1231" s="7">
        <v>0</v>
      </c>
      <c r="E1231" s="7">
        <v>1469.8599853515625</v>
      </c>
      <c r="F1231" s="7" t="s">
        <v>76</v>
      </c>
      <c r="G1231" s="7" t="s">
        <v>83</v>
      </c>
      <c r="H1231" s="7" t="s">
        <v>83</v>
      </c>
      <c r="I1231" s="7" t="s">
        <v>83</v>
      </c>
      <c r="J1231" s="7"/>
    </row>
    <row r="1232" spans="1:10" ht="15" customHeight="1">
      <c r="A1232" s="18" t="s">
        <v>215</v>
      </c>
      <c r="B1232" s="18" t="s">
        <v>86</v>
      </c>
      <c r="C1232" s="7" t="s">
        <v>78</v>
      </c>
      <c r="D1232" s="7">
        <v>-4726</v>
      </c>
      <c r="E1232" s="7">
        <v>1469.8599853515625</v>
      </c>
      <c r="F1232" s="7" t="s">
        <v>76</v>
      </c>
      <c r="G1232" s="7" t="s">
        <v>83</v>
      </c>
      <c r="H1232" s="7" t="s">
        <v>83</v>
      </c>
      <c r="I1232" s="7" t="s">
        <v>83</v>
      </c>
      <c r="J1232" s="7"/>
    </row>
    <row r="1233" spans="1:10" ht="15" customHeight="1">
      <c r="A1233" s="18" t="s">
        <v>215</v>
      </c>
      <c r="B1233" s="18" t="s">
        <v>86</v>
      </c>
      <c r="C1233" s="7" t="s">
        <v>79</v>
      </c>
      <c r="D1233" s="7">
        <v>54</v>
      </c>
      <c r="E1233" s="7">
        <v>1469.8599853515625</v>
      </c>
      <c r="F1233" s="7" t="s">
        <v>76</v>
      </c>
      <c r="G1233" s="7" t="s">
        <v>83</v>
      </c>
      <c r="H1233" s="7" t="s">
        <v>83</v>
      </c>
      <c r="I1233" s="7" t="s">
        <v>83</v>
      </c>
      <c r="J1233" s="7"/>
    </row>
    <row r="1234" spans="1:10" ht="15" customHeight="1">
      <c r="A1234" s="18" t="s">
        <v>215</v>
      </c>
      <c r="B1234" s="18" t="s">
        <v>86</v>
      </c>
      <c r="C1234" s="7" t="s">
        <v>80</v>
      </c>
      <c r="D1234" s="7">
        <v>1209.199951171875</v>
      </c>
      <c r="E1234" s="7">
        <v>1469.8599853515625</v>
      </c>
      <c r="F1234" s="7" t="s">
        <v>76</v>
      </c>
      <c r="G1234" s="7" t="s">
        <v>82</v>
      </c>
      <c r="H1234" s="7" t="s">
        <v>83</v>
      </c>
      <c r="I1234" s="7" t="s">
        <v>83</v>
      </c>
      <c r="J1234" s="7"/>
    </row>
    <row r="1235" spans="1:10" ht="15" customHeight="1">
      <c r="A1235" s="18" t="s">
        <v>216</v>
      </c>
      <c r="B1235" s="18" t="s">
        <v>75</v>
      </c>
      <c r="C1235" s="7" t="s">
        <v>35</v>
      </c>
      <c r="D1235" s="7">
        <v>2585.050048828125</v>
      </c>
      <c r="E1235" s="7">
        <v>321.64999389648437</v>
      </c>
      <c r="F1235" s="7" t="s">
        <v>76</v>
      </c>
      <c r="G1235" s="7" t="s">
        <v>83</v>
      </c>
      <c r="H1235" s="7" t="s">
        <v>83</v>
      </c>
      <c r="I1235" s="7" t="s">
        <v>83</v>
      </c>
      <c r="J1235" s="7"/>
    </row>
    <row r="1236" spans="1:10" ht="15" customHeight="1">
      <c r="A1236" s="18" t="s">
        <v>216</v>
      </c>
      <c r="B1236" s="18" t="s">
        <v>75</v>
      </c>
      <c r="C1236" s="7" t="s">
        <v>17</v>
      </c>
      <c r="D1236" s="7">
        <v>0</v>
      </c>
      <c r="E1236" s="7">
        <v>321.64999389648437</v>
      </c>
      <c r="F1236" s="7" t="s">
        <v>76</v>
      </c>
      <c r="G1236" s="7" t="s">
        <v>83</v>
      </c>
      <c r="H1236" s="7" t="s">
        <v>83</v>
      </c>
      <c r="I1236" s="7" t="s">
        <v>83</v>
      </c>
      <c r="J1236" s="7"/>
    </row>
    <row r="1237" spans="1:10" ht="15" customHeight="1">
      <c r="A1237" s="18" t="s">
        <v>216</v>
      </c>
      <c r="B1237" s="18" t="s">
        <v>75</v>
      </c>
      <c r="C1237" s="7" t="s">
        <v>78</v>
      </c>
      <c r="D1237" s="7">
        <v>-2733</v>
      </c>
      <c r="E1237" s="7">
        <v>321.64999389648437</v>
      </c>
      <c r="F1237" s="7" t="s">
        <v>76</v>
      </c>
      <c r="G1237" s="7" t="s">
        <v>83</v>
      </c>
      <c r="H1237" s="7" t="s">
        <v>83</v>
      </c>
      <c r="I1237" s="7" t="s">
        <v>83</v>
      </c>
      <c r="J1237" s="7"/>
    </row>
    <row r="1238" spans="1:10" ht="15" customHeight="1">
      <c r="A1238" s="18" t="s">
        <v>216</v>
      </c>
      <c r="B1238" s="18" t="s">
        <v>75</v>
      </c>
      <c r="C1238" s="7" t="s">
        <v>79</v>
      </c>
      <c r="D1238" s="7">
        <v>0</v>
      </c>
      <c r="E1238" s="7">
        <v>321.64999389648437</v>
      </c>
      <c r="F1238" s="7" t="s">
        <v>76</v>
      </c>
      <c r="G1238" s="7" t="s">
        <v>83</v>
      </c>
      <c r="H1238" s="7" t="s">
        <v>83</v>
      </c>
      <c r="I1238" s="7" t="s">
        <v>83</v>
      </c>
      <c r="J1238" s="7"/>
    </row>
    <row r="1239" spans="1:10" ht="15" customHeight="1">
      <c r="A1239" s="18" t="s">
        <v>216</v>
      </c>
      <c r="B1239" s="18" t="s">
        <v>75</v>
      </c>
      <c r="C1239" s="7" t="s">
        <v>92</v>
      </c>
      <c r="D1239" s="7">
        <v>-60</v>
      </c>
      <c r="E1239" s="7">
        <v>321.64999389648437</v>
      </c>
      <c r="F1239" s="7" t="s">
        <v>76</v>
      </c>
      <c r="G1239" s="7" t="s">
        <v>82</v>
      </c>
      <c r="H1239" s="7" t="s">
        <v>83</v>
      </c>
      <c r="I1239" s="7" t="s">
        <v>83</v>
      </c>
      <c r="J1239" s="7"/>
    </row>
    <row r="1240" spans="1:10" ht="15" customHeight="1">
      <c r="A1240" s="18" t="s">
        <v>216</v>
      </c>
      <c r="B1240" s="18" t="s">
        <v>75</v>
      </c>
      <c r="C1240" s="7" t="s">
        <v>80</v>
      </c>
      <c r="D1240" s="7">
        <v>1417.93994140625</v>
      </c>
      <c r="E1240" s="7">
        <v>321.64999389648437</v>
      </c>
      <c r="F1240" s="7" t="s">
        <v>76</v>
      </c>
      <c r="G1240" s="7" t="s">
        <v>82</v>
      </c>
      <c r="H1240" s="7" t="s">
        <v>83</v>
      </c>
      <c r="I1240" s="7" t="s">
        <v>83</v>
      </c>
      <c r="J1240" s="7"/>
    </row>
    <row r="1241" spans="1:10" ht="15" customHeight="1">
      <c r="A1241" s="18" t="s">
        <v>217</v>
      </c>
      <c r="B1241" s="18" t="s">
        <v>75</v>
      </c>
      <c r="C1241" s="7" t="s">
        <v>35</v>
      </c>
      <c r="D1241" s="7">
        <v>3185.169921875</v>
      </c>
      <c r="E1241" s="7">
        <v>66.919998168945312</v>
      </c>
      <c r="F1241" s="7" t="s">
        <v>76</v>
      </c>
      <c r="G1241" s="7" t="s">
        <v>82</v>
      </c>
      <c r="H1241" s="7" t="s">
        <v>82</v>
      </c>
      <c r="I1241" s="7" t="s">
        <v>82</v>
      </c>
      <c r="J1241" s="7"/>
    </row>
    <row r="1242" spans="1:10" ht="15" customHeight="1">
      <c r="A1242" s="18" t="s">
        <v>217</v>
      </c>
      <c r="B1242" s="18" t="s">
        <v>75</v>
      </c>
      <c r="C1242" s="7" t="s">
        <v>17</v>
      </c>
      <c r="D1242" s="7">
        <v>0</v>
      </c>
      <c r="E1242" s="7">
        <v>66.919998168945312</v>
      </c>
      <c r="F1242" s="7" t="s">
        <v>76</v>
      </c>
      <c r="G1242" s="7" t="s">
        <v>82</v>
      </c>
      <c r="H1242" s="7" t="s">
        <v>82</v>
      </c>
      <c r="I1242" s="7" t="s">
        <v>82</v>
      </c>
      <c r="J1242" s="7"/>
    </row>
    <row r="1243" spans="1:10" ht="15" customHeight="1">
      <c r="A1243" s="18" t="s">
        <v>217</v>
      </c>
      <c r="B1243" s="18" t="s">
        <v>75</v>
      </c>
      <c r="C1243" s="7" t="s">
        <v>78</v>
      </c>
      <c r="D1243" s="7">
        <v>-4340</v>
      </c>
      <c r="E1243" s="7">
        <v>66.919998168945312</v>
      </c>
      <c r="F1243" s="7" t="s">
        <v>76</v>
      </c>
      <c r="G1243" s="7" t="s">
        <v>82</v>
      </c>
      <c r="H1243" s="7" t="s">
        <v>82</v>
      </c>
      <c r="I1243" s="7" t="s">
        <v>82</v>
      </c>
      <c r="J1243" s="7"/>
    </row>
    <row r="1244" spans="1:10" ht="15" customHeight="1">
      <c r="A1244" s="18" t="s">
        <v>217</v>
      </c>
      <c r="B1244" s="18" t="s">
        <v>75</v>
      </c>
      <c r="C1244" s="7" t="s">
        <v>79</v>
      </c>
      <c r="D1244" s="7">
        <v>55</v>
      </c>
      <c r="E1244" s="7">
        <v>66.919998168945312</v>
      </c>
      <c r="F1244" s="7" t="s">
        <v>76</v>
      </c>
      <c r="G1244" s="7" t="s">
        <v>82</v>
      </c>
      <c r="H1244" s="7" t="s">
        <v>82</v>
      </c>
      <c r="I1244" s="7" t="s">
        <v>82</v>
      </c>
      <c r="J1244" s="7"/>
    </row>
    <row r="1245" spans="1:10" ht="15" customHeight="1">
      <c r="A1245" s="18" t="s">
        <v>217</v>
      </c>
      <c r="B1245" s="18" t="s">
        <v>75</v>
      </c>
      <c r="C1245" s="7" t="s">
        <v>80</v>
      </c>
      <c r="D1245" s="7">
        <v>468.54000854492187</v>
      </c>
      <c r="E1245" s="7">
        <v>66.919998168945312</v>
      </c>
      <c r="F1245" s="7" t="s">
        <v>76</v>
      </c>
      <c r="G1245" s="7" t="s">
        <v>77</v>
      </c>
      <c r="H1245" s="7" t="s">
        <v>82</v>
      </c>
      <c r="I1245" s="7" t="s">
        <v>82</v>
      </c>
      <c r="J1245" s="7"/>
    </row>
    <row r="1246" spans="1:10" ht="15" customHeight="1">
      <c r="A1246" s="18" t="s">
        <v>217</v>
      </c>
      <c r="B1246" s="18" t="s">
        <v>75</v>
      </c>
      <c r="C1246" s="7" t="s">
        <v>35</v>
      </c>
      <c r="D1246" s="7">
        <v>1574.0699462890625</v>
      </c>
      <c r="E1246" s="7">
        <v>66.919998168945312</v>
      </c>
      <c r="F1246" s="7" t="s">
        <v>76</v>
      </c>
      <c r="G1246" s="7" t="s">
        <v>83</v>
      </c>
      <c r="H1246" s="7" t="s">
        <v>83</v>
      </c>
      <c r="I1246" s="7" t="s">
        <v>83</v>
      </c>
      <c r="J1246" s="7"/>
    </row>
    <row r="1247" spans="1:10" ht="15" customHeight="1">
      <c r="A1247" s="18" t="s">
        <v>217</v>
      </c>
      <c r="B1247" s="18" t="s">
        <v>75</v>
      </c>
      <c r="C1247" s="7" t="s">
        <v>17</v>
      </c>
      <c r="D1247" s="7">
        <v>0</v>
      </c>
      <c r="E1247" s="7">
        <v>66.919998168945312</v>
      </c>
      <c r="F1247" s="7" t="s">
        <v>76</v>
      </c>
      <c r="G1247" s="7" t="s">
        <v>83</v>
      </c>
      <c r="H1247" s="7" t="s">
        <v>83</v>
      </c>
      <c r="I1247" s="7" t="s">
        <v>83</v>
      </c>
      <c r="J1247" s="7"/>
    </row>
    <row r="1248" spans="1:10" ht="15" customHeight="1">
      <c r="A1248" s="18" t="s">
        <v>217</v>
      </c>
      <c r="B1248" s="18" t="s">
        <v>75</v>
      </c>
      <c r="C1248" s="7" t="s">
        <v>78</v>
      </c>
      <c r="D1248" s="7">
        <v>-1097</v>
      </c>
      <c r="E1248" s="7">
        <v>66.919998168945312</v>
      </c>
      <c r="F1248" s="7" t="s">
        <v>76</v>
      </c>
      <c r="G1248" s="7" t="s">
        <v>83</v>
      </c>
      <c r="H1248" s="7" t="s">
        <v>83</v>
      </c>
      <c r="I1248" s="7" t="s">
        <v>83</v>
      </c>
      <c r="J1248" s="7"/>
    </row>
    <row r="1249" spans="1:10" ht="15" customHeight="1">
      <c r="A1249" s="18" t="s">
        <v>217</v>
      </c>
      <c r="B1249" s="18" t="s">
        <v>75</v>
      </c>
      <c r="C1249" s="7" t="s">
        <v>79</v>
      </c>
      <c r="D1249" s="7">
        <v>81</v>
      </c>
      <c r="E1249" s="7">
        <v>66.919998168945312</v>
      </c>
      <c r="F1249" s="7" t="s">
        <v>76</v>
      </c>
      <c r="G1249" s="7" t="s">
        <v>83</v>
      </c>
      <c r="H1249" s="7" t="s">
        <v>83</v>
      </c>
      <c r="I1249" s="7" t="s">
        <v>83</v>
      </c>
      <c r="J1249" s="7"/>
    </row>
    <row r="1250" spans="1:10" ht="15" customHeight="1">
      <c r="A1250" s="18" t="s">
        <v>217</v>
      </c>
      <c r="B1250" s="18" t="s">
        <v>75</v>
      </c>
      <c r="C1250" s="7" t="s">
        <v>80</v>
      </c>
      <c r="D1250" s="7">
        <v>608.67999267578125</v>
      </c>
      <c r="E1250" s="7">
        <v>66.919998168945312</v>
      </c>
      <c r="F1250" s="7" t="s">
        <v>76</v>
      </c>
      <c r="G1250" s="7" t="s">
        <v>82</v>
      </c>
      <c r="H1250" s="7" t="s">
        <v>83</v>
      </c>
      <c r="I1250" s="7" t="s">
        <v>83</v>
      </c>
      <c r="J1250" s="7"/>
    </row>
    <row r="1251" spans="1:10" ht="15" customHeight="1">
      <c r="A1251" s="18" t="s">
        <v>218</v>
      </c>
      <c r="B1251" s="18" t="s">
        <v>91</v>
      </c>
      <c r="C1251" s="7" t="s">
        <v>35</v>
      </c>
      <c r="D1251" s="7">
        <v>3388.840087890625</v>
      </c>
      <c r="E1251" s="7">
        <v>805.82000732421875</v>
      </c>
      <c r="F1251" s="7" t="s">
        <v>76</v>
      </c>
      <c r="G1251" s="7" t="s">
        <v>131</v>
      </c>
      <c r="H1251" s="7" t="s">
        <v>131</v>
      </c>
      <c r="I1251" s="7" t="s">
        <v>131</v>
      </c>
      <c r="J1251" s="7"/>
    </row>
    <row r="1252" spans="1:10" ht="15" customHeight="1">
      <c r="A1252" s="18" t="s">
        <v>218</v>
      </c>
      <c r="B1252" s="18" t="s">
        <v>91</v>
      </c>
      <c r="C1252" s="7" t="s">
        <v>17</v>
      </c>
      <c r="D1252" s="7">
        <v>0</v>
      </c>
      <c r="E1252" s="7">
        <v>805.82000732421875</v>
      </c>
      <c r="F1252" s="7" t="s">
        <v>76</v>
      </c>
      <c r="G1252" s="7" t="s">
        <v>131</v>
      </c>
      <c r="H1252" s="7" t="s">
        <v>131</v>
      </c>
      <c r="I1252" s="7" t="s">
        <v>131</v>
      </c>
      <c r="J1252" s="7"/>
    </row>
    <row r="1253" spans="1:10" ht="15" customHeight="1">
      <c r="A1253" s="18" t="s">
        <v>218</v>
      </c>
      <c r="B1253" s="18" t="s">
        <v>91</v>
      </c>
      <c r="C1253" s="7" t="s">
        <v>78</v>
      </c>
      <c r="D1253" s="7">
        <v>-4038</v>
      </c>
      <c r="E1253" s="7">
        <v>805.82000732421875</v>
      </c>
      <c r="F1253" s="7" t="s">
        <v>76</v>
      </c>
      <c r="G1253" s="7" t="s">
        <v>131</v>
      </c>
      <c r="H1253" s="7" t="s">
        <v>131</v>
      </c>
      <c r="I1253" s="7" t="s">
        <v>131</v>
      </c>
      <c r="J1253" s="7"/>
    </row>
    <row r="1254" spans="1:10" ht="15" customHeight="1">
      <c r="A1254" s="18" t="s">
        <v>218</v>
      </c>
      <c r="B1254" s="18" t="s">
        <v>91</v>
      </c>
      <c r="C1254" s="7" t="s">
        <v>79</v>
      </c>
      <c r="D1254" s="7">
        <v>67</v>
      </c>
      <c r="E1254" s="7">
        <v>805.82000732421875</v>
      </c>
      <c r="F1254" s="7" t="s">
        <v>76</v>
      </c>
      <c r="G1254" s="7" t="s">
        <v>131</v>
      </c>
      <c r="H1254" s="7" t="s">
        <v>131</v>
      </c>
      <c r="I1254" s="7" t="s">
        <v>131</v>
      </c>
      <c r="J1254" s="7"/>
    </row>
    <row r="1255" spans="1:10" ht="15" customHeight="1">
      <c r="A1255" s="18" t="s">
        <v>218</v>
      </c>
      <c r="B1255" s="18" t="s">
        <v>91</v>
      </c>
      <c r="C1255" s="7" t="s">
        <v>92</v>
      </c>
      <c r="D1255" s="7">
        <v>-60</v>
      </c>
      <c r="E1255" s="7">
        <v>805.82000732421875</v>
      </c>
      <c r="F1255" s="7" t="s">
        <v>76</v>
      </c>
      <c r="G1255" s="7" t="s">
        <v>93</v>
      </c>
      <c r="H1255" s="7" t="s">
        <v>131</v>
      </c>
      <c r="I1255" s="7" t="s">
        <v>131</v>
      </c>
      <c r="J1255" s="7"/>
    </row>
    <row r="1256" spans="1:10" ht="15" customHeight="1">
      <c r="A1256" s="18" t="s">
        <v>218</v>
      </c>
      <c r="B1256" s="18" t="s">
        <v>91</v>
      </c>
      <c r="C1256" s="7" t="s">
        <v>80</v>
      </c>
      <c r="D1256" s="7">
        <v>172.71000671386719</v>
      </c>
      <c r="E1256" s="7">
        <v>805.82000732421875</v>
      </c>
      <c r="F1256" s="7" t="s">
        <v>76</v>
      </c>
      <c r="G1256" s="7" t="s">
        <v>93</v>
      </c>
      <c r="H1256" s="7" t="s">
        <v>131</v>
      </c>
      <c r="I1256" s="7" t="s">
        <v>131</v>
      </c>
      <c r="J1256" s="7"/>
    </row>
    <row r="1257" spans="1:10" ht="15" customHeight="1">
      <c r="A1257" s="18" t="s">
        <v>218</v>
      </c>
      <c r="B1257" s="18" t="s">
        <v>91</v>
      </c>
      <c r="C1257" s="7" t="s">
        <v>35</v>
      </c>
      <c r="D1257" s="7">
        <v>1994.7900390625</v>
      </c>
      <c r="E1257" s="7">
        <v>805.82000732421875</v>
      </c>
      <c r="F1257" s="7" t="s">
        <v>76</v>
      </c>
      <c r="G1257" s="7" t="s">
        <v>99</v>
      </c>
      <c r="H1257" s="7" t="s">
        <v>99</v>
      </c>
      <c r="I1257" s="7" t="s">
        <v>99</v>
      </c>
      <c r="J1257" s="7"/>
    </row>
    <row r="1258" spans="1:10" ht="15" customHeight="1">
      <c r="A1258" s="18" t="s">
        <v>218</v>
      </c>
      <c r="B1258" s="18" t="s">
        <v>91</v>
      </c>
      <c r="C1258" s="7" t="s">
        <v>17</v>
      </c>
      <c r="D1258" s="7">
        <v>0</v>
      </c>
      <c r="E1258" s="7">
        <v>805.82000732421875</v>
      </c>
      <c r="F1258" s="7" t="s">
        <v>76</v>
      </c>
      <c r="G1258" s="7" t="s">
        <v>99</v>
      </c>
      <c r="H1258" s="7" t="s">
        <v>99</v>
      </c>
      <c r="I1258" s="7" t="s">
        <v>99</v>
      </c>
      <c r="J1258" s="7"/>
    </row>
    <row r="1259" spans="1:10" ht="15" customHeight="1">
      <c r="A1259" s="18" t="s">
        <v>218</v>
      </c>
      <c r="B1259" s="18" t="s">
        <v>91</v>
      </c>
      <c r="C1259" s="7" t="s">
        <v>78</v>
      </c>
      <c r="D1259" s="7">
        <v>-2869</v>
      </c>
      <c r="E1259" s="7">
        <v>805.82000732421875</v>
      </c>
      <c r="F1259" s="7" t="s">
        <v>76</v>
      </c>
      <c r="G1259" s="7" t="s">
        <v>99</v>
      </c>
      <c r="H1259" s="7" t="s">
        <v>99</v>
      </c>
      <c r="I1259" s="7" t="s">
        <v>99</v>
      </c>
      <c r="J1259" s="7"/>
    </row>
    <row r="1260" spans="1:10" ht="15" customHeight="1">
      <c r="A1260" s="18" t="s">
        <v>218</v>
      </c>
      <c r="B1260" s="18" t="s">
        <v>91</v>
      </c>
      <c r="C1260" s="7" t="s">
        <v>79</v>
      </c>
      <c r="D1260" s="7">
        <v>0</v>
      </c>
      <c r="E1260" s="7">
        <v>805.82000732421875</v>
      </c>
      <c r="F1260" s="7" t="s">
        <v>76</v>
      </c>
      <c r="G1260" s="7" t="s">
        <v>99</v>
      </c>
      <c r="H1260" s="7" t="s">
        <v>99</v>
      </c>
      <c r="I1260" s="7" t="s">
        <v>99</v>
      </c>
      <c r="J1260" s="7"/>
    </row>
    <row r="1261" spans="1:10" ht="15" customHeight="1">
      <c r="A1261" s="18" t="s">
        <v>218</v>
      </c>
      <c r="B1261" s="18" t="s">
        <v>91</v>
      </c>
      <c r="C1261" s="7" t="s">
        <v>92</v>
      </c>
      <c r="D1261" s="7">
        <v>-60</v>
      </c>
      <c r="E1261" s="7">
        <v>805.82000732421875</v>
      </c>
      <c r="F1261" s="7" t="s">
        <v>76</v>
      </c>
      <c r="G1261" s="7" t="s">
        <v>131</v>
      </c>
      <c r="H1261" s="7" t="s">
        <v>99</v>
      </c>
      <c r="I1261" s="7" t="s">
        <v>99</v>
      </c>
      <c r="J1261" s="7"/>
    </row>
    <row r="1262" spans="1:10" ht="15" customHeight="1">
      <c r="A1262" s="18" t="s">
        <v>218</v>
      </c>
      <c r="B1262" s="18" t="s">
        <v>91</v>
      </c>
      <c r="C1262" s="7" t="s">
        <v>80</v>
      </c>
      <c r="D1262" s="7">
        <v>0</v>
      </c>
      <c r="E1262" s="7">
        <v>805.82000732421875</v>
      </c>
      <c r="F1262" s="7" t="s">
        <v>76</v>
      </c>
      <c r="G1262" s="7" t="s">
        <v>131</v>
      </c>
      <c r="H1262" s="7" t="s">
        <v>99</v>
      </c>
      <c r="I1262" s="7" t="s">
        <v>99</v>
      </c>
      <c r="J1262" s="7"/>
    </row>
    <row r="1263" spans="1:10" ht="15" customHeight="1">
      <c r="A1263" s="18" t="s">
        <v>218</v>
      </c>
      <c r="B1263" s="18" t="s">
        <v>91</v>
      </c>
      <c r="C1263" s="7" t="s">
        <v>35</v>
      </c>
      <c r="D1263" s="7">
        <v>1796.0699462890625</v>
      </c>
      <c r="E1263" s="7">
        <v>805.82000732421875</v>
      </c>
      <c r="F1263" s="7" t="s">
        <v>76</v>
      </c>
      <c r="G1263" s="7" t="s">
        <v>98</v>
      </c>
      <c r="H1263" s="7" t="s">
        <v>98</v>
      </c>
      <c r="I1263" s="7" t="s">
        <v>98</v>
      </c>
      <c r="J1263" s="7"/>
    </row>
    <row r="1264" spans="1:10" ht="15" customHeight="1">
      <c r="A1264" s="18" t="s">
        <v>218</v>
      </c>
      <c r="B1264" s="18" t="s">
        <v>91</v>
      </c>
      <c r="C1264" s="7" t="s">
        <v>17</v>
      </c>
      <c r="D1264" s="7">
        <v>0</v>
      </c>
      <c r="E1264" s="7">
        <v>805.82000732421875</v>
      </c>
      <c r="F1264" s="7" t="s">
        <v>76</v>
      </c>
      <c r="G1264" s="7" t="s">
        <v>98</v>
      </c>
      <c r="H1264" s="7" t="s">
        <v>98</v>
      </c>
      <c r="I1264" s="7" t="s">
        <v>98</v>
      </c>
      <c r="J1264" s="7"/>
    </row>
    <row r="1265" spans="1:10" ht="15" customHeight="1">
      <c r="A1265" s="18" t="s">
        <v>218</v>
      </c>
      <c r="B1265" s="18" t="s">
        <v>91</v>
      </c>
      <c r="C1265" s="7" t="s">
        <v>78</v>
      </c>
      <c r="D1265" s="7">
        <v>-2661</v>
      </c>
      <c r="E1265" s="7">
        <v>805.82000732421875</v>
      </c>
      <c r="F1265" s="7" t="s">
        <v>76</v>
      </c>
      <c r="G1265" s="7" t="s">
        <v>98</v>
      </c>
      <c r="H1265" s="7" t="s">
        <v>98</v>
      </c>
      <c r="I1265" s="7" t="s">
        <v>98</v>
      </c>
      <c r="J1265" s="7"/>
    </row>
    <row r="1266" spans="1:10" ht="15" customHeight="1">
      <c r="A1266" s="18" t="s">
        <v>218</v>
      </c>
      <c r="B1266" s="18" t="s">
        <v>91</v>
      </c>
      <c r="C1266" s="7" t="s">
        <v>79</v>
      </c>
      <c r="D1266" s="7">
        <v>0</v>
      </c>
      <c r="E1266" s="7">
        <v>805.82000732421875</v>
      </c>
      <c r="F1266" s="7" t="s">
        <v>76</v>
      </c>
      <c r="G1266" s="7" t="s">
        <v>98</v>
      </c>
      <c r="H1266" s="7" t="s">
        <v>98</v>
      </c>
      <c r="I1266" s="7" t="s">
        <v>98</v>
      </c>
      <c r="J1266" s="7"/>
    </row>
    <row r="1267" spans="1:10" ht="15" customHeight="1">
      <c r="A1267" s="18" t="s">
        <v>218</v>
      </c>
      <c r="B1267" s="18" t="s">
        <v>91</v>
      </c>
      <c r="C1267" s="7" t="s">
        <v>92</v>
      </c>
      <c r="D1267" s="7">
        <v>-60</v>
      </c>
      <c r="E1267" s="7">
        <v>805.82000732421875</v>
      </c>
      <c r="F1267" s="7" t="s">
        <v>76</v>
      </c>
      <c r="G1267" s="7" t="s">
        <v>99</v>
      </c>
      <c r="H1267" s="7" t="s">
        <v>98</v>
      </c>
      <c r="I1267" s="7" t="s">
        <v>98</v>
      </c>
      <c r="J1267" s="7"/>
    </row>
    <row r="1268" spans="1:10" ht="15" customHeight="1">
      <c r="A1268" s="18" t="s">
        <v>218</v>
      </c>
      <c r="B1268" s="18" t="s">
        <v>91</v>
      </c>
      <c r="C1268" s="7" t="s">
        <v>80</v>
      </c>
      <c r="D1268" s="7">
        <v>117.94000244140625</v>
      </c>
      <c r="E1268" s="7">
        <v>805.82000732421875</v>
      </c>
      <c r="F1268" s="7" t="s">
        <v>76</v>
      </c>
      <c r="G1268" s="7" t="s">
        <v>99</v>
      </c>
      <c r="H1268" s="7" t="s">
        <v>98</v>
      </c>
      <c r="I1268" s="7" t="s">
        <v>98</v>
      </c>
      <c r="J1268" s="7"/>
    </row>
    <row r="1269" spans="1:10" ht="15" customHeight="1">
      <c r="A1269" s="18" t="s">
        <v>218</v>
      </c>
      <c r="B1269" s="18" t="s">
        <v>91</v>
      </c>
      <c r="C1269" s="7" t="s">
        <v>35</v>
      </c>
      <c r="D1269" s="7">
        <v>3865.969970703125</v>
      </c>
      <c r="E1269" s="7">
        <v>805.82000732421875</v>
      </c>
      <c r="F1269" s="7" t="s">
        <v>76</v>
      </c>
      <c r="G1269" s="7" t="s">
        <v>81</v>
      </c>
      <c r="H1269" s="7" t="s">
        <v>81</v>
      </c>
      <c r="I1269" s="7" t="s">
        <v>81</v>
      </c>
      <c r="J1269" s="7"/>
    </row>
    <row r="1270" spans="1:10" ht="15" customHeight="1">
      <c r="A1270" s="18" t="s">
        <v>218</v>
      </c>
      <c r="B1270" s="18" t="s">
        <v>91</v>
      </c>
      <c r="C1270" s="7" t="s">
        <v>17</v>
      </c>
      <c r="D1270" s="7">
        <v>-0.20000000298023224</v>
      </c>
      <c r="E1270" s="7">
        <v>805.82000732421875</v>
      </c>
      <c r="F1270" s="7" t="s">
        <v>76</v>
      </c>
      <c r="G1270" s="7" t="s">
        <v>81</v>
      </c>
      <c r="H1270" s="7" t="s">
        <v>81</v>
      </c>
      <c r="I1270" s="7" t="s">
        <v>81</v>
      </c>
      <c r="J1270" s="7"/>
    </row>
    <row r="1271" spans="1:10" ht="15" customHeight="1">
      <c r="A1271" s="18" t="s">
        <v>218</v>
      </c>
      <c r="B1271" s="18" t="s">
        <v>91</v>
      </c>
      <c r="C1271" s="7" t="s">
        <v>78</v>
      </c>
      <c r="D1271" s="7">
        <v>-3689</v>
      </c>
      <c r="E1271" s="7">
        <v>805.82000732421875</v>
      </c>
      <c r="F1271" s="7" t="s">
        <v>76</v>
      </c>
      <c r="G1271" s="7" t="s">
        <v>81</v>
      </c>
      <c r="H1271" s="7" t="s">
        <v>81</v>
      </c>
      <c r="I1271" s="7" t="s">
        <v>81</v>
      </c>
      <c r="J1271" s="7"/>
    </row>
    <row r="1272" spans="1:10" ht="15" customHeight="1">
      <c r="A1272" s="18" t="s">
        <v>218</v>
      </c>
      <c r="B1272" s="18" t="s">
        <v>91</v>
      </c>
      <c r="C1272" s="7" t="s">
        <v>79</v>
      </c>
      <c r="D1272" s="7">
        <v>0</v>
      </c>
      <c r="E1272" s="7">
        <v>805.82000732421875</v>
      </c>
      <c r="F1272" s="7" t="s">
        <v>76</v>
      </c>
      <c r="G1272" s="7" t="s">
        <v>81</v>
      </c>
      <c r="H1272" s="7" t="s">
        <v>81</v>
      </c>
      <c r="I1272" s="7" t="s">
        <v>81</v>
      </c>
      <c r="J1272" s="7"/>
    </row>
    <row r="1273" spans="1:10" ht="15" customHeight="1">
      <c r="A1273" s="18" t="s">
        <v>218</v>
      </c>
      <c r="B1273" s="18" t="s">
        <v>91</v>
      </c>
      <c r="C1273" s="7" t="s">
        <v>92</v>
      </c>
      <c r="D1273" s="7">
        <v>-60</v>
      </c>
      <c r="E1273" s="7">
        <v>805.82000732421875</v>
      </c>
      <c r="F1273" s="7" t="s">
        <v>76</v>
      </c>
      <c r="G1273" s="7" t="s">
        <v>98</v>
      </c>
      <c r="H1273" s="7" t="s">
        <v>81</v>
      </c>
      <c r="I1273" s="7" t="s">
        <v>81</v>
      </c>
      <c r="J1273" s="7"/>
    </row>
    <row r="1274" spans="1:10" ht="15" customHeight="1">
      <c r="A1274" s="18" t="s">
        <v>218</v>
      </c>
      <c r="B1274" s="18" t="s">
        <v>91</v>
      </c>
      <c r="C1274" s="7" t="s">
        <v>80</v>
      </c>
      <c r="D1274" s="7">
        <v>835.489990234375</v>
      </c>
      <c r="E1274" s="7">
        <v>805.82000732421875</v>
      </c>
      <c r="F1274" s="7" t="s">
        <v>76</v>
      </c>
      <c r="G1274" s="7" t="s">
        <v>98</v>
      </c>
      <c r="H1274" s="7" t="s">
        <v>81</v>
      </c>
      <c r="I1274" s="7" t="s">
        <v>81</v>
      </c>
      <c r="J1274" s="7"/>
    </row>
    <row r="1275" spans="1:10" ht="15" customHeight="1">
      <c r="A1275" s="18" t="s">
        <v>218</v>
      </c>
      <c r="B1275" s="18" t="s">
        <v>91</v>
      </c>
      <c r="C1275" s="7" t="s">
        <v>35</v>
      </c>
      <c r="D1275" s="7">
        <v>1089.550048828125</v>
      </c>
      <c r="E1275" s="7">
        <v>805.82000732421875</v>
      </c>
      <c r="F1275" s="7" t="s">
        <v>76</v>
      </c>
      <c r="G1275" s="7" t="s">
        <v>77</v>
      </c>
      <c r="H1275" s="7" t="s">
        <v>77</v>
      </c>
      <c r="I1275" s="7" t="s">
        <v>77</v>
      </c>
      <c r="J1275" s="7"/>
    </row>
    <row r="1276" spans="1:10" ht="15" customHeight="1">
      <c r="A1276" s="18" t="s">
        <v>218</v>
      </c>
      <c r="B1276" s="18" t="s">
        <v>91</v>
      </c>
      <c r="C1276" s="7" t="s">
        <v>17</v>
      </c>
      <c r="D1276" s="7">
        <v>0</v>
      </c>
      <c r="E1276" s="7">
        <v>805.82000732421875</v>
      </c>
      <c r="F1276" s="7" t="s">
        <v>76</v>
      </c>
      <c r="G1276" s="7" t="s">
        <v>77</v>
      </c>
      <c r="H1276" s="7" t="s">
        <v>77</v>
      </c>
      <c r="I1276" s="7" t="s">
        <v>77</v>
      </c>
      <c r="J1276" s="7"/>
    </row>
    <row r="1277" spans="1:10" ht="15" customHeight="1">
      <c r="A1277" s="18" t="s">
        <v>218</v>
      </c>
      <c r="B1277" s="18" t="s">
        <v>91</v>
      </c>
      <c r="C1277" s="7" t="s">
        <v>78</v>
      </c>
      <c r="D1277" s="7">
        <v>-1693</v>
      </c>
      <c r="E1277" s="7">
        <v>805.82000732421875</v>
      </c>
      <c r="F1277" s="7" t="s">
        <v>76</v>
      </c>
      <c r="G1277" s="7" t="s">
        <v>77</v>
      </c>
      <c r="H1277" s="7" t="s">
        <v>77</v>
      </c>
      <c r="I1277" s="7" t="s">
        <v>77</v>
      </c>
      <c r="J1277" s="7"/>
    </row>
    <row r="1278" spans="1:10" ht="15" customHeight="1">
      <c r="A1278" s="18" t="s">
        <v>218</v>
      </c>
      <c r="B1278" s="18" t="s">
        <v>91</v>
      </c>
      <c r="C1278" s="7" t="s">
        <v>79</v>
      </c>
      <c r="D1278" s="7">
        <v>0</v>
      </c>
      <c r="E1278" s="7">
        <v>805.82000732421875</v>
      </c>
      <c r="F1278" s="7" t="s">
        <v>76</v>
      </c>
      <c r="G1278" s="7" t="s">
        <v>77</v>
      </c>
      <c r="H1278" s="7" t="s">
        <v>77</v>
      </c>
      <c r="I1278" s="7" t="s">
        <v>77</v>
      </c>
      <c r="J1278" s="7"/>
    </row>
    <row r="1279" spans="1:10" ht="15" customHeight="1">
      <c r="A1279" s="18" t="s">
        <v>218</v>
      </c>
      <c r="B1279" s="18" t="s">
        <v>91</v>
      </c>
      <c r="C1279" s="7" t="s">
        <v>92</v>
      </c>
      <c r="D1279" s="7">
        <v>-60</v>
      </c>
      <c r="E1279" s="7">
        <v>805.82000732421875</v>
      </c>
      <c r="F1279" s="7" t="s">
        <v>76</v>
      </c>
      <c r="G1279" s="7" t="s">
        <v>81</v>
      </c>
      <c r="H1279" s="7" t="s">
        <v>77</v>
      </c>
      <c r="I1279" s="7" t="s">
        <v>77</v>
      </c>
      <c r="J1279" s="7"/>
    </row>
    <row r="1280" spans="1:10" ht="15" customHeight="1">
      <c r="A1280" s="18" t="s">
        <v>218</v>
      </c>
      <c r="B1280" s="18" t="s">
        <v>91</v>
      </c>
      <c r="C1280" s="7" t="s">
        <v>80</v>
      </c>
      <c r="D1280" s="7">
        <v>33.689998626708984</v>
      </c>
      <c r="E1280" s="7">
        <v>805.82000732421875</v>
      </c>
      <c r="F1280" s="7" t="s">
        <v>76</v>
      </c>
      <c r="G1280" s="7" t="s">
        <v>81</v>
      </c>
      <c r="H1280" s="7" t="s">
        <v>77</v>
      </c>
      <c r="I1280" s="7" t="s">
        <v>77</v>
      </c>
      <c r="J1280" s="7"/>
    </row>
    <row r="1281" spans="1:10" ht="15" customHeight="1">
      <c r="A1281" s="18" t="s">
        <v>218</v>
      </c>
      <c r="B1281" s="18" t="s">
        <v>91</v>
      </c>
      <c r="C1281" s="7" t="s">
        <v>35</v>
      </c>
      <c r="D1281" s="7">
        <v>3184.469970703125</v>
      </c>
      <c r="E1281" s="7">
        <v>805.82000732421875</v>
      </c>
      <c r="F1281" s="7" t="s">
        <v>76</v>
      </c>
      <c r="G1281" s="7" t="s">
        <v>82</v>
      </c>
      <c r="H1281" s="7" t="s">
        <v>82</v>
      </c>
      <c r="I1281" s="7" t="s">
        <v>82</v>
      </c>
      <c r="J1281" s="7"/>
    </row>
    <row r="1282" spans="1:10" ht="15" customHeight="1">
      <c r="A1282" s="18" t="s">
        <v>218</v>
      </c>
      <c r="B1282" s="18" t="s">
        <v>91</v>
      </c>
      <c r="C1282" s="7" t="s">
        <v>17</v>
      </c>
      <c r="D1282" s="7">
        <v>0</v>
      </c>
      <c r="E1282" s="7">
        <v>805.82000732421875</v>
      </c>
      <c r="F1282" s="7" t="s">
        <v>76</v>
      </c>
      <c r="G1282" s="7" t="s">
        <v>82</v>
      </c>
      <c r="H1282" s="7" t="s">
        <v>82</v>
      </c>
      <c r="I1282" s="7" t="s">
        <v>82</v>
      </c>
      <c r="J1282" s="7"/>
    </row>
    <row r="1283" spans="1:10" ht="15" customHeight="1">
      <c r="A1283" s="18" t="s">
        <v>218</v>
      </c>
      <c r="B1283" s="18" t="s">
        <v>91</v>
      </c>
      <c r="C1283" s="7" t="s">
        <v>78</v>
      </c>
      <c r="D1283" s="7">
        <v>-2014</v>
      </c>
      <c r="E1283" s="7">
        <v>805.82000732421875</v>
      </c>
      <c r="F1283" s="7" t="s">
        <v>76</v>
      </c>
      <c r="G1283" s="7" t="s">
        <v>82</v>
      </c>
      <c r="H1283" s="7" t="s">
        <v>82</v>
      </c>
      <c r="I1283" s="7" t="s">
        <v>82</v>
      </c>
      <c r="J1283" s="7"/>
    </row>
    <row r="1284" spans="1:10" ht="15" customHeight="1">
      <c r="A1284" s="18" t="s">
        <v>218</v>
      </c>
      <c r="B1284" s="18" t="s">
        <v>91</v>
      </c>
      <c r="C1284" s="7" t="s">
        <v>79</v>
      </c>
      <c r="D1284" s="7">
        <v>0</v>
      </c>
      <c r="E1284" s="7">
        <v>805.82000732421875</v>
      </c>
      <c r="F1284" s="7" t="s">
        <v>76</v>
      </c>
      <c r="G1284" s="7" t="s">
        <v>82</v>
      </c>
      <c r="H1284" s="7" t="s">
        <v>82</v>
      </c>
      <c r="I1284" s="7" t="s">
        <v>82</v>
      </c>
      <c r="J1284" s="7"/>
    </row>
    <row r="1285" spans="1:10" ht="15" customHeight="1">
      <c r="A1285" s="18" t="s">
        <v>218</v>
      </c>
      <c r="B1285" s="18" t="s">
        <v>91</v>
      </c>
      <c r="C1285" s="7" t="s">
        <v>92</v>
      </c>
      <c r="D1285" s="7">
        <v>-30</v>
      </c>
      <c r="E1285" s="7">
        <v>805.82000732421875</v>
      </c>
      <c r="F1285" s="7" t="s">
        <v>76</v>
      </c>
      <c r="G1285" s="7" t="s">
        <v>77</v>
      </c>
      <c r="H1285" s="7" t="s">
        <v>82</v>
      </c>
      <c r="I1285" s="7" t="s">
        <v>82</v>
      </c>
      <c r="J1285" s="7"/>
    </row>
    <row r="1286" spans="1:10" ht="15" customHeight="1">
      <c r="A1286" s="18" t="s">
        <v>218</v>
      </c>
      <c r="B1286" s="18" t="s">
        <v>91</v>
      </c>
      <c r="C1286" s="7" t="s">
        <v>80</v>
      </c>
      <c r="D1286" s="7">
        <v>132.07000732421875</v>
      </c>
      <c r="E1286" s="7">
        <v>805.82000732421875</v>
      </c>
      <c r="F1286" s="7" t="s">
        <v>76</v>
      </c>
      <c r="G1286" s="7" t="s">
        <v>77</v>
      </c>
      <c r="H1286" s="7" t="s">
        <v>82</v>
      </c>
      <c r="I1286" s="7" t="s">
        <v>82</v>
      </c>
      <c r="J1286" s="7"/>
    </row>
    <row r="1287" spans="1:10" ht="15" customHeight="1">
      <c r="A1287" s="18" t="s">
        <v>218</v>
      </c>
      <c r="B1287" s="18" t="s">
        <v>91</v>
      </c>
      <c r="C1287" s="7" t="s">
        <v>35</v>
      </c>
      <c r="D1287" s="7">
        <v>3178.169921875</v>
      </c>
      <c r="E1287" s="7">
        <v>805.82000732421875</v>
      </c>
      <c r="F1287" s="7" t="s">
        <v>76</v>
      </c>
      <c r="G1287" s="7" t="s">
        <v>83</v>
      </c>
      <c r="H1287" s="7" t="s">
        <v>83</v>
      </c>
      <c r="I1287" s="7" t="s">
        <v>83</v>
      </c>
      <c r="J1287" s="7"/>
    </row>
    <row r="1288" spans="1:10" ht="15" customHeight="1">
      <c r="A1288" s="18" t="s">
        <v>218</v>
      </c>
      <c r="B1288" s="18" t="s">
        <v>91</v>
      </c>
      <c r="C1288" s="7" t="s">
        <v>17</v>
      </c>
      <c r="D1288" s="7">
        <v>-0.80000001192092896</v>
      </c>
      <c r="E1288" s="7">
        <v>805.82000732421875</v>
      </c>
      <c r="F1288" s="7" t="s">
        <v>76</v>
      </c>
      <c r="G1288" s="7" t="s">
        <v>83</v>
      </c>
      <c r="H1288" s="7" t="s">
        <v>83</v>
      </c>
      <c r="I1288" s="7" t="s">
        <v>83</v>
      </c>
      <c r="J1288" s="7"/>
    </row>
    <row r="1289" spans="1:10" ht="15" customHeight="1">
      <c r="A1289" s="18" t="s">
        <v>218</v>
      </c>
      <c r="B1289" s="18" t="s">
        <v>91</v>
      </c>
      <c r="C1289" s="7" t="s">
        <v>78</v>
      </c>
      <c r="D1289" s="7">
        <v>-2341</v>
      </c>
      <c r="E1289" s="7">
        <v>805.82000732421875</v>
      </c>
      <c r="F1289" s="7" t="s">
        <v>76</v>
      </c>
      <c r="G1289" s="7" t="s">
        <v>83</v>
      </c>
      <c r="H1289" s="7" t="s">
        <v>83</v>
      </c>
      <c r="I1289" s="7" t="s">
        <v>83</v>
      </c>
      <c r="J1289" s="7"/>
    </row>
    <row r="1290" spans="1:10" ht="15" customHeight="1">
      <c r="A1290" s="18" t="s">
        <v>218</v>
      </c>
      <c r="B1290" s="18" t="s">
        <v>91</v>
      </c>
      <c r="C1290" s="7" t="s">
        <v>79</v>
      </c>
      <c r="D1290" s="7">
        <v>0</v>
      </c>
      <c r="E1290" s="7">
        <v>805.82000732421875</v>
      </c>
      <c r="F1290" s="7" t="s">
        <v>76</v>
      </c>
      <c r="G1290" s="7" t="s">
        <v>83</v>
      </c>
      <c r="H1290" s="7" t="s">
        <v>83</v>
      </c>
      <c r="I1290" s="7" t="s">
        <v>83</v>
      </c>
      <c r="J1290" s="7"/>
    </row>
    <row r="1291" spans="1:10" ht="15" customHeight="1">
      <c r="A1291" s="18" t="s">
        <v>218</v>
      </c>
      <c r="B1291" s="18" t="s">
        <v>91</v>
      </c>
      <c r="C1291" s="7" t="s">
        <v>92</v>
      </c>
      <c r="D1291" s="7">
        <v>-30</v>
      </c>
      <c r="E1291" s="7">
        <v>805.82000732421875</v>
      </c>
      <c r="F1291" s="7" t="s">
        <v>76</v>
      </c>
      <c r="G1291" s="7" t="s">
        <v>82</v>
      </c>
      <c r="H1291" s="7" t="s">
        <v>83</v>
      </c>
      <c r="I1291" s="7" t="s">
        <v>83</v>
      </c>
      <c r="J1291" s="7"/>
    </row>
    <row r="1292" spans="1:10" ht="15" customHeight="1">
      <c r="A1292" s="18" t="s">
        <v>218</v>
      </c>
      <c r="B1292" s="18" t="s">
        <v>91</v>
      </c>
      <c r="C1292" s="7" t="s">
        <v>80</v>
      </c>
      <c r="D1292" s="7">
        <v>30.260000228881836</v>
      </c>
      <c r="E1292" s="7">
        <v>805.82000732421875</v>
      </c>
      <c r="F1292" s="7" t="s">
        <v>76</v>
      </c>
      <c r="G1292" s="7" t="s">
        <v>82</v>
      </c>
      <c r="H1292" s="7" t="s">
        <v>83</v>
      </c>
      <c r="I1292" s="7" t="s">
        <v>83</v>
      </c>
      <c r="J1292" s="7"/>
    </row>
    <row r="1293" spans="1:10" ht="15" customHeight="1">
      <c r="A1293" s="18" t="s">
        <v>219</v>
      </c>
      <c r="B1293" s="18" t="s">
        <v>86</v>
      </c>
      <c r="C1293" s="7" t="s">
        <v>35</v>
      </c>
      <c r="D1293" s="7">
        <v>2962.340087890625</v>
      </c>
      <c r="E1293" s="7">
        <v>1789.949951171875</v>
      </c>
      <c r="F1293" s="7" t="s">
        <v>76</v>
      </c>
      <c r="G1293" s="7" t="s">
        <v>83</v>
      </c>
      <c r="H1293" s="7" t="s">
        <v>83</v>
      </c>
      <c r="I1293" s="7" t="s">
        <v>83</v>
      </c>
      <c r="J1293" s="7"/>
    </row>
    <row r="1294" spans="1:10" ht="15" customHeight="1">
      <c r="A1294" s="18" t="s">
        <v>219</v>
      </c>
      <c r="B1294" s="18" t="s">
        <v>86</v>
      </c>
      <c r="C1294" s="7" t="s">
        <v>17</v>
      </c>
      <c r="D1294" s="7">
        <v>-7.0000000298023224E-2</v>
      </c>
      <c r="E1294" s="7">
        <v>1789.949951171875</v>
      </c>
      <c r="F1294" s="7" t="s">
        <v>76</v>
      </c>
      <c r="G1294" s="7" t="s">
        <v>83</v>
      </c>
      <c r="H1294" s="7" t="s">
        <v>83</v>
      </c>
      <c r="I1294" s="7" t="s">
        <v>83</v>
      </c>
      <c r="J1294" s="7"/>
    </row>
    <row r="1295" spans="1:10" ht="15" customHeight="1">
      <c r="A1295" s="18" t="s">
        <v>219</v>
      </c>
      <c r="B1295" s="18" t="s">
        <v>86</v>
      </c>
      <c r="C1295" s="7" t="s">
        <v>78</v>
      </c>
      <c r="D1295" s="7">
        <v>-2016</v>
      </c>
      <c r="E1295" s="7">
        <v>1789.949951171875</v>
      </c>
      <c r="F1295" s="7" t="s">
        <v>76</v>
      </c>
      <c r="G1295" s="7" t="s">
        <v>83</v>
      </c>
      <c r="H1295" s="7" t="s">
        <v>83</v>
      </c>
      <c r="I1295" s="7" t="s">
        <v>83</v>
      </c>
      <c r="J1295" s="7"/>
    </row>
    <row r="1296" spans="1:10" ht="15" customHeight="1">
      <c r="A1296" s="18" t="s">
        <v>219</v>
      </c>
      <c r="B1296" s="18" t="s">
        <v>86</v>
      </c>
      <c r="C1296" s="7" t="s">
        <v>79</v>
      </c>
      <c r="D1296" s="7">
        <v>54</v>
      </c>
      <c r="E1296" s="7">
        <v>1789.949951171875</v>
      </c>
      <c r="F1296" s="7" t="s">
        <v>76</v>
      </c>
      <c r="G1296" s="7" t="s">
        <v>83</v>
      </c>
      <c r="H1296" s="7" t="s">
        <v>83</v>
      </c>
      <c r="I1296" s="7" t="s">
        <v>83</v>
      </c>
      <c r="J1296" s="7"/>
    </row>
    <row r="1297" spans="1:10" ht="15" customHeight="1">
      <c r="A1297" s="18" t="s">
        <v>219</v>
      </c>
      <c r="B1297" s="18" t="s">
        <v>86</v>
      </c>
      <c r="C1297" s="7" t="s">
        <v>80</v>
      </c>
      <c r="D1297" s="7">
        <v>526.77001953125</v>
      </c>
      <c r="E1297" s="7">
        <v>1789.949951171875</v>
      </c>
      <c r="F1297" s="7" t="s">
        <v>76</v>
      </c>
      <c r="G1297" s="7" t="s">
        <v>82</v>
      </c>
      <c r="H1297" s="7" t="s">
        <v>83</v>
      </c>
      <c r="I1297" s="7" t="s">
        <v>83</v>
      </c>
      <c r="J1297" s="7"/>
    </row>
    <row r="1298" spans="1:10" ht="15" customHeight="1">
      <c r="A1298" s="18" t="s">
        <v>220</v>
      </c>
      <c r="B1298" s="18" t="s">
        <v>139</v>
      </c>
      <c r="C1298" s="7" t="s">
        <v>35</v>
      </c>
      <c r="D1298" s="7">
        <v>3205.840087890625</v>
      </c>
      <c r="E1298" s="7">
        <v>156.83999633789062</v>
      </c>
      <c r="F1298" s="7" t="s">
        <v>76</v>
      </c>
      <c r="G1298" s="7" t="s">
        <v>83</v>
      </c>
      <c r="H1298" s="7" t="s">
        <v>83</v>
      </c>
      <c r="I1298" s="7" t="s">
        <v>83</v>
      </c>
      <c r="J1298" s="7"/>
    </row>
    <row r="1299" spans="1:10" ht="15" customHeight="1">
      <c r="A1299" s="18" t="s">
        <v>220</v>
      </c>
      <c r="B1299" s="18" t="s">
        <v>139</v>
      </c>
      <c r="C1299" s="7" t="s">
        <v>17</v>
      </c>
      <c r="D1299" s="7">
        <v>-0.61000001430511475</v>
      </c>
      <c r="E1299" s="7">
        <v>156.83999633789062</v>
      </c>
      <c r="F1299" s="7" t="s">
        <v>76</v>
      </c>
      <c r="G1299" s="7" t="s">
        <v>83</v>
      </c>
      <c r="H1299" s="7" t="s">
        <v>83</v>
      </c>
      <c r="I1299" s="7" t="s">
        <v>83</v>
      </c>
      <c r="J1299" s="7"/>
    </row>
    <row r="1300" spans="1:10" ht="15" customHeight="1">
      <c r="A1300" s="18" t="s">
        <v>220</v>
      </c>
      <c r="B1300" s="18" t="s">
        <v>139</v>
      </c>
      <c r="C1300" s="7" t="s">
        <v>78</v>
      </c>
      <c r="D1300" s="7">
        <v>-3624</v>
      </c>
      <c r="E1300" s="7">
        <v>156.83999633789062</v>
      </c>
      <c r="F1300" s="7" t="s">
        <v>76</v>
      </c>
      <c r="G1300" s="7" t="s">
        <v>83</v>
      </c>
      <c r="H1300" s="7" t="s">
        <v>83</v>
      </c>
      <c r="I1300" s="7" t="s">
        <v>83</v>
      </c>
      <c r="J1300" s="7"/>
    </row>
    <row r="1301" spans="1:10" ht="15" customHeight="1">
      <c r="A1301" s="18" t="s">
        <v>220</v>
      </c>
      <c r="B1301" s="18" t="s">
        <v>139</v>
      </c>
      <c r="C1301" s="7" t="s">
        <v>79</v>
      </c>
      <c r="D1301" s="7">
        <v>27</v>
      </c>
      <c r="E1301" s="7">
        <v>156.83999633789062</v>
      </c>
      <c r="F1301" s="7" t="s">
        <v>76</v>
      </c>
      <c r="G1301" s="7" t="s">
        <v>83</v>
      </c>
      <c r="H1301" s="7" t="s">
        <v>83</v>
      </c>
      <c r="I1301" s="7" t="s">
        <v>83</v>
      </c>
      <c r="J1301" s="7"/>
    </row>
    <row r="1302" spans="1:10" ht="15" customHeight="1">
      <c r="A1302" s="18" t="s">
        <v>220</v>
      </c>
      <c r="B1302" s="18" t="s">
        <v>139</v>
      </c>
      <c r="C1302" s="7" t="s">
        <v>80</v>
      </c>
      <c r="D1302" s="7">
        <v>657.79998779296875</v>
      </c>
      <c r="E1302" s="7">
        <v>156.83999633789062</v>
      </c>
      <c r="F1302" s="7" t="s">
        <v>76</v>
      </c>
      <c r="G1302" s="7" t="s">
        <v>82</v>
      </c>
      <c r="H1302" s="7" t="s">
        <v>83</v>
      </c>
      <c r="I1302" s="7" t="s">
        <v>83</v>
      </c>
      <c r="J1302" s="7"/>
    </row>
    <row r="1303" spans="1:10" ht="15" customHeight="1">
      <c r="A1303" s="18" t="s">
        <v>221</v>
      </c>
      <c r="B1303" s="18" t="s">
        <v>75</v>
      </c>
      <c r="C1303" s="7" t="s">
        <v>35</v>
      </c>
      <c r="D1303" s="7">
        <v>3550.18994140625</v>
      </c>
      <c r="E1303" s="7">
        <v>730.8499755859375</v>
      </c>
      <c r="F1303" s="7" t="s">
        <v>76</v>
      </c>
      <c r="G1303" s="7" t="s">
        <v>83</v>
      </c>
      <c r="H1303" s="7" t="s">
        <v>83</v>
      </c>
      <c r="I1303" s="7" t="s">
        <v>83</v>
      </c>
      <c r="J1303" s="7"/>
    </row>
    <row r="1304" spans="1:10" ht="15" customHeight="1">
      <c r="A1304" s="18" t="s">
        <v>221</v>
      </c>
      <c r="B1304" s="18" t="s">
        <v>75</v>
      </c>
      <c r="C1304" s="7" t="s">
        <v>17</v>
      </c>
      <c r="D1304" s="7">
        <v>-0.25</v>
      </c>
      <c r="E1304" s="7">
        <v>730.8499755859375</v>
      </c>
      <c r="F1304" s="7" t="s">
        <v>76</v>
      </c>
      <c r="G1304" s="7" t="s">
        <v>83</v>
      </c>
      <c r="H1304" s="7" t="s">
        <v>83</v>
      </c>
      <c r="I1304" s="7" t="s">
        <v>83</v>
      </c>
      <c r="J1304" s="7"/>
    </row>
    <row r="1305" spans="1:10" ht="15" customHeight="1">
      <c r="A1305" s="18" t="s">
        <v>221</v>
      </c>
      <c r="B1305" s="18" t="s">
        <v>75</v>
      </c>
      <c r="C1305" s="7" t="s">
        <v>78</v>
      </c>
      <c r="D1305" s="7">
        <v>-4288</v>
      </c>
      <c r="E1305" s="7">
        <v>730.8499755859375</v>
      </c>
      <c r="F1305" s="7" t="s">
        <v>76</v>
      </c>
      <c r="G1305" s="7" t="s">
        <v>83</v>
      </c>
      <c r="H1305" s="7" t="s">
        <v>83</v>
      </c>
      <c r="I1305" s="7" t="s">
        <v>83</v>
      </c>
      <c r="J1305" s="7"/>
    </row>
    <row r="1306" spans="1:10" ht="15" customHeight="1">
      <c r="A1306" s="18" t="s">
        <v>221</v>
      </c>
      <c r="B1306" s="18" t="s">
        <v>75</v>
      </c>
      <c r="C1306" s="7" t="s">
        <v>79</v>
      </c>
      <c r="D1306" s="7">
        <v>54</v>
      </c>
      <c r="E1306" s="7">
        <v>730.8499755859375</v>
      </c>
      <c r="F1306" s="7" t="s">
        <v>76</v>
      </c>
      <c r="G1306" s="7" t="s">
        <v>83</v>
      </c>
      <c r="H1306" s="7" t="s">
        <v>83</v>
      </c>
      <c r="I1306" s="7" t="s">
        <v>83</v>
      </c>
      <c r="J1306" s="7"/>
    </row>
    <row r="1307" spans="1:10" ht="15" customHeight="1">
      <c r="A1307" s="18" t="s">
        <v>221</v>
      </c>
      <c r="B1307" s="18" t="s">
        <v>75</v>
      </c>
      <c r="C1307" s="7" t="s">
        <v>92</v>
      </c>
      <c r="D1307" s="7">
        <v>-60</v>
      </c>
      <c r="E1307" s="7">
        <v>730.8499755859375</v>
      </c>
      <c r="F1307" s="7" t="s">
        <v>76</v>
      </c>
      <c r="G1307" s="7" t="s">
        <v>82</v>
      </c>
      <c r="H1307" s="7" t="s">
        <v>83</v>
      </c>
      <c r="I1307" s="7" t="s">
        <v>83</v>
      </c>
      <c r="J1307" s="7"/>
    </row>
    <row r="1308" spans="1:10" ht="15" customHeight="1">
      <c r="A1308" s="18" t="s">
        <v>221</v>
      </c>
      <c r="B1308" s="18" t="s">
        <v>75</v>
      </c>
      <c r="C1308" s="7" t="s">
        <v>80</v>
      </c>
      <c r="D1308" s="7">
        <v>1480.5799560546875</v>
      </c>
      <c r="E1308" s="7">
        <v>730.8499755859375</v>
      </c>
      <c r="F1308" s="7" t="s">
        <v>76</v>
      </c>
      <c r="G1308" s="7" t="s">
        <v>82</v>
      </c>
      <c r="H1308" s="7" t="s">
        <v>83</v>
      </c>
      <c r="I1308" s="7" t="s">
        <v>83</v>
      </c>
      <c r="J1308" s="7"/>
    </row>
    <row r="1309" spans="1:10" ht="15" customHeight="1">
      <c r="A1309" s="18" t="s">
        <v>222</v>
      </c>
      <c r="B1309" s="18" t="s">
        <v>89</v>
      </c>
      <c r="C1309" s="7" t="s">
        <v>35</v>
      </c>
      <c r="D1309" s="7">
        <v>1672.1600341796875</v>
      </c>
      <c r="E1309" s="7">
        <v>718.30999755859375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222</v>
      </c>
      <c r="B1310" s="18" t="s">
        <v>89</v>
      </c>
      <c r="C1310" s="7" t="s">
        <v>17</v>
      </c>
      <c r="D1310" s="7">
        <v>0</v>
      </c>
      <c r="E1310" s="7">
        <v>718.30999755859375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222</v>
      </c>
      <c r="B1311" s="18" t="s">
        <v>89</v>
      </c>
      <c r="C1311" s="7" t="s">
        <v>78</v>
      </c>
      <c r="D1311" s="7">
        <v>-2153</v>
      </c>
      <c r="E1311" s="7">
        <v>718.30999755859375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222</v>
      </c>
      <c r="B1312" s="18" t="s">
        <v>89</v>
      </c>
      <c r="C1312" s="7" t="s">
        <v>79</v>
      </c>
      <c r="D1312" s="7">
        <v>0</v>
      </c>
      <c r="E1312" s="7">
        <v>718.30999755859375</v>
      </c>
      <c r="F1312" s="7" t="s">
        <v>76</v>
      </c>
      <c r="G1312" s="7" t="s">
        <v>77</v>
      </c>
      <c r="H1312" s="7" t="s">
        <v>77</v>
      </c>
      <c r="I1312" s="7" t="s">
        <v>77</v>
      </c>
      <c r="J1312" s="7"/>
    </row>
    <row r="1313" spans="1:10" ht="15" customHeight="1">
      <c r="A1313" s="18" t="s">
        <v>222</v>
      </c>
      <c r="B1313" s="18" t="s">
        <v>89</v>
      </c>
      <c r="C1313" s="7" t="s">
        <v>80</v>
      </c>
      <c r="D1313" s="7">
        <v>1210.760009765625</v>
      </c>
      <c r="E1313" s="7">
        <v>718.30999755859375</v>
      </c>
      <c r="F1313" s="7" t="s">
        <v>76</v>
      </c>
      <c r="G1313" s="7" t="s">
        <v>81</v>
      </c>
      <c r="H1313" s="7" t="s">
        <v>77</v>
      </c>
      <c r="I1313" s="7" t="s">
        <v>77</v>
      </c>
      <c r="J1313" s="7"/>
    </row>
    <row r="1314" spans="1:10" ht="15" customHeight="1">
      <c r="A1314" s="18" t="s">
        <v>222</v>
      </c>
      <c r="B1314" s="18" t="s">
        <v>89</v>
      </c>
      <c r="C1314" s="7" t="s">
        <v>35</v>
      </c>
      <c r="D1314" s="7">
        <v>3813.409912109375</v>
      </c>
      <c r="E1314" s="7">
        <v>718.30999755859375</v>
      </c>
      <c r="F1314" s="7" t="s">
        <v>76</v>
      </c>
      <c r="G1314" s="7" t="s">
        <v>82</v>
      </c>
      <c r="H1314" s="7" t="s">
        <v>82</v>
      </c>
      <c r="I1314" s="7" t="s">
        <v>82</v>
      </c>
      <c r="J1314" s="7"/>
    </row>
    <row r="1315" spans="1:10" ht="15" customHeight="1">
      <c r="A1315" s="18" t="s">
        <v>222</v>
      </c>
      <c r="B1315" s="18" t="s">
        <v>89</v>
      </c>
      <c r="C1315" s="7" t="s">
        <v>17</v>
      </c>
      <c r="D1315" s="7">
        <v>0</v>
      </c>
      <c r="E1315" s="7">
        <v>718.30999755859375</v>
      </c>
      <c r="F1315" s="7" t="s">
        <v>76</v>
      </c>
      <c r="G1315" s="7" t="s">
        <v>82</v>
      </c>
      <c r="H1315" s="7" t="s">
        <v>82</v>
      </c>
      <c r="I1315" s="7" t="s">
        <v>82</v>
      </c>
      <c r="J1315" s="7"/>
    </row>
    <row r="1316" spans="1:10" ht="15" customHeight="1">
      <c r="A1316" s="18" t="s">
        <v>222</v>
      </c>
      <c r="B1316" s="18" t="s">
        <v>89</v>
      </c>
      <c r="C1316" s="7" t="s">
        <v>78</v>
      </c>
      <c r="D1316" s="7">
        <v>-4729</v>
      </c>
      <c r="E1316" s="7">
        <v>718.30999755859375</v>
      </c>
      <c r="F1316" s="7" t="s">
        <v>76</v>
      </c>
      <c r="G1316" s="7" t="s">
        <v>82</v>
      </c>
      <c r="H1316" s="7" t="s">
        <v>82</v>
      </c>
      <c r="I1316" s="7" t="s">
        <v>82</v>
      </c>
      <c r="J1316" s="7"/>
    </row>
    <row r="1317" spans="1:10" ht="15" customHeight="1">
      <c r="A1317" s="18" t="s">
        <v>222</v>
      </c>
      <c r="B1317" s="18" t="s">
        <v>89</v>
      </c>
      <c r="C1317" s="7" t="s">
        <v>79</v>
      </c>
      <c r="D1317" s="7">
        <v>87</v>
      </c>
      <c r="E1317" s="7">
        <v>718.30999755859375</v>
      </c>
      <c r="F1317" s="7" t="s">
        <v>76</v>
      </c>
      <c r="G1317" s="7" t="s">
        <v>82</v>
      </c>
      <c r="H1317" s="7" t="s">
        <v>82</v>
      </c>
      <c r="I1317" s="7" t="s">
        <v>82</v>
      </c>
      <c r="J1317" s="7"/>
    </row>
    <row r="1318" spans="1:10" ht="15" customHeight="1">
      <c r="A1318" s="18" t="s">
        <v>222</v>
      </c>
      <c r="B1318" s="18" t="s">
        <v>89</v>
      </c>
      <c r="C1318" s="7" t="s">
        <v>80</v>
      </c>
      <c r="D1318" s="7">
        <v>116.33999633789062</v>
      </c>
      <c r="E1318" s="7">
        <v>718.30999755859375</v>
      </c>
      <c r="F1318" s="7" t="s">
        <v>76</v>
      </c>
      <c r="G1318" s="7" t="s">
        <v>77</v>
      </c>
      <c r="H1318" s="7" t="s">
        <v>82</v>
      </c>
      <c r="I1318" s="7" t="s">
        <v>82</v>
      </c>
      <c r="J1318" s="7"/>
    </row>
    <row r="1319" spans="1:10" ht="15" customHeight="1">
      <c r="A1319" s="18" t="s">
        <v>222</v>
      </c>
      <c r="B1319" s="18" t="s">
        <v>89</v>
      </c>
      <c r="C1319" s="7" t="s">
        <v>35</v>
      </c>
      <c r="D1319" s="7">
        <v>3328.02001953125</v>
      </c>
      <c r="E1319" s="7">
        <v>718.30999755859375</v>
      </c>
      <c r="F1319" s="7" t="s">
        <v>76</v>
      </c>
      <c r="G1319" s="7" t="s">
        <v>83</v>
      </c>
      <c r="H1319" s="7" t="s">
        <v>83</v>
      </c>
      <c r="I1319" s="7" t="s">
        <v>83</v>
      </c>
      <c r="J1319" s="7"/>
    </row>
    <row r="1320" spans="1:10" ht="15" customHeight="1">
      <c r="A1320" s="18" t="s">
        <v>222</v>
      </c>
      <c r="B1320" s="18" t="s">
        <v>89</v>
      </c>
      <c r="C1320" s="7" t="s">
        <v>17</v>
      </c>
      <c r="D1320" s="7">
        <v>-0.80000001192092896</v>
      </c>
      <c r="E1320" s="7">
        <v>718.30999755859375</v>
      </c>
      <c r="F1320" s="7" t="s">
        <v>76</v>
      </c>
      <c r="G1320" s="7" t="s">
        <v>83</v>
      </c>
      <c r="H1320" s="7" t="s">
        <v>83</v>
      </c>
      <c r="I1320" s="7" t="s">
        <v>83</v>
      </c>
      <c r="J1320" s="7"/>
    </row>
    <row r="1321" spans="1:10" ht="15" customHeight="1">
      <c r="A1321" s="18" t="s">
        <v>222</v>
      </c>
      <c r="B1321" s="18" t="s">
        <v>89</v>
      </c>
      <c r="C1321" s="7" t="s">
        <v>78</v>
      </c>
      <c r="D1321" s="7">
        <v>-2993</v>
      </c>
      <c r="E1321" s="7">
        <v>718.30999755859375</v>
      </c>
      <c r="F1321" s="7" t="s">
        <v>76</v>
      </c>
      <c r="G1321" s="7" t="s">
        <v>83</v>
      </c>
      <c r="H1321" s="7" t="s">
        <v>83</v>
      </c>
      <c r="I1321" s="7" t="s">
        <v>83</v>
      </c>
      <c r="J1321" s="7"/>
    </row>
    <row r="1322" spans="1:10" ht="15" customHeight="1">
      <c r="A1322" s="18" t="s">
        <v>222</v>
      </c>
      <c r="B1322" s="18" t="s">
        <v>89</v>
      </c>
      <c r="C1322" s="7" t="s">
        <v>79</v>
      </c>
      <c r="D1322" s="7">
        <v>54</v>
      </c>
      <c r="E1322" s="7">
        <v>718.30999755859375</v>
      </c>
      <c r="F1322" s="7" t="s">
        <v>76</v>
      </c>
      <c r="G1322" s="7" t="s">
        <v>83</v>
      </c>
      <c r="H1322" s="7" t="s">
        <v>83</v>
      </c>
      <c r="I1322" s="7" t="s">
        <v>83</v>
      </c>
      <c r="J1322" s="7"/>
    </row>
    <row r="1323" spans="1:10" ht="15" customHeight="1">
      <c r="A1323" s="18" t="s">
        <v>222</v>
      </c>
      <c r="B1323" s="18" t="s">
        <v>89</v>
      </c>
      <c r="C1323" s="7" t="s">
        <v>80</v>
      </c>
      <c r="D1323" s="7">
        <v>1095.52001953125</v>
      </c>
      <c r="E1323" s="7">
        <v>718.30999755859375</v>
      </c>
      <c r="F1323" s="7" t="s">
        <v>76</v>
      </c>
      <c r="G1323" s="7" t="s">
        <v>82</v>
      </c>
      <c r="H1323" s="7" t="s">
        <v>83</v>
      </c>
      <c r="I1323" s="7" t="s">
        <v>83</v>
      </c>
      <c r="J1323" s="7"/>
    </row>
    <row r="1324" spans="1:10" ht="15" customHeight="1">
      <c r="A1324" s="18" t="s">
        <v>223</v>
      </c>
      <c r="B1324" s="18" t="s">
        <v>139</v>
      </c>
      <c r="C1324" s="7" t="s">
        <v>35</v>
      </c>
      <c r="D1324" s="7">
        <v>2909.800048828125</v>
      </c>
      <c r="E1324" s="7">
        <v>226.57000732421875</v>
      </c>
      <c r="F1324" s="7" t="s">
        <v>76</v>
      </c>
      <c r="G1324" s="7" t="s">
        <v>83</v>
      </c>
      <c r="H1324" s="7" t="s">
        <v>83</v>
      </c>
      <c r="I1324" s="7" t="s">
        <v>83</v>
      </c>
      <c r="J1324" s="7"/>
    </row>
    <row r="1325" spans="1:10" ht="15" customHeight="1">
      <c r="A1325" s="18" t="s">
        <v>223</v>
      </c>
      <c r="B1325" s="18" t="s">
        <v>139</v>
      </c>
      <c r="C1325" s="7" t="s">
        <v>17</v>
      </c>
      <c r="D1325" s="7">
        <v>-0.31000000238418579</v>
      </c>
      <c r="E1325" s="7">
        <v>226.57000732421875</v>
      </c>
      <c r="F1325" s="7" t="s">
        <v>76</v>
      </c>
      <c r="G1325" s="7" t="s">
        <v>83</v>
      </c>
      <c r="H1325" s="7" t="s">
        <v>83</v>
      </c>
      <c r="I1325" s="7" t="s">
        <v>83</v>
      </c>
      <c r="J1325" s="7"/>
    </row>
    <row r="1326" spans="1:10" ht="15" customHeight="1">
      <c r="A1326" s="18" t="s">
        <v>223</v>
      </c>
      <c r="B1326" s="18" t="s">
        <v>139</v>
      </c>
      <c r="C1326" s="7" t="s">
        <v>78</v>
      </c>
      <c r="D1326" s="7">
        <v>-2990</v>
      </c>
      <c r="E1326" s="7">
        <v>226.57000732421875</v>
      </c>
      <c r="F1326" s="7" t="s">
        <v>76</v>
      </c>
      <c r="G1326" s="7" t="s">
        <v>83</v>
      </c>
      <c r="H1326" s="7" t="s">
        <v>83</v>
      </c>
      <c r="I1326" s="7" t="s">
        <v>83</v>
      </c>
      <c r="J1326" s="7"/>
    </row>
    <row r="1327" spans="1:10" ht="15" customHeight="1">
      <c r="A1327" s="18" t="s">
        <v>223</v>
      </c>
      <c r="B1327" s="18" t="s">
        <v>139</v>
      </c>
      <c r="C1327" s="7" t="s">
        <v>79</v>
      </c>
      <c r="D1327" s="7">
        <v>178</v>
      </c>
      <c r="E1327" s="7">
        <v>226.57000732421875</v>
      </c>
      <c r="F1327" s="7" t="s">
        <v>76</v>
      </c>
      <c r="G1327" s="7" t="s">
        <v>83</v>
      </c>
      <c r="H1327" s="7" t="s">
        <v>83</v>
      </c>
      <c r="I1327" s="7" t="s">
        <v>83</v>
      </c>
      <c r="J1327" s="7"/>
    </row>
    <row r="1328" spans="1:10" ht="15" customHeight="1">
      <c r="A1328" s="18" t="s">
        <v>223</v>
      </c>
      <c r="B1328" s="18" t="s">
        <v>139</v>
      </c>
      <c r="C1328" s="7" t="s">
        <v>80</v>
      </c>
      <c r="D1328" s="7">
        <v>1491.77001953125</v>
      </c>
      <c r="E1328" s="7">
        <v>226.57000732421875</v>
      </c>
      <c r="F1328" s="7" t="s">
        <v>76</v>
      </c>
      <c r="G1328" s="7" t="s">
        <v>82</v>
      </c>
      <c r="H1328" s="7" t="s">
        <v>83</v>
      </c>
      <c r="I1328" s="7" t="s">
        <v>83</v>
      </c>
      <c r="J1328" s="7"/>
    </row>
    <row r="1329" spans="1:10" ht="15" customHeight="1">
      <c r="A1329" s="18" t="s">
        <v>224</v>
      </c>
      <c r="B1329" s="18" t="s">
        <v>91</v>
      </c>
      <c r="C1329" s="7" t="s">
        <v>35</v>
      </c>
      <c r="D1329" s="7">
        <v>2758.89990234375</v>
      </c>
      <c r="E1329" s="7">
        <v>610.239990234375</v>
      </c>
      <c r="F1329" s="7" t="s">
        <v>76</v>
      </c>
      <c r="G1329" s="7" t="s">
        <v>99</v>
      </c>
      <c r="H1329" s="7" t="s">
        <v>99</v>
      </c>
      <c r="I1329" s="7" t="s">
        <v>99</v>
      </c>
      <c r="J1329" s="7"/>
    </row>
    <row r="1330" spans="1:10" ht="15" customHeight="1">
      <c r="A1330" s="18" t="s">
        <v>224</v>
      </c>
      <c r="B1330" s="18" t="s">
        <v>91</v>
      </c>
      <c r="C1330" s="7" t="s">
        <v>17</v>
      </c>
      <c r="D1330" s="7">
        <v>-2.9999999329447746E-2</v>
      </c>
      <c r="E1330" s="7">
        <v>610.239990234375</v>
      </c>
      <c r="F1330" s="7" t="s">
        <v>76</v>
      </c>
      <c r="G1330" s="7" t="s">
        <v>99</v>
      </c>
      <c r="H1330" s="7" t="s">
        <v>99</v>
      </c>
      <c r="I1330" s="7" t="s">
        <v>99</v>
      </c>
      <c r="J1330" s="7"/>
    </row>
    <row r="1331" spans="1:10" ht="15" customHeight="1">
      <c r="A1331" s="18" t="s">
        <v>224</v>
      </c>
      <c r="B1331" s="18" t="s">
        <v>91</v>
      </c>
      <c r="C1331" s="7" t="s">
        <v>78</v>
      </c>
      <c r="D1331" s="7">
        <v>-3529</v>
      </c>
      <c r="E1331" s="7">
        <v>610.239990234375</v>
      </c>
      <c r="F1331" s="7" t="s">
        <v>76</v>
      </c>
      <c r="G1331" s="7" t="s">
        <v>99</v>
      </c>
      <c r="H1331" s="7" t="s">
        <v>99</v>
      </c>
      <c r="I1331" s="7" t="s">
        <v>99</v>
      </c>
      <c r="J1331" s="7"/>
    </row>
    <row r="1332" spans="1:10" ht="15" customHeight="1">
      <c r="A1332" s="18" t="s">
        <v>224</v>
      </c>
      <c r="B1332" s="18" t="s">
        <v>91</v>
      </c>
      <c r="C1332" s="7" t="s">
        <v>79</v>
      </c>
      <c r="D1332" s="7">
        <v>0</v>
      </c>
      <c r="E1332" s="7">
        <v>610.239990234375</v>
      </c>
      <c r="F1332" s="7" t="s">
        <v>76</v>
      </c>
      <c r="G1332" s="7" t="s">
        <v>99</v>
      </c>
      <c r="H1332" s="7" t="s">
        <v>99</v>
      </c>
      <c r="I1332" s="7" t="s">
        <v>99</v>
      </c>
      <c r="J1332" s="7"/>
    </row>
    <row r="1333" spans="1:10" ht="15" customHeight="1">
      <c r="A1333" s="18" t="s">
        <v>224</v>
      </c>
      <c r="B1333" s="18" t="s">
        <v>91</v>
      </c>
      <c r="C1333" s="7" t="s">
        <v>92</v>
      </c>
      <c r="D1333" s="7">
        <v>-60</v>
      </c>
      <c r="E1333" s="7">
        <v>610.239990234375</v>
      </c>
      <c r="F1333" s="7" t="s">
        <v>76</v>
      </c>
      <c r="G1333" s="7" t="s">
        <v>131</v>
      </c>
      <c r="H1333" s="7" t="s">
        <v>99</v>
      </c>
      <c r="I1333" s="7" t="s">
        <v>99</v>
      </c>
      <c r="J1333" s="7"/>
    </row>
    <row r="1334" spans="1:10" ht="15" customHeight="1">
      <c r="A1334" s="18" t="s">
        <v>224</v>
      </c>
      <c r="B1334" s="18" t="s">
        <v>91</v>
      </c>
      <c r="C1334" s="7" t="s">
        <v>80</v>
      </c>
      <c r="D1334" s="7">
        <v>548.239990234375</v>
      </c>
      <c r="E1334" s="7">
        <v>610.239990234375</v>
      </c>
      <c r="F1334" s="7" t="s">
        <v>76</v>
      </c>
      <c r="G1334" s="7" t="s">
        <v>131</v>
      </c>
      <c r="H1334" s="7" t="s">
        <v>99</v>
      </c>
      <c r="I1334" s="7" t="s">
        <v>99</v>
      </c>
      <c r="J1334" s="7"/>
    </row>
    <row r="1335" spans="1:10" ht="15" customHeight="1">
      <c r="A1335" s="18" t="s">
        <v>224</v>
      </c>
      <c r="B1335" s="18" t="s">
        <v>91</v>
      </c>
      <c r="C1335" s="7" t="s">
        <v>35</v>
      </c>
      <c r="D1335" s="7">
        <v>555.6099853515625</v>
      </c>
      <c r="E1335" s="7">
        <v>610.239990234375</v>
      </c>
      <c r="F1335" s="7" t="s">
        <v>76</v>
      </c>
      <c r="G1335" s="7" t="s">
        <v>98</v>
      </c>
      <c r="H1335" s="7" t="s">
        <v>98</v>
      </c>
      <c r="I1335" s="7" t="s">
        <v>98</v>
      </c>
      <c r="J1335" s="7"/>
    </row>
    <row r="1336" spans="1:10" ht="15" customHeight="1">
      <c r="A1336" s="18" t="s">
        <v>224</v>
      </c>
      <c r="B1336" s="18" t="s">
        <v>91</v>
      </c>
      <c r="C1336" s="7" t="s">
        <v>17</v>
      </c>
      <c r="D1336" s="7">
        <v>0</v>
      </c>
      <c r="E1336" s="7">
        <v>610.239990234375</v>
      </c>
      <c r="F1336" s="7" t="s">
        <v>76</v>
      </c>
      <c r="G1336" s="7" t="s">
        <v>98</v>
      </c>
      <c r="H1336" s="7" t="s">
        <v>98</v>
      </c>
      <c r="I1336" s="7" t="s">
        <v>98</v>
      </c>
      <c r="J1336" s="7"/>
    </row>
    <row r="1337" spans="1:10" ht="15" customHeight="1">
      <c r="A1337" s="18" t="s">
        <v>224</v>
      </c>
      <c r="B1337" s="18" t="s">
        <v>91</v>
      </c>
      <c r="C1337" s="7" t="s">
        <v>78</v>
      </c>
      <c r="D1337" s="7">
        <v>-560</v>
      </c>
      <c r="E1337" s="7">
        <v>610.239990234375</v>
      </c>
      <c r="F1337" s="7" t="s">
        <v>76</v>
      </c>
      <c r="G1337" s="7" t="s">
        <v>98</v>
      </c>
      <c r="H1337" s="7" t="s">
        <v>98</v>
      </c>
      <c r="I1337" s="7" t="s">
        <v>98</v>
      </c>
      <c r="J1337" s="7"/>
    </row>
    <row r="1338" spans="1:10" ht="15" customHeight="1">
      <c r="A1338" s="18" t="s">
        <v>224</v>
      </c>
      <c r="B1338" s="18" t="s">
        <v>91</v>
      </c>
      <c r="C1338" s="7" t="s">
        <v>79</v>
      </c>
      <c r="D1338" s="7">
        <v>0</v>
      </c>
      <c r="E1338" s="7">
        <v>610.239990234375</v>
      </c>
      <c r="F1338" s="7" t="s">
        <v>76</v>
      </c>
      <c r="G1338" s="7" t="s">
        <v>98</v>
      </c>
      <c r="H1338" s="7" t="s">
        <v>98</v>
      </c>
      <c r="I1338" s="7" t="s">
        <v>98</v>
      </c>
      <c r="J1338" s="7"/>
    </row>
    <row r="1339" spans="1:10" ht="15" customHeight="1">
      <c r="A1339" s="18" t="s">
        <v>224</v>
      </c>
      <c r="B1339" s="18" t="s">
        <v>91</v>
      </c>
      <c r="C1339" s="7" t="s">
        <v>92</v>
      </c>
      <c r="D1339" s="7">
        <v>-60</v>
      </c>
      <c r="E1339" s="7">
        <v>610.239990234375</v>
      </c>
      <c r="F1339" s="7" t="s">
        <v>76</v>
      </c>
      <c r="G1339" s="7" t="s">
        <v>99</v>
      </c>
      <c r="H1339" s="7" t="s">
        <v>98</v>
      </c>
      <c r="I1339" s="7" t="s">
        <v>98</v>
      </c>
      <c r="J1339" s="7"/>
    </row>
    <row r="1340" spans="1:10" ht="15" customHeight="1">
      <c r="A1340" s="18" t="s">
        <v>224</v>
      </c>
      <c r="B1340" s="18" t="s">
        <v>91</v>
      </c>
      <c r="C1340" s="7" t="s">
        <v>80</v>
      </c>
      <c r="D1340" s="7">
        <v>542.17999267578125</v>
      </c>
      <c r="E1340" s="7">
        <v>610.239990234375</v>
      </c>
      <c r="F1340" s="7" t="s">
        <v>76</v>
      </c>
      <c r="G1340" s="7" t="s">
        <v>99</v>
      </c>
      <c r="H1340" s="7" t="s">
        <v>98</v>
      </c>
      <c r="I1340" s="7" t="s">
        <v>98</v>
      </c>
      <c r="J1340" s="7"/>
    </row>
    <row r="1341" spans="1:10" ht="15" customHeight="1">
      <c r="A1341" s="18" t="s">
        <v>224</v>
      </c>
      <c r="B1341" s="18" t="s">
        <v>91</v>
      </c>
      <c r="C1341" s="7" t="s">
        <v>35</v>
      </c>
      <c r="D1341" s="7">
        <v>0</v>
      </c>
      <c r="E1341" s="7">
        <v>610.239990234375</v>
      </c>
      <c r="F1341" s="7" t="s">
        <v>76</v>
      </c>
      <c r="G1341" s="7" t="s">
        <v>81</v>
      </c>
      <c r="H1341" s="7" t="s">
        <v>81</v>
      </c>
      <c r="I1341" s="7" t="s">
        <v>81</v>
      </c>
      <c r="J1341" s="7"/>
    </row>
    <row r="1342" spans="1:10" ht="15" customHeight="1">
      <c r="A1342" s="18" t="s">
        <v>224</v>
      </c>
      <c r="B1342" s="18" t="s">
        <v>91</v>
      </c>
      <c r="C1342" s="7" t="s">
        <v>17</v>
      </c>
      <c r="D1342" s="7">
        <v>0</v>
      </c>
      <c r="E1342" s="7">
        <v>610.239990234375</v>
      </c>
      <c r="F1342" s="7" t="s">
        <v>76</v>
      </c>
      <c r="G1342" s="7" t="s">
        <v>81</v>
      </c>
      <c r="H1342" s="7" t="s">
        <v>81</v>
      </c>
      <c r="I1342" s="7" t="s">
        <v>81</v>
      </c>
      <c r="J1342" s="7"/>
    </row>
    <row r="1343" spans="1:10" ht="15" customHeight="1">
      <c r="A1343" s="18" t="s">
        <v>224</v>
      </c>
      <c r="B1343" s="18" t="s">
        <v>91</v>
      </c>
      <c r="C1343" s="7" t="s">
        <v>78</v>
      </c>
      <c r="D1343" s="7">
        <v>0</v>
      </c>
      <c r="E1343" s="7">
        <v>610.239990234375</v>
      </c>
      <c r="F1343" s="7" t="s">
        <v>76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>
      <c r="A1344" s="18" t="s">
        <v>224</v>
      </c>
      <c r="B1344" s="18" t="s">
        <v>91</v>
      </c>
      <c r="C1344" s="7" t="s">
        <v>79</v>
      </c>
      <c r="D1344" s="7">
        <v>0</v>
      </c>
      <c r="E1344" s="7">
        <v>610.239990234375</v>
      </c>
      <c r="F1344" s="7" t="s">
        <v>76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224</v>
      </c>
      <c r="B1345" s="18" t="s">
        <v>91</v>
      </c>
      <c r="C1345" s="7" t="s">
        <v>92</v>
      </c>
      <c r="D1345" s="7">
        <v>-60</v>
      </c>
      <c r="E1345" s="7">
        <v>610.239990234375</v>
      </c>
      <c r="F1345" s="7" t="s">
        <v>76</v>
      </c>
      <c r="G1345" s="7" t="s">
        <v>98</v>
      </c>
      <c r="H1345" s="7" t="s">
        <v>81</v>
      </c>
      <c r="I1345" s="7" t="s">
        <v>81</v>
      </c>
      <c r="J1345" s="7"/>
    </row>
    <row r="1346" spans="1:10" ht="15" customHeight="1">
      <c r="A1346" s="18" t="s">
        <v>224</v>
      </c>
      <c r="B1346" s="18" t="s">
        <v>91</v>
      </c>
      <c r="C1346" s="7" t="s">
        <v>80</v>
      </c>
      <c r="D1346" s="7">
        <v>0</v>
      </c>
      <c r="E1346" s="7">
        <v>610.239990234375</v>
      </c>
      <c r="F1346" s="7" t="s">
        <v>76</v>
      </c>
      <c r="G1346" s="7" t="s">
        <v>98</v>
      </c>
      <c r="H1346" s="7" t="s">
        <v>81</v>
      </c>
      <c r="I1346" s="7" t="s">
        <v>81</v>
      </c>
      <c r="J1346" s="7"/>
    </row>
    <row r="1347" spans="1:10" ht="15" customHeight="1">
      <c r="A1347" s="18" t="s">
        <v>224</v>
      </c>
      <c r="B1347" s="18" t="s">
        <v>91</v>
      </c>
      <c r="C1347" s="7" t="s">
        <v>35</v>
      </c>
      <c r="D1347" s="7">
        <v>3969.39990234375</v>
      </c>
      <c r="E1347" s="7">
        <v>610.239990234375</v>
      </c>
      <c r="F1347" s="7" t="s">
        <v>76</v>
      </c>
      <c r="G1347" s="7" t="s">
        <v>77</v>
      </c>
      <c r="H1347" s="7" t="s">
        <v>77</v>
      </c>
      <c r="I1347" s="7" t="s">
        <v>77</v>
      </c>
      <c r="J1347" s="7"/>
    </row>
    <row r="1348" spans="1:10" ht="15" customHeight="1">
      <c r="A1348" s="18" t="s">
        <v>224</v>
      </c>
      <c r="B1348" s="18" t="s">
        <v>91</v>
      </c>
      <c r="C1348" s="7" t="s">
        <v>17</v>
      </c>
      <c r="D1348" s="7">
        <v>0</v>
      </c>
      <c r="E1348" s="7">
        <v>610.239990234375</v>
      </c>
      <c r="F1348" s="7" t="s">
        <v>76</v>
      </c>
      <c r="G1348" s="7" t="s">
        <v>77</v>
      </c>
      <c r="H1348" s="7" t="s">
        <v>77</v>
      </c>
      <c r="I1348" s="7" t="s">
        <v>77</v>
      </c>
      <c r="J1348" s="7"/>
    </row>
    <row r="1349" spans="1:10" ht="15" customHeight="1">
      <c r="A1349" s="18" t="s">
        <v>224</v>
      </c>
      <c r="B1349" s="18" t="s">
        <v>91</v>
      </c>
      <c r="C1349" s="7" t="s">
        <v>78</v>
      </c>
      <c r="D1349" s="7">
        <v>-5785</v>
      </c>
      <c r="E1349" s="7">
        <v>610.239990234375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224</v>
      </c>
      <c r="B1350" s="18" t="s">
        <v>91</v>
      </c>
      <c r="C1350" s="7" t="s">
        <v>79</v>
      </c>
      <c r="D1350" s="7">
        <v>108</v>
      </c>
      <c r="E1350" s="7">
        <v>610.239990234375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224</v>
      </c>
      <c r="B1351" s="18" t="s">
        <v>91</v>
      </c>
      <c r="C1351" s="7" t="s">
        <v>35</v>
      </c>
      <c r="D1351" s="7">
        <v>4027.659912109375</v>
      </c>
      <c r="E1351" s="7">
        <v>610.239990234375</v>
      </c>
      <c r="F1351" s="7" t="s">
        <v>76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224</v>
      </c>
      <c r="B1352" s="18" t="s">
        <v>91</v>
      </c>
      <c r="C1352" s="7" t="s">
        <v>17</v>
      </c>
      <c r="D1352" s="7">
        <v>0</v>
      </c>
      <c r="E1352" s="7">
        <v>610.239990234375</v>
      </c>
      <c r="F1352" s="7" t="s">
        <v>76</v>
      </c>
      <c r="G1352" s="7" t="s">
        <v>82</v>
      </c>
      <c r="H1352" s="7" t="s">
        <v>82</v>
      </c>
      <c r="I1352" s="7" t="s">
        <v>82</v>
      </c>
      <c r="J1352" s="7"/>
    </row>
    <row r="1353" spans="1:10" ht="15" customHeight="1">
      <c r="A1353" s="18" t="s">
        <v>224</v>
      </c>
      <c r="B1353" s="18" t="s">
        <v>91</v>
      </c>
      <c r="C1353" s="7" t="s">
        <v>78</v>
      </c>
      <c r="D1353" s="7">
        <v>-5219</v>
      </c>
      <c r="E1353" s="7">
        <v>610.239990234375</v>
      </c>
      <c r="F1353" s="7" t="s">
        <v>76</v>
      </c>
      <c r="G1353" s="7" t="s">
        <v>82</v>
      </c>
      <c r="H1353" s="7" t="s">
        <v>82</v>
      </c>
      <c r="I1353" s="7" t="s">
        <v>82</v>
      </c>
      <c r="J1353" s="7"/>
    </row>
    <row r="1354" spans="1:10" ht="15" customHeight="1">
      <c r="A1354" s="18" t="s">
        <v>224</v>
      </c>
      <c r="B1354" s="18" t="s">
        <v>91</v>
      </c>
      <c r="C1354" s="7" t="s">
        <v>79</v>
      </c>
      <c r="D1354" s="7">
        <v>200</v>
      </c>
      <c r="E1354" s="7">
        <v>610.239990234375</v>
      </c>
      <c r="F1354" s="7" t="s">
        <v>76</v>
      </c>
      <c r="G1354" s="7" t="s">
        <v>82</v>
      </c>
      <c r="H1354" s="7" t="s">
        <v>82</v>
      </c>
      <c r="I1354" s="7" t="s">
        <v>82</v>
      </c>
      <c r="J1354" s="7"/>
    </row>
    <row r="1355" spans="1:10" ht="15" customHeight="1">
      <c r="A1355" s="18" t="s">
        <v>224</v>
      </c>
      <c r="B1355" s="18" t="s">
        <v>91</v>
      </c>
      <c r="C1355" s="7" t="s">
        <v>92</v>
      </c>
      <c r="D1355" s="7">
        <v>-60</v>
      </c>
      <c r="E1355" s="7">
        <v>610.239990234375</v>
      </c>
      <c r="F1355" s="7" t="s">
        <v>76</v>
      </c>
      <c r="G1355" s="7" t="s">
        <v>77</v>
      </c>
      <c r="H1355" s="7" t="s">
        <v>82</v>
      </c>
      <c r="I1355" s="7" t="s">
        <v>82</v>
      </c>
      <c r="J1355" s="7"/>
    </row>
    <row r="1356" spans="1:10" ht="15" customHeight="1">
      <c r="A1356" s="18" t="s">
        <v>224</v>
      </c>
      <c r="B1356" s="18" t="s">
        <v>91</v>
      </c>
      <c r="C1356" s="7" t="s">
        <v>80</v>
      </c>
      <c r="D1356" s="7">
        <v>1455.8900146484375</v>
      </c>
      <c r="E1356" s="7">
        <v>610.239990234375</v>
      </c>
      <c r="F1356" s="7" t="s">
        <v>76</v>
      </c>
      <c r="G1356" s="7" t="s">
        <v>77</v>
      </c>
      <c r="H1356" s="7" t="s">
        <v>82</v>
      </c>
      <c r="I1356" s="7" t="s">
        <v>82</v>
      </c>
      <c r="J1356" s="7"/>
    </row>
    <row r="1357" spans="1:10" ht="15" customHeight="1">
      <c r="A1357" s="18" t="s">
        <v>224</v>
      </c>
      <c r="B1357" s="18" t="s">
        <v>91</v>
      </c>
      <c r="C1357" s="7" t="s">
        <v>35</v>
      </c>
      <c r="D1357" s="7">
        <v>3981.39990234375</v>
      </c>
      <c r="E1357" s="7">
        <v>610.239990234375</v>
      </c>
      <c r="F1357" s="7" t="s">
        <v>76</v>
      </c>
      <c r="G1357" s="7" t="s">
        <v>83</v>
      </c>
      <c r="H1357" s="7" t="s">
        <v>83</v>
      </c>
      <c r="I1357" s="7" t="s">
        <v>83</v>
      </c>
      <c r="J1357" s="7"/>
    </row>
    <row r="1358" spans="1:10" ht="15" customHeight="1">
      <c r="A1358" s="18" t="s">
        <v>224</v>
      </c>
      <c r="B1358" s="18" t="s">
        <v>91</v>
      </c>
      <c r="C1358" s="7" t="s">
        <v>17</v>
      </c>
      <c r="D1358" s="7">
        <v>0</v>
      </c>
      <c r="E1358" s="7">
        <v>610.239990234375</v>
      </c>
      <c r="F1358" s="7" t="s">
        <v>76</v>
      </c>
      <c r="G1358" s="7" t="s">
        <v>83</v>
      </c>
      <c r="H1358" s="7" t="s">
        <v>83</v>
      </c>
      <c r="I1358" s="7" t="s">
        <v>83</v>
      </c>
      <c r="J1358" s="7"/>
    </row>
    <row r="1359" spans="1:10" ht="15" customHeight="1">
      <c r="A1359" s="18" t="s">
        <v>224</v>
      </c>
      <c r="B1359" s="18" t="s">
        <v>91</v>
      </c>
      <c r="C1359" s="7" t="s">
        <v>78</v>
      </c>
      <c r="D1359" s="7">
        <v>-4438</v>
      </c>
      <c r="E1359" s="7">
        <v>610.239990234375</v>
      </c>
      <c r="F1359" s="7" t="s">
        <v>76</v>
      </c>
      <c r="G1359" s="7" t="s">
        <v>83</v>
      </c>
      <c r="H1359" s="7" t="s">
        <v>83</v>
      </c>
      <c r="I1359" s="7" t="s">
        <v>83</v>
      </c>
      <c r="J1359" s="7"/>
    </row>
    <row r="1360" spans="1:10" ht="15" customHeight="1">
      <c r="A1360" s="18" t="s">
        <v>224</v>
      </c>
      <c r="B1360" s="18" t="s">
        <v>91</v>
      </c>
      <c r="C1360" s="7" t="s">
        <v>79</v>
      </c>
      <c r="D1360" s="7">
        <v>0</v>
      </c>
      <c r="E1360" s="7">
        <v>610.239990234375</v>
      </c>
      <c r="F1360" s="7" t="s">
        <v>76</v>
      </c>
      <c r="G1360" s="7" t="s">
        <v>83</v>
      </c>
      <c r="H1360" s="7" t="s">
        <v>83</v>
      </c>
      <c r="I1360" s="7" t="s">
        <v>83</v>
      </c>
      <c r="J1360" s="7"/>
    </row>
    <row r="1361" spans="1:10" ht="15" customHeight="1">
      <c r="A1361" s="18" t="s">
        <v>224</v>
      </c>
      <c r="B1361" s="18" t="s">
        <v>91</v>
      </c>
      <c r="C1361" s="7" t="s">
        <v>92</v>
      </c>
      <c r="D1361" s="7">
        <v>-60</v>
      </c>
      <c r="E1361" s="7">
        <v>610.239990234375</v>
      </c>
      <c r="F1361" s="7" t="s">
        <v>76</v>
      </c>
      <c r="G1361" s="7" t="s">
        <v>82</v>
      </c>
      <c r="H1361" s="7" t="s">
        <v>83</v>
      </c>
      <c r="I1361" s="7" t="s">
        <v>83</v>
      </c>
      <c r="J1361" s="7"/>
    </row>
    <row r="1362" spans="1:10" ht="15" customHeight="1">
      <c r="A1362" s="18" t="s">
        <v>224</v>
      </c>
      <c r="B1362" s="18" t="s">
        <v>91</v>
      </c>
      <c r="C1362" s="7" t="s">
        <v>80</v>
      </c>
      <c r="D1362" s="7">
        <v>1398.219970703125</v>
      </c>
      <c r="E1362" s="7">
        <v>610.239990234375</v>
      </c>
      <c r="F1362" s="7" t="s">
        <v>76</v>
      </c>
      <c r="G1362" s="7" t="s">
        <v>82</v>
      </c>
      <c r="H1362" s="7" t="s">
        <v>83</v>
      </c>
      <c r="I1362" s="7" t="s">
        <v>83</v>
      </c>
      <c r="J1362" s="7"/>
    </row>
    <row r="1363" spans="1:10" ht="15" customHeight="1">
      <c r="A1363" s="18" t="s">
        <v>225</v>
      </c>
      <c r="B1363" s="18" t="s">
        <v>75</v>
      </c>
      <c r="C1363" s="7" t="s">
        <v>35</v>
      </c>
      <c r="D1363" s="7">
        <v>2533.35009765625</v>
      </c>
      <c r="E1363" s="7">
        <v>575.1300048828125</v>
      </c>
      <c r="F1363" s="7" t="s">
        <v>76</v>
      </c>
      <c r="G1363" s="7" t="s">
        <v>83</v>
      </c>
      <c r="H1363" s="7" t="s">
        <v>83</v>
      </c>
      <c r="I1363" s="7" t="s">
        <v>83</v>
      </c>
      <c r="J1363" s="7"/>
    </row>
    <row r="1364" spans="1:10" ht="15" customHeight="1">
      <c r="A1364" s="18" t="s">
        <v>225</v>
      </c>
      <c r="B1364" s="18" t="s">
        <v>75</v>
      </c>
      <c r="C1364" s="7" t="s">
        <v>17</v>
      </c>
      <c r="D1364" s="7">
        <v>0</v>
      </c>
      <c r="E1364" s="7">
        <v>575.1300048828125</v>
      </c>
      <c r="F1364" s="7" t="s">
        <v>76</v>
      </c>
      <c r="G1364" s="7" t="s">
        <v>83</v>
      </c>
      <c r="H1364" s="7" t="s">
        <v>83</v>
      </c>
      <c r="I1364" s="7" t="s">
        <v>83</v>
      </c>
      <c r="J1364" s="7"/>
    </row>
    <row r="1365" spans="1:10" ht="15" customHeight="1">
      <c r="A1365" s="18" t="s">
        <v>225</v>
      </c>
      <c r="B1365" s="18" t="s">
        <v>75</v>
      </c>
      <c r="C1365" s="7" t="s">
        <v>78</v>
      </c>
      <c r="D1365" s="7">
        <v>-2566</v>
      </c>
      <c r="E1365" s="7">
        <v>575.1300048828125</v>
      </c>
      <c r="F1365" s="7" t="s">
        <v>76</v>
      </c>
      <c r="G1365" s="7" t="s">
        <v>83</v>
      </c>
      <c r="H1365" s="7" t="s">
        <v>83</v>
      </c>
      <c r="I1365" s="7" t="s">
        <v>83</v>
      </c>
      <c r="J1365" s="7"/>
    </row>
    <row r="1366" spans="1:10" ht="15" customHeight="1">
      <c r="A1366" s="18" t="s">
        <v>225</v>
      </c>
      <c r="B1366" s="18" t="s">
        <v>75</v>
      </c>
      <c r="C1366" s="7" t="s">
        <v>79</v>
      </c>
      <c r="D1366" s="7">
        <v>27</v>
      </c>
      <c r="E1366" s="7">
        <v>575.1300048828125</v>
      </c>
      <c r="F1366" s="7" t="s">
        <v>76</v>
      </c>
      <c r="G1366" s="7" t="s">
        <v>83</v>
      </c>
      <c r="H1366" s="7" t="s">
        <v>83</v>
      </c>
      <c r="I1366" s="7" t="s">
        <v>83</v>
      </c>
      <c r="J1366" s="7"/>
    </row>
    <row r="1367" spans="1:10" ht="15" customHeight="1">
      <c r="A1367" s="18" t="s">
        <v>225</v>
      </c>
      <c r="B1367" s="18" t="s">
        <v>75</v>
      </c>
      <c r="C1367" s="7" t="s">
        <v>80</v>
      </c>
      <c r="D1367" s="7">
        <v>242.69000244140625</v>
      </c>
      <c r="E1367" s="7">
        <v>575.1300048828125</v>
      </c>
      <c r="F1367" s="7" t="s">
        <v>76</v>
      </c>
      <c r="G1367" s="7" t="s">
        <v>82</v>
      </c>
      <c r="H1367" s="7" t="s">
        <v>83</v>
      </c>
      <c r="I1367" s="7" t="s">
        <v>83</v>
      </c>
      <c r="J1367" s="7"/>
    </row>
    <row r="1368" spans="1:10" ht="15" customHeight="1">
      <c r="A1368" s="18" t="s">
        <v>226</v>
      </c>
      <c r="B1368" s="18" t="s">
        <v>227</v>
      </c>
      <c r="C1368" s="7" t="s">
        <v>35</v>
      </c>
      <c r="D1368" s="7">
        <v>2967.239990234375</v>
      </c>
      <c r="E1368" s="7">
        <v>12.989999771118164</v>
      </c>
      <c r="F1368" s="7" t="s">
        <v>76</v>
      </c>
      <c r="G1368" s="7" t="s">
        <v>83</v>
      </c>
      <c r="H1368" s="7" t="s">
        <v>83</v>
      </c>
      <c r="I1368" s="7" t="s">
        <v>83</v>
      </c>
      <c r="J1368" s="7"/>
    </row>
    <row r="1369" spans="1:10" ht="15" customHeight="1">
      <c r="A1369" s="18" t="s">
        <v>226</v>
      </c>
      <c r="B1369" s="18" t="s">
        <v>227</v>
      </c>
      <c r="C1369" s="7" t="s">
        <v>17</v>
      </c>
      <c r="D1369" s="7">
        <v>-7.0000000298023224E-2</v>
      </c>
      <c r="E1369" s="7">
        <v>12.989999771118164</v>
      </c>
      <c r="F1369" s="7" t="s">
        <v>76</v>
      </c>
      <c r="G1369" s="7" t="s">
        <v>83</v>
      </c>
      <c r="H1369" s="7" t="s">
        <v>83</v>
      </c>
      <c r="I1369" s="7" t="s">
        <v>83</v>
      </c>
      <c r="J1369" s="7"/>
    </row>
    <row r="1370" spans="1:10" ht="15" customHeight="1">
      <c r="A1370" s="18" t="s">
        <v>226</v>
      </c>
      <c r="B1370" s="18" t="s">
        <v>227</v>
      </c>
      <c r="C1370" s="7" t="s">
        <v>78</v>
      </c>
      <c r="D1370" s="7">
        <v>-3856</v>
      </c>
      <c r="E1370" s="7">
        <v>12.989999771118164</v>
      </c>
      <c r="F1370" s="7" t="s">
        <v>76</v>
      </c>
      <c r="G1370" s="7" t="s">
        <v>83</v>
      </c>
      <c r="H1370" s="7" t="s">
        <v>83</v>
      </c>
      <c r="I1370" s="7" t="s">
        <v>83</v>
      </c>
      <c r="J1370" s="7"/>
    </row>
    <row r="1371" spans="1:10" ht="15" customHeight="1">
      <c r="A1371" s="18" t="s">
        <v>226</v>
      </c>
      <c r="B1371" s="18" t="s">
        <v>227</v>
      </c>
      <c r="C1371" s="7" t="s">
        <v>79</v>
      </c>
      <c r="D1371" s="7">
        <v>147</v>
      </c>
      <c r="E1371" s="7">
        <v>12.989999771118164</v>
      </c>
      <c r="F1371" s="7" t="s">
        <v>76</v>
      </c>
      <c r="G1371" s="7" t="s">
        <v>83</v>
      </c>
      <c r="H1371" s="7" t="s">
        <v>83</v>
      </c>
      <c r="I1371" s="7" t="s">
        <v>83</v>
      </c>
      <c r="J1371" s="7"/>
    </row>
    <row r="1372" spans="1:10" ht="15" customHeight="1">
      <c r="A1372" s="18" t="s">
        <v>226</v>
      </c>
      <c r="B1372" s="18" t="s">
        <v>227</v>
      </c>
      <c r="C1372" s="7" t="s">
        <v>92</v>
      </c>
      <c r="D1372" s="7">
        <v>-30</v>
      </c>
      <c r="E1372" s="7">
        <v>12.989999771118164</v>
      </c>
      <c r="F1372" s="7" t="s">
        <v>76</v>
      </c>
      <c r="G1372" s="7" t="s">
        <v>82</v>
      </c>
      <c r="H1372" s="7" t="s">
        <v>83</v>
      </c>
      <c r="I1372" s="7" t="s">
        <v>83</v>
      </c>
      <c r="J1372" s="7"/>
    </row>
    <row r="1373" spans="1:10" ht="15" customHeight="1">
      <c r="A1373" s="18" t="s">
        <v>226</v>
      </c>
      <c r="B1373" s="18" t="s">
        <v>227</v>
      </c>
      <c r="C1373" s="7" t="s">
        <v>80</v>
      </c>
      <c r="D1373" s="7">
        <v>663.1199951171875</v>
      </c>
      <c r="E1373" s="7">
        <v>12.989999771118164</v>
      </c>
      <c r="F1373" s="7" t="s">
        <v>76</v>
      </c>
      <c r="G1373" s="7" t="s">
        <v>82</v>
      </c>
      <c r="H1373" s="7" t="s">
        <v>83</v>
      </c>
      <c r="I1373" s="7" t="s">
        <v>83</v>
      </c>
      <c r="J1373" s="7"/>
    </row>
    <row r="1374" spans="1:10" ht="15" customHeight="1">
      <c r="A1374" s="18" t="s">
        <v>228</v>
      </c>
      <c r="B1374" s="18" t="s">
        <v>75</v>
      </c>
      <c r="C1374" s="7" t="s">
        <v>35</v>
      </c>
      <c r="D1374" s="7">
        <v>2946.469970703125</v>
      </c>
      <c r="E1374" s="7">
        <v>299.260009765625</v>
      </c>
      <c r="F1374" s="7" t="s">
        <v>76</v>
      </c>
      <c r="G1374" s="7" t="s">
        <v>83</v>
      </c>
      <c r="H1374" s="7" t="s">
        <v>83</v>
      </c>
      <c r="I1374" s="7" t="s">
        <v>83</v>
      </c>
      <c r="J1374" s="7"/>
    </row>
    <row r="1375" spans="1:10" ht="15" customHeight="1">
      <c r="A1375" s="18" t="s">
        <v>228</v>
      </c>
      <c r="B1375" s="18" t="s">
        <v>75</v>
      </c>
      <c r="C1375" s="7" t="s">
        <v>17</v>
      </c>
      <c r="D1375" s="7">
        <v>0</v>
      </c>
      <c r="E1375" s="7">
        <v>299.260009765625</v>
      </c>
      <c r="F1375" s="7" t="s">
        <v>76</v>
      </c>
      <c r="G1375" s="7" t="s">
        <v>83</v>
      </c>
      <c r="H1375" s="7" t="s">
        <v>83</v>
      </c>
      <c r="I1375" s="7" t="s">
        <v>83</v>
      </c>
      <c r="J1375" s="7"/>
    </row>
    <row r="1376" spans="1:10" ht="15" customHeight="1">
      <c r="A1376" s="18" t="s">
        <v>228</v>
      </c>
      <c r="B1376" s="18" t="s">
        <v>75</v>
      </c>
      <c r="C1376" s="7" t="s">
        <v>78</v>
      </c>
      <c r="D1376" s="7">
        <v>-2900</v>
      </c>
      <c r="E1376" s="7">
        <v>299.260009765625</v>
      </c>
      <c r="F1376" s="7" t="s">
        <v>76</v>
      </c>
      <c r="G1376" s="7" t="s">
        <v>83</v>
      </c>
      <c r="H1376" s="7" t="s">
        <v>83</v>
      </c>
      <c r="I1376" s="7" t="s">
        <v>83</v>
      </c>
      <c r="J1376" s="7"/>
    </row>
    <row r="1377" spans="1:10" ht="15" customHeight="1">
      <c r="A1377" s="18" t="s">
        <v>228</v>
      </c>
      <c r="B1377" s="18" t="s">
        <v>75</v>
      </c>
      <c r="C1377" s="7" t="s">
        <v>79</v>
      </c>
      <c r="D1377" s="7">
        <v>81</v>
      </c>
      <c r="E1377" s="7">
        <v>299.260009765625</v>
      </c>
      <c r="F1377" s="7" t="s">
        <v>76</v>
      </c>
      <c r="G1377" s="7" t="s">
        <v>83</v>
      </c>
      <c r="H1377" s="7" t="s">
        <v>83</v>
      </c>
      <c r="I1377" s="7" t="s">
        <v>83</v>
      </c>
      <c r="J1377" s="7"/>
    </row>
    <row r="1378" spans="1:10" ht="15" customHeight="1">
      <c r="A1378" s="18" t="s">
        <v>228</v>
      </c>
      <c r="B1378" s="18" t="s">
        <v>75</v>
      </c>
      <c r="C1378" s="7" t="s">
        <v>80</v>
      </c>
      <c r="D1378" s="7">
        <v>772.1300048828125</v>
      </c>
      <c r="E1378" s="7">
        <v>299.260009765625</v>
      </c>
      <c r="F1378" s="7" t="s">
        <v>76</v>
      </c>
      <c r="G1378" s="7" t="s">
        <v>82</v>
      </c>
      <c r="H1378" s="7" t="s">
        <v>83</v>
      </c>
      <c r="I1378" s="7" t="s">
        <v>83</v>
      </c>
      <c r="J1378" s="7"/>
    </row>
    <row r="1379" spans="1:10" ht="15" customHeight="1">
      <c r="A1379" s="18" t="s">
        <v>229</v>
      </c>
      <c r="B1379" s="18" t="s">
        <v>75</v>
      </c>
      <c r="C1379" s="7" t="s">
        <v>35</v>
      </c>
      <c r="D1379" s="7">
        <v>4561.169921875</v>
      </c>
      <c r="E1379" s="7">
        <v>784.77001953125</v>
      </c>
      <c r="F1379" s="7" t="s">
        <v>76</v>
      </c>
      <c r="G1379" s="7" t="s">
        <v>83</v>
      </c>
      <c r="H1379" s="7" t="s">
        <v>83</v>
      </c>
      <c r="I1379" s="7" t="s">
        <v>83</v>
      </c>
      <c r="J1379" s="7"/>
    </row>
    <row r="1380" spans="1:10" ht="15" customHeight="1">
      <c r="A1380" s="18" t="s">
        <v>229</v>
      </c>
      <c r="B1380" s="18" t="s">
        <v>75</v>
      </c>
      <c r="C1380" s="7" t="s">
        <v>17</v>
      </c>
      <c r="D1380" s="7">
        <v>0</v>
      </c>
      <c r="E1380" s="7">
        <v>784.77001953125</v>
      </c>
      <c r="F1380" s="7" t="s">
        <v>76</v>
      </c>
      <c r="G1380" s="7" t="s">
        <v>83</v>
      </c>
      <c r="H1380" s="7" t="s">
        <v>83</v>
      </c>
      <c r="I1380" s="7" t="s">
        <v>83</v>
      </c>
      <c r="J1380" s="7"/>
    </row>
    <row r="1381" spans="1:10" ht="15" customHeight="1">
      <c r="A1381" s="18" t="s">
        <v>229</v>
      </c>
      <c r="B1381" s="18" t="s">
        <v>75</v>
      </c>
      <c r="C1381" s="7" t="s">
        <v>78</v>
      </c>
      <c r="D1381" s="7">
        <v>-5426</v>
      </c>
      <c r="E1381" s="7">
        <v>784.77001953125</v>
      </c>
      <c r="F1381" s="7" t="s">
        <v>76</v>
      </c>
      <c r="G1381" s="7" t="s">
        <v>83</v>
      </c>
      <c r="H1381" s="7" t="s">
        <v>83</v>
      </c>
      <c r="I1381" s="7" t="s">
        <v>83</v>
      </c>
      <c r="J1381" s="7"/>
    </row>
    <row r="1382" spans="1:10" ht="15" customHeight="1">
      <c r="A1382" s="18" t="s">
        <v>229</v>
      </c>
      <c r="B1382" s="18" t="s">
        <v>75</v>
      </c>
      <c r="C1382" s="7" t="s">
        <v>79</v>
      </c>
      <c r="D1382" s="7">
        <v>27</v>
      </c>
      <c r="E1382" s="7">
        <v>784.77001953125</v>
      </c>
      <c r="F1382" s="7" t="s">
        <v>76</v>
      </c>
      <c r="G1382" s="7" t="s">
        <v>83</v>
      </c>
      <c r="H1382" s="7" t="s">
        <v>83</v>
      </c>
      <c r="I1382" s="7" t="s">
        <v>83</v>
      </c>
      <c r="J1382" s="7"/>
    </row>
    <row r="1383" spans="1:10" ht="15" customHeight="1">
      <c r="A1383" s="18" t="s">
        <v>229</v>
      </c>
      <c r="B1383" s="18" t="s">
        <v>75</v>
      </c>
      <c r="C1383" s="7" t="s">
        <v>80</v>
      </c>
      <c r="D1383" s="7">
        <v>1400.7900390625</v>
      </c>
      <c r="E1383" s="7">
        <v>784.77001953125</v>
      </c>
      <c r="F1383" s="7" t="s">
        <v>76</v>
      </c>
      <c r="G1383" s="7" t="s">
        <v>82</v>
      </c>
      <c r="H1383" s="7" t="s">
        <v>83</v>
      </c>
      <c r="I1383" s="7" t="s">
        <v>83</v>
      </c>
      <c r="J1383" s="7"/>
    </row>
    <row r="1384" spans="1:10" ht="15" customHeight="1">
      <c r="A1384" s="18" t="s">
        <v>230</v>
      </c>
      <c r="B1384" s="18" t="s">
        <v>89</v>
      </c>
      <c r="C1384" s="7" t="s">
        <v>35</v>
      </c>
      <c r="D1384" s="7">
        <v>4011.659912109375</v>
      </c>
      <c r="E1384" s="7">
        <v>1144.9200439453125</v>
      </c>
      <c r="F1384" s="7" t="s">
        <v>76</v>
      </c>
      <c r="G1384" s="7" t="s">
        <v>83</v>
      </c>
      <c r="H1384" s="7" t="s">
        <v>83</v>
      </c>
      <c r="I1384" s="7" t="s">
        <v>83</v>
      </c>
      <c r="J1384" s="7"/>
    </row>
    <row r="1385" spans="1:10" ht="15" customHeight="1">
      <c r="A1385" s="18" t="s">
        <v>230</v>
      </c>
      <c r="B1385" s="18" t="s">
        <v>89</v>
      </c>
      <c r="C1385" s="7" t="s">
        <v>17</v>
      </c>
      <c r="D1385" s="7">
        <v>0</v>
      </c>
      <c r="E1385" s="7">
        <v>1144.9200439453125</v>
      </c>
      <c r="F1385" s="7" t="s">
        <v>76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>
      <c r="A1386" s="18" t="s">
        <v>230</v>
      </c>
      <c r="B1386" s="18" t="s">
        <v>89</v>
      </c>
      <c r="C1386" s="7" t="s">
        <v>78</v>
      </c>
      <c r="D1386" s="7">
        <v>-4387</v>
      </c>
      <c r="E1386" s="7">
        <v>1144.9200439453125</v>
      </c>
      <c r="F1386" s="7" t="s">
        <v>76</v>
      </c>
      <c r="G1386" s="7" t="s">
        <v>83</v>
      </c>
      <c r="H1386" s="7" t="s">
        <v>83</v>
      </c>
      <c r="I1386" s="7" t="s">
        <v>83</v>
      </c>
      <c r="J1386" s="7"/>
    </row>
    <row r="1387" spans="1:10" ht="15" customHeight="1">
      <c r="A1387" s="18" t="s">
        <v>230</v>
      </c>
      <c r="B1387" s="18" t="s">
        <v>89</v>
      </c>
      <c r="C1387" s="7" t="s">
        <v>79</v>
      </c>
      <c r="D1387" s="7">
        <v>27</v>
      </c>
      <c r="E1387" s="7">
        <v>1144.9200439453125</v>
      </c>
      <c r="F1387" s="7" t="s">
        <v>76</v>
      </c>
      <c r="G1387" s="7" t="s">
        <v>83</v>
      </c>
      <c r="H1387" s="7" t="s">
        <v>83</v>
      </c>
      <c r="I1387" s="7" t="s">
        <v>83</v>
      </c>
      <c r="J1387" s="7"/>
    </row>
    <row r="1388" spans="1:10" ht="15" customHeight="1">
      <c r="A1388" s="18" t="s">
        <v>230</v>
      </c>
      <c r="B1388" s="18" t="s">
        <v>89</v>
      </c>
      <c r="C1388" s="7" t="s">
        <v>80</v>
      </c>
      <c r="D1388" s="7">
        <v>1609.5400390625</v>
      </c>
      <c r="E1388" s="7">
        <v>1144.9200439453125</v>
      </c>
      <c r="F1388" s="7" t="s">
        <v>76</v>
      </c>
      <c r="G1388" s="7" t="s">
        <v>82</v>
      </c>
      <c r="H1388" s="7" t="s">
        <v>83</v>
      </c>
      <c r="I1388" s="7" t="s">
        <v>83</v>
      </c>
      <c r="J1388" s="7"/>
    </row>
    <row r="1389" spans="1:10" ht="15" customHeight="1">
      <c r="A1389" s="18" t="s">
        <v>231</v>
      </c>
      <c r="B1389" s="18" t="s">
        <v>75</v>
      </c>
      <c r="C1389" s="7" t="s">
        <v>35</v>
      </c>
      <c r="D1389" s="7">
        <v>2291.030029296875</v>
      </c>
      <c r="E1389" s="7">
        <v>1419.1700439453125</v>
      </c>
      <c r="F1389" s="7" t="s">
        <v>76</v>
      </c>
      <c r="G1389" s="7" t="s">
        <v>82</v>
      </c>
      <c r="H1389" s="7" t="s">
        <v>82</v>
      </c>
      <c r="I1389" s="7" t="s">
        <v>82</v>
      </c>
      <c r="J1389" s="7"/>
    </row>
    <row r="1390" spans="1:10" ht="15" customHeight="1">
      <c r="A1390" s="18" t="s">
        <v>231</v>
      </c>
      <c r="B1390" s="18" t="s">
        <v>75</v>
      </c>
      <c r="C1390" s="7" t="s">
        <v>17</v>
      </c>
      <c r="D1390" s="7">
        <v>0</v>
      </c>
      <c r="E1390" s="7">
        <v>1419.1700439453125</v>
      </c>
      <c r="F1390" s="7" t="s">
        <v>76</v>
      </c>
      <c r="G1390" s="7" t="s">
        <v>82</v>
      </c>
      <c r="H1390" s="7" t="s">
        <v>82</v>
      </c>
      <c r="I1390" s="7" t="s">
        <v>82</v>
      </c>
      <c r="J1390" s="7"/>
    </row>
    <row r="1391" spans="1:10" ht="15" customHeight="1">
      <c r="A1391" s="18" t="s">
        <v>231</v>
      </c>
      <c r="B1391" s="18" t="s">
        <v>75</v>
      </c>
      <c r="C1391" s="7" t="s">
        <v>78</v>
      </c>
      <c r="D1391" s="7">
        <v>-2707</v>
      </c>
      <c r="E1391" s="7">
        <v>1419.1700439453125</v>
      </c>
      <c r="F1391" s="7" t="s">
        <v>76</v>
      </c>
      <c r="G1391" s="7" t="s">
        <v>82</v>
      </c>
      <c r="H1391" s="7" t="s">
        <v>82</v>
      </c>
      <c r="I1391" s="7" t="s">
        <v>82</v>
      </c>
      <c r="J1391" s="7"/>
    </row>
    <row r="1392" spans="1:10" ht="15" customHeight="1">
      <c r="A1392" s="18" t="s">
        <v>231</v>
      </c>
      <c r="B1392" s="18" t="s">
        <v>75</v>
      </c>
      <c r="C1392" s="7" t="s">
        <v>79</v>
      </c>
      <c r="D1392" s="7">
        <v>0</v>
      </c>
      <c r="E1392" s="7">
        <v>1419.1700439453125</v>
      </c>
      <c r="F1392" s="7" t="s">
        <v>76</v>
      </c>
      <c r="G1392" s="7" t="s">
        <v>82</v>
      </c>
      <c r="H1392" s="7" t="s">
        <v>82</v>
      </c>
      <c r="I1392" s="7" t="s">
        <v>82</v>
      </c>
      <c r="J1392" s="7"/>
    </row>
    <row r="1393" spans="1:10" ht="15" customHeight="1">
      <c r="A1393" s="18" t="s">
        <v>231</v>
      </c>
      <c r="B1393" s="18" t="s">
        <v>75</v>
      </c>
      <c r="C1393" s="7" t="s">
        <v>80</v>
      </c>
      <c r="D1393" s="7">
        <v>57.240001678466797</v>
      </c>
      <c r="E1393" s="7">
        <v>1419.1700439453125</v>
      </c>
      <c r="F1393" s="7" t="s">
        <v>76</v>
      </c>
      <c r="G1393" s="7" t="s">
        <v>77</v>
      </c>
      <c r="H1393" s="7" t="s">
        <v>82</v>
      </c>
      <c r="I1393" s="7" t="s">
        <v>82</v>
      </c>
      <c r="J1393" s="7"/>
    </row>
    <row r="1394" spans="1:10" ht="15" customHeight="1">
      <c r="A1394" s="18" t="s">
        <v>231</v>
      </c>
      <c r="B1394" s="18" t="s">
        <v>75</v>
      </c>
      <c r="C1394" s="7" t="s">
        <v>35</v>
      </c>
      <c r="D1394" s="7">
        <v>3065.550048828125</v>
      </c>
      <c r="E1394" s="7">
        <v>1419.1700439453125</v>
      </c>
      <c r="F1394" s="7" t="s">
        <v>76</v>
      </c>
      <c r="G1394" s="7" t="s">
        <v>83</v>
      </c>
      <c r="H1394" s="7" t="s">
        <v>83</v>
      </c>
      <c r="I1394" s="7" t="s">
        <v>83</v>
      </c>
      <c r="J1394" s="7"/>
    </row>
    <row r="1395" spans="1:10" ht="15" customHeight="1">
      <c r="A1395" s="18" t="s">
        <v>231</v>
      </c>
      <c r="B1395" s="18" t="s">
        <v>75</v>
      </c>
      <c r="C1395" s="7" t="s">
        <v>17</v>
      </c>
      <c r="D1395" s="7">
        <v>0</v>
      </c>
      <c r="E1395" s="7">
        <v>1419.1700439453125</v>
      </c>
      <c r="F1395" s="7" t="s">
        <v>76</v>
      </c>
      <c r="G1395" s="7" t="s">
        <v>83</v>
      </c>
      <c r="H1395" s="7" t="s">
        <v>83</v>
      </c>
      <c r="I1395" s="7" t="s">
        <v>83</v>
      </c>
      <c r="J1395" s="7"/>
    </row>
    <row r="1396" spans="1:10" ht="15" customHeight="1">
      <c r="A1396" s="18" t="s">
        <v>231</v>
      </c>
      <c r="B1396" s="18" t="s">
        <v>75</v>
      </c>
      <c r="C1396" s="7" t="s">
        <v>78</v>
      </c>
      <c r="D1396" s="7">
        <v>-2330</v>
      </c>
      <c r="E1396" s="7">
        <v>1419.1700439453125</v>
      </c>
      <c r="F1396" s="7" t="s">
        <v>76</v>
      </c>
      <c r="G1396" s="7" t="s">
        <v>83</v>
      </c>
      <c r="H1396" s="7" t="s">
        <v>83</v>
      </c>
      <c r="I1396" s="7" t="s">
        <v>83</v>
      </c>
      <c r="J1396" s="7"/>
    </row>
    <row r="1397" spans="1:10" ht="15" customHeight="1">
      <c r="A1397" s="18" t="s">
        <v>231</v>
      </c>
      <c r="B1397" s="18" t="s">
        <v>75</v>
      </c>
      <c r="C1397" s="7" t="s">
        <v>79</v>
      </c>
      <c r="D1397" s="7">
        <v>27</v>
      </c>
      <c r="E1397" s="7">
        <v>1419.1700439453125</v>
      </c>
      <c r="F1397" s="7" t="s">
        <v>76</v>
      </c>
      <c r="G1397" s="7" t="s">
        <v>83</v>
      </c>
      <c r="H1397" s="7" t="s">
        <v>83</v>
      </c>
      <c r="I1397" s="7" t="s">
        <v>83</v>
      </c>
      <c r="J1397" s="7"/>
    </row>
    <row r="1398" spans="1:10" ht="15" customHeight="1">
      <c r="A1398" s="18" t="s">
        <v>231</v>
      </c>
      <c r="B1398" s="18" t="s">
        <v>75</v>
      </c>
      <c r="C1398" s="7" t="s">
        <v>80</v>
      </c>
      <c r="D1398" s="7">
        <v>345.48001098632812</v>
      </c>
      <c r="E1398" s="7">
        <v>1419.1700439453125</v>
      </c>
      <c r="F1398" s="7" t="s">
        <v>76</v>
      </c>
      <c r="G1398" s="7" t="s">
        <v>82</v>
      </c>
      <c r="H1398" s="7" t="s">
        <v>83</v>
      </c>
      <c r="I1398" s="7" t="s">
        <v>83</v>
      </c>
      <c r="J1398" s="7"/>
    </row>
    <row r="1399" spans="1:10" ht="15" customHeight="1">
      <c r="A1399" s="18" t="s">
        <v>232</v>
      </c>
      <c r="B1399" s="18" t="s">
        <v>139</v>
      </c>
      <c r="C1399" s="7" t="s">
        <v>35</v>
      </c>
      <c r="D1399" s="7">
        <v>2444.31005859375</v>
      </c>
      <c r="E1399" s="7">
        <v>1381.0400390625</v>
      </c>
      <c r="F1399" s="7" t="s">
        <v>76</v>
      </c>
      <c r="G1399" s="7" t="s">
        <v>83</v>
      </c>
      <c r="H1399" s="7" t="s">
        <v>83</v>
      </c>
      <c r="I1399" s="7" t="s">
        <v>83</v>
      </c>
      <c r="J1399" s="7"/>
    </row>
    <row r="1400" spans="1:10" ht="15" customHeight="1">
      <c r="A1400" s="18" t="s">
        <v>232</v>
      </c>
      <c r="B1400" s="18" t="s">
        <v>139</v>
      </c>
      <c r="C1400" s="7" t="s">
        <v>17</v>
      </c>
      <c r="D1400" s="7">
        <v>0</v>
      </c>
      <c r="E1400" s="7">
        <v>1381.0400390625</v>
      </c>
      <c r="F1400" s="7" t="s">
        <v>76</v>
      </c>
      <c r="G1400" s="7" t="s">
        <v>83</v>
      </c>
      <c r="H1400" s="7" t="s">
        <v>83</v>
      </c>
      <c r="I1400" s="7" t="s">
        <v>83</v>
      </c>
      <c r="J1400" s="7"/>
    </row>
    <row r="1401" spans="1:10" ht="15" customHeight="1">
      <c r="A1401" s="18" t="s">
        <v>232</v>
      </c>
      <c r="B1401" s="18" t="s">
        <v>139</v>
      </c>
      <c r="C1401" s="7" t="s">
        <v>78</v>
      </c>
      <c r="D1401" s="7">
        <v>-1653</v>
      </c>
      <c r="E1401" s="7">
        <v>1381.0400390625</v>
      </c>
      <c r="F1401" s="7" t="s">
        <v>76</v>
      </c>
      <c r="G1401" s="7" t="s">
        <v>83</v>
      </c>
      <c r="H1401" s="7" t="s">
        <v>83</v>
      </c>
      <c r="I1401" s="7" t="s">
        <v>83</v>
      </c>
      <c r="J1401" s="7"/>
    </row>
    <row r="1402" spans="1:10" ht="15" customHeight="1">
      <c r="A1402" s="18" t="s">
        <v>232</v>
      </c>
      <c r="B1402" s="18" t="s">
        <v>139</v>
      </c>
      <c r="C1402" s="7" t="s">
        <v>79</v>
      </c>
      <c r="D1402" s="7">
        <v>0</v>
      </c>
      <c r="E1402" s="7">
        <v>1381.0400390625</v>
      </c>
      <c r="F1402" s="7" t="s">
        <v>76</v>
      </c>
      <c r="G1402" s="7" t="s">
        <v>83</v>
      </c>
      <c r="H1402" s="7" t="s">
        <v>83</v>
      </c>
      <c r="I1402" s="7" t="s">
        <v>83</v>
      </c>
      <c r="J1402" s="7"/>
    </row>
    <row r="1403" spans="1:10" ht="15" customHeight="1">
      <c r="A1403" s="18" t="s">
        <v>232</v>
      </c>
      <c r="B1403" s="18" t="s">
        <v>139</v>
      </c>
      <c r="C1403" s="7" t="s">
        <v>80</v>
      </c>
      <c r="D1403" s="7">
        <v>1697.969970703125</v>
      </c>
      <c r="E1403" s="7">
        <v>1381.0400390625</v>
      </c>
      <c r="F1403" s="7" t="s">
        <v>76</v>
      </c>
      <c r="G1403" s="7" t="s">
        <v>82</v>
      </c>
      <c r="H1403" s="7" t="s">
        <v>83</v>
      </c>
      <c r="I1403" s="7" t="s">
        <v>83</v>
      </c>
      <c r="J1403" s="7"/>
    </row>
    <row r="1404" spans="1:10" ht="15" customHeight="1">
      <c r="A1404" s="18" t="s">
        <v>233</v>
      </c>
      <c r="B1404" s="18" t="s">
        <v>75</v>
      </c>
      <c r="C1404" s="7" t="s">
        <v>35</v>
      </c>
      <c r="D1404" s="7">
        <v>2689.199951171875</v>
      </c>
      <c r="E1404" s="7">
        <v>984.79998779296875</v>
      </c>
      <c r="F1404" s="7" t="s">
        <v>76</v>
      </c>
      <c r="G1404" s="7" t="s">
        <v>83</v>
      </c>
      <c r="H1404" s="7" t="s">
        <v>83</v>
      </c>
      <c r="I1404" s="7" t="s">
        <v>83</v>
      </c>
      <c r="J1404" s="7"/>
    </row>
    <row r="1405" spans="1:10" ht="15" customHeight="1">
      <c r="A1405" s="18" t="s">
        <v>233</v>
      </c>
      <c r="B1405" s="18" t="s">
        <v>75</v>
      </c>
      <c r="C1405" s="7" t="s">
        <v>17</v>
      </c>
      <c r="D1405" s="7">
        <v>-0.89999997615814209</v>
      </c>
      <c r="E1405" s="7">
        <v>984.79998779296875</v>
      </c>
      <c r="F1405" s="7" t="s">
        <v>76</v>
      </c>
      <c r="G1405" s="7" t="s">
        <v>83</v>
      </c>
      <c r="H1405" s="7" t="s">
        <v>83</v>
      </c>
      <c r="I1405" s="7" t="s">
        <v>83</v>
      </c>
      <c r="J1405" s="7"/>
    </row>
    <row r="1406" spans="1:10" ht="15" customHeight="1">
      <c r="A1406" s="18" t="s">
        <v>233</v>
      </c>
      <c r="B1406" s="18" t="s">
        <v>75</v>
      </c>
      <c r="C1406" s="7" t="s">
        <v>78</v>
      </c>
      <c r="D1406" s="7">
        <v>-2221</v>
      </c>
      <c r="E1406" s="7">
        <v>984.79998779296875</v>
      </c>
      <c r="F1406" s="7" t="s">
        <v>76</v>
      </c>
      <c r="G1406" s="7" t="s">
        <v>83</v>
      </c>
      <c r="H1406" s="7" t="s">
        <v>83</v>
      </c>
      <c r="I1406" s="7" t="s">
        <v>83</v>
      </c>
      <c r="J1406" s="7"/>
    </row>
    <row r="1407" spans="1:10" ht="15" customHeight="1">
      <c r="A1407" s="18" t="s">
        <v>233</v>
      </c>
      <c r="B1407" s="18" t="s">
        <v>75</v>
      </c>
      <c r="C1407" s="7" t="s">
        <v>79</v>
      </c>
      <c r="D1407" s="7">
        <v>121</v>
      </c>
      <c r="E1407" s="7">
        <v>984.79998779296875</v>
      </c>
      <c r="F1407" s="7" t="s">
        <v>76</v>
      </c>
      <c r="G1407" s="7" t="s">
        <v>83</v>
      </c>
      <c r="H1407" s="7" t="s">
        <v>83</v>
      </c>
      <c r="I1407" s="7" t="s">
        <v>83</v>
      </c>
      <c r="J1407" s="7"/>
    </row>
    <row r="1408" spans="1:10" ht="15" customHeight="1">
      <c r="A1408" s="18" t="s">
        <v>233</v>
      </c>
      <c r="B1408" s="18" t="s">
        <v>75</v>
      </c>
      <c r="C1408" s="7" t="s">
        <v>92</v>
      </c>
      <c r="D1408" s="7">
        <v>-30</v>
      </c>
      <c r="E1408" s="7">
        <v>984.79998779296875</v>
      </c>
      <c r="F1408" s="7" t="s">
        <v>76</v>
      </c>
      <c r="G1408" s="7" t="s">
        <v>82</v>
      </c>
      <c r="H1408" s="7" t="s">
        <v>83</v>
      </c>
      <c r="I1408" s="7" t="s">
        <v>83</v>
      </c>
      <c r="J1408" s="7"/>
    </row>
    <row r="1409" spans="1:10" ht="15" customHeight="1">
      <c r="A1409" s="18" t="s">
        <v>233</v>
      </c>
      <c r="B1409" s="18" t="s">
        <v>75</v>
      </c>
      <c r="C1409" s="7" t="s">
        <v>80</v>
      </c>
      <c r="D1409" s="7">
        <v>133.82000732421875</v>
      </c>
      <c r="E1409" s="7">
        <v>984.79998779296875</v>
      </c>
      <c r="F1409" s="7" t="s">
        <v>76</v>
      </c>
      <c r="G1409" s="7" t="s">
        <v>82</v>
      </c>
      <c r="H1409" s="7" t="s">
        <v>83</v>
      </c>
      <c r="I1409" s="7" t="s">
        <v>83</v>
      </c>
      <c r="J1409" s="7"/>
    </row>
    <row r="1410" spans="1:10" ht="15" customHeight="1">
      <c r="A1410" s="18" t="s">
        <v>234</v>
      </c>
      <c r="B1410" s="18" t="s">
        <v>150</v>
      </c>
      <c r="C1410" s="7" t="s">
        <v>35</v>
      </c>
      <c r="D1410" s="7">
        <v>1093.280029296875</v>
      </c>
      <c r="E1410" s="7">
        <v>435.73001098632812</v>
      </c>
      <c r="F1410" s="7" t="s">
        <v>76</v>
      </c>
      <c r="G1410" s="7" t="s">
        <v>83</v>
      </c>
      <c r="H1410" s="7" t="s">
        <v>83</v>
      </c>
      <c r="I1410" s="7" t="s">
        <v>83</v>
      </c>
      <c r="J1410" s="7"/>
    </row>
    <row r="1411" spans="1:10" ht="15" customHeight="1">
      <c r="A1411" s="18" t="s">
        <v>234</v>
      </c>
      <c r="B1411" s="18" t="s">
        <v>150</v>
      </c>
      <c r="C1411" s="7" t="s">
        <v>17</v>
      </c>
      <c r="D1411" s="7">
        <v>0</v>
      </c>
      <c r="E1411" s="7">
        <v>435.73001098632812</v>
      </c>
      <c r="F1411" s="7" t="s">
        <v>76</v>
      </c>
      <c r="G1411" s="7" t="s">
        <v>83</v>
      </c>
      <c r="H1411" s="7" t="s">
        <v>83</v>
      </c>
      <c r="I1411" s="7" t="s">
        <v>83</v>
      </c>
      <c r="J1411" s="7"/>
    </row>
    <row r="1412" spans="1:10" ht="15" customHeight="1">
      <c r="A1412" s="18" t="s">
        <v>234</v>
      </c>
      <c r="B1412" s="18" t="s">
        <v>150</v>
      </c>
      <c r="C1412" s="7" t="s">
        <v>78</v>
      </c>
      <c r="D1412" s="7">
        <v>-684</v>
      </c>
      <c r="E1412" s="7">
        <v>435.73001098632812</v>
      </c>
      <c r="F1412" s="7" t="s">
        <v>76</v>
      </c>
      <c r="G1412" s="7" t="s">
        <v>83</v>
      </c>
      <c r="H1412" s="7" t="s">
        <v>83</v>
      </c>
      <c r="I1412" s="7" t="s">
        <v>83</v>
      </c>
      <c r="J1412" s="7"/>
    </row>
    <row r="1413" spans="1:10" ht="15" customHeight="1">
      <c r="A1413" s="18" t="s">
        <v>234</v>
      </c>
      <c r="B1413" s="18" t="s">
        <v>150</v>
      </c>
      <c r="C1413" s="7" t="s">
        <v>79</v>
      </c>
      <c r="D1413" s="7">
        <v>0</v>
      </c>
      <c r="E1413" s="7">
        <v>435.73001098632812</v>
      </c>
      <c r="F1413" s="7" t="s">
        <v>76</v>
      </c>
      <c r="G1413" s="7" t="s">
        <v>83</v>
      </c>
      <c r="H1413" s="7" t="s">
        <v>83</v>
      </c>
      <c r="I1413" s="7" t="s">
        <v>83</v>
      </c>
      <c r="J1413" s="7"/>
    </row>
    <row r="1414" spans="1:10" ht="15" customHeight="1">
      <c r="A1414" s="18" t="s">
        <v>234</v>
      </c>
      <c r="B1414" s="18" t="s">
        <v>150</v>
      </c>
      <c r="C1414" s="7" t="s">
        <v>80</v>
      </c>
      <c r="D1414" s="7">
        <v>1285.3599853515625</v>
      </c>
      <c r="E1414" s="7">
        <v>435.73001098632812</v>
      </c>
      <c r="F1414" s="7" t="s">
        <v>76</v>
      </c>
      <c r="G1414" s="7" t="s">
        <v>82</v>
      </c>
      <c r="H1414" s="7" t="s">
        <v>83</v>
      </c>
      <c r="I1414" s="7" t="s">
        <v>83</v>
      </c>
      <c r="J1414" s="7"/>
    </row>
    <row r="1415" spans="1:10" ht="15" customHeight="1">
      <c r="A1415" s="18" t="s">
        <v>235</v>
      </c>
      <c r="B1415" s="18" t="s">
        <v>75</v>
      </c>
      <c r="C1415" s="7" t="s">
        <v>35</v>
      </c>
      <c r="D1415" s="7">
        <v>3225.8798828125</v>
      </c>
      <c r="E1415" s="7">
        <v>899.02001953125</v>
      </c>
      <c r="F1415" s="7" t="s">
        <v>76</v>
      </c>
      <c r="G1415" s="7" t="s">
        <v>82</v>
      </c>
      <c r="H1415" s="7" t="s">
        <v>82</v>
      </c>
      <c r="I1415" s="7" t="s">
        <v>82</v>
      </c>
      <c r="J1415" s="7"/>
    </row>
    <row r="1416" spans="1:10" ht="15" customHeight="1">
      <c r="A1416" s="18" t="s">
        <v>235</v>
      </c>
      <c r="B1416" s="18" t="s">
        <v>75</v>
      </c>
      <c r="C1416" s="7" t="s">
        <v>17</v>
      </c>
      <c r="D1416" s="7">
        <v>0</v>
      </c>
      <c r="E1416" s="7">
        <v>899.02001953125</v>
      </c>
      <c r="F1416" s="7" t="s">
        <v>76</v>
      </c>
      <c r="G1416" s="7" t="s">
        <v>82</v>
      </c>
      <c r="H1416" s="7" t="s">
        <v>82</v>
      </c>
      <c r="I1416" s="7" t="s">
        <v>82</v>
      </c>
      <c r="J1416" s="7"/>
    </row>
    <row r="1417" spans="1:10" ht="15" customHeight="1">
      <c r="A1417" s="18" t="s">
        <v>235</v>
      </c>
      <c r="B1417" s="18" t="s">
        <v>75</v>
      </c>
      <c r="C1417" s="7" t="s">
        <v>78</v>
      </c>
      <c r="D1417" s="7">
        <v>-4033</v>
      </c>
      <c r="E1417" s="7">
        <v>899.02001953125</v>
      </c>
      <c r="F1417" s="7" t="s">
        <v>76</v>
      </c>
      <c r="G1417" s="7" t="s">
        <v>82</v>
      </c>
      <c r="H1417" s="7" t="s">
        <v>82</v>
      </c>
      <c r="I1417" s="7" t="s">
        <v>82</v>
      </c>
      <c r="J1417" s="7"/>
    </row>
    <row r="1418" spans="1:10" ht="15" customHeight="1">
      <c r="A1418" s="18" t="s">
        <v>235</v>
      </c>
      <c r="B1418" s="18" t="s">
        <v>75</v>
      </c>
      <c r="C1418" s="7" t="s">
        <v>79</v>
      </c>
      <c r="D1418" s="7">
        <v>54</v>
      </c>
      <c r="E1418" s="7">
        <v>899.02001953125</v>
      </c>
      <c r="F1418" s="7" t="s">
        <v>76</v>
      </c>
      <c r="G1418" s="7" t="s">
        <v>82</v>
      </c>
      <c r="H1418" s="7" t="s">
        <v>82</v>
      </c>
      <c r="I1418" s="7" t="s">
        <v>82</v>
      </c>
      <c r="J1418" s="7"/>
    </row>
    <row r="1419" spans="1:10" ht="15" customHeight="1">
      <c r="A1419" s="18" t="s">
        <v>235</v>
      </c>
      <c r="B1419" s="18" t="s">
        <v>75</v>
      </c>
      <c r="C1419" s="7" t="s">
        <v>80</v>
      </c>
      <c r="D1419" s="7">
        <v>1381.0699462890625</v>
      </c>
      <c r="E1419" s="7">
        <v>899.02001953125</v>
      </c>
      <c r="F1419" s="7" t="s">
        <v>76</v>
      </c>
      <c r="G1419" s="7" t="s">
        <v>77</v>
      </c>
      <c r="H1419" s="7" t="s">
        <v>82</v>
      </c>
      <c r="I1419" s="7" t="s">
        <v>82</v>
      </c>
      <c r="J1419" s="7"/>
    </row>
    <row r="1420" spans="1:10" ht="15" customHeight="1">
      <c r="A1420" s="18" t="s">
        <v>235</v>
      </c>
      <c r="B1420" s="18" t="s">
        <v>75</v>
      </c>
      <c r="C1420" s="7" t="s">
        <v>35</v>
      </c>
      <c r="D1420" s="7">
        <v>3916.080078125</v>
      </c>
      <c r="E1420" s="7">
        <v>899.02001953125</v>
      </c>
      <c r="F1420" s="7" t="s">
        <v>76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>
      <c r="A1421" s="18" t="s">
        <v>235</v>
      </c>
      <c r="B1421" s="18" t="s">
        <v>75</v>
      </c>
      <c r="C1421" s="7" t="s">
        <v>17</v>
      </c>
      <c r="D1421" s="7">
        <v>0</v>
      </c>
      <c r="E1421" s="7">
        <v>899.02001953125</v>
      </c>
      <c r="F1421" s="7" t="s">
        <v>76</v>
      </c>
      <c r="G1421" s="7" t="s">
        <v>83</v>
      </c>
      <c r="H1421" s="7" t="s">
        <v>83</v>
      </c>
      <c r="I1421" s="7" t="s">
        <v>83</v>
      </c>
      <c r="J1421" s="7"/>
    </row>
    <row r="1422" spans="1:10" ht="15" customHeight="1">
      <c r="A1422" s="18" t="s">
        <v>235</v>
      </c>
      <c r="B1422" s="18" t="s">
        <v>75</v>
      </c>
      <c r="C1422" s="7" t="s">
        <v>78</v>
      </c>
      <c r="D1422" s="7">
        <v>-4436</v>
      </c>
      <c r="E1422" s="7">
        <v>899.02001953125</v>
      </c>
      <c r="F1422" s="7" t="s">
        <v>76</v>
      </c>
      <c r="G1422" s="7" t="s">
        <v>83</v>
      </c>
      <c r="H1422" s="7" t="s">
        <v>83</v>
      </c>
      <c r="I1422" s="7" t="s">
        <v>83</v>
      </c>
      <c r="J1422" s="7"/>
    </row>
    <row r="1423" spans="1:10" ht="15" customHeight="1">
      <c r="A1423" s="18" t="s">
        <v>235</v>
      </c>
      <c r="B1423" s="18" t="s">
        <v>75</v>
      </c>
      <c r="C1423" s="7" t="s">
        <v>79</v>
      </c>
      <c r="D1423" s="7">
        <v>95</v>
      </c>
      <c r="E1423" s="7">
        <v>899.02001953125</v>
      </c>
      <c r="F1423" s="7" t="s">
        <v>76</v>
      </c>
      <c r="G1423" s="7" t="s">
        <v>83</v>
      </c>
      <c r="H1423" s="7" t="s">
        <v>83</v>
      </c>
      <c r="I1423" s="7" t="s">
        <v>83</v>
      </c>
      <c r="J1423" s="7"/>
    </row>
    <row r="1424" spans="1:10" ht="15" customHeight="1">
      <c r="A1424" s="18" t="s">
        <v>235</v>
      </c>
      <c r="B1424" s="18" t="s">
        <v>75</v>
      </c>
      <c r="C1424" s="7" t="s">
        <v>80</v>
      </c>
      <c r="D1424" s="7">
        <v>568.3800048828125</v>
      </c>
      <c r="E1424" s="7">
        <v>899.02001953125</v>
      </c>
      <c r="F1424" s="7" t="s">
        <v>76</v>
      </c>
      <c r="G1424" s="7" t="s">
        <v>82</v>
      </c>
      <c r="H1424" s="7" t="s">
        <v>83</v>
      </c>
      <c r="I1424" s="7" t="s">
        <v>83</v>
      </c>
      <c r="J1424" s="7"/>
    </row>
    <row r="1425" spans="1:10" ht="15" customHeight="1">
      <c r="A1425" s="18" t="s">
        <v>236</v>
      </c>
      <c r="B1425" s="18" t="s">
        <v>150</v>
      </c>
      <c r="C1425" s="7" t="s">
        <v>35</v>
      </c>
      <c r="D1425" s="7">
        <v>3575.85009765625</v>
      </c>
      <c r="E1425" s="7">
        <v>1628.1600341796875</v>
      </c>
      <c r="F1425" s="7" t="s">
        <v>76</v>
      </c>
      <c r="G1425" s="7" t="s">
        <v>83</v>
      </c>
      <c r="H1425" s="7" t="s">
        <v>83</v>
      </c>
      <c r="I1425" s="7" t="s">
        <v>83</v>
      </c>
      <c r="J1425" s="7"/>
    </row>
    <row r="1426" spans="1:10" ht="15" customHeight="1">
      <c r="A1426" s="18" t="s">
        <v>236</v>
      </c>
      <c r="B1426" s="18" t="s">
        <v>150</v>
      </c>
      <c r="C1426" s="7" t="s">
        <v>17</v>
      </c>
      <c r="D1426" s="7">
        <v>0</v>
      </c>
      <c r="E1426" s="7">
        <v>1628.1600341796875</v>
      </c>
      <c r="F1426" s="7" t="s">
        <v>76</v>
      </c>
      <c r="G1426" s="7" t="s">
        <v>83</v>
      </c>
      <c r="H1426" s="7" t="s">
        <v>83</v>
      </c>
      <c r="I1426" s="7" t="s">
        <v>83</v>
      </c>
      <c r="J1426" s="7"/>
    </row>
    <row r="1427" spans="1:10" ht="15" customHeight="1">
      <c r="A1427" s="18" t="s">
        <v>236</v>
      </c>
      <c r="B1427" s="18" t="s">
        <v>150</v>
      </c>
      <c r="C1427" s="7" t="s">
        <v>78</v>
      </c>
      <c r="D1427" s="7">
        <v>-2976</v>
      </c>
      <c r="E1427" s="7">
        <v>1628.1600341796875</v>
      </c>
      <c r="F1427" s="7" t="s">
        <v>76</v>
      </c>
      <c r="G1427" s="7" t="s">
        <v>83</v>
      </c>
      <c r="H1427" s="7" t="s">
        <v>83</v>
      </c>
      <c r="I1427" s="7" t="s">
        <v>83</v>
      </c>
      <c r="J1427" s="7"/>
    </row>
    <row r="1428" spans="1:10" ht="15" customHeight="1">
      <c r="A1428" s="18" t="s">
        <v>236</v>
      </c>
      <c r="B1428" s="18" t="s">
        <v>150</v>
      </c>
      <c r="C1428" s="7" t="s">
        <v>79</v>
      </c>
      <c r="D1428" s="7">
        <v>54</v>
      </c>
      <c r="E1428" s="7">
        <v>1628.1600341796875</v>
      </c>
      <c r="F1428" s="7" t="s">
        <v>76</v>
      </c>
      <c r="G1428" s="7" t="s">
        <v>83</v>
      </c>
      <c r="H1428" s="7" t="s">
        <v>83</v>
      </c>
      <c r="I1428" s="7" t="s">
        <v>83</v>
      </c>
      <c r="J1428" s="7"/>
    </row>
    <row r="1429" spans="1:10" ht="15" customHeight="1">
      <c r="A1429" s="18" t="s">
        <v>236</v>
      </c>
      <c r="B1429" s="18" t="s">
        <v>150</v>
      </c>
      <c r="C1429" s="7" t="s">
        <v>80</v>
      </c>
      <c r="D1429" s="7">
        <v>1314.5400390625</v>
      </c>
      <c r="E1429" s="7">
        <v>1628.1600341796875</v>
      </c>
      <c r="F1429" s="7" t="s">
        <v>76</v>
      </c>
      <c r="G1429" s="7" t="s">
        <v>82</v>
      </c>
      <c r="H1429" s="7" t="s">
        <v>83</v>
      </c>
      <c r="I1429" s="7" t="s">
        <v>83</v>
      </c>
      <c r="J1429" s="7"/>
    </row>
    <row r="1430" spans="1:10" ht="15" customHeight="1">
      <c r="A1430" s="18" t="s">
        <v>237</v>
      </c>
      <c r="B1430" s="18" t="s">
        <v>75</v>
      </c>
      <c r="C1430" s="7" t="s">
        <v>35</v>
      </c>
      <c r="D1430" s="7">
        <v>2996.06005859375</v>
      </c>
      <c r="E1430" s="7">
        <v>287.45999145507812</v>
      </c>
      <c r="F1430" s="7" t="s">
        <v>76</v>
      </c>
      <c r="G1430" s="7" t="s">
        <v>83</v>
      </c>
      <c r="H1430" s="7" t="s">
        <v>83</v>
      </c>
      <c r="I1430" s="7" t="s">
        <v>83</v>
      </c>
      <c r="J1430" s="7"/>
    </row>
    <row r="1431" spans="1:10" ht="15" customHeight="1">
      <c r="A1431" s="18" t="s">
        <v>237</v>
      </c>
      <c r="B1431" s="18" t="s">
        <v>75</v>
      </c>
      <c r="C1431" s="7" t="s">
        <v>17</v>
      </c>
      <c r="D1431" s="7">
        <v>0</v>
      </c>
      <c r="E1431" s="7">
        <v>287.45999145507812</v>
      </c>
      <c r="F1431" s="7" t="s">
        <v>76</v>
      </c>
      <c r="G1431" s="7" t="s">
        <v>83</v>
      </c>
      <c r="H1431" s="7" t="s">
        <v>83</v>
      </c>
      <c r="I1431" s="7" t="s">
        <v>83</v>
      </c>
      <c r="J1431" s="7"/>
    </row>
    <row r="1432" spans="1:10" ht="15" customHeight="1">
      <c r="A1432" s="18" t="s">
        <v>237</v>
      </c>
      <c r="B1432" s="18" t="s">
        <v>75</v>
      </c>
      <c r="C1432" s="7" t="s">
        <v>78</v>
      </c>
      <c r="D1432" s="7">
        <v>-3085</v>
      </c>
      <c r="E1432" s="7">
        <v>287.45999145507812</v>
      </c>
      <c r="F1432" s="7" t="s">
        <v>76</v>
      </c>
      <c r="G1432" s="7" t="s">
        <v>83</v>
      </c>
      <c r="H1432" s="7" t="s">
        <v>83</v>
      </c>
      <c r="I1432" s="7" t="s">
        <v>83</v>
      </c>
      <c r="J1432" s="7"/>
    </row>
    <row r="1433" spans="1:10" ht="15" customHeight="1">
      <c r="A1433" s="18" t="s">
        <v>237</v>
      </c>
      <c r="B1433" s="18" t="s">
        <v>75</v>
      </c>
      <c r="C1433" s="7" t="s">
        <v>79</v>
      </c>
      <c r="D1433" s="7">
        <v>27</v>
      </c>
      <c r="E1433" s="7">
        <v>287.45999145507812</v>
      </c>
      <c r="F1433" s="7" t="s">
        <v>76</v>
      </c>
      <c r="G1433" s="7" t="s">
        <v>83</v>
      </c>
      <c r="H1433" s="7" t="s">
        <v>83</v>
      </c>
      <c r="I1433" s="7" t="s">
        <v>83</v>
      </c>
      <c r="J1433" s="7"/>
    </row>
    <row r="1434" spans="1:10" ht="15" customHeight="1">
      <c r="A1434" s="18" t="s">
        <v>237</v>
      </c>
      <c r="B1434" s="18" t="s">
        <v>75</v>
      </c>
      <c r="C1434" s="7" t="s">
        <v>92</v>
      </c>
      <c r="D1434" s="7">
        <v>-60</v>
      </c>
      <c r="E1434" s="7">
        <v>287.45999145507812</v>
      </c>
      <c r="F1434" s="7" t="s">
        <v>76</v>
      </c>
      <c r="G1434" s="7" t="s">
        <v>82</v>
      </c>
      <c r="H1434" s="7" t="s">
        <v>83</v>
      </c>
      <c r="I1434" s="7" t="s">
        <v>83</v>
      </c>
      <c r="J1434" s="7"/>
    </row>
    <row r="1435" spans="1:10" ht="15" customHeight="1">
      <c r="A1435" s="18" t="s">
        <v>237</v>
      </c>
      <c r="B1435" s="18" t="s">
        <v>75</v>
      </c>
      <c r="C1435" s="7" t="s">
        <v>80</v>
      </c>
      <c r="D1435" s="7">
        <v>183.72000122070312</v>
      </c>
      <c r="E1435" s="7">
        <v>287.45999145507812</v>
      </c>
      <c r="F1435" s="7" t="s">
        <v>76</v>
      </c>
      <c r="G1435" s="7" t="s">
        <v>82</v>
      </c>
      <c r="H1435" s="7" t="s">
        <v>83</v>
      </c>
      <c r="I1435" s="7" t="s">
        <v>83</v>
      </c>
      <c r="J1435" s="7"/>
    </row>
    <row r="1436" spans="1:10" ht="15" customHeight="1">
      <c r="A1436" s="18" t="s">
        <v>238</v>
      </c>
      <c r="B1436" s="18" t="s">
        <v>75</v>
      </c>
      <c r="C1436" s="7" t="s">
        <v>35</v>
      </c>
      <c r="D1436" s="7">
        <v>2523.510009765625</v>
      </c>
      <c r="E1436" s="7">
        <v>525.22998046875</v>
      </c>
      <c r="F1436" s="7" t="s">
        <v>76</v>
      </c>
      <c r="G1436" s="7" t="s">
        <v>81</v>
      </c>
      <c r="H1436" s="7" t="s">
        <v>81</v>
      </c>
      <c r="I1436" s="7" t="s">
        <v>81</v>
      </c>
      <c r="J1436" s="7"/>
    </row>
    <row r="1437" spans="1:10" ht="15" customHeight="1">
      <c r="A1437" s="18" t="s">
        <v>238</v>
      </c>
      <c r="B1437" s="18" t="s">
        <v>75</v>
      </c>
      <c r="C1437" s="7" t="s">
        <v>17</v>
      </c>
      <c r="D1437" s="7">
        <v>0</v>
      </c>
      <c r="E1437" s="7">
        <v>525.22998046875</v>
      </c>
      <c r="F1437" s="7" t="s">
        <v>76</v>
      </c>
      <c r="G1437" s="7" t="s">
        <v>81</v>
      </c>
      <c r="H1437" s="7" t="s">
        <v>81</v>
      </c>
      <c r="I1437" s="7" t="s">
        <v>81</v>
      </c>
      <c r="J1437" s="7"/>
    </row>
    <row r="1438" spans="1:10" ht="15" customHeight="1">
      <c r="A1438" s="18" t="s">
        <v>238</v>
      </c>
      <c r="B1438" s="18" t="s">
        <v>75</v>
      </c>
      <c r="C1438" s="7" t="s">
        <v>78</v>
      </c>
      <c r="D1438" s="7">
        <v>-3161</v>
      </c>
      <c r="E1438" s="7">
        <v>525.22998046875</v>
      </c>
      <c r="F1438" s="7" t="s">
        <v>76</v>
      </c>
      <c r="G1438" s="7" t="s">
        <v>81</v>
      </c>
      <c r="H1438" s="7" t="s">
        <v>81</v>
      </c>
      <c r="I1438" s="7" t="s">
        <v>81</v>
      </c>
      <c r="J1438" s="7"/>
    </row>
    <row r="1439" spans="1:10" ht="15" customHeight="1">
      <c r="A1439" s="18" t="s">
        <v>238</v>
      </c>
      <c r="B1439" s="18" t="s">
        <v>75</v>
      </c>
      <c r="C1439" s="7" t="s">
        <v>79</v>
      </c>
      <c r="D1439" s="7">
        <v>27</v>
      </c>
      <c r="E1439" s="7">
        <v>525.22998046875</v>
      </c>
      <c r="F1439" s="7" t="s">
        <v>76</v>
      </c>
      <c r="G1439" s="7" t="s">
        <v>81</v>
      </c>
      <c r="H1439" s="7" t="s">
        <v>81</v>
      </c>
      <c r="I1439" s="7" t="s">
        <v>81</v>
      </c>
      <c r="J1439" s="7"/>
    </row>
    <row r="1440" spans="1:10" ht="15" customHeight="1">
      <c r="A1440" s="18" t="s">
        <v>238</v>
      </c>
      <c r="B1440" s="18" t="s">
        <v>75</v>
      </c>
      <c r="C1440" s="7" t="s">
        <v>80</v>
      </c>
      <c r="D1440" s="7">
        <v>1457.9200439453125</v>
      </c>
      <c r="E1440" s="7">
        <v>525.22998046875</v>
      </c>
      <c r="F1440" s="7" t="s">
        <v>76</v>
      </c>
      <c r="G1440" s="7" t="s">
        <v>98</v>
      </c>
      <c r="H1440" s="7" t="s">
        <v>81</v>
      </c>
      <c r="I1440" s="7" t="s">
        <v>81</v>
      </c>
      <c r="J1440" s="7"/>
    </row>
    <row r="1441" spans="1:10" ht="15" customHeight="1">
      <c r="A1441" s="18" t="s">
        <v>238</v>
      </c>
      <c r="B1441" s="18" t="s">
        <v>75</v>
      </c>
      <c r="C1441" s="7" t="s">
        <v>35</v>
      </c>
      <c r="D1441" s="7">
        <v>1575.6099853515625</v>
      </c>
      <c r="E1441" s="7">
        <v>525.22998046875</v>
      </c>
      <c r="F1441" s="7" t="s">
        <v>76</v>
      </c>
      <c r="G1441" s="7" t="s">
        <v>77</v>
      </c>
      <c r="H1441" s="7" t="s">
        <v>77</v>
      </c>
      <c r="I1441" s="7" t="s">
        <v>77</v>
      </c>
      <c r="J1441" s="7"/>
    </row>
    <row r="1442" spans="1:10" ht="15" customHeight="1">
      <c r="A1442" s="18" t="s">
        <v>238</v>
      </c>
      <c r="B1442" s="18" t="s">
        <v>75</v>
      </c>
      <c r="C1442" s="7" t="s">
        <v>17</v>
      </c>
      <c r="D1442" s="7">
        <v>0</v>
      </c>
      <c r="E1442" s="7">
        <v>525.22998046875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238</v>
      </c>
      <c r="B1443" s="18" t="s">
        <v>75</v>
      </c>
      <c r="C1443" s="7" t="s">
        <v>78</v>
      </c>
      <c r="D1443" s="7">
        <v>-2071</v>
      </c>
      <c r="E1443" s="7">
        <v>525.22998046875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238</v>
      </c>
      <c r="B1444" s="18" t="s">
        <v>75</v>
      </c>
      <c r="C1444" s="7" t="s">
        <v>79</v>
      </c>
      <c r="D1444" s="7">
        <v>0</v>
      </c>
      <c r="E1444" s="7">
        <v>525.22998046875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238</v>
      </c>
      <c r="B1445" s="18" t="s">
        <v>75</v>
      </c>
      <c r="C1445" s="7" t="s">
        <v>80</v>
      </c>
      <c r="D1445" s="7">
        <v>115.33000183105469</v>
      </c>
      <c r="E1445" s="7">
        <v>525.22998046875</v>
      </c>
      <c r="F1445" s="7" t="s">
        <v>76</v>
      </c>
      <c r="G1445" s="7" t="s">
        <v>81</v>
      </c>
      <c r="H1445" s="7" t="s">
        <v>77</v>
      </c>
      <c r="I1445" s="7" t="s">
        <v>77</v>
      </c>
      <c r="J1445" s="7"/>
    </row>
    <row r="1446" spans="1:10" ht="15" customHeight="1">
      <c r="A1446" s="18" t="s">
        <v>238</v>
      </c>
      <c r="B1446" s="18" t="s">
        <v>75</v>
      </c>
      <c r="C1446" s="7" t="s">
        <v>35</v>
      </c>
      <c r="D1446" s="7">
        <v>3184.419921875</v>
      </c>
      <c r="E1446" s="7">
        <v>525.22998046875</v>
      </c>
      <c r="F1446" s="7" t="s">
        <v>76</v>
      </c>
      <c r="G1446" s="7" t="s">
        <v>82</v>
      </c>
      <c r="H1446" s="7" t="s">
        <v>82</v>
      </c>
      <c r="I1446" s="7" t="s">
        <v>82</v>
      </c>
      <c r="J1446" s="7"/>
    </row>
    <row r="1447" spans="1:10" ht="15" customHeight="1">
      <c r="A1447" s="18" t="s">
        <v>238</v>
      </c>
      <c r="B1447" s="18" t="s">
        <v>75</v>
      </c>
      <c r="C1447" s="7" t="s">
        <v>17</v>
      </c>
      <c r="D1447" s="7">
        <v>0</v>
      </c>
      <c r="E1447" s="7">
        <v>525.22998046875</v>
      </c>
      <c r="F1447" s="7" t="s">
        <v>76</v>
      </c>
      <c r="G1447" s="7" t="s">
        <v>82</v>
      </c>
      <c r="H1447" s="7" t="s">
        <v>82</v>
      </c>
      <c r="I1447" s="7" t="s">
        <v>82</v>
      </c>
      <c r="J1447" s="7"/>
    </row>
    <row r="1448" spans="1:10" ht="15" customHeight="1">
      <c r="A1448" s="18" t="s">
        <v>238</v>
      </c>
      <c r="B1448" s="18" t="s">
        <v>75</v>
      </c>
      <c r="C1448" s="7" t="s">
        <v>78</v>
      </c>
      <c r="D1448" s="7">
        <v>-3319</v>
      </c>
      <c r="E1448" s="7">
        <v>525.22998046875</v>
      </c>
      <c r="F1448" s="7" t="s">
        <v>76</v>
      </c>
      <c r="G1448" s="7" t="s">
        <v>82</v>
      </c>
      <c r="H1448" s="7" t="s">
        <v>82</v>
      </c>
      <c r="I1448" s="7" t="s">
        <v>82</v>
      </c>
      <c r="J1448" s="7"/>
    </row>
    <row r="1449" spans="1:10" ht="15" customHeight="1">
      <c r="A1449" s="18" t="s">
        <v>238</v>
      </c>
      <c r="B1449" s="18" t="s">
        <v>75</v>
      </c>
      <c r="C1449" s="7" t="s">
        <v>79</v>
      </c>
      <c r="D1449" s="7">
        <v>54</v>
      </c>
      <c r="E1449" s="7">
        <v>525.22998046875</v>
      </c>
      <c r="F1449" s="7" t="s">
        <v>76</v>
      </c>
      <c r="G1449" s="7" t="s">
        <v>82</v>
      </c>
      <c r="H1449" s="7" t="s">
        <v>82</v>
      </c>
      <c r="I1449" s="7" t="s">
        <v>82</v>
      </c>
      <c r="J1449" s="7"/>
    </row>
    <row r="1450" spans="1:10" ht="15" customHeight="1">
      <c r="A1450" s="18" t="s">
        <v>238</v>
      </c>
      <c r="B1450" s="18" t="s">
        <v>75</v>
      </c>
      <c r="C1450" s="7" t="s">
        <v>80</v>
      </c>
      <c r="D1450" s="7">
        <v>182.55000305175781</v>
      </c>
      <c r="E1450" s="7">
        <v>525.22998046875</v>
      </c>
      <c r="F1450" s="7" t="s">
        <v>76</v>
      </c>
      <c r="G1450" s="7" t="s">
        <v>77</v>
      </c>
      <c r="H1450" s="7" t="s">
        <v>82</v>
      </c>
      <c r="I1450" s="7" t="s">
        <v>82</v>
      </c>
      <c r="J1450" s="7"/>
    </row>
    <row r="1451" spans="1:10" ht="15" customHeight="1">
      <c r="A1451" s="18" t="s">
        <v>238</v>
      </c>
      <c r="B1451" s="18" t="s">
        <v>75</v>
      </c>
      <c r="C1451" s="7" t="s">
        <v>35</v>
      </c>
      <c r="D1451" s="7">
        <v>3691.639892578125</v>
      </c>
      <c r="E1451" s="7">
        <v>525.22998046875</v>
      </c>
      <c r="F1451" s="7" t="s">
        <v>76</v>
      </c>
      <c r="G1451" s="7" t="s">
        <v>83</v>
      </c>
      <c r="H1451" s="7" t="s">
        <v>83</v>
      </c>
      <c r="I1451" s="7" t="s">
        <v>83</v>
      </c>
      <c r="J1451" s="7"/>
    </row>
    <row r="1452" spans="1:10" ht="15" customHeight="1">
      <c r="A1452" s="18" t="s">
        <v>238</v>
      </c>
      <c r="B1452" s="18" t="s">
        <v>75</v>
      </c>
      <c r="C1452" s="7" t="s">
        <v>17</v>
      </c>
      <c r="D1452" s="7">
        <v>-0.12999999523162842</v>
      </c>
      <c r="E1452" s="7">
        <v>525.22998046875</v>
      </c>
      <c r="F1452" s="7" t="s">
        <v>76</v>
      </c>
      <c r="G1452" s="7" t="s">
        <v>83</v>
      </c>
      <c r="H1452" s="7" t="s">
        <v>83</v>
      </c>
      <c r="I1452" s="7" t="s">
        <v>83</v>
      </c>
      <c r="J1452" s="7"/>
    </row>
    <row r="1453" spans="1:10" ht="15" customHeight="1">
      <c r="A1453" s="18" t="s">
        <v>238</v>
      </c>
      <c r="B1453" s="18" t="s">
        <v>75</v>
      </c>
      <c r="C1453" s="7" t="s">
        <v>78</v>
      </c>
      <c r="D1453" s="7">
        <v>-4276</v>
      </c>
      <c r="E1453" s="7">
        <v>525.22998046875</v>
      </c>
      <c r="F1453" s="7" t="s">
        <v>76</v>
      </c>
      <c r="G1453" s="7" t="s">
        <v>83</v>
      </c>
      <c r="H1453" s="7" t="s">
        <v>83</v>
      </c>
      <c r="I1453" s="7" t="s">
        <v>83</v>
      </c>
      <c r="J1453" s="7"/>
    </row>
    <row r="1454" spans="1:10" ht="15" customHeight="1">
      <c r="A1454" s="18" t="s">
        <v>238</v>
      </c>
      <c r="B1454" s="18" t="s">
        <v>75</v>
      </c>
      <c r="C1454" s="7" t="s">
        <v>79</v>
      </c>
      <c r="D1454" s="7">
        <v>54</v>
      </c>
      <c r="E1454" s="7">
        <v>525.22998046875</v>
      </c>
      <c r="F1454" s="7" t="s">
        <v>76</v>
      </c>
      <c r="G1454" s="7" t="s">
        <v>83</v>
      </c>
      <c r="H1454" s="7" t="s">
        <v>83</v>
      </c>
      <c r="I1454" s="7" t="s">
        <v>83</v>
      </c>
      <c r="J1454" s="7"/>
    </row>
    <row r="1455" spans="1:10" ht="15" customHeight="1">
      <c r="A1455" s="18" t="s">
        <v>238</v>
      </c>
      <c r="B1455" s="18" t="s">
        <v>75</v>
      </c>
      <c r="C1455" s="7" t="s">
        <v>80</v>
      </c>
      <c r="D1455" s="7">
        <v>609.41998291015625</v>
      </c>
      <c r="E1455" s="7">
        <v>525.22998046875</v>
      </c>
      <c r="F1455" s="7" t="s">
        <v>76</v>
      </c>
      <c r="G1455" s="7" t="s">
        <v>82</v>
      </c>
      <c r="H1455" s="7" t="s">
        <v>83</v>
      </c>
      <c r="I1455" s="7" t="s">
        <v>83</v>
      </c>
      <c r="J1455" s="7"/>
    </row>
    <row r="1456" spans="1:10" ht="15" customHeight="1">
      <c r="A1456" s="18" t="s">
        <v>239</v>
      </c>
      <c r="B1456" s="18" t="s">
        <v>91</v>
      </c>
      <c r="C1456" s="7" t="s">
        <v>35</v>
      </c>
      <c r="D1456" s="7">
        <v>3782.679931640625</v>
      </c>
      <c r="E1456" s="7">
        <v>1608.1099853515625</v>
      </c>
      <c r="F1456" s="7" t="s">
        <v>76</v>
      </c>
      <c r="G1456" s="7" t="s">
        <v>83</v>
      </c>
      <c r="H1456" s="7" t="s">
        <v>83</v>
      </c>
      <c r="I1456" s="7" t="s">
        <v>83</v>
      </c>
      <c r="J1456" s="7"/>
    </row>
    <row r="1457" spans="1:10" ht="15" customHeight="1">
      <c r="A1457" s="18" t="s">
        <v>239</v>
      </c>
      <c r="B1457" s="18" t="s">
        <v>91</v>
      </c>
      <c r="C1457" s="7" t="s">
        <v>17</v>
      </c>
      <c r="D1457" s="7">
        <v>-0.31999999284744263</v>
      </c>
      <c r="E1457" s="7">
        <v>1608.1099853515625</v>
      </c>
      <c r="F1457" s="7" t="s">
        <v>76</v>
      </c>
      <c r="G1457" s="7" t="s">
        <v>83</v>
      </c>
      <c r="H1457" s="7" t="s">
        <v>83</v>
      </c>
      <c r="I1457" s="7" t="s">
        <v>83</v>
      </c>
      <c r="J1457" s="7"/>
    </row>
    <row r="1458" spans="1:10" ht="15" customHeight="1">
      <c r="A1458" s="18" t="s">
        <v>239</v>
      </c>
      <c r="B1458" s="18" t="s">
        <v>91</v>
      </c>
      <c r="C1458" s="7" t="s">
        <v>78</v>
      </c>
      <c r="D1458" s="7">
        <v>-3359</v>
      </c>
      <c r="E1458" s="7">
        <v>1608.1099853515625</v>
      </c>
      <c r="F1458" s="7" t="s">
        <v>76</v>
      </c>
      <c r="G1458" s="7" t="s">
        <v>83</v>
      </c>
      <c r="H1458" s="7" t="s">
        <v>83</v>
      </c>
      <c r="I1458" s="7" t="s">
        <v>83</v>
      </c>
      <c r="J1458" s="7"/>
    </row>
    <row r="1459" spans="1:10" ht="15" customHeight="1">
      <c r="A1459" s="18" t="s">
        <v>239</v>
      </c>
      <c r="B1459" s="18" t="s">
        <v>91</v>
      </c>
      <c r="C1459" s="7" t="s">
        <v>79</v>
      </c>
      <c r="D1459" s="7">
        <v>0</v>
      </c>
      <c r="E1459" s="7">
        <v>1608.1099853515625</v>
      </c>
      <c r="F1459" s="7" t="s">
        <v>76</v>
      </c>
      <c r="G1459" s="7" t="s">
        <v>83</v>
      </c>
      <c r="H1459" s="7" t="s">
        <v>83</v>
      </c>
      <c r="I1459" s="7" t="s">
        <v>83</v>
      </c>
      <c r="J1459" s="7"/>
    </row>
    <row r="1460" spans="1:10" ht="15" customHeight="1">
      <c r="A1460" s="18" t="s">
        <v>239</v>
      </c>
      <c r="B1460" s="18" t="s">
        <v>91</v>
      </c>
      <c r="C1460" s="7" t="s">
        <v>92</v>
      </c>
      <c r="D1460" s="7">
        <v>-60</v>
      </c>
      <c r="E1460" s="7">
        <v>1608.1099853515625</v>
      </c>
      <c r="F1460" s="7" t="s">
        <v>76</v>
      </c>
      <c r="G1460" s="7" t="s">
        <v>82</v>
      </c>
      <c r="H1460" s="7" t="s">
        <v>83</v>
      </c>
      <c r="I1460" s="7" t="s">
        <v>83</v>
      </c>
      <c r="J1460" s="7"/>
    </row>
    <row r="1461" spans="1:10" ht="15" customHeight="1">
      <c r="A1461" s="18" t="s">
        <v>239</v>
      </c>
      <c r="B1461" s="18" t="s">
        <v>91</v>
      </c>
      <c r="C1461" s="7" t="s">
        <v>80</v>
      </c>
      <c r="D1461" s="7">
        <v>0</v>
      </c>
      <c r="E1461" s="7">
        <v>1608.1099853515625</v>
      </c>
      <c r="F1461" s="7" t="s">
        <v>76</v>
      </c>
      <c r="G1461" s="7" t="s">
        <v>82</v>
      </c>
      <c r="H1461" s="7" t="s">
        <v>83</v>
      </c>
      <c r="I1461" s="7" t="s">
        <v>83</v>
      </c>
      <c r="J1461" s="7"/>
    </row>
    <row r="1462" spans="1:10" ht="15" customHeight="1">
      <c r="A1462" s="18" t="s">
        <v>240</v>
      </c>
      <c r="B1462" s="18" t="s">
        <v>75</v>
      </c>
      <c r="C1462" s="7" t="s">
        <v>35</v>
      </c>
      <c r="D1462" s="7">
        <v>3260.02001953125</v>
      </c>
      <c r="E1462" s="7">
        <v>3312.159912109375</v>
      </c>
      <c r="F1462" s="7" t="s">
        <v>76</v>
      </c>
      <c r="G1462" s="7" t="s">
        <v>77</v>
      </c>
      <c r="H1462" s="7" t="s">
        <v>77</v>
      </c>
      <c r="I1462" s="7" t="s">
        <v>77</v>
      </c>
      <c r="J1462" s="7"/>
    </row>
    <row r="1463" spans="1:10" ht="15" customHeight="1">
      <c r="A1463" s="18" t="s">
        <v>240</v>
      </c>
      <c r="B1463" s="18" t="s">
        <v>75</v>
      </c>
      <c r="C1463" s="7" t="s">
        <v>17</v>
      </c>
      <c r="D1463" s="7">
        <v>0</v>
      </c>
      <c r="E1463" s="7">
        <v>3312.159912109375</v>
      </c>
      <c r="F1463" s="7" t="s">
        <v>76</v>
      </c>
      <c r="G1463" s="7" t="s">
        <v>77</v>
      </c>
      <c r="H1463" s="7" t="s">
        <v>77</v>
      </c>
      <c r="I1463" s="7" t="s">
        <v>77</v>
      </c>
      <c r="J1463" s="7"/>
    </row>
    <row r="1464" spans="1:10" ht="15" customHeight="1">
      <c r="A1464" s="18" t="s">
        <v>240</v>
      </c>
      <c r="B1464" s="18" t="s">
        <v>75</v>
      </c>
      <c r="C1464" s="7" t="s">
        <v>78</v>
      </c>
      <c r="D1464" s="7">
        <v>-4211</v>
      </c>
      <c r="E1464" s="7">
        <v>3312.159912109375</v>
      </c>
      <c r="F1464" s="7" t="s">
        <v>76</v>
      </c>
      <c r="G1464" s="7" t="s">
        <v>77</v>
      </c>
      <c r="H1464" s="7" t="s">
        <v>77</v>
      </c>
      <c r="I1464" s="7" t="s">
        <v>77</v>
      </c>
      <c r="J1464" s="7"/>
    </row>
    <row r="1465" spans="1:10" ht="15" customHeight="1">
      <c r="A1465" s="18" t="s">
        <v>240</v>
      </c>
      <c r="B1465" s="18" t="s">
        <v>75</v>
      </c>
      <c r="C1465" s="7" t="s">
        <v>79</v>
      </c>
      <c r="D1465" s="7">
        <v>0</v>
      </c>
      <c r="E1465" s="7">
        <v>3312.159912109375</v>
      </c>
      <c r="F1465" s="7" t="s">
        <v>76</v>
      </c>
      <c r="G1465" s="7" t="s">
        <v>77</v>
      </c>
      <c r="H1465" s="7" t="s">
        <v>77</v>
      </c>
      <c r="I1465" s="7" t="s">
        <v>77</v>
      </c>
      <c r="J1465" s="7"/>
    </row>
    <row r="1466" spans="1:10" ht="15" customHeight="1">
      <c r="A1466" s="18" t="s">
        <v>240</v>
      </c>
      <c r="B1466" s="18" t="s">
        <v>75</v>
      </c>
      <c r="C1466" s="7" t="s">
        <v>80</v>
      </c>
      <c r="D1466" s="7">
        <v>102.66000366210937</v>
      </c>
      <c r="E1466" s="7">
        <v>3312.159912109375</v>
      </c>
      <c r="F1466" s="7" t="s">
        <v>76</v>
      </c>
      <c r="G1466" s="7" t="s">
        <v>81</v>
      </c>
      <c r="H1466" s="7" t="s">
        <v>77</v>
      </c>
      <c r="I1466" s="7" t="s">
        <v>77</v>
      </c>
      <c r="J1466" s="7"/>
    </row>
    <row r="1467" spans="1:10" ht="15" customHeight="1">
      <c r="A1467" s="18" t="s">
        <v>240</v>
      </c>
      <c r="B1467" s="18" t="s">
        <v>75</v>
      </c>
      <c r="C1467" s="7" t="s">
        <v>154</v>
      </c>
      <c r="D1467" s="7">
        <v>-200</v>
      </c>
      <c r="E1467" s="7">
        <v>3312.159912109375</v>
      </c>
      <c r="F1467" s="7" t="s">
        <v>76</v>
      </c>
      <c r="G1467" s="7" t="s">
        <v>81</v>
      </c>
      <c r="H1467" s="7" t="s">
        <v>77</v>
      </c>
      <c r="I1467" s="7" t="s">
        <v>77</v>
      </c>
      <c r="J1467" s="7"/>
    </row>
    <row r="1468" spans="1:10" ht="15" customHeight="1">
      <c r="A1468" s="18" t="s">
        <v>240</v>
      </c>
      <c r="B1468" s="18" t="s">
        <v>75</v>
      </c>
      <c r="C1468" s="7" t="s">
        <v>35</v>
      </c>
      <c r="D1468" s="7">
        <v>2819.719970703125</v>
      </c>
      <c r="E1468" s="7">
        <v>3312.159912109375</v>
      </c>
      <c r="F1468" s="7" t="s">
        <v>76</v>
      </c>
      <c r="G1468" s="7" t="s">
        <v>82</v>
      </c>
      <c r="H1468" s="7" t="s">
        <v>82</v>
      </c>
      <c r="I1468" s="7" t="s">
        <v>82</v>
      </c>
      <c r="J1468" s="7"/>
    </row>
    <row r="1469" spans="1:10" ht="15" customHeight="1">
      <c r="A1469" s="18" t="s">
        <v>240</v>
      </c>
      <c r="B1469" s="18" t="s">
        <v>75</v>
      </c>
      <c r="C1469" s="7" t="s">
        <v>17</v>
      </c>
      <c r="D1469" s="7">
        <v>0</v>
      </c>
      <c r="E1469" s="7">
        <v>3312.159912109375</v>
      </c>
      <c r="F1469" s="7" t="s">
        <v>76</v>
      </c>
      <c r="G1469" s="7" t="s">
        <v>82</v>
      </c>
      <c r="H1469" s="7" t="s">
        <v>82</v>
      </c>
      <c r="I1469" s="7" t="s">
        <v>82</v>
      </c>
      <c r="J1469" s="7"/>
    </row>
    <row r="1470" spans="1:10" ht="15" customHeight="1">
      <c r="A1470" s="18" t="s">
        <v>240</v>
      </c>
      <c r="B1470" s="18" t="s">
        <v>75</v>
      </c>
      <c r="C1470" s="7" t="s">
        <v>78</v>
      </c>
      <c r="D1470" s="7">
        <v>-3508</v>
      </c>
      <c r="E1470" s="7">
        <v>3312.159912109375</v>
      </c>
      <c r="F1470" s="7" t="s">
        <v>76</v>
      </c>
      <c r="G1470" s="7" t="s">
        <v>82</v>
      </c>
      <c r="H1470" s="7" t="s">
        <v>82</v>
      </c>
      <c r="I1470" s="7" t="s">
        <v>82</v>
      </c>
      <c r="J1470" s="7"/>
    </row>
    <row r="1471" spans="1:10" ht="15" customHeight="1">
      <c r="A1471" s="18" t="s">
        <v>240</v>
      </c>
      <c r="B1471" s="18" t="s">
        <v>75</v>
      </c>
      <c r="C1471" s="7" t="s">
        <v>79</v>
      </c>
      <c r="D1471" s="7">
        <v>0</v>
      </c>
      <c r="E1471" s="7">
        <v>3312.159912109375</v>
      </c>
      <c r="F1471" s="7" t="s">
        <v>76</v>
      </c>
      <c r="G1471" s="7" t="s">
        <v>82</v>
      </c>
      <c r="H1471" s="7" t="s">
        <v>82</v>
      </c>
      <c r="I1471" s="7" t="s">
        <v>82</v>
      </c>
      <c r="J1471" s="7"/>
    </row>
    <row r="1472" spans="1:10" ht="15" customHeight="1">
      <c r="A1472" s="18" t="s">
        <v>240</v>
      </c>
      <c r="B1472" s="18" t="s">
        <v>75</v>
      </c>
      <c r="C1472" s="7" t="s">
        <v>80</v>
      </c>
      <c r="D1472" s="7">
        <v>534.58001708984375</v>
      </c>
      <c r="E1472" s="7">
        <v>3312.159912109375</v>
      </c>
      <c r="F1472" s="7" t="s">
        <v>76</v>
      </c>
      <c r="G1472" s="7" t="s">
        <v>77</v>
      </c>
      <c r="H1472" s="7" t="s">
        <v>82</v>
      </c>
      <c r="I1472" s="7" t="s">
        <v>82</v>
      </c>
      <c r="J1472" s="7"/>
    </row>
    <row r="1473" spans="1:10" ht="15" customHeight="1">
      <c r="A1473" s="18" t="s">
        <v>240</v>
      </c>
      <c r="B1473" s="18" t="s">
        <v>75</v>
      </c>
      <c r="C1473" s="7" t="s">
        <v>35</v>
      </c>
      <c r="D1473" s="7">
        <v>2676.389892578125</v>
      </c>
      <c r="E1473" s="7">
        <v>3312.159912109375</v>
      </c>
      <c r="F1473" s="7" t="s">
        <v>76</v>
      </c>
      <c r="G1473" s="7" t="s">
        <v>83</v>
      </c>
      <c r="H1473" s="7" t="s">
        <v>83</v>
      </c>
      <c r="I1473" s="7" t="s">
        <v>83</v>
      </c>
      <c r="J1473" s="7"/>
    </row>
    <row r="1474" spans="1:10" ht="15" customHeight="1">
      <c r="A1474" s="18" t="s">
        <v>240</v>
      </c>
      <c r="B1474" s="18" t="s">
        <v>75</v>
      </c>
      <c r="C1474" s="7" t="s">
        <v>17</v>
      </c>
      <c r="D1474" s="7">
        <v>0</v>
      </c>
      <c r="E1474" s="7">
        <v>3312.159912109375</v>
      </c>
      <c r="F1474" s="7" t="s">
        <v>76</v>
      </c>
      <c r="G1474" s="7" t="s">
        <v>83</v>
      </c>
      <c r="H1474" s="7" t="s">
        <v>83</v>
      </c>
      <c r="I1474" s="7" t="s">
        <v>83</v>
      </c>
      <c r="J1474" s="7"/>
    </row>
    <row r="1475" spans="1:10" ht="15" customHeight="1">
      <c r="A1475" s="18" t="s">
        <v>240</v>
      </c>
      <c r="B1475" s="18" t="s">
        <v>75</v>
      </c>
      <c r="C1475" s="7" t="s">
        <v>78</v>
      </c>
      <c r="D1475" s="7">
        <v>-2783</v>
      </c>
      <c r="E1475" s="7">
        <v>3312.159912109375</v>
      </c>
      <c r="F1475" s="7" t="s">
        <v>76</v>
      </c>
      <c r="G1475" s="7" t="s">
        <v>83</v>
      </c>
      <c r="H1475" s="7" t="s">
        <v>83</v>
      </c>
      <c r="I1475" s="7" t="s">
        <v>83</v>
      </c>
      <c r="J1475" s="7"/>
    </row>
    <row r="1476" spans="1:10" ht="15" customHeight="1">
      <c r="A1476" s="18" t="s">
        <v>240</v>
      </c>
      <c r="B1476" s="18" t="s">
        <v>75</v>
      </c>
      <c r="C1476" s="7" t="s">
        <v>79</v>
      </c>
      <c r="D1476" s="7">
        <v>27</v>
      </c>
      <c r="E1476" s="7">
        <v>3312.159912109375</v>
      </c>
      <c r="F1476" s="7" t="s">
        <v>76</v>
      </c>
      <c r="G1476" s="7" t="s">
        <v>83</v>
      </c>
      <c r="H1476" s="7" t="s">
        <v>83</v>
      </c>
      <c r="I1476" s="7" t="s">
        <v>83</v>
      </c>
      <c r="J1476" s="7"/>
    </row>
    <row r="1477" spans="1:10" ht="15" customHeight="1">
      <c r="A1477" s="18" t="s">
        <v>240</v>
      </c>
      <c r="B1477" s="18" t="s">
        <v>75</v>
      </c>
      <c r="C1477" s="7" t="s">
        <v>80</v>
      </c>
      <c r="D1477" s="7">
        <v>297.27999877929687</v>
      </c>
      <c r="E1477" s="7">
        <v>3312.159912109375</v>
      </c>
      <c r="F1477" s="7" t="s">
        <v>76</v>
      </c>
      <c r="G1477" s="7" t="s">
        <v>82</v>
      </c>
      <c r="H1477" s="7" t="s">
        <v>83</v>
      </c>
      <c r="I1477" s="7" t="s">
        <v>83</v>
      </c>
      <c r="J1477" s="7"/>
    </row>
    <row r="1478" spans="1:10" ht="15" customHeight="1">
      <c r="A1478" s="18" t="s">
        <v>240</v>
      </c>
      <c r="B1478" s="18" t="s">
        <v>75</v>
      </c>
      <c r="C1478" s="7" t="s">
        <v>155</v>
      </c>
      <c r="D1478" s="7">
        <v>3960</v>
      </c>
      <c r="E1478" s="7">
        <v>3312.159912109375</v>
      </c>
      <c r="F1478" s="7" t="s">
        <v>76</v>
      </c>
      <c r="G1478" s="7" t="s">
        <v>99</v>
      </c>
      <c r="H1478" s="7" t="s">
        <v>83</v>
      </c>
      <c r="I1478" s="7" t="s">
        <v>83</v>
      </c>
      <c r="J1478" s="7"/>
    </row>
    <row r="1479" spans="1:10" ht="15" customHeight="1">
      <c r="A1479" s="18" t="s">
        <v>241</v>
      </c>
      <c r="B1479" s="18" t="s">
        <v>89</v>
      </c>
      <c r="C1479" s="7" t="s">
        <v>35</v>
      </c>
      <c r="D1479" s="7">
        <v>4014.5</v>
      </c>
      <c r="E1479" s="7">
        <v>1252.3800048828125</v>
      </c>
      <c r="F1479" s="7" t="s">
        <v>76</v>
      </c>
      <c r="G1479" s="7" t="s">
        <v>83</v>
      </c>
      <c r="H1479" s="7" t="s">
        <v>83</v>
      </c>
      <c r="I1479" s="7" t="s">
        <v>83</v>
      </c>
      <c r="J1479" s="7"/>
    </row>
    <row r="1480" spans="1:10" ht="15" customHeight="1">
      <c r="A1480" s="18" t="s">
        <v>241</v>
      </c>
      <c r="B1480" s="18" t="s">
        <v>89</v>
      </c>
      <c r="C1480" s="7" t="s">
        <v>17</v>
      </c>
      <c r="D1480" s="7">
        <v>-1.559999942779541</v>
      </c>
      <c r="E1480" s="7">
        <v>1252.3800048828125</v>
      </c>
      <c r="F1480" s="7" t="s">
        <v>76</v>
      </c>
      <c r="G1480" s="7" t="s">
        <v>83</v>
      </c>
      <c r="H1480" s="7" t="s">
        <v>83</v>
      </c>
      <c r="I1480" s="7" t="s">
        <v>83</v>
      </c>
      <c r="J1480" s="7"/>
    </row>
    <row r="1481" spans="1:10" ht="15" customHeight="1">
      <c r="A1481" s="18" t="s">
        <v>241</v>
      </c>
      <c r="B1481" s="18" t="s">
        <v>89</v>
      </c>
      <c r="C1481" s="7" t="s">
        <v>78</v>
      </c>
      <c r="D1481" s="7">
        <v>-4358</v>
      </c>
      <c r="E1481" s="7">
        <v>1252.3800048828125</v>
      </c>
      <c r="F1481" s="7" t="s">
        <v>76</v>
      </c>
      <c r="G1481" s="7" t="s">
        <v>83</v>
      </c>
      <c r="H1481" s="7" t="s">
        <v>83</v>
      </c>
      <c r="I1481" s="7" t="s">
        <v>83</v>
      </c>
      <c r="J1481" s="7"/>
    </row>
    <row r="1482" spans="1:10" ht="15" customHeight="1">
      <c r="A1482" s="18" t="s">
        <v>241</v>
      </c>
      <c r="B1482" s="18" t="s">
        <v>89</v>
      </c>
      <c r="C1482" s="7" t="s">
        <v>79</v>
      </c>
      <c r="D1482" s="7">
        <v>107</v>
      </c>
      <c r="E1482" s="7">
        <v>1252.3800048828125</v>
      </c>
      <c r="F1482" s="7" t="s">
        <v>76</v>
      </c>
      <c r="G1482" s="7" t="s">
        <v>83</v>
      </c>
      <c r="H1482" s="7" t="s">
        <v>83</v>
      </c>
      <c r="I1482" s="7" t="s">
        <v>83</v>
      </c>
      <c r="J1482" s="7"/>
    </row>
    <row r="1483" spans="1:10" ht="15" customHeight="1">
      <c r="A1483" s="18" t="s">
        <v>241</v>
      </c>
      <c r="B1483" s="18" t="s">
        <v>89</v>
      </c>
      <c r="C1483" s="7" t="s">
        <v>80</v>
      </c>
      <c r="D1483" s="7">
        <v>1652.510009765625</v>
      </c>
      <c r="E1483" s="7">
        <v>1252.3800048828125</v>
      </c>
      <c r="F1483" s="7" t="s">
        <v>76</v>
      </c>
      <c r="G1483" s="7" t="s">
        <v>82</v>
      </c>
      <c r="H1483" s="7" t="s">
        <v>83</v>
      </c>
      <c r="I1483" s="7" t="s">
        <v>83</v>
      </c>
      <c r="J1483" s="7"/>
    </row>
    <row r="1484" spans="1:10" ht="15" customHeight="1">
      <c r="A1484" s="18" t="s">
        <v>242</v>
      </c>
      <c r="B1484" s="18" t="s">
        <v>89</v>
      </c>
      <c r="C1484" s="7" t="s">
        <v>35</v>
      </c>
      <c r="D1484" s="7">
        <v>4010.1201171875</v>
      </c>
      <c r="E1484" s="7">
        <v>1533.02001953125</v>
      </c>
      <c r="F1484" s="7" t="s">
        <v>76</v>
      </c>
      <c r="G1484" s="7" t="s">
        <v>83</v>
      </c>
      <c r="H1484" s="7" t="s">
        <v>83</v>
      </c>
      <c r="I1484" s="7" t="s">
        <v>83</v>
      </c>
      <c r="J1484" s="7"/>
    </row>
    <row r="1485" spans="1:10" ht="15" customHeight="1">
      <c r="A1485" s="18" t="s">
        <v>242</v>
      </c>
      <c r="B1485" s="18" t="s">
        <v>89</v>
      </c>
      <c r="C1485" s="7" t="s">
        <v>17</v>
      </c>
      <c r="D1485" s="7">
        <v>-0.17000000178813934</v>
      </c>
      <c r="E1485" s="7">
        <v>1533.02001953125</v>
      </c>
      <c r="F1485" s="7" t="s">
        <v>76</v>
      </c>
      <c r="G1485" s="7" t="s">
        <v>83</v>
      </c>
      <c r="H1485" s="7" t="s">
        <v>83</v>
      </c>
      <c r="I1485" s="7" t="s">
        <v>83</v>
      </c>
      <c r="J1485" s="7"/>
    </row>
    <row r="1486" spans="1:10" ht="15" customHeight="1">
      <c r="A1486" s="18" t="s">
        <v>242</v>
      </c>
      <c r="B1486" s="18" t="s">
        <v>89</v>
      </c>
      <c r="C1486" s="7" t="s">
        <v>78</v>
      </c>
      <c r="D1486" s="7">
        <v>-4052</v>
      </c>
      <c r="E1486" s="7">
        <v>1533.02001953125</v>
      </c>
      <c r="F1486" s="7" t="s">
        <v>76</v>
      </c>
      <c r="G1486" s="7" t="s">
        <v>83</v>
      </c>
      <c r="H1486" s="7" t="s">
        <v>83</v>
      </c>
      <c r="I1486" s="7" t="s">
        <v>83</v>
      </c>
      <c r="J1486" s="7"/>
    </row>
    <row r="1487" spans="1:10" ht="15" customHeight="1">
      <c r="A1487" s="18" t="s">
        <v>242</v>
      </c>
      <c r="B1487" s="18" t="s">
        <v>89</v>
      </c>
      <c r="C1487" s="7" t="s">
        <v>79</v>
      </c>
      <c r="D1487" s="7">
        <v>81</v>
      </c>
      <c r="E1487" s="7">
        <v>1533.02001953125</v>
      </c>
      <c r="F1487" s="7" t="s">
        <v>76</v>
      </c>
      <c r="G1487" s="7" t="s">
        <v>83</v>
      </c>
      <c r="H1487" s="7" t="s">
        <v>83</v>
      </c>
      <c r="I1487" s="7" t="s">
        <v>83</v>
      </c>
      <c r="J1487" s="7"/>
    </row>
    <row r="1488" spans="1:10" ht="15" customHeight="1">
      <c r="A1488" s="18" t="s">
        <v>242</v>
      </c>
      <c r="B1488" s="18" t="s">
        <v>89</v>
      </c>
      <c r="C1488" s="7" t="s">
        <v>80</v>
      </c>
      <c r="D1488" s="7">
        <v>1644.27001953125</v>
      </c>
      <c r="E1488" s="7">
        <v>1533.02001953125</v>
      </c>
      <c r="F1488" s="7" t="s">
        <v>76</v>
      </c>
      <c r="G1488" s="7" t="s">
        <v>82</v>
      </c>
      <c r="H1488" s="7" t="s">
        <v>83</v>
      </c>
      <c r="I1488" s="7" t="s">
        <v>83</v>
      </c>
      <c r="J1488" s="7"/>
    </row>
    <row r="1489" spans="1:10" ht="15" customHeight="1">
      <c r="A1489" s="18" t="s">
        <v>243</v>
      </c>
      <c r="B1489" s="18" t="s">
        <v>75</v>
      </c>
      <c r="C1489" s="7" t="s">
        <v>35</v>
      </c>
      <c r="D1489" s="7">
        <v>2558.5400390625</v>
      </c>
      <c r="E1489" s="7">
        <v>532.3800048828125</v>
      </c>
      <c r="F1489" s="7" t="s">
        <v>76</v>
      </c>
      <c r="G1489" s="7" t="s">
        <v>81</v>
      </c>
      <c r="H1489" s="7" t="s">
        <v>81</v>
      </c>
      <c r="I1489" s="7" t="s">
        <v>81</v>
      </c>
      <c r="J1489" s="7"/>
    </row>
    <row r="1490" spans="1:10" ht="15" customHeight="1">
      <c r="A1490" s="18" t="s">
        <v>243</v>
      </c>
      <c r="B1490" s="18" t="s">
        <v>75</v>
      </c>
      <c r="C1490" s="7" t="s">
        <v>17</v>
      </c>
      <c r="D1490" s="7">
        <v>0</v>
      </c>
      <c r="E1490" s="7">
        <v>532.3800048828125</v>
      </c>
      <c r="F1490" s="7" t="s">
        <v>76</v>
      </c>
      <c r="G1490" s="7" t="s">
        <v>81</v>
      </c>
      <c r="H1490" s="7" t="s">
        <v>81</v>
      </c>
      <c r="I1490" s="7" t="s">
        <v>81</v>
      </c>
      <c r="J1490" s="7"/>
    </row>
    <row r="1491" spans="1:10" ht="15" customHeight="1">
      <c r="A1491" s="18" t="s">
        <v>243</v>
      </c>
      <c r="B1491" s="18" t="s">
        <v>75</v>
      </c>
      <c r="C1491" s="7" t="s">
        <v>78</v>
      </c>
      <c r="D1491" s="7">
        <v>-3686</v>
      </c>
      <c r="E1491" s="7">
        <v>532.3800048828125</v>
      </c>
      <c r="F1491" s="7" t="s">
        <v>76</v>
      </c>
      <c r="G1491" s="7" t="s">
        <v>81</v>
      </c>
      <c r="H1491" s="7" t="s">
        <v>81</v>
      </c>
      <c r="I1491" s="7" t="s">
        <v>81</v>
      </c>
      <c r="J1491" s="7"/>
    </row>
    <row r="1492" spans="1:10" ht="15" customHeight="1">
      <c r="A1492" s="18" t="s">
        <v>243</v>
      </c>
      <c r="B1492" s="18" t="s">
        <v>75</v>
      </c>
      <c r="C1492" s="7" t="s">
        <v>79</v>
      </c>
      <c r="D1492" s="7">
        <v>162</v>
      </c>
      <c r="E1492" s="7">
        <v>532.3800048828125</v>
      </c>
      <c r="F1492" s="7" t="s">
        <v>76</v>
      </c>
      <c r="G1492" s="7" t="s">
        <v>81</v>
      </c>
      <c r="H1492" s="7" t="s">
        <v>81</v>
      </c>
      <c r="I1492" s="7" t="s">
        <v>81</v>
      </c>
      <c r="J1492" s="7"/>
    </row>
    <row r="1493" spans="1:10" ht="15" customHeight="1">
      <c r="A1493" s="18" t="s">
        <v>243</v>
      </c>
      <c r="B1493" s="18" t="s">
        <v>75</v>
      </c>
      <c r="C1493" s="7" t="s">
        <v>80</v>
      </c>
      <c r="D1493" s="7">
        <v>0</v>
      </c>
      <c r="E1493" s="7">
        <v>532.3800048828125</v>
      </c>
      <c r="F1493" s="7" t="s">
        <v>76</v>
      </c>
      <c r="G1493" s="7" t="s">
        <v>98</v>
      </c>
      <c r="H1493" s="7" t="s">
        <v>81</v>
      </c>
      <c r="I1493" s="7" t="s">
        <v>81</v>
      </c>
      <c r="J1493" s="7"/>
    </row>
    <row r="1494" spans="1:10" ht="15" customHeight="1">
      <c r="A1494" s="18" t="s">
        <v>243</v>
      </c>
      <c r="B1494" s="18" t="s">
        <v>75</v>
      </c>
      <c r="C1494" s="7" t="s">
        <v>35</v>
      </c>
      <c r="D1494" s="7">
        <v>2826.25</v>
      </c>
      <c r="E1494" s="7">
        <v>532.3800048828125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243</v>
      </c>
      <c r="B1495" s="18" t="s">
        <v>75</v>
      </c>
      <c r="C1495" s="7" t="s">
        <v>17</v>
      </c>
      <c r="D1495" s="7">
        <v>0</v>
      </c>
      <c r="E1495" s="7">
        <v>532.3800048828125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243</v>
      </c>
      <c r="B1496" s="18" t="s">
        <v>75</v>
      </c>
      <c r="C1496" s="7" t="s">
        <v>78</v>
      </c>
      <c r="D1496" s="7">
        <v>-3393</v>
      </c>
      <c r="E1496" s="7">
        <v>532.3800048828125</v>
      </c>
      <c r="F1496" s="7" t="s">
        <v>76</v>
      </c>
      <c r="G1496" s="7" t="s">
        <v>77</v>
      </c>
      <c r="H1496" s="7" t="s">
        <v>77</v>
      </c>
      <c r="I1496" s="7" t="s">
        <v>77</v>
      </c>
      <c r="J1496" s="7"/>
    </row>
    <row r="1497" spans="1:10" ht="15" customHeight="1">
      <c r="A1497" s="18" t="s">
        <v>243</v>
      </c>
      <c r="B1497" s="18" t="s">
        <v>75</v>
      </c>
      <c r="C1497" s="7" t="s">
        <v>79</v>
      </c>
      <c r="D1497" s="7">
        <v>0</v>
      </c>
      <c r="E1497" s="7">
        <v>532.3800048828125</v>
      </c>
      <c r="F1497" s="7" t="s">
        <v>76</v>
      </c>
      <c r="G1497" s="7" t="s">
        <v>77</v>
      </c>
      <c r="H1497" s="7" t="s">
        <v>77</v>
      </c>
      <c r="I1497" s="7" t="s">
        <v>77</v>
      </c>
      <c r="J1497" s="7"/>
    </row>
    <row r="1498" spans="1:10" ht="15" customHeight="1">
      <c r="A1498" s="18" t="s">
        <v>243</v>
      </c>
      <c r="B1498" s="18" t="s">
        <v>75</v>
      </c>
      <c r="C1498" s="7" t="s">
        <v>80</v>
      </c>
      <c r="D1498" s="7">
        <v>865.67999267578125</v>
      </c>
      <c r="E1498" s="7">
        <v>532.3800048828125</v>
      </c>
      <c r="F1498" s="7" t="s">
        <v>76</v>
      </c>
      <c r="G1498" s="7" t="s">
        <v>81</v>
      </c>
      <c r="H1498" s="7" t="s">
        <v>77</v>
      </c>
      <c r="I1498" s="7" t="s">
        <v>77</v>
      </c>
      <c r="J1498" s="7"/>
    </row>
    <row r="1499" spans="1:10" ht="15" customHeight="1">
      <c r="A1499" s="18" t="s">
        <v>243</v>
      </c>
      <c r="B1499" s="18" t="s">
        <v>75</v>
      </c>
      <c r="C1499" s="7" t="s">
        <v>35</v>
      </c>
      <c r="D1499" s="7">
        <v>3394.909912109375</v>
      </c>
      <c r="E1499" s="7">
        <v>532.3800048828125</v>
      </c>
      <c r="F1499" s="7" t="s">
        <v>76</v>
      </c>
      <c r="G1499" s="7" t="s">
        <v>82</v>
      </c>
      <c r="H1499" s="7" t="s">
        <v>82</v>
      </c>
      <c r="I1499" s="7" t="s">
        <v>82</v>
      </c>
      <c r="J1499" s="7"/>
    </row>
    <row r="1500" spans="1:10" ht="15" customHeight="1">
      <c r="A1500" s="18" t="s">
        <v>243</v>
      </c>
      <c r="B1500" s="18" t="s">
        <v>75</v>
      </c>
      <c r="C1500" s="7" t="s">
        <v>17</v>
      </c>
      <c r="D1500" s="7">
        <v>0</v>
      </c>
      <c r="E1500" s="7">
        <v>532.3800048828125</v>
      </c>
      <c r="F1500" s="7" t="s">
        <v>76</v>
      </c>
      <c r="G1500" s="7" t="s">
        <v>82</v>
      </c>
      <c r="H1500" s="7" t="s">
        <v>82</v>
      </c>
      <c r="I1500" s="7" t="s">
        <v>82</v>
      </c>
      <c r="J1500" s="7"/>
    </row>
    <row r="1501" spans="1:10" ht="15" customHeight="1">
      <c r="A1501" s="18" t="s">
        <v>243</v>
      </c>
      <c r="B1501" s="18" t="s">
        <v>75</v>
      </c>
      <c r="C1501" s="7" t="s">
        <v>78</v>
      </c>
      <c r="D1501" s="7">
        <v>-4111</v>
      </c>
      <c r="E1501" s="7">
        <v>532.3800048828125</v>
      </c>
      <c r="F1501" s="7" t="s">
        <v>76</v>
      </c>
      <c r="G1501" s="7" t="s">
        <v>82</v>
      </c>
      <c r="H1501" s="7" t="s">
        <v>82</v>
      </c>
      <c r="I1501" s="7" t="s">
        <v>82</v>
      </c>
      <c r="J1501" s="7"/>
    </row>
    <row r="1502" spans="1:10" ht="15" customHeight="1">
      <c r="A1502" s="18" t="s">
        <v>243</v>
      </c>
      <c r="B1502" s="18" t="s">
        <v>75</v>
      </c>
      <c r="C1502" s="7" t="s">
        <v>79</v>
      </c>
      <c r="D1502" s="7">
        <v>54</v>
      </c>
      <c r="E1502" s="7">
        <v>532.3800048828125</v>
      </c>
      <c r="F1502" s="7" t="s">
        <v>76</v>
      </c>
      <c r="G1502" s="7" t="s">
        <v>82</v>
      </c>
      <c r="H1502" s="7" t="s">
        <v>82</v>
      </c>
      <c r="I1502" s="7" t="s">
        <v>82</v>
      </c>
      <c r="J1502" s="7"/>
    </row>
    <row r="1503" spans="1:10" ht="15" customHeight="1">
      <c r="A1503" s="18" t="s">
        <v>243</v>
      </c>
      <c r="B1503" s="18" t="s">
        <v>75</v>
      </c>
      <c r="C1503" s="7" t="s">
        <v>80</v>
      </c>
      <c r="D1503" s="7">
        <v>290.80999755859375</v>
      </c>
      <c r="E1503" s="7">
        <v>532.3800048828125</v>
      </c>
      <c r="F1503" s="7" t="s">
        <v>76</v>
      </c>
      <c r="G1503" s="7" t="s">
        <v>77</v>
      </c>
      <c r="H1503" s="7" t="s">
        <v>82</v>
      </c>
      <c r="I1503" s="7" t="s">
        <v>82</v>
      </c>
      <c r="J1503" s="7"/>
    </row>
    <row r="1504" spans="1:10" ht="15" customHeight="1">
      <c r="A1504" s="18" t="s">
        <v>243</v>
      </c>
      <c r="B1504" s="18" t="s">
        <v>75</v>
      </c>
      <c r="C1504" s="7" t="s">
        <v>35</v>
      </c>
      <c r="D1504" s="7">
        <v>4075.56005859375</v>
      </c>
      <c r="E1504" s="7">
        <v>532.3800048828125</v>
      </c>
      <c r="F1504" s="7" t="s">
        <v>76</v>
      </c>
      <c r="G1504" s="7" t="s">
        <v>83</v>
      </c>
      <c r="H1504" s="7" t="s">
        <v>83</v>
      </c>
      <c r="I1504" s="7" t="s">
        <v>83</v>
      </c>
      <c r="J1504" s="7"/>
    </row>
    <row r="1505" spans="1:10" ht="15" customHeight="1">
      <c r="A1505" s="18" t="s">
        <v>243</v>
      </c>
      <c r="B1505" s="18" t="s">
        <v>75</v>
      </c>
      <c r="C1505" s="7" t="s">
        <v>17</v>
      </c>
      <c r="D1505" s="7">
        <v>-0.20999999344348907</v>
      </c>
      <c r="E1505" s="7">
        <v>532.3800048828125</v>
      </c>
      <c r="F1505" s="7" t="s">
        <v>76</v>
      </c>
      <c r="G1505" s="7" t="s">
        <v>83</v>
      </c>
      <c r="H1505" s="7" t="s">
        <v>83</v>
      </c>
      <c r="I1505" s="7" t="s">
        <v>83</v>
      </c>
      <c r="J1505" s="7"/>
    </row>
    <row r="1506" spans="1:10" ht="15" customHeight="1">
      <c r="A1506" s="18" t="s">
        <v>243</v>
      </c>
      <c r="B1506" s="18" t="s">
        <v>75</v>
      </c>
      <c r="C1506" s="7" t="s">
        <v>78</v>
      </c>
      <c r="D1506" s="7">
        <v>-4312</v>
      </c>
      <c r="E1506" s="7">
        <v>532.3800048828125</v>
      </c>
      <c r="F1506" s="7" t="s">
        <v>76</v>
      </c>
      <c r="G1506" s="7" t="s">
        <v>83</v>
      </c>
      <c r="H1506" s="7" t="s">
        <v>83</v>
      </c>
      <c r="I1506" s="7" t="s">
        <v>83</v>
      </c>
      <c r="J1506" s="7"/>
    </row>
    <row r="1507" spans="1:10" ht="15" customHeight="1">
      <c r="A1507" s="18" t="s">
        <v>243</v>
      </c>
      <c r="B1507" s="18" t="s">
        <v>75</v>
      </c>
      <c r="C1507" s="7" t="s">
        <v>79</v>
      </c>
      <c r="D1507" s="7">
        <v>55</v>
      </c>
      <c r="E1507" s="7">
        <v>532.3800048828125</v>
      </c>
      <c r="F1507" s="7" t="s">
        <v>76</v>
      </c>
      <c r="G1507" s="7" t="s">
        <v>83</v>
      </c>
      <c r="H1507" s="7" t="s">
        <v>83</v>
      </c>
      <c r="I1507" s="7" t="s">
        <v>83</v>
      </c>
      <c r="J1507" s="7"/>
    </row>
    <row r="1508" spans="1:10" ht="15" customHeight="1">
      <c r="A1508" s="18" t="s">
        <v>243</v>
      </c>
      <c r="B1508" s="18" t="s">
        <v>75</v>
      </c>
      <c r="C1508" s="7" t="s">
        <v>80</v>
      </c>
      <c r="D1508" s="7">
        <v>401.04000854492187</v>
      </c>
      <c r="E1508" s="7">
        <v>532.3800048828125</v>
      </c>
      <c r="F1508" s="7" t="s">
        <v>76</v>
      </c>
      <c r="G1508" s="7" t="s">
        <v>82</v>
      </c>
      <c r="H1508" s="7" t="s">
        <v>83</v>
      </c>
      <c r="I1508" s="7" t="s">
        <v>83</v>
      </c>
      <c r="J1508" s="7"/>
    </row>
    <row r="1509" spans="1:10" ht="15" customHeight="1">
      <c r="A1509" s="18" t="s">
        <v>244</v>
      </c>
      <c r="B1509" s="18" t="s">
        <v>75</v>
      </c>
      <c r="C1509" s="7" t="s">
        <v>35</v>
      </c>
      <c r="D1509" s="7">
        <v>3996.949951171875</v>
      </c>
      <c r="E1509" s="7">
        <v>1400.5699462890625</v>
      </c>
      <c r="F1509" s="7" t="s">
        <v>76</v>
      </c>
      <c r="G1509" s="7" t="s">
        <v>83</v>
      </c>
      <c r="H1509" s="7" t="s">
        <v>83</v>
      </c>
      <c r="I1509" s="7" t="s">
        <v>83</v>
      </c>
      <c r="J1509" s="7"/>
    </row>
    <row r="1510" spans="1:10" ht="15" customHeight="1">
      <c r="A1510" s="18" t="s">
        <v>244</v>
      </c>
      <c r="B1510" s="18" t="s">
        <v>75</v>
      </c>
      <c r="C1510" s="7" t="s">
        <v>17</v>
      </c>
      <c r="D1510" s="7">
        <v>0</v>
      </c>
      <c r="E1510" s="7">
        <v>1400.5699462890625</v>
      </c>
      <c r="F1510" s="7" t="s">
        <v>76</v>
      </c>
      <c r="G1510" s="7" t="s">
        <v>83</v>
      </c>
      <c r="H1510" s="7" t="s">
        <v>83</v>
      </c>
      <c r="I1510" s="7" t="s">
        <v>83</v>
      </c>
      <c r="J1510" s="7"/>
    </row>
    <row r="1511" spans="1:10" ht="15" customHeight="1">
      <c r="A1511" s="18" t="s">
        <v>244</v>
      </c>
      <c r="B1511" s="18" t="s">
        <v>75</v>
      </c>
      <c r="C1511" s="7" t="s">
        <v>78</v>
      </c>
      <c r="D1511" s="7">
        <v>-4092</v>
      </c>
      <c r="E1511" s="7">
        <v>1400.5699462890625</v>
      </c>
      <c r="F1511" s="7" t="s">
        <v>76</v>
      </c>
      <c r="G1511" s="7" t="s">
        <v>83</v>
      </c>
      <c r="H1511" s="7" t="s">
        <v>83</v>
      </c>
      <c r="I1511" s="7" t="s">
        <v>83</v>
      </c>
      <c r="J1511" s="7"/>
    </row>
    <row r="1512" spans="1:10" ht="15" customHeight="1">
      <c r="A1512" s="18" t="s">
        <v>244</v>
      </c>
      <c r="B1512" s="18" t="s">
        <v>75</v>
      </c>
      <c r="C1512" s="7" t="s">
        <v>79</v>
      </c>
      <c r="D1512" s="7">
        <v>67</v>
      </c>
      <c r="E1512" s="7">
        <v>1400.5699462890625</v>
      </c>
      <c r="F1512" s="7" t="s">
        <v>76</v>
      </c>
      <c r="G1512" s="7" t="s">
        <v>83</v>
      </c>
      <c r="H1512" s="7" t="s">
        <v>83</v>
      </c>
      <c r="I1512" s="7" t="s">
        <v>83</v>
      </c>
      <c r="J1512" s="7"/>
    </row>
    <row r="1513" spans="1:10" ht="15" customHeight="1">
      <c r="A1513" s="18" t="s">
        <v>244</v>
      </c>
      <c r="B1513" s="18" t="s">
        <v>75</v>
      </c>
      <c r="C1513" s="7" t="s">
        <v>80</v>
      </c>
      <c r="D1513" s="7">
        <v>1436.6700439453125</v>
      </c>
      <c r="E1513" s="7">
        <v>1400.5699462890625</v>
      </c>
      <c r="F1513" s="7" t="s">
        <v>76</v>
      </c>
      <c r="G1513" s="7" t="s">
        <v>82</v>
      </c>
      <c r="H1513" s="7" t="s">
        <v>83</v>
      </c>
      <c r="I1513" s="7" t="s">
        <v>83</v>
      </c>
      <c r="J1513" s="7"/>
    </row>
    <row r="1514" spans="1:10" ht="15" customHeight="1">
      <c r="A1514" s="18" t="s">
        <v>245</v>
      </c>
      <c r="B1514" s="18" t="s">
        <v>139</v>
      </c>
      <c r="C1514" s="7" t="s">
        <v>35</v>
      </c>
      <c r="D1514" s="7">
        <v>329.70999145507812</v>
      </c>
      <c r="E1514" s="7">
        <v>221.33000183105469</v>
      </c>
      <c r="F1514" s="7" t="s">
        <v>76</v>
      </c>
      <c r="G1514" s="7" t="s">
        <v>83</v>
      </c>
      <c r="H1514" s="7" t="s">
        <v>83</v>
      </c>
      <c r="I1514" s="7" t="s">
        <v>83</v>
      </c>
      <c r="J1514" s="7"/>
    </row>
    <row r="1515" spans="1:10" ht="15" customHeight="1">
      <c r="A1515" s="18" t="s">
        <v>245</v>
      </c>
      <c r="B1515" s="18" t="s">
        <v>139</v>
      </c>
      <c r="C1515" s="7" t="s">
        <v>17</v>
      </c>
      <c r="D1515" s="7">
        <v>-0.37999999523162842</v>
      </c>
      <c r="E1515" s="7">
        <v>221.33000183105469</v>
      </c>
      <c r="F1515" s="7" t="s">
        <v>76</v>
      </c>
      <c r="G1515" s="7" t="s">
        <v>83</v>
      </c>
      <c r="H1515" s="7" t="s">
        <v>83</v>
      </c>
      <c r="I1515" s="7" t="s">
        <v>83</v>
      </c>
      <c r="J1515" s="7"/>
    </row>
    <row r="1516" spans="1:10" ht="15" customHeight="1">
      <c r="A1516" s="18" t="s">
        <v>245</v>
      </c>
      <c r="B1516" s="18" t="s">
        <v>139</v>
      </c>
      <c r="C1516" s="7" t="s">
        <v>78</v>
      </c>
      <c r="D1516" s="7">
        <v>-108</v>
      </c>
      <c r="E1516" s="7">
        <v>221.33000183105469</v>
      </c>
      <c r="F1516" s="7" t="s">
        <v>76</v>
      </c>
      <c r="G1516" s="7" t="s">
        <v>83</v>
      </c>
      <c r="H1516" s="7" t="s">
        <v>83</v>
      </c>
      <c r="I1516" s="7" t="s">
        <v>83</v>
      </c>
      <c r="J1516" s="7"/>
    </row>
    <row r="1517" spans="1:10" ht="15" customHeight="1">
      <c r="A1517" s="18" t="s">
        <v>245</v>
      </c>
      <c r="B1517" s="18" t="s">
        <v>139</v>
      </c>
      <c r="C1517" s="7" t="s">
        <v>79</v>
      </c>
      <c r="D1517" s="7">
        <v>0</v>
      </c>
      <c r="E1517" s="7">
        <v>221.33000183105469</v>
      </c>
      <c r="F1517" s="7" t="s">
        <v>76</v>
      </c>
      <c r="G1517" s="7" t="s">
        <v>83</v>
      </c>
      <c r="H1517" s="7" t="s">
        <v>83</v>
      </c>
      <c r="I1517" s="7" t="s">
        <v>83</v>
      </c>
      <c r="J1517" s="7"/>
    </row>
    <row r="1518" spans="1:10" ht="15" customHeight="1">
      <c r="A1518" s="18" t="s">
        <v>245</v>
      </c>
      <c r="B1518" s="18" t="s">
        <v>139</v>
      </c>
      <c r="C1518" s="7" t="s">
        <v>80</v>
      </c>
      <c r="D1518" s="7">
        <v>1325.3299560546875</v>
      </c>
      <c r="E1518" s="7">
        <v>221.33000183105469</v>
      </c>
      <c r="F1518" s="7" t="s">
        <v>76</v>
      </c>
      <c r="G1518" s="7" t="s">
        <v>82</v>
      </c>
      <c r="H1518" s="7" t="s">
        <v>83</v>
      </c>
      <c r="I1518" s="7" t="s">
        <v>83</v>
      </c>
      <c r="J1518" s="7"/>
    </row>
    <row r="1519" spans="1:10" ht="15" customHeight="1">
      <c r="A1519" s="18" t="s">
        <v>246</v>
      </c>
      <c r="B1519" s="18" t="s">
        <v>89</v>
      </c>
      <c r="C1519" s="7" t="s">
        <v>35</v>
      </c>
      <c r="D1519" s="7">
        <v>2973.81005859375</v>
      </c>
      <c r="E1519" s="7">
        <v>1030.550048828125</v>
      </c>
      <c r="F1519" s="7" t="s">
        <v>76</v>
      </c>
      <c r="G1519" s="7" t="s">
        <v>83</v>
      </c>
      <c r="H1519" s="7" t="s">
        <v>83</v>
      </c>
      <c r="I1519" s="7" t="s">
        <v>83</v>
      </c>
      <c r="J1519" s="7"/>
    </row>
    <row r="1520" spans="1:10" ht="15" customHeight="1">
      <c r="A1520" s="18" t="s">
        <v>246</v>
      </c>
      <c r="B1520" s="18" t="s">
        <v>89</v>
      </c>
      <c r="C1520" s="7" t="s">
        <v>17</v>
      </c>
      <c r="D1520" s="7">
        <v>-0.25</v>
      </c>
      <c r="E1520" s="7">
        <v>1030.550048828125</v>
      </c>
      <c r="F1520" s="7" t="s">
        <v>76</v>
      </c>
      <c r="G1520" s="7" t="s">
        <v>83</v>
      </c>
      <c r="H1520" s="7" t="s">
        <v>83</v>
      </c>
      <c r="I1520" s="7" t="s">
        <v>83</v>
      </c>
      <c r="J1520" s="7"/>
    </row>
    <row r="1521" spans="1:10" ht="15" customHeight="1">
      <c r="A1521" s="18" t="s">
        <v>246</v>
      </c>
      <c r="B1521" s="18" t="s">
        <v>89</v>
      </c>
      <c r="C1521" s="7" t="s">
        <v>78</v>
      </c>
      <c r="D1521" s="7">
        <v>-2491</v>
      </c>
      <c r="E1521" s="7">
        <v>1030.550048828125</v>
      </c>
      <c r="F1521" s="7" t="s">
        <v>76</v>
      </c>
      <c r="G1521" s="7" t="s">
        <v>83</v>
      </c>
      <c r="H1521" s="7" t="s">
        <v>83</v>
      </c>
      <c r="I1521" s="7" t="s">
        <v>83</v>
      </c>
      <c r="J1521" s="7"/>
    </row>
    <row r="1522" spans="1:10" ht="15" customHeight="1">
      <c r="A1522" s="18" t="s">
        <v>246</v>
      </c>
      <c r="B1522" s="18" t="s">
        <v>89</v>
      </c>
      <c r="C1522" s="7" t="s">
        <v>79</v>
      </c>
      <c r="D1522" s="7">
        <v>87</v>
      </c>
      <c r="E1522" s="7">
        <v>1030.550048828125</v>
      </c>
      <c r="F1522" s="7" t="s">
        <v>76</v>
      </c>
      <c r="G1522" s="7" t="s">
        <v>83</v>
      </c>
      <c r="H1522" s="7" t="s">
        <v>83</v>
      </c>
      <c r="I1522" s="7" t="s">
        <v>83</v>
      </c>
      <c r="J1522" s="7"/>
    </row>
    <row r="1523" spans="1:10" ht="15" customHeight="1">
      <c r="A1523" s="18" t="s">
        <v>246</v>
      </c>
      <c r="B1523" s="18" t="s">
        <v>89</v>
      </c>
      <c r="C1523" s="7" t="s">
        <v>80</v>
      </c>
      <c r="D1523" s="7">
        <v>682.96002197265625</v>
      </c>
      <c r="E1523" s="7">
        <v>1030.550048828125</v>
      </c>
      <c r="F1523" s="7" t="s">
        <v>76</v>
      </c>
      <c r="G1523" s="7" t="s">
        <v>82</v>
      </c>
      <c r="H1523" s="7" t="s">
        <v>83</v>
      </c>
      <c r="I1523" s="7" t="s">
        <v>83</v>
      </c>
      <c r="J1523" s="7"/>
    </row>
    <row r="1524" spans="1:10" ht="15" customHeight="1">
      <c r="A1524" s="18" t="s">
        <v>247</v>
      </c>
      <c r="B1524" s="18" t="s">
        <v>75</v>
      </c>
      <c r="C1524" s="7" t="s">
        <v>35</v>
      </c>
      <c r="D1524" s="7">
        <v>3118.570068359375</v>
      </c>
      <c r="E1524" s="7">
        <v>1258.8499755859375</v>
      </c>
      <c r="F1524" s="7" t="s">
        <v>76</v>
      </c>
      <c r="G1524" s="7" t="s">
        <v>83</v>
      </c>
      <c r="H1524" s="7" t="s">
        <v>83</v>
      </c>
      <c r="I1524" s="7" t="s">
        <v>83</v>
      </c>
      <c r="J1524" s="7"/>
    </row>
    <row r="1525" spans="1:10" ht="15" customHeight="1">
      <c r="A1525" s="18" t="s">
        <v>247</v>
      </c>
      <c r="B1525" s="18" t="s">
        <v>75</v>
      </c>
      <c r="C1525" s="7" t="s">
        <v>17</v>
      </c>
      <c r="D1525" s="7">
        <v>-0.33000001311302185</v>
      </c>
      <c r="E1525" s="7">
        <v>1258.8499755859375</v>
      </c>
      <c r="F1525" s="7" t="s">
        <v>76</v>
      </c>
      <c r="G1525" s="7" t="s">
        <v>83</v>
      </c>
      <c r="H1525" s="7" t="s">
        <v>83</v>
      </c>
      <c r="I1525" s="7" t="s">
        <v>83</v>
      </c>
      <c r="J1525" s="7"/>
    </row>
    <row r="1526" spans="1:10" ht="15" customHeight="1">
      <c r="A1526" s="18" t="s">
        <v>247</v>
      </c>
      <c r="B1526" s="18" t="s">
        <v>75</v>
      </c>
      <c r="C1526" s="7" t="s">
        <v>78</v>
      </c>
      <c r="D1526" s="7">
        <v>-2474</v>
      </c>
      <c r="E1526" s="7">
        <v>1258.8499755859375</v>
      </c>
      <c r="F1526" s="7" t="s">
        <v>76</v>
      </c>
      <c r="G1526" s="7" t="s">
        <v>83</v>
      </c>
      <c r="H1526" s="7" t="s">
        <v>83</v>
      </c>
      <c r="I1526" s="7" t="s">
        <v>83</v>
      </c>
      <c r="J1526" s="7"/>
    </row>
    <row r="1527" spans="1:10" ht="15" customHeight="1">
      <c r="A1527" s="18" t="s">
        <v>247</v>
      </c>
      <c r="B1527" s="18" t="s">
        <v>75</v>
      </c>
      <c r="C1527" s="7" t="s">
        <v>79</v>
      </c>
      <c r="D1527" s="7">
        <v>0</v>
      </c>
      <c r="E1527" s="7">
        <v>1258.8499755859375</v>
      </c>
      <c r="F1527" s="7" t="s">
        <v>76</v>
      </c>
      <c r="G1527" s="7" t="s">
        <v>83</v>
      </c>
      <c r="H1527" s="7" t="s">
        <v>83</v>
      </c>
      <c r="I1527" s="7" t="s">
        <v>83</v>
      </c>
      <c r="J1527" s="7"/>
    </row>
    <row r="1528" spans="1:10" ht="15" customHeight="1">
      <c r="A1528" s="18" t="s">
        <v>247</v>
      </c>
      <c r="B1528" s="18" t="s">
        <v>75</v>
      </c>
      <c r="C1528" s="7" t="s">
        <v>92</v>
      </c>
      <c r="D1528" s="7">
        <v>-60</v>
      </c>
      <c r="E1528" s="7">
        <v>1258.8499755859375</v>
      </c>
      <c r="F1528" s="7" t="s">
        <v>76</v>
      </c>
      <c r="G1528" s="7" t="s">
        <v>82</v>
      </c>
      <c r="H1528" s="7" t="s">
        <v>83</v>
      </c>
      <c r="I1528" s="7" t="s">
        <v>83</v>
      </c>
      <c r="J1528" s="7"/>
    </row>
    <row r="1529" spans="1:10" ht="15" customHeight="1">
      <c r="A1529" s="18" t="s">
        <v>247</v>
      </c>
      <c r="B1529" s="18" t="s">
        <v>75</v>
      </c>
      <c r="C1529" s="7" t="s">
        <v>80</v>
      </c>
      <c r="D1529" s="7">
        <v>644.8800048828125</v>
      </c>
      <c r="E1529" s="7">
        <v>1258.8499755859375</v>
      </c>
      <c r="F1529" s="7" t="s">
        <v>76</v>
      </c>
      <c r="G1529" s="7" t="s">
        <v>82</v>
      </c>
      <c r="H1529" s="7" t="s">
        <v>83</v>
      </c>
      <c r="I1529" s="7" t="s">
        <v>83</v>
      </c>
      <c r="J1529" s="7"/>
    </row>
    <row r="1530" spans="1:10" ht="15" customHeight="1">
      <c r="A1530" s="18" t="s">
        <v>248</v>
      </c>
      <c r="B1530" s="18" t="s">
        <v>75</v>
      </c>
      <c r="C1530" s="7" t="s">
        <v>35</v>
      </c>
      <c r="D1530" s="7">
        <v>2854.260009765625</v>
      </c>
      <c r="E1530" s="7">
        <v>953.72998046875</v>
      </c>
      <c r="F1530" s="7" t="s">
        <v>76</v>
      </c>
      <c r="G1530" s="7" t="s">
        <v>77</v>
      </c>
      <c r="H1530" s="7" t="s">
        <v>77</v>
      </c>
      <c r="I1530" s="7" t="s">
        <v>77</v>
      </c>
      <c r="J1530" s="7"/>
    </row>
    <row r="1531" spans="1:10" ht="15" customHeight="1">
      <c r="A1531" s="18" t="s">
        <v>248</v>
      </c>
      <c r="B1531" s="18" t="s">
        <v>75</v>
      </c>
      <c r="C1531" s="7" t="s">
        <v>17</v>
      </c>
      <c r="D1531" s="7">
        <v>0</v>
      </c>
      <c r="E1531" s="7">
        <v>953.72998046875</v>
      </c>
      <c r="F1531" s="7" t="s">
        <v>76</v>
      </c>
      <c r="G1531" s="7" t="s">
        <v>77</v>
      </c>
      <c r="H1531" s="7" t="s">
        <v>77</v>
      </c>
      <c r="I1531" s="7" t="s">
        <v>77</v>
      </c>
      <c r="J1531" s="7"/>
    </row>
    <row r="1532" spans="1:10" ht="15" customHeight="1">
      <c r="A1532" s="18" t="s">
        <v>248</v>
      </c>
      <c r="B1532" s="18" t="s">
        <v>75</v>
      </c>
      <c r="C1532" s="7" t="s">
        <v>78</v>
      </c>
      <c r="D1532" s="7">
        <v>-3375</v>
      </c>
      <c r="E1532" s="7">
        <v>953.72998046875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248</v>
      </c>
      <c r="B1533" s="18" t="s">
        <v>75</v>
      </c>
      <c r="C1533" s="7" t="s">
        <v>79</v>
      </c>
      <c r="D1533" s="7">
        <v>0</v>
      </c>
      <c r="E1533" s="7">
        <v>953.72998046875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248</v>
      </c>
      <c r="B1534" s="18" t="s">
        <v>75</v>
      </c>
      <c r="C1534" s="7" t="s">
        <v>80</v>
      </c>
      <c r="D1534" s="7">
        <v>615.09002685546875</v>
      </c>
      <c r="E1534" s="7">
        <v>953.72998046875</v>
      </c>
      <c r="F1534" s="7" t="s">
        <v>76</v>
      </c>
      <c r="G1534" s="7" t="s">
        <v>81</v>
      </c>
      <c r="H1534" s="7" t="s">
        <v>77</v>
      </c>
      <c r="I1534" s="7" t="s">
        <v>77</v>
      </c>
      <c r="J1534" s="7"/>
    </row>
    <row r="1535" spans="1:10" ht="15" customHeight="1">
      <c r="A1535" s="18" t="s">
        <v>248</v>
      </c>
      <c r="B1535" s="18" t="s">
        <v>75</v>
      </c>
      <c r="C1535" s="7" t="s">
        <v>35</v>
      </c>
      <c r="D1535" s="7">
        <v>1899.050048828125</v>
      </c>
      <c r="E1535" s="7">
        <v>953.72998046875</v>
      </c>
      <c r="F1535" s="7" t="s">
        <v>76</v>
      </c>
      <c r="G1535" s="7" t="s">
        <v>82</v>
      </c>
      <c r="H1535" s="7" t="s">
        <v>82</v>
      </c>
      <c r="I1535" s="7" t="s">
        <v>82</v>
      </c>
      <c r="J1535" s="7"/>
    </row>
    <row r="1536" spans="1:10" ht="15" customHeight="1">
      <c r="A1536" s="18" t="s">
        <v>248</v>
      </c>
      <c r="B1536" s="18" t="s">
        <v>75</v>
      </c>
      <c r="C1536" s="7" t="s">
        <v>17</v>
      </c>
      <c r="D1536" s="7">
        <v>0</v>
      </c>
      <c r="E1536" s="7">
        <v>953.72998046875</v>
      </c>
      <c r="F1536" s="7" t="s">
        <v>76</v>
      </c>
      <c r="G1536" s="7" t="s">
        <v>82</v>
      </c>
      <c r="H1536" s="7" t="s">
        <v>82</v>
      </c>
      <c r="I1536" s="7" t="s">
        <v>82</v>
      </c>
      <c r="J1536" s="7"/>
    </row>
    <row r="1537" spans="1:10" ht="15" customHeight="1">
      <c r="A1537" s="18" t="s">
        <v>248</v>
      </c>
      <c r="B1537" s="18" t="s">
        <v>75</v>
      </c>
      <c r="C1537" s="7" t="s">
        <v>78</v>
      </c>
      <c r="D1537" s="7">
        <v>-2118</v>
      </c>
      <c r="E1537" s="7">
        <v>953.72998046875</v>
      </c>
      <c r="F1537" s="7" t="s">
        <v>76</v>
      </c>
      <c r="G1537" s="7" t="s">
        <v>82</v>
      </c>
      <c r="H1537" s="7" t="s">
        <v>82</v>
      </c>
      <c r="I1537" s="7" t="s">
        <v>82</v>
      </c>
      <c r="J1537" s="7"/>
    </row>
    <row r="1538" spans="1:10" ht="15" customHeight="1">
      <c r="A1538" s="18" t="s">
        <v>248</v>
      </c>
      <c r="B1538" s="18" t="s">
        <v>75</v>
      </c>
      <c r="C1538" s="7" t="s">
        <v>79</v>
      </c>
      <c r="D1538" s="7">
        <v>55</v>
      </c>
      <c r="E1538" s="7">
        <v>953.72998046875</v>
      </c>
      <c r="F1538" s="7" t="s">
        <v>76</v>
      </c>
      <c r="G1538" s="7" t="s">
        <v>82</v>
      </c>
      <c r="H1538" s="7" t="s">
        <v>82</v>
      </c>
      <c r="I1538" s="7" t="s">
        <v>82</v>
      </c>
      <c r="J1538" s="7"/>
    </row>
    <row r="1539" spans="1:10" ht="15" customHeight="1">
      <c r="A1539" s="18" t="s">
        <v>248</v>
      </c>
      <c r="B1539" s="18" t="s">
        <v>75</v>
      </c>
      <c r="C1539" s="7" t="s">
        <v>80</v>
      </c>
      <c r="D1539" s="7">
        <v>490.3900146484375</v>
      </c>
      <c r="E1539" s="7">
        <v>953.72998046875</v>
      </c>
      <c r="F1539" s="7" t="s">
        <v>76</v>
      </c>
      <c r="G1539" s="7" t="s">
        <v>77</v>
      </c>
      <c r="H1539" s="7" t="s">
        <v>82</v>
      </c>
      <c r="I1539" s="7" t="s">
        <v>82</v>
      </c>
      <c r="J1539" s="7"/>
    </row>
    <row r="1540" spans="1:10" ht="15" customHeight="1">
      <c r="A1540" s="18" t="s">
        <v>248</v>
      </c>
      <c r="B1540" s="18" t="s">
        <v>75</v>
      </c>
      <c r="C1540" s="7" t="s">
        <v>35</v>
      </c>
      <c r="D1540" s="7">
        <v>3643.139892578125</v>
      </c>
      <c r="E1540" s="7">
        <v>953.72998046875</v>
      </c>
      <c r="F1540" s="7" t="s">
        <v>76</v>
      </c>
      <c r="G1540" s="7" t="s">
        <v>83</v>
      </c>
      <c r="H1540" s="7" t="s">
        <v>83</v>
      </c>
      <c r="I1540" s="7" t="s">
        <v>83</v>
      </c>
      <c r="J1540" s="7"/>
    </row>
    <row r="1541" spans="1:10" ht="15" customHeight="1">
      <c r="A1541" s="18" t="s">
        <v>248</v>
      </c>
      <c r="B1541" s="18" t="s">
        <v>75</v>
      </c>
      <c r="C1541" s="7" t="s">
        <v>17</v>
      </c>
      <c r="D1541" s="7">
        <v>0</v>
      </c>
      <c r="E1541" s="7">
        <v>953.72998046875</v>
      </c>
      <c r="F1541" s="7" t="s">
        <v>76</v>
      </c>
      <c r="G1541" s="7" t="s">
        <v>83</v>
      </c>
      <c r="H1541" s="7" t="s">
        <v>83</v>
      </c>
      <c r="I1541" s="7" t="s">
        <v>83</v>
      </c>
      <c r="J1541" s="7"/>
    </row>
    <row r="1542" spans="1:10" ht="15" customHeight="1">
      <c r="A1542" s="18" t="s">
        <v>248</v>
      </c>
      <c r="B1542" s="18" t="s">
        <v>75</v>
      </c>
      <c r="C1542" s="7" t="s">
        <v>78</v>
      </c>
      <c r="D1542" s="7">
        <v>-3878</v>
      </c>
      <c r="E1542" s="7">
        <v>953.72998046875</v>
      </c>
      <c r="F1542" s="7" t="s">
        <v>76</v>
      </c>
      <c r="G1542" s="7" t="s">
        <v>83</v>
      </c>
      <c r="H1542" s="7" t="s">
        <v>83</v>
      </c>
      <c r="I1542" s="7" t="s">
        <v>83</v>
      </c>
      <c r="J1542" s="7"/>
    </row>
    <row r="1543" spans="1:10" ht="15" customHeight="1">
      <c r="A1543" s="18" t="s">
        <v>248</v>
      </c>
      <c r="B1543" s="18" t="s">
        <v>75</v>
      </c>
      <c r="C1543" s="7" t="s">
        <v>79</v>
      </c>
      <c r="D1543" s="7">
        <v>0</v>
      </c>
      <c r="E1543" s="7">
        <v>953.72998046875</v>
      </c>
      <c r="F1543" s="7" t="s">
        <v>76</v>
      </c>
      <c r="G1543" s="7" t="s">
        <v>83</v>
      </c>
      <c r="H1543" s="7" t="s">
        <v>83</v>
      </c>
      <c r="I1543" s="7" t="s">
        <v>83</v>
      </c>
      <c r="J1543" s="7"/>
    </row>
    <row r="1544" spans="1:10" ht="15" customHeight="1">
      <c r="A1544" s="18" t="s">
        <v>248</v>
      </c>
      <c r="B1544" s="18" t="s">
        <v>75</v>
      </c>
      <c r="C1544" s="7" t="s">
        <v>80</v>
      </c>
      <c r="D1544" s="7">
        <v>0</v>
      </c>
      <c r="E1544" s="7">
        <v>953.72998046875</v>
      </c>
      <c r="F1544" s="7" t="s">
        <v>76</v>
      </c>
      <c r="G1544" s="7" t="s">
        <v>82</v>
      </c>
      <c r="H1544" s="7" t="s">
        <v>83</v>
      </c>
      <c r="I1544" s="7" t="s">
        <v>83</v>
      </c>
      <c r="J1544" s="7"/>
    </row>
    <row r="1545" spans="1:10" ht="15" customHeight="1">
      <c r="A1545" s="18" t="s">
        <v>249</v>
      </c>
      <c r="B1545" s="18" t="s">
        <v>75</v>
      </c>
      <c r="C1545" s="7" t="s">
        <v>35</v>
      </c>
      <c r="D1545" s="7">
        <v>3336.159912109375</v>
      </c>
      <c r="E1545" s="7">
        <v>526.510009765625</v>
      </c>
      <c r="F1545" s="7" t="s">
        <v>76</v>
      </c>
      <c r="G1545" s="7" t="s">
        <v>82</v>
      </c>
      <c r="H1545" s="7" t="s">
        <v>82</v>
      </c>
      <c r="I1545" s="7" t="s">
        <v>82</v>
      </c>
      <c r="J1545" s="7"/>
    </row>
    <row r="1546" spans="1:10" ht="15" customHeight="1">
      <c r="A1546" s="18" t="s">
        <v>249</v>
      </c>
      <c r="B1546" s="18" t="s">
        <v>75</v>
      </c>
      <c r="C1546" s="7" t="s">
        <v>17</v>
      </c>
      <c r="D1546" s="7">
        <v>0</v>
      </c>
      <c r="E1546" s="7">
        <v>526.510009765625</v>
      </c>
      <c r="F1546" s="7" t="s">
        <v>76</v>
      </c>
      <c r="G1546" s="7" t="s">
        <v>82</v>
      </c>
      <c r="H1546" s="7" t="s">
        <v>82</v>
      </c>
      <c r="I1546" s="7" t="s">
        <v>82</v>
      </c>
      <c r="J1546" s="7"/>
    </row>
    <row r="1547" spans="1:10" ht="15" customHeight="1">
      <c r="A1547" s="18" t="s">
        <v>249</v>
      </c>
      <c r="B1547" s="18" t="s">
        <v>75</v>
      </c>
      <c r="C1547" s="7" t="s">
        <v>78</v>
      </c>
      <c r="D1547" s="7">
        <v>-4035</v>
      </c>
      <c r="E1547" s="7">
        <v>526.510009765625</v>
      </c>
      <c r="F1547" s="7" t="s">
        <v>76</v>
      </c>
      <c r="G1547" s="7" t="s">
        <v>82</v>
      </c>
      <c r="H1547" s="7" t="s">
        <v>82</v>
      </c>
      <c r="I1547" s="7" t="s">
        <v>82</v>
      </c>
      <c r="J1547" s="7"/>
    </row>
    <row r="1548" spans="1:10" ht="15" customHeight="1">
      <c r="A1548" s="18" t="s">
        <v>249</v>
      </c>
      <c r="B1548" s="18" t="s">
        <v>75</v>
      </c>
      <c r="C1548" s="7" t="s">
        <v>79</v>
      </c>
      <c r="D1548" s="7">
        <v>110</v>
      </c>
      <c r="E1548" s="7">
        <v>526.510009765625</v>
      </c>
      <c r="F1548" s="7" t="s">
        <v>76</v>
      </c>
      <c r="G1548" s="7" t="s">
        <v>82</v>
      </c>
      <c r="H1548" s="7" t="s">
        <v>82</v>
      </c>
      <c r="I1548" s="7" t="s">
        <v>82</v>
      </c>
      <c r="J1548" s="7"/>
    </row>
    <row r="1549" spans="1:10" ht="15" customHeight="1">
      <c r="A1549" s="18" t="s">
        <v>249</v>
      </c>
      <c r="B1549" s="18" t="s">
        <v>75</v>
      </c>
      <c r="C1549" s="7" t="s">
        <v>92</v>
      </c>
      <c r="D1549" s="7">
        <v>-60</v>
      </c>
      <c r="E1549" s="7">
        <v>526.510009765625</v>
      </c>
      <c r="F1549" s="7" t="s">
        <v>76</v>
      </c>
      <c r="G1549" s="7" t="s">
        <v>77</v>
      </c>
      <c r="H1549" s="7" t="s">
        <v>82</v>
      </c>
      <c r="I1549" s="7" t="s">
        <v>82</v>
      </c>
      <c r="J1549" s="7"/>
    </row>
    <row r="1550" spans="1:10" ht="15" customHeight="1">
      <c r="A1550" s="18" t="s">
        <v>249</v>
      </c>
      <c r="B1550" s="18" t="s">
        <v>75</v>
      </c>
      <c r="C1550" s="7" t="s">
        <v>80</v>
      </c>
      <c r="D1550" s="7">
        <v>173.89999389648437</v>
      </c>
      <c r="E1550" s="7">
        <v>526.510009765625</v>
      </c>
      <c r="F1550" s="7" t="s">
        <v>76</v>
      </c>
      <c r="G1550" s="7" t="s">
        <v>77</v>
      </c>
      <c r="H1550" s="7" t="s">
        <v>82</v>
      </c>
      <c r="I1550" s="7" t="s">
        <v>82</v>
      </c>
      <c r="J1550" s="7"/>
    </row>
    <row r="1551" spans="1:10" ht="15" customHeight="1">
      <c r="A1551" s="18" t="s">
        <v>249</v>
      </c>
      <c r="B1551" s="18" t="s">
        <v>75</v>
      </c>
      <c r="C1551" s="7" t="s">
        <v>35</v>
      </c>
      <c r="D1551" s="7">
        <v>3304.679931640625</v>
      </c>
      <c r="E1551" s="7">
        <v>526.510009765625</v>
      </c>
      <c r="F1551" s="7" t="s">
        <v>76</v>
      </c>
      <c r="G1551" s="7" t="s">
        <v>83</v>
      </c>
      <c r="H1551" s="7" t="s">
        <v>83</v>
      </c>
      <c r="I1551" s="7" t="s">
        <v>83</v>
      </c>
      <c r="J1551" s="7"/>
    </row>
    <row r="1552" spans="1:10" ht="15" customHeight="1">
      <c r="A1552" s="18" t="s">
        <v>249</v>
      </c>
      <c r="B1552" s="18" t="s">
        <v>75</v>
      </c>
      <c r="C1552" s="7" t="s">
        <v>17</v>
      </c>
      <c r="D1552" s="7">
        <v>-0.92000001668930054</v>
      </c>
      <c r="E1552" s="7">
        <v>526.510009765625</v>
      </c>
      <c r="F1552" s="7" t="s">
        <v>76</v>
      </c>
      <c r="G1552" s="7" t="s">
        <v>83</v>
      </c>
      <c r="H1552" s="7" t="s">
        <v>83</v>
      </c>
      <c r="I1552" s="7" t="s">
        <v>83</v>
      </c>
      <c r="J1552" s="7"/>
    </row>
    <row r="1553" spans="1:10" ht="15" customHeight="1">
      <c r="A1553" s="18" t="s">
        <v>249</v>
      </c>
      <c r="B1553" s="18" t="s">
        <v>75</v>
      </c>
      <c r="C1553" s="7" t="s">
        <v>78</v>
      </c>
      <c r="D1553" s="7">
        <v>-3159</v>
      </c>
      <c r="E1553" s="7">
        <v>526.510009765625</v>
      </c>
      <c r="F1553" s="7" t="s">
        <v>76</v>
      </c>
      <c r="G1553" s="7" t="s">
        <v>83</v>
      </c>
      <c r="H1553" s="7" t="s">
        <v>83</v>
      </c>
      <c r="I1553" s="7" t="s">
        <v>83</v>
      </c>
      <c r="J1553" s="7"/>
    </row>
    <row r="1554" spans="1:10" ht="15" customHeight="1">
      <c r="A1554" s="18" t="s">
        <v>249</v>
      </c>
      <c r="B1554" s="18" t="s">
        <v>75</v>
      </c>
      <c r="C1554" s="7" t="s">
        <v>79</v>
      </c>
      <c r="D1554" s="7">
        <v>81</v>
      </c>
      <c r="E1554" s="7">
        <v>526.510009765625</v>
      </c>
      <c r="F1554" s="7" t="s">
        <v>76</v>
      </c>
      <c r="G1554" s="7" t="s">
        <v>83</v>
      </c>
      <c r="H1554" s="7" t="s">
        <v>83</v>
      </c>
      <c r="I1554" s="7" t="s">
        <v>83</v>
      </c>
      <c r="J1554" s="7"/>
    </row>
    <row r="1555" spans="1:10" ht="15" customHeight="1">
      <c r="A1555" s="18" t="s">
        <v>249</v>
      </c>
      <c r="B1555" s="18" t="s">
        <v>75</v>
      </c>
      <c r="C1555" s="7" t="s">
        <v>92</v>
      </c>
      <c r="D1555" s="7">
        <v>-60</v>
      </c>
      <c r="E1555" s="7">
        <v>526.510009765625</v>
      </c>
      <c r="F1555" s="7" t="s">
        <v>76</v>
      </c>
      <c r="G1555" s="7" t="s">
        <v>82</v>
      </c>
      <c r="H1555" s="7" t="s">
        <v>83</v>
      </c>
      <c r="I1555" s="7" t="s">
        <v>83</v>
      </c>
      <c r="J1555" s="7"/>
    </row>
    <row r="1556" spans="1:10" ht="15" customHeight="1">
      <c r="A1556" s="18" t="s">
        <v>249</v>
      </c>
      <c r="B1556" s="18" t="s">
        <v>75</v>
      </c>
      <c r="C1556" s="7" t="s">
        <v>80</v>
      </c>
      <c r="D1556" s="7">
        <v>459.20001220703125</v>
      </c>
      <c r="E1556" s="7">
        <v>526.510009765625</v>
      </c>
      <c r="F1556" s="7" t="s">
        <v>76</v>
      </c>
      <c r="G1556" s="7" t="s">
        <v>82</v>
      </c>
      <c r="H1556" s="7" t="s">
        <v>83</v>
      </c>
      <c r="I1556" s="7" t="s">
        <v>83</v>
      </c>
      <c r="J1556" s="7"/>
    </row>
    <row r="1557" spans="1:10" ht="15" customHeight="1">
      <c r="A1557" s="18" t="s">
        <v>250</v>
      </c>
      <c r="B1557" s="18" t="s">
        <v>75</v>
      </c>
      <c r="C1557" s="7" t="s">
        <v>35</v>
      </c>
      <c r="D1557" s="7">
        <v>3496.2099609375</v>
      </c>
      <c r="E1557" s="7">
        <v>1179.989990234375</v>
      </c>
      <c r="F1557" s="7" t="s">
        <v>76</v>
      </c>
      <c r="G1557" s="7" t="s">
        <v>83</v>
      </c>
      <c r="H1557" s="7" t="s">
        <v>83</v>
      </c>
      <c r="I1557" s="7" t="s">
        <v>83</v>
      </c>
      <c r="J1557" s="7"/>
    </row>
    <row r="1558" spans="1:10" ht="15" customHeight="1">
      <c r="A1558" s="18" t="s">
        <v>250</v>
      </c>
      <c r="B1558" s="18" t="s">
        <v>75</v>
      </c>
      <c r="C1558" s="7" t="s">
        <v>17</v>
      </c>
      <c r="D1558" s="7">
        <v>-7.9999998211860657E-2</v>
      </c>
      <c r="E1558" s="7">
        <v>1179.989990234375</v>
      </c>
      <c r="F1558" s="7" t="s">
        <v>76</v>
      </c>
      <c r="G1558" s="7" t="s">
        <v>83</v>
      </c>
      <c r="H1558" s="7" t="s">
        <v>83</v>
      </c>
      <c r="I1558" s="7" t="s">
        <v>83</v>
      </c>
      <c r="J1558" s="7"/>
    </row>
    <row r="1559" spans="1:10" ht="15" customHeight="1">
      <c r="A1559" s="18" t="s">
        <v>250</v>
      </c>
      <c r="B1559" s="18" t="s">
        <v>75</v>
      </c>
      <c r="C1559" s="7" t="s">
        <v>78</v>
      </c>
      <c r="D1559" s="7">
        <v>-2864</v>
      </c>
      <c r="E1559" s="7">
        <v>1179.989990234375</v>
      </c>
      <c r="F1559" s="7" t="s">
        <v>76</v>
      </c>
      <c r="G1559" s="7" t="s">
        <v>83</v>
      </c>
      <c r="H1559" s="7" t="s">
        <v>83</v>
      </c>
      <c r="I1559" s="7" t="s">
        <v>83</v>
      </c>
      <c r="J1559" s="7"/>
    </row>
    <row r="1560" spans="1:10" ht="15" customHeight="1">
      <c r="A1560" s="18" t="s">
        <v>250</v>
      </c>
      <c r="B1560" s="18" t="s">
        <v>75</v>
      </c>
      <c r="C1560" s="7" t="s">
        <v>79</v>
      </c>
      <c r="D1560" s="7">
        <v>108</v>
      </c>
      <c r="E1560" s="7">
        <v>1179.989990234375</v>
      </c>
      <c r="F1560" s="7" t="s">
        <v>76</v>
      </c>
      <c r="G1560" s="7" t="s">
        <v>83</v>
      </c>
      <c r="H1560" s="7" t="s">
        <v>83</v>
      </c>
      <c r="I1560" s="7" t="s">
        <v>83</v>
      </c>
      <c r="J1560" s="7"/>
    </row>
    <row r="1561" spans="1:10" ht="15" customHeight="1">
      <c r="A1561" s="18" t="s">
        <v>250</v>
      </c>
      <c r="B1561" s="18" t="s">
        <v>75</v>
      </c>
      <c r="C1561" s="7" t="s">
        <v>80</v>
      </c>
      <c r="D1561" s="7">
        <v>665.9000244140625</v>
      </c>
      <c r="E1561" s="7">
        <v>1179.989990234375</v>
      </c>
      <c r="F1561" s="7" t="s">
        <v>76</v>
      </c>
      <c r="G1561" s="7" t="s">
        <v>82</v>
      </c>
      <c r="H1561" s="7" t="s">
        <v>83</v>
      </c>
      <c r="I1561" s="7" t="s">
        <v>83</v>
      </c>
      <c r="J1561" s="7"/>
    </row>
    <row r="1562" spans="1:10" ht="15" customHeight="1">
      <c r="A1562" s="18" t="s">
        <v>251</v>
      </c>
      <c r="B1562" s="18" t="s">
        <v>75</v>
      </c>
      <c r="C1562" s="7" t="s">
        <v>35</v>
      </c>
      <c r="D1562" s="7">
        <v>2011.739990234375</v>
      </c>
      <c r="E1562" s="7">
        <v>202.74000549316406</v>
      </c>
      <c r="F1562" s="7" t="s">
        <v>76</v>
      </c>
      <c r="G1562" s="7" t="s">
        <v>81</v>
      </c>
      <c r="H1562" s="7" t="s">
        <v>81</v>
      </c>
      <c r="I1562" s="7" t="s">
        <v>81</v>
      </c>
      <c r="J1562" s="7"/>
    </row>
    <row r="1563" spans="1:10" ht="15" customHeight="1">
      <c r="A1563" s="18" t="s">
        <v>251</v>
      </c>
      <c r="B1563" s="18" t="s">
        <v>75</v>
      </c>
      <c r="C1563" s="7" t="s">
        <v>17</v>
      </c>
      <c r="D1563" s="7">
        <v>0</v>
      </c>
      <c r="E1563" s="7">
        <v>202.74000549316406</v>
      </c>
      <c r="F1563" s="7" t="s">
        <v>76</v>
      </c>
      <c r="G1563" s="7" t="s">
        <v>81</v>
      </c>
      <c r="H1563" s="7" t="s">
        <v>81</v>
      </c>
      <c r="I1563" s="7" t="s">
        <v>81</v>
      </c>
      <c r="J1563" s="7"/>
    </row>
    <row r="1564" spans="1:10" ht="15" customHeight="1">
      <c r="A1564" s="18" t="s">
        <v>251</v>
      </c>
      <c r="B1564" s="18" t="s">
        <v>75</v>
      </c>
      <c r="C1564" s="7" t="s">
        <v>78</v>
      </c>
      <c r="D1564" s="7">
        <v>-2322</v>
      </c>
      <c r="E1564" s="7">
        <v>202.74000549316406</v>
      </c>
      <c r="F1564" s="7" t="s">
        <v>76</v>
      </c>
      <c r="G1564" s="7" t="s">
        <v>81</v>
      </c>
      <c r="H1564" s="7" t="s">
        <v>81</v>
      </c>
      <c r="I1564" s="7" t="s">
        <v>81</v>
      </c>
      <c r="J1564" s="7"/>
    </row>
    <row r="1565" spans="1:10" ht="15" customHeight="1">
      <c r="A1565" s="18" t="s">
        <v>251</v>
      </c>
      <c r="B1565" s="18" t="s">
        <v>75</v>
      </c>
      <c r="C1565" s="7" t="s">
        <v>79</v>
      </c>
      <c r="D1565" s="7">
        <v>27</v>
      </c>
      <c r="E1565" s="7">
        <v>202.74000549316406</v>
      </c>
      <c r="F1565" s="7" t="s">
        <v>76</v>
      </c>
      <c r="G1565" s="7" t="s">
        <v>81</v>
      </c>
      <c r="H1565" s="7" t="s">
        <v>81</v>
      </c>
      <c r="I1565" s="7" t="s">
        <v>81</v>
      </c>
      <c r="J1565" s="7"/>
    </row>
    <row r="1566" spans="1:10" ht="15" customHeight="1">
      <c r="A1566" s="18" t="s">
        <v>251</v>
      </c>
      <c r="B1566" s="18" t="s">
        <v>75</v>
      </c>
      <c r="C1566" s="7" t="s">
        <v>80</v>
      </c>
      <c r="D1566" s="7">
        <v>198.99000549316406</v>
      </c>
      <c r="E1566" s="7">
        <v>202.74000549316406</v>
      </c>
      <c r="F1566" s="7" t="s">
        <v>76</v>
      </c>
      <c r="G1566" s="7" t="s">
        <v>98</v>
      </c>
      <c r="H1566" s="7" t="s">
        <v>81</v>
      </c>
      <c r="I1566" s="7" t="s">
        <v>81</v>
      </c>
      <c r="J1566" s="7"/>
    </row>
    <row r="1567" spans="1:10" ht="15" customHeight="1">
      <c r="A1567" s="18" t="s">
        <v>251</v>
      </c>
      <c r="B1567" s="18" t="s">
        <v>75</v>
      </c>
      <c r="C1567" s="7" t="s">
        <v>35</v>
      </c>
      <c r="D1567" s="7">
        <v>3408.81005859375</v>
      </c>
      <c r="E1567" s="7">
        <v>202.74000549316406</v>
      </c>
      <c r="F1567" s="7" t="s">
        <v>76</v>
      </c>
      <c r="G1567" s="7" t="s">
        <v>77</v>
      </c>
      <c r="H1567" s="7" t="s">
        <v>77</v>
      </c>
      <c r="I1567" s="7" t="s">
        <v>77</v>
      </c>
      <c r="J1567" s="7"/>
    </row>
    <row r="1568" spans="1:10" ht="15" customHeight="1">
      <c r="A1568" s="18" t="s">
        <v>251</v>
      </c>
      <c r="B1568" s="18" t="s">
        <v>75</v>
      </c>
      <c r="C1568" s="7" t="s">
        <v>17</v>
      </c>
      <c r="D1568" s="7">
        <v>0</v>
      </c>
      <c r="E1568" s="7">
        <v>202.74000549316406</v>
      </c>
      <c r="F1568" s="7" t="s">
        <v>76</v>
      </c>
      <c r="G1568" s="7" t="s">
        <v>77</v>
      </c>
      <c r="H1568" s="7" t="s">
        <v>77</v>
      </c>
      <c r="I1568" s="7" t="s">
        <v>77</v>
      </c>
      <c r="J1568" s="7"/>
    </row>
    <row r="1569" spans="1:10" ht="15" customHeight="1">
      <c r="A1569" s="18" t="s">
        <v>251</v>
      </c>
      <c r="B1569" s="18" t="s">
        <v>75</v>
      </c>
      <c r="C1569" s="7" t="s">
        <v>78</v>
      </c>
      <c r="D1569" s="7">
        <v>-3956</v>
      </c>
      <c r="E1569" s="7">
        <v>202.74000549316406</v>
      </c>
      <c r="F1569" s="7" t="s">
        <v>76</v>
      </c>
      <c r="G1569" s="7" t="s">
        <v>77</v>
      </c>
      <c r="H1569" s="7" t="s">
        <v>77</v>
      </c>
      <c r="I1569" s="7" t="s">
        <v>77</v>
      </c>
      <c r="J1569" s="7"/>
    </row>
    <row r="1570" spans="1:10" ht="15" customHeight="1">
      <c r="A1570" s="18" t="s">
        <v>251</v>
      </c>
      <c r="B1570" s="18" t="s">
        <v>75</v>
      </c>
      <c r="C1570" s="7" t="s">
        <v>79</v>
      </c>
      <c r="D1570" s="7">
        <v>0</v>
      </c>
      <c r="E1570" s="7">
        <v>202.74000549316406</v>
      </c>
      <c r="F1570" s="7" t="s">
        <v>76</v>
      </c>
      <c r="G1570" s="7" t="s">
        <v>77</v>
      </c>
      <c r="H1570" s="7" t="s">
        <v>77</v>
      </c>
      <c r="I1570" s="7" t="s">
        <v>77</v>
      </c>
      <c r="J1570" s="7"/>
    </row>
    <row r="1571" spans="1:10" ht="15" customHeight="1">
      <c r="A1571" s="18" t="s">
        <v>251</v>
      </c>
      <c r="B1571" s="18" t="s">
        <v>75</v>
      </c>
      <c r="C1571" s="7" t="s">
        <v>80</v>
      </c>
      <c r="D1571" s="7">
        <v>0</v>
      </c>
      <c r="E1571" s="7">
        <v>202.74000549316406</v>
      </c>
      <c r="F1571" s="7" t="s">
        <v>76</v>
      </c>
      <c r="G1571" s="7" t="s">
        <v>81</v>
      </c>
      <c r="H1571" s="7" t="s">
        <v>77</v>
      </c>
      <c r="I1571" s="7" t="s">
        <v>77</v>
      </c>
      <c r="J1571" s="7"/>
    </row>
    <row r="1572" spans="1:10" ht="15" customHeight="1">
      <c r="A1572" s="18" t="s">
        <v>251</v>
      </c>
      <c r="B1572" s="18" t="s">
        <v>75</v>
      </c>
      <c r="C1572" s="7" t="s">
        <v>35</v>
      </c>
      <c r="D1572" s="7">
        <v>3057.739990234375</v>
      </c>
      <c r="E1572" s="7">
        <v>202.74000549316406</v>
      </c>
      <c r="F1572" s="7" t="s">
        <v>76</v>
      </c>
      <c r="G1572" s="7" t="s">
        <v>82</v>
      </c>
      <c r="H1572" s="7" t="s">
        <v>82</v>
      </c>
      <c r="I1572" s="7" t="s">
        <v>82</v>
      </c>
      <c r="J1572" s="7"/>
    </row>
    <row r="1573" spans="1:10" ht="15" customHeight="1">
      <c r="A1573" s="18" t="s">
        <v>251</v>
      </c>
      <c r="B1573" s="18" t="s">
        <v>75</v>
      </c>
      <c r="C1573" s="7" t="s">
        <v>17</v>
      </c>
      <c r="D1573" s="7">
        <v>0</v>
      </c>
      <c r="E1573" s="7">
        <v>202.74000549316406</v>
      </c>
      <c r="F1573" s="7" t="s">
        <v>76</v>
      </c>
      <c r="G1573" s="7" t="s">
        <v>82</v>
      </c>
      <c r="H1573" s="7" t="s">
        <v>82</v>
      </c>
      <c r="I1573" s="7" t="s">
        <v>82</v>
      </c>
      <c r="J1573" s="7"/>
    </row>
    <row r="1574" spans="1:10" ht="15" customHeight="1">
      <c r="A1574" s="18" t="s">
        <v>251</v>
      </c>
      <c r="B1574" s="18" t="s">
        <v>75</v>
      </c>
      <c r="C1574" s="7" t="s">
        <v>78</v>
      </c>
      <c r="D1574" s="7">
        <v>-3410</v>
      </c>
      <c r="E1574" s="7">
        <v>202.74000549316406</v>
      </c>
      <c r="F1574" s="7" t="s">
        <v>76</v>
      </c>
      <c r="G1574" s="7" t="s">
        <v>82</v>
      </c>
      <c r="H1574" s="7" t="s">
        <v>82</v>
      </c>
      <c r="I1574" s="7" t="s">
        <v>82</v>
      </c>
      <c r="J1574" s="7"/>
    </row>
    <row r="1575" spans="1:10" ht="15" customHeight="1">
      <c r="A1575" s="18" t="s">
        <v>251</v>
      </c>
      <c r="B1575" s="18" t="s">
        <v>75</v>
      </c>
      <c r="C1575" s="7" t="s">
        <v>79</v>
      </c>
      <c r="D1575" s="7">
        <v>0</v>
      </c>
      <c r="E1575" s="7">
        <v>202.74000549316406</v>
      </c>
      <c r="F1575" s="7" t="s">
        <v>76</v>
      </c>
      <c r="G1575" s="7" t="s">
        <v>82</v>
      </c>
      <c r="H1575" s="7" t="s">
        <v>82</v>
      </c>
      <c r="I1575" s="7" t="s">
        <v>82</v>
      </c>
      <c r="J1575" s="7"/>
    </row>
    <row r="1576" spans="1:10" ht="15" customHeight="1">
      <c r="A1576" s="18" t="s">
        <v>251</v>
      </c>
      <c r="B1576" s="18" t="s">
        <v>75</v>
      </c>
      <c r="C1576" s="7" t="s">
        <v>80</v>
      </c>
      <c r="D1576" s="7">
        <v>387.27999877929687</v>
      </c>
      <c r="E1576" s="7">
        <v>202.74000549316406</v>
      </c>
      <c r="F1576" s="7" t="s">
        <v>76</v>
      </c>
      <c r="G1576" s="7" t="s">
        <v>77</v>
      </c>
      <c r="H1576" s="7" t="s">
        <v>82</v>
      </c>
      <c r="I1576" s="7" t="s">
        <v>82</v>
      </c>
      <c r="J1576" s="7"/>
    </row>
    <row r="1577" spans="1:10" ht="15" customHeight="1">
      <c r="A1577" s="18" t="s">
        <v>251</v>
      </c>
      <c r="B1577" s="18" t="s">
        <v>75</v>
      </c>
      <c r="C1577" s="7" t="s">
        <v>35</v>
      </c>
      <c r="D1577" s="7">
        <v>2235.699951171875</v>
      </c>
      <c r="E1577" s="7">
        <v>202.74000549316406</v>
      </c>
      <c r="F1577" s="7" t="s">
        <v>76</v>
      </c>
      <c r="G1577" s="7" t="s">
        <v>83</v>
      </c>
      <c r="H1577" s="7" t="s">
        <v>83</v>
      </c>
      <c r="I1577" s="7" t="s">
        <v>83</v>
      </c>
      <c r="J1577" s="7"/>
    </row>
    <row r="1578" spans="1:10" ht="15" customHeight="1">
      <c r="A1578" s="18" t="s">
        <v>251</v>
      </c>
      <c r="B1578" s="18" t="s">
        <v>75</v>
      </c>
      <c r="C1578" s="7" t="s">
        <v>17</v>
      </c>
      <c r="D1578" s="7">
        <v>0</v>
      </c>
      <c r="E1578" s="7">
        <v>202.74000549316406</v>
      </c>
      <c r="F1578" s="7" t="s">
        <v>76</v>
      </c>
      <c r="G1578" s="7" t="s">
        <v>83</v>
      </c>
      <c r="H1578" s="7" t="s">
        <v>83</v>
      </c>
      <c r="I1578" s="7" t="s">
        <v>83</v>
      </c>
      <c r="J1578" s="7"/>
    </row>
    <row r="1579" spans="1:10" ht="15" customHeight="1">
      <c r="A1579" s="18" t="s">
        <v>251</v>
      </c>
      <c r="B1579" s="18" t="s">
        <v>75</v>
      </c>
      <c r="C1579" s="7" t="s">
        <v>78</v>
      </c>
      <c r="D1579" s="7">
        <v>-2485</v>
      </c>
      <c r="E1579" s="7">
        <v>202.74000549316406</v>
      </c>
      <c r="F1579" s="7" t="s">
        <v>76</v>
      </c>
      <c r="G1579" s="7" t="s">
        <v>83</v>
      </c>
      <c r="H1579" s="7" t="s">
        <v>83</v>
      </c>
      <c r="I1579" s="7" t="s">
        <v>83</v>
      </c>
      <c r="J1579" s="7"/>
    </row>
    <row r="1580" spans="1:10" ht="15" customHeight="1">
      <c r="A1580" s="18" t="s">
        <v>251</v>
      </c>
      <c r="B1580" s="18" t="s">
        <v>75</v>
      </c>
      <c r="C1580" s="7" t="s">
        <v>79</v>
      </c>
      <c r="D1580" s="7">
        <v>27</v>
      </c>
      <c r="E1580" s="7">
        <v>202.74000549316406</v>
      </c>
      <c r="F1580" s="7" t="s">
        <v>76</v>
      </c>
      <c r="G1580" s="7" t="s">
        <v>83</v>
      </c>
      <c r="H1580" s="7" t="s">
        <v>83</v>
      </c>
      <c r="I1580" s="7" t="s">
        <v>83</v>
      </c>
      <c r="J1580" s="7"/>
    </row>
    <row r="1581" spans="1:10" ht="15" customHeight="1">
      <c r="A1581" s="18" t="s">
        <v>251</v>
      </c>
      <c r="B1581" s="18" t="s">
        <v>75</v>
      </c>
      <c r="C1581" s="7" t="s">
        <v>80</v>
      </c>
      <c r="D1581" s="7">
        <v>734.84002685546875</v>
      </c>
      <c r="E1581" s="7">
        <v>202.74000549316406</v>
      </c>
      <c r="F1581" s="7" t="s">
        <v>76</v>
      </c>
      <c r="G1581" s="7" t="s">
        <v>82</v>
      </c>
      <c r="H1581" s="7" t="s">
        <v>83</v>
      </c>
      <c r="I1581" s="7" t="s">
        <v>83</v>
      </c>
      <c r="J1581" s="7"/>
    </row>
    <row r="1582" spans="1:10" ht="15" customHeight="1">
      <c r="A1582" s="18" t="s">
        <v>252</v>
      </c>
      <c r="B1582" s="18" t="s">
        <v>75</v>
      </c>
      <c r="C1582" s="7" t="s">
        <v>35</v>
      </c>
      <c r="D1582" s="7">
        <v>2108.75</v>
      </c>
      <c r="E1582" s="7">
        <v>1127.3900146484375</v>
      </c>
      <c r="F1582" s="7" t="s">
        <v>76</v>
      </c>
      <c r="G1582" s="7" t="s">
        <v>99</v>
      </c>
      <c r="H1582" s="7" t="s">
        <v>99</v>
      </c>
      <c r="I1582" s="7" t="s">
        <v>99</v>
      </c>
      <c r="J1582" s="7"/>
    </row>
    <row r="1583" spans="1:10" ht="15" customHeight="1">
      <c r="A1583" s="18" t="s">
        <v>252</v>
      </c>
      <c r="B1583" s="18" t="s">
        <v>75</v>
      </c>
      <c r="C1583" s="7" t="s">
        <v>17</v>
      </c>
      <c r="D1583" s="7">
        <v>-0.11999999731779099</v>
      </c>
      <c r="E1583" s="7">
        <v>1127.3900146484375</v>
      </c>
      <c r="F1583" s="7" t="s">
        <v>76</v>
      </c>
      <c r="G1583" s="7" t="s">
        <v>99</v>
      </c>
      <c r="H1583" s="7" t="s">
        <v>99</v>
      </c>
      <c r="I1583" s="7" t="s">
        <v>99</v>
      </c>
      <c r="J1583" s="7"/>
    </row>
    <row r="1584" spans="1:10" ht="15" customHeight="1">
      <c r="A1584" s="18" t="s">
        <v>252</v>
      </c>
      <c r="B1584" s="18" t="s">
        <v>75</v>
      </c>
      <c r="C1584" s="7" t="s">
        <v>78</v>
      </c>
      <c r="D1584" s="7">
        <v>-2211</v>
      </c>
      <c r="E1584" s="7">
        <v>1127.3900146484375</v>
      </c>
      <c r="F1584" s="7" t="s">
        <v>76</v>
      </c>
      <c r="G1584" s="7" t="s">
        <v>99</v>
      </c>
      <c r="H1584" s="7" t="s">
        <v>99</v>
      </c>
      <c r="I1584" s="7" t="s">
        <v>99</v>
      </c>
      <c r="J1584" s="7"/>
    </row>
    <row r="1585" spans="1:10" ht="15" customHeight="1">
      <c r="A1585" s="18" t="s">
        <v>252</v>
      </c>
      <c r="B1585" s="18" t="s">
        <v>75</v>
      </c>
      <c r="C1585" s="7" t="s">
        <v>79</v>
      </c>
      <c r="D1585" s="7">
        <v>0</v>
      </c>
      <c r="E1585" s="7">
        <v>1127.3900146484375</v>
      </c>
      <c r="F1585" s="7" t="s">
        <v>76</v>
      </c>
      <c r="G1585" s="7" t="s">
        <v>99</v>
      </c>
      <c r="H1585" s="7" t="s">
        <v>99</v>
      </c>
      <c r="I1585" s="7" t="s">
        <v>99</v>
      </c>
      <c r="J1585" s="7"/>
    </row>
    <row r="1586" spans="1:10" ht="15" customHeight="1">
      <c r="A1586" s="18" t="s">
        <v>252</v>
      </c>
      <c r="B1586" s="18" t="s">
        <v>75</v>
      </c>
      <c r="C1586" s="7" t="s">
        <v>80</v>
      </c>
      <c r="D1586" s="7">
        <v>558.67999267578125</v>
      </c>
      <c r="E1586" s="7">
        <v>1127.3900146484375</v>
      </c>
      <c r="F1586" s="7" t="s">
        <v>76</v>
      </c>
      <c r="G1586" s="7" t="s">
        <v>131</v>
      </c>
      <c r="H1586" s="7" t="s">
        <v>99</v>
      </c>
      <c r="I1586" s="7" t="s">
        <v>99</v>
      </c>
      <c r="J1586" s="7"/>
    </row>
    <row r="1587" spans="1:10" ht="15" customHeight="1">
      <c r="A1587" s="18" t="s">
        <v>252</v>
      </c>
      <c r="B1587" s="18" t="s">
        <v>75</v>
      </c>
      <c r="C1587" s="7" t="s">
        <v>35</v>
      </c>
      <c r="D1587" s="7">
        <v>1629.760009765625</v>
      </c>
      <c r="E1587" s="7">
        <v>1127.3900146484375</v>
      </c>
      <c r="F1587" s="7" t="s">
        <v>76</v>
      </c>
      <c r="G1587" s="7" t="s">
        <v>98</v>
      </c>
      <c r="H1587" s="7" t="s">
        <v>98</v>
      </c>
      <c r="I1587" s="7" t="s">
        <v>98</v>
      </c>
      <c r="J1587" s="7"/>
    </row>
    <row r="1588" spans="1:10" ht="15" customHeight="1">
      <c r="A1588" s="18" t="s">
        <v>252</v>
      </c>
      <c r="B1588" s="18" t="s">
        <v>75</v>
      </c>
      <c r="C1588" s="7" t="s">
        <v>17</v>
      </c>
      <c r="D1588" s="7">
        <v>0</v>
      </c>
      <c r="E1588" s="7">
        <v>1127.3900146484375</v>
      </c>
      <c r="F1588" s="7" t="s">
        <v>76</v>
      </c>
      <c r="G1588" s="7" t="s">
        <v>98</v>
      </c>
      <c r="H1588" s="7" t="s">
        <v>98</v>
      </c>
      <c r="I1588" s="7" t="s">
        <v>98</v>
      </c>
      <c r="J1588" s="7"/>
    </row>
    <row r="1589" spans="1:10" ht="15" customHeight="1">
      <c r="A1589" s="18" t="s">
        <v>252</v>
      </c>
      <c r="B1589" s="18" t="s">
        <v>75</v>
      </c>
      <c r="C1589" s="7" t="s">
        <v>78</v>
      </c>
      <c r="D1589" s="7">
        <v>-2233</v>
      </c>
      <c r="E1589" s="7">
        <v>1127.3900146484375</v>
      </c>
      <c r="F1589" s="7" t="s">
        <v>76</v>
      </c>
      <c r="G1589" s="7" t="s">
        <v>98</v>
      </c>
      <c r="H1589" s="7" t="s">
        <v>98</v>
      </c>
      <c r="I1589" s="7" t="s">
        <v>98</v>
      </c>
      <c r="J1589" s="7"/>
    </row>
    <row r="1590" spans="1:10" ht="15" customHeight="1">
      <c r="A1590" s="18" t="s">
        <v>252</v>
      </c>
      <c r="B1590" s="18" t="s">
        <v>75</v>
      </c>
      <c r="C1590" s="7" t="s">
        <v>79</v>
      </c>
      <c r="D1590" s="7">
        <v>0</v>
      </c>
      <c r="E1590" s="7">
        <v>1127.3900146484375</v>
      </c>
      <c r="F1590" s="7" t="s">
        <v>76</v>
      </c>
      <c r="G1590" s="7" t="s">
        <v>98</v>
      </c>
      <c r="H1590" s="7" t="s">
        <v>98</v>
      </c>
      <c r="I1590" s="7" t="s">
        <v>98</v>
      </c>
      <c r="J1590" s="7"/>
    </row>
    <row r="1591" spans="1:10" ht="15" customHeight="1">
      <c r="A1591" s="18" t="s">
        <v>252</v>
      </c>
      <c r="B1591" s="18" t="s">
        <v>75</v>
      </c>
      <c r="C1591" s="7" t="s">
        <v>80</v>
      </c>
      <c r="D1591" s="7">
        <v>0</v>
      </c>
      <c r="E1591" s="7">
        <v>1127.3900146484375</v>
      </c>
      <c r="F1591" s="7" t="s">
        <v>76</v>
      </c>
      <c r="G1591" s="7" t="s">
        <v>99</v>
      </c>
      <c r="H1591" s="7" t="s">
        <v>98</v>
      </c>
      <c r="I1591" s="7" t="s">
        <v>98</v>
      </c>
      <c r="J1591" s="7"/>
    </row>
    <row r="1592" spans="1:10" ht="15" customHeight="1">
      <c r="A1592" s="18" t="s">
        <v>252</v>
      </c>
      <c r="B1592" s="18" t="s">
        <v>75</v>
      </c>
      <c r="C1592" s="7" t="s">
        <v>35</v>
      </c>
      <c r="D1592" s="7">
        <v>2002.5699462890625</v>
      </c>
      <c r="E1592" s="7">
        <v>1127.3900146484375</v>
      </c>
      <c r="F1592" s="7" t="s">
        <v>76</v>
      </c>
      <c r="G1592" s="7" t="s">
        <v>81</v>
      </c>
      <c r="H1592" s="7" t="s">
        <v>81</v>
      </c>
      <c r="I1592" s="7" t="s">
        <v>81</v>
      </c>
      <c r="J1592" s="7"/>
    </row>
    <row r="1593" spans="1:10" ht="15" customHeight="1">
      <c r="A1593" s="18" t="s">
        <v>252</v>
      </c>
      <c r="B1593" s="18" t="s">
        <v>75</v>
      </c>
      <c r="C1593" s="7" t="s">
        <v>17</v>
      </c>
      <c r="D1593" s="7">
        <v>-1.0299999713897705</v>
      </c>
      <c r="E1593" s="7">
        <v>1127.3900146484375</v>
      </c>
      <c r="F1593" s="7" t="s">
        <v>76</v>
      </c>
      <c r="G1593" s="7" t="s">
        <v>81</v>
      </c>
      <c r="H1593" s="7" t="s">
        <v>81</v>
      </c>
      <c r="I1593" s="7" t="s">
        <v>81</v>
      </c>
      <c r="J1593" s="7"/>
    </row>
    <row r="1594" spans="1:10" ht="15" customHeight="1">
      <c r="A1594" s="18" t="s">
        <v>252</v>
      </c>
      <c r="B1594" s="18" t="s">
        <v>75</v>
      </c>
      <c r="C1594" s="7" t="s">
        <v>78</v>
      </c>
      <c r="D1594" s="7">
        <v>-1652</v>
      </c>
      <c r="E1594" s="7">
        <v>1127.3900146484375</v>
      </c>
      <c r="F1594" s="7" t="s">
        <v>76</v>
      </c>
      <c r="G1594" s="7" t="s">
        <v>81</v>
      </c>
      <c r="H1594" s="7" t="s">
        <v>81</v>
      </c>
      <c r="I1594" s="7" t="s">
        <v>81</v>
      </c>
      <c r="J1594" s="7"/>
    </row>
    <row r="1595" spans="1:10" ht="15" customHeight="1">
      <c r="A1595" s="18" t="s">
        <v>252</v>
      </c>
      <c r="B1595" s="18" t="s">
        <v>75</v>
      </c>
      <c r="C1595" s="7" t="s">
        <v>79</v>
      </c>
      <c r="D1595" s="7">
        <v>27</v>
      </c>
      <c r="E1595" s="7">
        <v>1127.3900146484375</v>
      </c>
      <c r="F1595" s="7" t="s">
        <v>76</v>
      </c>
      <c r="G1595" s="7" t="s">
        <v>81</v>
      </c>
      <c r="H1595" s="7" t="s">
        <v>81</v>
      </c>
      <c r="I1595" s="7" t="s">
        <v>81</v>
      </c>
      <c r="J1595" s="7"/>
    </row>
    <row r="1596" spans="1:10" ht="15" customHeight="1">
      <c r="A1596" s="18" t="s">
        <v>252</v>
      </c>
      <c r="B1596" s="18" t="s">
        <v>75</v>
      </c>
      <c r="C1596" s="7" t="s">
        <v>80</v>
      </c>
      <c r="D1596" s="7">
        <v>128.94000244140625</v>
      </c>
      <c r="E1596" s="7">
        <v>1127.3900146484375</v>
      </c>
      <c r="F1596" s="7" t="s">
        <v>76</v>
      </c>
      <c r="G1596" s="7" t="s">
        <v>98</v>
      </c>
      <c r="H1596" s="7" t="s">
        <v>81</v>
      </c>
      <c r="I1596" s="7" t="s">
        <v>81</v>
      </c>
      <c r="J1596" s="7"/>
    </row>
    <row r="1597" spans="1:10" ht="15" customHeight="1">
      <c r="A1597" s="18" t="s">
        <v>252</v>
      </c>
      <c r="B1597" s="18" t="s">
        <v>75</v>
      </c>
      <c r="C1597" s="7" t="s">
        <v>35</v>
      </c>
      <c r="D1597" s="7">
        <v>3247.5</v>
      </c>
      <c r="E1597" s="7">
        <v>1127.3900146484375</v>
      </c>
      <c r="F1597" s="7" t="s">
        <v>76</v>
      </c>
      <c r="G1597" s="7" t="s">
        <v>77</v>
      </c>
      <c r="H1597" s="7" t="s">
        <v>77</v>
      </c>
      <c r="I1597" s="7" t="s">
        <v>77</v>
      </c>
      <c r="J1597" s="7"/>
    </row>
    <row r="1598" spans="1:10" ht="15" customHeight="1">
      <c r="A1598" s="18" t="s">
        <v>252</v>
      </c>
      <c r="B1598" s="18" t="s">
        <v>75</v>
      </c>
      <c r="C1598" s="7" t="s">
        <v>17</v>
      </c>
      <c r="D1598" s="7">
        <v>0</v>
      </c>
      <c r="E1598" s="7">
        <v>1127.3900146484375</v>
      </c>
      <c r="F1598" s="7" t="s">
        <v>76</v>
      </c>
      <c r="G1598" s="7" t="s">
        <v>77</v>
      </c>
      <c r="H1598" s="7" t="s">
        <v>77</v>
      </c>
      <c r="I1598" s="7" t="s">
        <v>77</v>
      </c>
      <c r="J1598" s="7"/>
    </row>
    <row r="1599" spans="1:10" ht="15" customHeight="1">
      <c r="A1599" s="18" t="s">
        <v>252</v>
      </c>
      <c r="B1599" s="18" t="s">
        <v>75</v>
      </c>
      <c r="C1599" s="7" t="s">
        <v>78</v>
      </c>
      <c r="D1599" s="7">
        <v>-3863</v>
      </c>
      <c r="E1599" s="7">
        <v>1127.3900146484375</v>
      </c>
      <c r="F1599" s="7" t="s">
        <v>76</v>
      </c>
      <c r="G1599" s="7" t="s">
        <v>77</v>
      </c>
      <c r="H1599" s="7" t="s">
        <v>77</v>
      </c>
      <c r="I1599" s="7" t="s">
        <v>77</v>
      </c>
      <c r="J1599" s="7"/>
    </row>
    <row r="1600" spans="1:10" ht="15" customHeight="1">
      <c r="A1600" s="18" t="s">
        <v>252</v>
      </c>
      <c r="B1600" s="18" t="s">
        <v>75</v>
      </c>
      <c r="C1600" s="7" t="s">
        <v>79</v>
      </c>
      <c r="D1600" s="7">
        <v>0</v>
      </c>
      <c r="E1600" s="7">
        <v>1127.3900146484375</v>
      </c>
      <c r="F1600" s="7" t="s">
        <v>76</v>
      </c>
      <c r="G1600" s="7" t="s">
        <v>77</v>
      </c>
      <c r="H1600" s="7" t="s">
        <v>77</v>
      </c>
      <c r="I1600" s="7" t="s">
        <v>77</v>
      </c>
      <c r="J1600" s="7"/>
    </row>
    <row r="1601" spans="1:10" ht="15" customHeight="1">
      <c r="A1601" s="18" t="s">
        <v>252</v>
      </c>
      <c r="B1601" s="18" t="s">
        <v>75</v>
      </c>
      <c r="C1601" s="7" t="s">
        <v>80</v>
      </c>
      <c r="D1601" s="7">
        <v>0</v>
      </c>
      <c r="E1601" s="7">
        <v>1127.3900146484375</v>
      </c>
      <c r="F1601" s="7" t="s">
        <v>76</v>
      </c>
      <c r="G1601" s="7" t="s">
        <v>81</v>
      </c>
      <c r="H1601" s="7" t="s">
        <v>77</v>
      </c>
      <c r="I1601" s="7" t="s">
        <v>77</v>
      </c>
      <c r="J1601" s="7"/>
    </row>
    <row r="1602" spans="1:10" ht="15" customHeight="1">
      <c r="A1602" s="18" t="s">
        <v>252</v>
      </c>
      <c r="B1602" s="18" t="s">
        <v>75</v>
      </c>
      <c r="C1602" s="7" t="s">
        <v>35</v>
      </c>
      <c r="D1602" s="7">
        <v>1969.1300048828125</v>
      </c>
      <c r="E1602" s="7">
        <v>1127.3900146484375</v>
      </c>
      <c r="F1602" s="7" t="s">
        <v>76</v>
      </c>
      <c r="G1602" s="7" t="s">
        <v>82</v>
      </c>
      <c r="H1602" s="7" t="s">
        <v>82</v>
      </c>
      <c r="I1602" s="7" t="s">
        <v>82</v>
      </c>
      <c r="J1602" s="7"/>
    </row>
    <row r="1603" spans="1:10" ht="15" customHeight="1">
      <c r="A1603" s="18" t="s">
        <v>252</v>
      </c>
      <c r="B1603" s="18" t="s">
        <v>75</v>
      </c>
      <c r="C1603" s="7" t="s">
        <v>17</v>
      </c>
      <c r="D1603" s="7">
        <v>0</v>
      </c>
      <c r="E1603" s="7">
        <v>1127.3900146484375</v>
      </c>
      <c r="F1603" s="7" t="s">
        <v>76</v>
      </c>
      <c r="G1603" s="7" t="s">
        <v>82</v>
      </c>
      <c r="H1603" s="7" t="s">
        <v>82</v>
      </c>
      <c r="I1603" s="7" t="s">
        <v>82</v>
      </c>
      <c r="J1603" s="7"/>
    </row>
    <row r="1604" spans="1:10" ht="15" customHeight="1">
      <c r="A1604" s="18" t="s">
        <v>252</v>
      </c>
      <c r="B1604" s="18" t="s">
        <v>75</v>
      </c>
      <c r="C1604" s="7" t="s">
        <v>78</v>
      </c>
      <c r="D1604" s="7">
        <v>-2183</v>
      </c>
      <c r="E1604" s="7">
        <v>1127.3900146484375</v>
      </c>
      <c r="F1604" s="7" t="s">
        <v>76</v>
      </c>
      <c r="G1604" s="7" t="s">
        <v>82</v>
      </c>
      <c r="H1604" s="7" t="s">
        <v>82</v>
      </c>
      <c r="I1604" s="7" t="s">
        <v>82</v>
      </c>
      <c r="J1604" s="7"/>
    </row>
    <row r="1605" spans="1:10" ht="15" customHeight="1">
      <c r="A1605" s="18" t="s">
        <v>252</v>
      </c>
      <c r="B1605" s="18" t="s">
        <v>75</v>
      </c>
      <c r="C1605" s="7" t="s">
        <v>79</v>
      </c>
      <c r="D1605" s="7">
        <v>0</v>
      </c>
      <c r="E1605" s="7">
        <v>1127.3900146484375</v>
      </c>
      <c r="F1605" s="7" t="s">
        <v>76</v>
      </c>
      <c r="G1605" s="7" t="s">
        <v>82</v>
      </c>
      <c r="H1605" s="7" t="s">
        <v>82</v>
      </c>
      <c r="I1605" s="7" t="s">
        <v>82</v>
      </c>
      <c r="J1605" s="7"/>
    </row>
    <row r="1606" spans="1:10" ht="15" customHeight="1">
      <c r="A1606" s="18" t="s">
        <v>252</v>
      </c>
      <c r="B1606" s="18" t="s">
        <v>75</v>
      </c>
      <c r="C1606" s="7" t="s">
        <v>80</v>
      </c>
      <c r="D1606" s="7">
        <v>546.97998046875</v>
      </c>
      <c r="E1606" s="7">
        <v>1127.3900146484375</v>
      </c>
      <c r="F1606" s="7" t="s">
        <v>76</v>
      </c>
      <c r="G1606" s="7" t="s">
        <v>77</v>
      </c>
      <c r="H1606" s="7" t="s">
        <v>82</v>
      </c>
      <c r="I1606" s="7" t="s">
        <v>82</v>
      </c>
      <c r="J1606" s="7"/>
    </row>
    <row r="1607" spans="1:10" ht="15" customHeight="1">
      <c r="A1607" s="18" t="s">
        <v>252</v>
      </c>
      <c r="B1607" s="18" t="s">
        <v>75</v>
      </c>
      <c r="C1607" s="7" t="s">
        <v>35</v>
      </c>
      <c r="D1607" s="7">
        <v>3290.60009765625</v>
      </c>
      <c r="E1607" s="7">
        <v>1127.3900146484375</v>
      </c>
      <c r="F1607" s="7" t="s">
        <v>76</v>
      </c>
      <c r="G1607" s="7" t="s">
        <v>83</v>
      </c>
      <c r="H1607" s="7" t="s">
        <v>83</v>
      </c>
      <c r="I1607" s="7" t="s">
        <v>83</v>
      </c>
      <c r="J1607" s="7"/>
    </row>
    <row r="1608" spans="1:10" ht="15" customHeight="1">
      <c r="A1608" s="18" t="s">
        <v>252</v>
      </c>
      <c r="B1608" s="18" t="s">
        <v>75</v>
      </c>
      <c r="C1608" s="7" t="s">
        <v>17</v>
      </c>
      <c r="D1608" s="7">
        <v>0</v>
      </c>
      <c r="E1608" s="7">
        <v>1127.3900146484375</v>
      </c>
      <c r="F1608" s="7" t="s">
        <v>76</v>
      </c>
      <c r="G1608" s="7" t="s">
        <v>83</v>
      </c>
      <c r="H1608" s="7" t="s">
        <v>83</v>
      </c>
      <c r="I1608" s="7" t="s">
        <v>83</v>
      </c>
      <c r="J1608" s="7"/>
    </row>
    <row r="1609" spans="1:10" ht="15" customHeight="1">
      <c r="A1609" s="18" t="s">
        <v>252</v>
      </c>
      <c r="B1609" s="18" t="s">
        <v>75</v>
      </c>
      <c r="C1609" s="7" t="s">
        <v>78</v>
      </c>
      <c r="D1609" s="7">
        <v>-2333</v>
      </c>
      <c r="E1609" s="7">
        <v>1127.3900146484375</v>
      </c>
      <c r="F1609" s="7" t="s">
        <v>76</v>
      </c>
      <c r="G1609" s="7" t="s">
        <v>83</v>
      </c>
      <c r="H1609" s="7" t="s">
        <v>83</v>
      </c>
      <c r="I1609" s="7" t="s">
        <v>83</v>
      </c>
      <c r="J1609" s="7"/>
    </row>
    <row r="1610" spans="1:10" ht="15" customHeight="1">
      <c r="A1610" s="18" t="s">
        <v>252</v>
      </c>
      <c r="B1610" s="18" t="s">
        <v>75</v>
      </c>
      <c r="C1610" s="7" t="s">
        <v>79</v>
      </c>
      <c r="D1610" s="7">
        <v>148</v>
      </c>
      <c r="E1610" s="7">
        <v>1127.3900146484375</v>
      </c>
      <c r="F1610" s="7" t="s">
        <v>76</v>
      </c>
      <c r="G1610" s="7" t="s">
        <v>83</v>
      </c>
      <c r="H1610" s="7" t="s">
        <v>83</v>
      </c>
      <c r="I1610" s="7" t="s">
        <v>83</v>
      </c>
      <c r="J1610" s="7"/>
    </row>
    <row r="1611" spans="1:10" ht="15" customHeight="1">
      <c r="A1611" s="18" t="s">
        <v>252</v>
      </c>
      <c r="B1611" s="18" t="s">
        <v>75</v>
      </c>
      <c r="C1611" s="7" t="s">
        <v>80</v>
      </c>
      <c r="D1611" s="7">
        <v>0</v>
      </c>
      <c r="E1611" s="7">
        <v>1127.3900146484375</v>
      </c>
      <c r="F1611" s="7" t="s">
        <v>76</v>
      </c>
      <c r="G1611" s="7" t="s">
        <v>82</v>
      </c>
      <c r="H1611" s="7" t="s">
        <v>83</v>
      </c>
      <c r="I1611" s="7" t="s">
        <v>83</v>
      </c>
      <c r="J1611" s="7"/>
    </row>
    <row r="1612" spans="1:10" ht="15" customHeight="1">
      <c r="A1612" s="18" t="s">
        <v>253</v>
      </c>
      <c r="B1612" s="18" t="s">
        <v>139</v>
      </c>
      <c r="C1612" s="7" t="s">
        <v>35</v>
      </c>
      <c r="D1612" s="7">
        <v>3035.77001953125</v>
      </c>
      <c r="E1612" s="7">
        <v>481.760009765625</v>
      </c>
      <c r="F1612" s="7" t="s">
        <v>76</v>
      </c>
      <c r="G1612" s="7" t="s">
        <v>83</v>
      </c>
      <c r="H1612" s="7" t="s">
        <v>83</v>
      </c>
      <c r="I1612" s="7" t="s">
        <v>83</v>
      </c>
      <c r="J1612" s="7"/>
    </row>
    <row r="1613" spans="1:10" ht="15" customHeight="1">
      <c r="A1613" s="18" t="s">
        <v>253</v>
      </c>
      <c r="B1613" s="18" t="s">
        <v>139</v>
      </c>
      <c r="C1613" s="7" t="s">
        <v>17</v>
      </c>
      <c r="D1613" s="7">
        <v>0</v>
      </c>
      <c r="E1613" s="7">
        <v>481.760009765625</v>
      </c>
      <c r="F1613" s="7" t="s">
        <v>76</v>
      </c>
      <c r="G1613" s="7" t="s">
        <v>83</v>
      </c>
      <c r="H1613" s="7" t="s">
        <v>83</v>
      </c>
      <c r="I1613" s="7" t="s">
        <v>83</v>
      </c>
      <c r="J1613" s="7"/>
    </row>
    <row r="1614" spans="1:10" ht="15" customHeight="1">
      <c r="A1614" s="18" t="s">
        <v>253</v>
      </c>
      <c r="B1614" s="18" t="s">
        <v>139</v>
      </c>
      <c r="C1614" s="7" t="s">
        <v>78</v>
      </c>
      <c r="D1614" s="7">
        <v>-3271</v>
      </c>
      <c r="E1614" s="7">
        <v>481.760009765625</v>
      </c>
      <c r="F1614" s="7" t="s">
        <v>76</v>
      </c>
      <c r="G1614" s="7" t="s">
        <v>83</v>
      </c>
      <c r="H1614" s="7" t="s">
        <v>83</v>
      </c>
      <c r="I1614" s="7" t="s">
        <v>83</v>
      </c>
      <c r="J1614" s="7"/>
    </row>
    <row r="1615" spans="1:10" ht="15" customHeight="1">
      <c r="A1615" s="18" t="s">
        <v>253</v>
      </c>
      <c r="B1615" s="18" t="s">
        <v>139</v>
      </c>
      <c r="C1615" s="7" t="s">
        <v>79</v>
      </c>
      <c r="D1615" s="7">
        <v>0</v>
      </c>
      <c r="E1615" s="7">
        <v>481.760009765625</v>
      </c>
      <c r="F1615" s="7" t="s">
        <v>76</v>
      </c>
      <c r="G1615" s="7" t="s">
        <v>83</v>
      </c>
      <c r="H1615" s="7" t="s">
        <v>83</v>
      </c>
      <c r="I1615" s="7" t="s">
        <v>83</v>
      </c>
      <c r="J1615" s="7"/>
    </row>
    <row r="1616" spans="1:10" ht="15" customHeight="1">
      <c r="A1616" s="18" t="s">
        <v>253</v>
      </c>
      <c r="B1616" s="18" t="s">
        <v>139</v>
      </c>
      <c r="C1616" s="7" t="s">
        <v>80</v>
      </c>
      <c r="D1616" s="7">
        <v>744.84002685546875</v>
      </c>
      <c r="E1616" s="7">
        <v>481.760009765625</v>
      </c>
      <c r="F1616" s="7" t="s">
        <v>76</v>
      </c>
      <c r="G1616" s="7" t="s">
        <v>82</v>
      </c>
      <c r="H1616" s="7" t="s">
        <v>83</v>
      </c>
      <c r="I1616" s="7" t="s">
        <v>83</v>
      </c>
      <c r="J1616" s="7"/>
    </row>
    <row r="1617" spans="1:10" ht="15" customHeight="1">
      <c r="A1617" s="18" t="s">
        <v>254</v>
      </c>
      <c r="B1617" s="18" t="s">
        <v>75</v>
      </c>
      <c r="C1617" s="7" t="s">
        <v>35</v>
      </c>
      <c r="D1617" s="7">
        <v>3366.949951171875</v>
      </c>
      <c r="E1617" s="7">
        <v>713.8900146484375</v>
      </c>
      <c r="F1617" s="7" t="s">
        <v>76</v>
      </c>
      <c r="G1617" s="7" t="s">
        <v>83</v>
      </c>
      <c r="H1617" s="7" t="s">
        <v>83</v>
      </c>
      <c r="I1617" s="7" t="s">
        <v>83</v>
      </c>
      <c r="J1617" s="7"/>
    </row>
    <row r="1618" spans="1:10" ht="15" customHeight="1">
      <c r="A1618" s="18" t="s">
        <v>254</v>
      </c>
      <c r="B1618" s="18" t="s">
        <v>75</v>
      </c>
      <c r="C1618" s="7" t="s">
        <v>17</v>
      </c>
      <c r="D1618" s="7">
        <v>-0.31000000238418579</v>
      </c>
      <c r="E1618" s="7">
        <v>713.8900146484375</v>
      </c>
      <c r="F1618" s="7" t="s">
        <v>76</v>
      </c>
      <c r="G1618" s="7" t="s">
        <v>83</v>
      </c>
      <c r="H1618" s="7" t="s">
        <v>83</v>
      </c>
      <c r="I1618" s="7" t="s">
        <v>83</v>
      </c>
      <c r="J1618" s="7"/>
    </row>
    <row r="1619" spans="1:10" ht="15" customHeight="1">
      <c r="A1619" s="18" t="s">
        <v>254</v>
      </c>
      <c r="B1619" s="18" t="s">
        <v>75</v>
      </c>
      <c r="C1619" s="7" t="s">
        <v>78</v>
      </c>
      <c r="D1619" s="7">
        <v>-3128</v>
      </c>
      <c r="E1619" s="7">
        <v>713.8900146484375</v>
      </c>
      <c r="F1619" s="7" t="s">
        <v>76</v>
      </c>
      <c r="G1619" s="7" t="s">
        <v>83</v>
      </c>
      <c r="H1619" s="7" t="s">
        <v>83</v>
      </c>
      <c r="I1619" s="7" t="s">
        <v>83</v>
      </c>
      <c r="J1619" s="7"/>
    </row>
    <row r="1620" spans="1:10" ht="15" customHeight="1">
      <c r="A1620" s="18" t="s">
        <v>254</v>
      </c>
      <c r="B1620" s="18" t="s">
        <v>75</v>
      </c>
      <c r="C1620" s="7" t="s">
        <v>79</v>
      </c>
      <c r="D1620" s="7">
        <v>40</v>
      </c>
      <c r="E1620" s="7">
        <v>713.8900146484375</v>
      </c>
      <c r="F1620" s="7" t="s">
        <v>76</v>
      </c>
      <c r="G1620" s="7" t="s">
        <v>83</v>
      </c>
      <c r="H1620" s="7" t="s">
        <v>83</v>
      </c>
      <c r="I1620" s="7" t="s">
        <v>83</v>
      </c>
      <c r="J1620" s="7"/>
    </row>
    <row r="1621" spans="1:10" ht="15" customHeight="1">
      <c r="A1621" s="18" t="s">
        <v>254</v>
      </c>
      <c r="B1621" s="18" t="s">
        <v>75</v>
      </c>
      <c r="C1621" s="7" t="s">
        <v>92</v>
      </c>
      <c r="D1621" s="7">
        <v>-60</v>
      </c>
      <c r="E1621" s="7">
        <v>713.8900146484375</v>
      </c>
      <c r="F1621" s="7" t="s">
        <v>76</v>
      </c>
      <c r="G1621" s="7" t="s">
        <v>82</v>
      </c>
      <c r="H1621" s="7" t="s">
        <v>83</v>
      </c>
      <c r="I1621" s="7" t="s">
        <v>83</v>
      </c>
      <c r="J1621" s="7"/>
    </row>
    <row r="1622" spans="1:10" ht="15" customHeight="1">
      <c r="A1622" s="18" t="s">
        <v>254</v>
      </c>
      <c r="B1622" s="18" t="s">
        <v>75</v>
      </c>
      <c r="C1622" s="7" t="s">
        <v>80</v>
      </c>
      <c r="D1622" s="7">
        <v>124.16999816894531</v>
      </c>
      <c r="E1622" s="7">
        <v>713.8900146484375</v>
      </c>
      <c r="F1622" s="7" t="s">
        <v>76</v>
      </c>
      <c r="G1622" s="7" t="s">
        <v>82</v>
      </c>
      <c r="H1622" s="7" t="s">
        <v>83</v>
      </c>
      <c r="I1622" s="7" t="s">
        <v>83</v>
      </c>
      <c r="J1622" s="7"/>
    </row>
    <row r="1623" spans="1:10" ht="15" customHeight="1">
      <c r="A1623" s="18" t="s">
        <v>255</v>
      </c>
      <c r="B1623" s="18" t="s">
        <v>75</v>
      </c>
      <c r="C1623" s="7" t="s">
        <v>35</v>
      </c>
      <c r="D1623" s="7">
        <v>3433.9599609375</v>
      </c>
      <c r="E1623" s="7">
        <v>174.58999633789062</v>
      </c>
      <c r="F1623" s="7" t="s">
        <v>76</v>
      </c>
      <c r="G1623" s="7" t="s">
        <v>83</v>
      </c>
      <c r="H1623" s="7" t="s">
        <v>83</v>
      </c>
      <c r="I1623" s="7" t="s">
        <v>83</v>
      </c>
      <c r="J1623" s="7"/>
    </row>
    <row r="1624" spans="1:10" ht="15" customHeight="1">
      <c r="A1624" s="18" t="s">
        <v>255</v>
      </c>
      <c r="B1624" s="18" t="s">
        <v>75</v>
      </c>
      <c r="C1624" s="7" t="s">
        <v>17</v>
      </c>
      <c r="D1624" s="7">
        <v>0</v>
      </c>
      <c r="E1624" s="7">
        <v>174.58999633789062</v>
      </c>
      <c r="F1624" s="7" t="s">
        <v>76</v>
      </c>
      <c r="G1624" s="7" t="s">
        <v>83</v>
      </c>
      <c r="H1624" s="7" t="s">
        <v>83</v>
      </c>
      <c r="I1624" s="7" t="s">
        <v>83</v>
      </c>
      <c r="J1624" s="7"/>
    </row>
    <row r="1625" spans="1:10" ht="15" customHeight="1">
      <c r="A1625" s="18" t="s">
        <v>255</v>
      </c>
      <c r="B1625" s="18" t="s">
        <v>75</v>
      </c>
      <c r="C1625" s="7" t="s">
        <v>78</v>
      </c>
      <c r="D1625" s="7">
        <v>-4040</v>
      </c>
      <c r="E1625" s="7">
        <v>174.58999633789062</v>
      </c>
      <c r="F1625" s="7" t="s">
        <v>76</v>
      </c>
      <c r="G1625" s="7" t="s">
        <v>83</v>
      </c>
      <c r="H1625" s="7" t="s">
        <v>83</v>
      </c>
      <c r="I1625" s="7" t="s">
        <v>83</v>
      </c>
      <c r="J1625" s="7"/>
    </row>
    <row r="1626" spans="1:10" ht="15" customHeight="1">
      <c r="A1626" s="18" t="s">
        <v>255</v>
      </c>
      <c r="B1626" s="18" t="s">
        <v>75</v>
      </c>
      <c r="C1626" s="7" t="s">
        <v>79</v>
      </c>
      <c r="D1626" s="7">
        <v>27</v>
      </c>
      <c r="E1626" s="7">
        <v>174.58999633789062</v>
      </c>
      <c r="F1626" s="7" t="s">
        <v>76</v>
      </c>
      <c r="G1626" s="7" t="s">
        <v>83</v>
      </c>
      <c r="H1626" s="7" t="s">
        <v>83</v>
      </c>
      <c r="I1626" s="7" t="s">
        <v>83</v>
      </c>
      <c r="J1626" s="7"/>
    </row>
    <row r="1627" spans="1:10" ht="15" customHeight="1">
      <c r="A1627" s="18" t="s">
        <v>255</v>
      </c>
      <c r="B1627" s="18" t="s">
        <v>75</v>
      </c>
      <c r="C1627" s="7" t="s">
        <v>80</v>
      </c>
      <c r="D1627" s="7">
        <v>787.21002197265625</v>
      </c>
      <c r="E1627" s="7">
        <v>174.58999633789062</v>
      </c>
      <c r="F1627" s="7" t="s">
        <v>76</v>
      </c>
      <c r="G1627" s="7" t="s">
        <v>82</v>
      </c>
      <c r="H1627" s="7" t="s">
        <v>83</v>
      </c>
      <c r="I1627" s="7" t="s">
        <v>83</v>
      </c>
      <c r="J1627" s="7"/>
    </row>
    <row r="1628" spans="1:10" ht="15" customHeight="1">
      <c r="A1628" s="18" t="s">
        <v>256</v>
      </c>
      <c r="B1628" s="18" t="s">
        <v>75</v>
      </c>
      <c r="C1628" s="7" t="s">
        <v>35</v>
      </c>
      <c r="D1628" s="7">
        <v>4062.25</v>
      </c>
      <c r="E1628" s="7">
        <v>897.20001220703125</v>
      </c>
      <c r="F1628" s="7" t="s">
        <v>76</v>
      </c>
      <c r="G1628" s="7" t="s">
        <v>83</v>
      </c>
      <c r="H1628" s="7" t="s">
        <v>83</v>
      </c>
      <c r="I1628" s="7" t="s">
        <v>83</v>
      </c>
      <c r="J1628" s="7"/>
    </row>
    <row r="1629" spans="1:10" ht="15" customHeight="1">
      <c r="A1629" s="18" t="s">
        <v>256</v>
      </c>
      <c r="B1629" s="18" t="s">
        <v>75</v>
      </c>
      <c r="C1629" s="7" t="s">
        <v>17</v>
      </c>
      <c r="D1629" s="7">
        <v>-1.9999999552965164E-2</v>
      </c>
      <c r="E1629" s="7">
        <v>897.20001220703125</v>
      </c>
      <c r="F1629" s="7" t="s">
        <v>76</v>
      </c>
      <c r="G1629" s="7" t="s">
        <v>83</v>
      </c>
      <c r="H1629" s="7" t="s">
        <v>83</v>
      </c>
      <c r="I1629" s="7" t="s">
        <v>83</v>
      </c>
      <c r="J1629" s="7"/>
    </row>
    <row r="1630" spans="1:10" ht="15" customHeight="1">
      <c r="A1630" s="18" t="s">
        <v>256</v>
      </c>
      <c r="B1630" s="18" t="s">
        <v>75</v>
      </c>
      <c r="C1630" s="7" t="s">
        <v>78</v>
      </c>
      <c r="D1630" s="7">
        <v>-4509</v>
      </c>
      <c r="E1630" s="7">
        <v>897.20001220703125</v>
      </c>
      <c r="F1630" s="7" t="s">
        <v>76</v>
      </c>
      <c r="G1630" s="7" t="s">
        <v>83</v>
      </c>
      <c r="H1630" s="7" t="s">
        <v>83</v>
      </c>
      <c r="I1630" s="7" t="s">
        <v>83</v>
      </c>
      <c r="J1630" s="7"/>
    </row>
    <row r="1631" spans="1:10" ht="15" customHeight="1">
      <c r="A1631" s="18" t="s">
        <v>256</v>
      </c>
      <c r="B1631" s="18" t="s">
        <v>75</v>
      </c>
      <c r="C1631" s="7" t="s">
        <v>79</v>
      </c>
      <c r="D1631" s="7">
        <v>40</v>
      </c>
      <c r="E1631" s="7">
        <v>897.20001220703125</v>
      </c>
      <c r="F1631" s="7" t="s">
        <v>76</v>
      </c>
      <c r="G1631" s="7" t="s">
        <v>83</v>
      </c>
      <c r="H1631" s="7" t="s">
        <v>83</v>
      </c>
      <c r="I1631" s="7" t="s">
        <v>83</v>
      </c>
      <c r="J1631" s="7"/>
    </row>
    <row r="1632" spans="1:10" ht="15" customHeight="1">
      <c r="A1632" s="18" t="s">
        <v>256</v>
      </c>
      <c r="B1632" s="18" t="s">
        <v>75</v>
      </c>
      <c r="C1632" s="7" t="s">
        <v>92</v>
      </c>
      <c r="D1632" s="7">
        <v>-60</v>
      </c>
      <c r="E1632" s="7">
        <v>897.20001220703125</v>
      </c>
      <c r="F1632" s="7" t="s">
        <v>76</v>
      </c>
      <c r="G1632" s="7" t="s">
        <v>82</v>
      </c>
      <c r="H1632" s="7" t="s">
        <v>83</v>
      </c>
      <c r="I1632" s="7" t="s">
        <v>83</v>
      </c>
      <c r="J1632" s="7"/>
    </row>
    <row r="1633" spans="1:10" ht="15" customHeight="1">
      <c r="A1633" s="18" t="s">
        <v>256</v>
      </c>
      <c r="B1633" s="18" t="s">
        <v>75</v>
      </c>
      <c r="C1633" s="7" t="s">
        <v>80</v>
      </c>
      <c r="D1633" s="7">
        <v>700.54998779296875</v>
      </c>
      <c r="E1633" s="7">
        <v>897.20001220703125</v>
      </c>
      <c r="F1633" s="7" t="s">
        <v>76</v>
      </c>
      <c r="G1633" s="7" t="s">
        <v>82</v>
      </c>
      <c r="H1633" s="7" t="s">
        <v>83</v>
      </c>
      <c r="I1633" s="7" t="s">
        <v>83</v>
      </c>
      <c r="J1633" s="7"/>
    </row>
    <row r="1634" spans="1:10" ht="15" customHeight="1">
      <c r="A1634" s="18" t="s">
        <v>257</v>
      </c>
      <c r="B1634" s="18" t="s">
        <v>75</v>
      </c>
      <c r="C1634" s="7" t="s">
        <v>35</v>
      </c>
      <c r="D1634" s="7">
        <v>1170.550048828125</v>
      </c>
      <c r="E1634" s="7">
        <v>133.88999938964844</v>
      </c>
      <c r="F1634" s="7" t="s">
        <v>76</v>
      </c>
      <c r="G1634" s="7" t="s">
        <v>82</v>
      </c>
      <c r="H1634" s="7" t="s">
        <v>82</v>
      </c>
      <c r="I1634" s="7" t="s">
        <v>82</v>
      </c>
      <c r="J1634" s="7"/>
    </row>
    <row r="1635" spans="1:10" ht="15" customHeight="1">
      <c r="A1635" s="18" t="s">
        <v>257</v>
      </c>
      <c r="B1635" s="18" t="s">
        <v>75</v>
      </c>
      <c r="C1635" s="7" t="s">
        <v>17</v>
      </c>
      <c r="D1635" s="7">
        <v>0</v>
      </c>
      <c r="E1635" s="7">
        <v>133.88999938964844</v>
      </c>
      <c r="F1635" s="7" t="s">
        <v>76</v>
      </c>
      <c r="G1635" s="7" t="s">
        <v>82</v>
      </c>
      <c r="H1635" s="7" t="s">
        <v>82</v>
      </c>
      <c r="I1635" s="7" t="s">
        <v>82</v>
      </c>
      <c r="J1635" s="7"/>
    </row>
    <row r="1636" spans="1:10" ht="15" customHeight="1">
      <c r="A1636" s="18" t="s">
        <v>257</v>
      </c>
      <c r="B1636" s="18" t="s">
        <v>75</v>
      </c>
      <c r="C1636" s="7" t="s">
        <v>78</v>
      </c>
      <c r="D1636" s="7">
        <v>-1121</v>
      </c>
      <c r="E1636" s="7">
        <v>133.88999938964844</v>
      </c>
      <c r="F1636" s="7" t="s">
        <v>76</v>
      </c>
      <c r="G1636" s="7" t="s">
        <v>82</v>
      </c>
      <c r="H1636" s="7" t="s">
        <v>82</v>
      </c>
      <c r="I1636" s="7" t="s">
        <v>82</v>
      </c>
      <c r="J1636" s="7"/>
    </row>
    <row r="1637" spans="1:10" ht="15" customHeight="1">
      <c r="A1637" s="18" t="s">
        <v>257</v>
      </c>
      <c r="B1637" s="18" t="s">
        <v>75</v>
      </c>
      <c r="C1637" s="7" t="s">
        <v>79</v>
      </c>
      <c r="D1637" s="7">
        <v>0</v>
      </c>
      <c r="E1637" s="7">
        <v>133.88999938964844</v>
      </c>
      <c r="F1637" s="7" t="s">
        <v>76</v>
      </c>
      <c r="G1637" s="7" t="s">
        <v>82</v>
      </c>
      <c r="H1637" s="7" t="s">
        <v>82</v>
      </c>
      <c r="I1637" s="7" t="s">
        <v>82</v>
      </c>
      <c r="J1637" s="7"/>
    </row>
    <row r="1638" spans="1:10" ht="15" customHeight="1">
      <c r="A1638" s="18" t="s">
        <v>257</v>
      </c>
      <c r="B1638" s="18" t="s">
        <v>75</v>
      </c>
      <c r="C1638" s="7" t="s">
        <v>92</v>
      </c>
      <c r="D1638" s="7">
        <v>-60</v>
      </c>
      <c r="E1638" s="7">
        <v>133.88999938964844</v>
      </c>
      <c r="F1638" s="7" t="s">
        <v>76</v>
      </c>
      <c r="G1638" s="7" t="s">
        <v>77</v>
      </c>
      <c r="H1638" s="7" t="s">
        <v>82</v>
      </c>
      <c r="I1638" s="7" t="s">
        <v>82</v>
      </c>
      <c r="J1638" s="7"/>
    </row>
    <row r="1639" spans="1:10" ht="15" customHeight="1">
      <c r="A1639" s="18" t="s">
        <v>257</v>
      </c>
      <c r="B1639" s="18" t="s">
        <v>75</v>
      </c>
      <c r="C1639" s="7" t="s">
        <v>80</v>
      </c>
      <c r="D1639" s="7">
        <v>712.07000732421875</v>
      </c>
      <c r="E1639" s="7">
        <v>133.88999938964844</v>
      </c>
      <c r="F1639" s="7" t="s">
        <v>76</v>
      </c>
      <c r="G1639" s="7" t="s">
        <v>77</v>
      </c>
      <c r="H1639" s="7" t="s">
        <v>82</v>
      </c>
      <c r="I1639" s="7" t="s">
        <v>82</v>
      </c>
      <c r="J1639" s="7"/>
    </row>
    <row r="1640" spans="1:10" ht="15" customHeight="1">
      <c r="A1640" s="18" t="s">
        <v>257</v>
      </c>
      <c r="B1640" s="18" t="s">
        <v>75</v>
      </c>
      <c r="C1640" s="7" t="s">
        <v>35</v>
      </c>
      <c r="D1640" s="7">
        <v>3033.6201171875</v>
      </c>
      <c r="E1640" s="7">
        <v>133.88999938964844</v>
      </c>
      <c r="F1640" s="7" t="s">
        <v>76</v>
      </c>
      <c r="G1640" s="7" t="s">
        <v>83</v>
      </c>
      <c r="H1640" s="7" t="s">
        <v>83</v>
      </c>
      <c r="I1640" s="7" t="s">
        <v>83</v>
      </c>
      <c r="J1640" s="7"/>
    </row>
    <row r="1641" spans="1:10" ht="15" customHeight="1">
      <c r="A1641" s="18" t="s">
        <v>257</v>
      </c>
      <c r="B1641" s="18" t="s">
        <v>75</v>
      </c>
      <c r="C1641" s="7" t="s">
        <v>17</v>
      </c>
      <c r="D1641" s="7">
        <v>0</v>
      </c>
      <c r="E1641" s="7">
        <v>133.88999938964844</v>
      </c>
      <c r="F1641" s="7" t="s">
        <v>76</v>
      </c>
      <c r="G1641" s="7" t="s">
        <v>83</v>
      </c>
      <c r="H1641" s="7" t="s">
        <v>83</v>
      </c>
      <c r="I1641" s="7" t="s">
        <v>83</v>
      </c>
      <c r="J1641" s="7"/>
    </row>
    <row r="1642" spans="1:10" ht="15" customHeight="1">
      <c r="A1642" s="18" t="s">
        <v>257</v>
      </c>
      <c r="B1642" s="18" t="s">
        <v>75</v>
      </c>
      <c r="C1642" s="7" t="s">
        <v>78</v>
      </c>
      <c r="D1642" s="7">
        <v>-3618</v>
      </c>
      <c r="E1642" s="7">
        <v>133.88999938964844</v>
      </c>
      <c r="F1642" s="7" t="s">
        <v>76</v>
      </c>
      <c r="G1642" s="7" t="s">
        <v>83</v>
      </c>
      <c r="H1642" s="7" t="s">
        <v>83</v>
      </c>
      <c r="I1642" s="7" t="s">
        <v>83</v>
      </c>
      <c r="J1642" s="7"/>
    </row>
    <row r="1643" spans="1:10" ht="15" customHeight="1">
      <c r="A1643" s="18" t="s">
        <v>257</v>
      </c>
      <c r="B1643" s="18" t="s">
        <v>75</v>
      </c>
      <c r="C1643" s="7" t="s">
        <v>79</v>
      </c>
      <c r="D1643" s="7">
        <v>0</v>
      </c>
      <c r="E1643" s="7">
        <v>133.88999938964844</v>
      </c>
      <c r="F1643" s="7" t="s">
        <v>76</v>
      </c>
      <c r="G1643" s="7" t="s">
        <v>83</v>
      </c>
      <c r="H1643" s="7" t="s">
        <v>83</v>
      </c>
      <c r="I1643" s="7" t="s">
        <v>83</v>
      </c>
      <c r="J1643" s="7"/>
    </row>
    <row r="1644" spans="1:10" ht="15" customHeight="1">
      <c r="A1644" s="18" t="s">
        <v>257</v>
      </c>
      <c r="B1644" s="18" t="s">
        <v>75</v>
      </c>
      <c r="C1644" s="7" t="s">
        <v>92</v>
      </c>
      <c r="D1644" s="7">
        <v>-30</v>
      </c>
      <c r="E1644" s="7">
        <v>133.88999938964844</v>
      </c>
      <c r="F1644" s="7" t="s">
        <v>76</v>
      </c>
      <c r="G1644" s="7" t="s">
        <v>82</v>
      </c>
      <c r="H1644" s="7" t="s">
        <v>83</v>
      </c>
      <c r="I1644" s="7" t="s">
        <v>83</v>
      </c>
      <c r="J1644" s="7"/>
    </row>
    <row r="1645" spans="1:10" ht="15" customHeight="1">
      <c r="A1645" s="18" t="s">
        <v>257</v>
      </c>
      <c r="B1645" s="18" t="s">
        <v>75</v>
      </c>
      <c r="C1645" s="7" t="s">
        <v>80</v>
      </c>
      <c r="D1645" s="7">
        <v>0</v>
      </c>
      <c r="E1645" s="7">
        <v>133.88999938964844</v>
      </c>
      <c r="F1645" s="7" t="s">
        <v>76</v>
      </c>
      <c r="G1645" s="7" t="s">
        <v>82</v>
      </c>
      <c r="H1645" s="7" t="s">
        <v>83</v>
      </c>
      <c r="I1645" s="7" t="s">
        <v>83</v>
      </c>
      <c r="J1645" s="7"/>
    </row>
    <row r="1646" spans="1:10" ht="15" customHeight="1">
      <c r="A1646" s="18" t="s">
        <v>258</v>
      </c>
      <c r="B1646" s="18" t="s">
        <v>86</v>
      </c>
      <c r="C1646" s="7" t="s">
        <v>35</v>
      </c>
      <c r="D1646" s="7">
        <v>4034.2099609375</v>
      </c>
      <c r="E1646" s="7">
        <v>720.969970703125</v>
      </c>
      <c r="F1646" s="7" t="s">
        <v>76</v>
      </c>
      <c r="G1646" s="7" t="s">
        <v>83</v>
      </c>
      <c r="H1646" s="7" t="s">
        <v>83</v>
      </c>
      <c r="I1646" s="7" t="s">
        <v>83</v>
      </c>
      <c r="J1646" s="7"/>
    </row>
    <row r="1647" spans="1:10" ht="15" customHeight="1">
      <c r="A1647" s="18" t="s">
        <v>258</v>
      </c>
      <c r="B1647" s="18" t="s">
        <v>86</v>
      </c>
      <c r="C1647" s="7" t="s">
        <v>17</v>
      </c>
      <c r="D1647" s="7">
        <v>-0.17000000178813934</v>
      </c>
      <c r="E1647" s="7">
        <v>720.969970703125</v>
      </c>
      <c r="F1647" s="7" t="s">
        <v>76</v>
      </c>
      <c r="G1647" s="7" t="s">
        <v>83</v>
      </c>
      <c r="H1647" s="7" t="s">
        <v>83</v>
      </c>
      <c r="I1647" s="7" t="s">
        <v>83</v>
      </c>
      <c r="J1647" s="7"/>
    </row>
    <row r="1648" spans="1:10" ht="15" customHeight="1">
      <c r="A1648" s="18" t="s">
        <v>258</v>
      </c>
      <c r="B1648" s="18" t="s">
        <v>86</v>
      </c>
      <c r="C1648" s="7" t="s">
        <v>78</v>
      </c>
      <c r="D1648" s="7">
        <v>-4784</v>
      </c>
      <c r="E1648" s="7">
        <v>720.969970703125</v>
      </c>
      <c r="F1648" s="7" t="s">
        <v>76</v>
      </c>
      <c r="G1648" s="7" t="s">
        <v>83</v>
      </c>
      <c r="H1648" s="7" t="s">
        <v>83</v>
      </c>
      <c r="I1648" s="7" t="s">
        <v>83</v>
      </c>
      <c r="J1648" s="7"/>
    </row>
    <row r="1649" spans="1:10" ht="15" customHeight="1">
      <c r="A1649" s="18" t="s">
        <v>258</v>
      </c>
      <c r="B1649" s="18" t="s">
        <v>86</v>
      </c>
      <c r="C1649" s="7" t="s">
        <v>79</v>
      </c>
      <c r="D1649" s="7">
        <v>0</v>
      </c>
      <c r="E1649" s="7">
        <v>720.969970703125</v>
      </c>
      <c r="F1649" s="7" t="s">
        <v>76</v>
      </c>
      <c r="G1649" s="7" t="s">
        <v>83</v>
      </c>
      <c r="H1649" s="7" t="s">
        <v>83</v>
      </c>
      <c r="I1649" s="7" t="s">
        <v>83</v>
      </c>
      <c r="J1649" s="7"/>
    </row>
    <row r="1650" spans="1:10" ht="15" customHeight="1">
      <c r="A1650" s="18" t="s">
        <v>258</v>
      </c>
      <c r="B1650" s="18" t="s">
        <v>86</v>
      </c>
      <c r="C1650" s="7" t="s">
        <v>80</v>
      </c>
      <c r="D1650" s="7">
        <v>796.05999755859375</v>
      </c>
      <c r="E1650" s="7">
        <v>720.969970703125</v>
      </c>
      <c r="F1650" s="7" t="s">
        <v>76</v>
      </c>
      <c r="G1650" s="7" t="s">
        <v>82</v>
      </c>
      <c r="H1650" s="7" t="s">
        <v>83</v>
      </c>
      <c r="I1650" s="7" t="s">
        <v>83</v>
      </c>
      <c r="J1650" s="7"/>
    </row>
    <row r="1651" spans="1:10" ht="15" customHeight="1">
      <c r="A1651" s="18" t="s">
        <v>259</v>
      </c>
      <c r="B1651" s="18" t="s">
        <v>75</v>
      </c>
      <c r="C1651" s="7" t="s">
        <v>35</v>
      </c>
      <c r="D1651" s="7">
        <v>4513.39013671875</v>
      </c>
      <c r="E1651" s="7">
        <v>68.120002746582031</v>
      </c>
      <c r="F1651" s="7" t="s">
        <v>76</v>
      </c>
      <c r="G1651" s="7" t="s">
        <v>83</v>
      </c>
      <c r="H1651" s="7" t="s">
        <v>83</v>
      </c>
      <c r="I1651" s="7" t="s">
        <v>83</v>
      </c>
      <c r="J1651" s="7"/>
    </row>
    <row r="1652" spans="1:10" ht="15" customHeight="1">
      <c r="A1652" s="18" t="s">
        <v>259</v>
      </c>
      <c r="B1652" s="18" t="s">
        <v>75</v>
      </c>
      <c r="C1652" s="7" t="s">
        <v>17</v>
      </c>
      <c r="D1652" s="7">
        <v>0</v>
      </c>
      <c r="E1652" s="7">
        <v>68.120002746582031</v>
      </c>
      <c r="F1652" s="7" t="s">
        <v>76</v>
      </c>
      <c r="G1652" s="7" t="s">
        <v>83</v>
      </c>
      <c r="H1652" s="7" t="s">
        <v>83</v>
      </c>
      <c r="I1652" s="7" t="s">
        <v>83</v>
      </c>
      <c r="J1652" s="7"/>
    </row>
    <row r="1653" spans="1:10" ht="15" customHeight="1">
      <c r="A1653" s="18" t="s">
        <v>259</v>
      </c>
      <c r="B1653" s="18" t="s">
        <v>75</v>
      </c>
      <c r="C1653" s="7" t="s">
        <v>78</v>
      </c>
      <c r="D1653" s="7">
        <v>-6016</v>
      </c>
      <c r="E1653" s="7">
        <v>68.120002746582031</v>
      </c>
      <c r="F1653" s="7" t="s">
        <v>76</v>
      </c>
      <c r="G1653" s="7" t="s">
        <v>83</v>
      </c>
      <c r="H1653" s="7" t="s">
        <v>83</v>
      </c>
      <c r="I1653" s="7" t="s">
        <v>83</v>
      </c>
      <c r="J1653" s="7"/>
    </row>
    <row r="1654" spans="1:10" ht="15" customHeight="1">
      <c r="A1654" s="18" t="s">
        <v>259</v>
      </c>
      <c r="B1654" s="18" t="s">
        <v>75</v>
      </c>
      <c r="C1654" s="7" t="s">
        <v>79</v>
      </c>
      <c r="D1654" s="7">
        <v>40</v>
      </c>
      <c r="E1654" s="7">
        <v>68.120002746582031</v>
      </c>
      <c r="F1654" s="7" t="s">
        <v>76</v>
      </c>
      <c r="G1654" s="7" t="s">
        <v>83</v>
      </c>
      <c r="H1654" s="7" t="s">
        <v>83</v>
      </c>
      <c r="I1654" s="7" t="s">
        <v>83</v>
      </c>
      <c r="J1654" s="7"/>
    </row>
    <row r="1655" spans="1:10" ht="15" customHeight="1">
      <c r="A1655" s="18" t="s">
        <v>259</v>
      </c>
      <c r="B1655" s="18" t="s">
        <v>75</v>
      </c>
      <c r="C1655" s="7" t="s">
        <v>92</v>
      </c>
      <c r="D1655" s="7">
        <v>-60</v>
      </c>
      <c r="E1655" s="7">
        <v>68.120002746582031</v>
      </c>
      <c r="F1655" s="7" t="s">
        <v>76</v>
      </c>
      <c r="G1655" s="7" t="s">
        <v>82</v>
      </c>
      <c r="H1655" s="7" t="s">
        <v>83</v>
      </c>
      <c r="I1655" s="7" t="s">
        <v>83</v>
      </c>
      <c r="J1655" s="7"/>
    </row>
    <row r="1656" spans="1:10" ht="15" customHeight="1">
      <c r="A1656" s="18" t="s">
        <v>259</v>
      </c>
      <c r="B1656" s="18" t="s">
        <v>75</v>
      </c>
      <c r="C1656" s="7" t="s">
        <v>80</v>
      </c>
      <c r="D1656" s="7">
        <v>1488.5799560546875</v>
      </c>
      <c r="E1656" s="7">
        <v>68.120002746582031</v>
      </c>
      <c r="F1656" s="7" t="s">
        <v>76</v>
      </c>
      <c r="G1656" s="7" t="s">
        <v>82</v>
      </c>
      <c r="H1656" s="7" t="s">
        <v>83</v>
      </c>
      <c r="I1656" s="7" t="s">
        <v>83</v>
      </c>
      <c r="J1656" s="7"/>
    </row>
    <row r="1657" spans="1:10" ht="15" customHeight="1">
      <c r="A1657" s="18" t="s">
        <v>260</v>
      </c>
      <c r="B1657" s="18" t="s">
        <v>86</v>
      </c>
      <c r="C1657" s="7" t="s">
        <v>35</v>
      </c>
      <c r="D1657" s="7">
        <v>2187.449951171875</v>
      </c>
      <c r="E1657" s="7">
        <v>468.26998901367187</v>
      </c>
      <c r="F1657" s="7" t="s">
        <v>76</v>
      </c>
      <c r="G1657" s="7" t="s">
        <v>83</v>
      </c>
      <c r="H1657" s="7" t="s">
        <v>83</v>
      </c>
      <c r="I1657" s="7" t="s">
        <v>83</v>
      </c>
      <c r="J1657" s="7"/>
    </row>
    <row r="1658" spans="1:10" ht="15" customHeight="1">
      <c r="A1658" s="18" t="s">
        <v>260</v>
      </c>
      <c r="B1658" s="18" t="s">
        <v>86</v>
      </c>
      <c r="C1658" s="7" t="s">
        <v>17</v>
      </c>
      <c r="D1658" s="7">
        <v>0</v>
      </c>
      <c r="E1658" s="7">
        <v>468.26998901367187</v>
      </c>
      <c r="F1658" s="7" t="s">
        <v>76</v>
      </c>
      <c r="G1658" s="7" t="s">
        <v>83</v>
      </c>
      <c r="H1658" s="7" t="s">
        <v>83</v>
      </c>
      <c r="I1658" s="7" t="s">
        <v>83</v>
      </c>
      <c r="J1658" s="7"/>
    </row>
    <row r="1659" spans="1:10" ht="15" customHeight="1">
      <c r="A1659" s="18" t="s">
        <v>260</v>
      </c>
      <c r="B1659" s="18" t="s">
        <v>86</v>
      </c>
      <c r="C1659" s="7" t="s">
        <v>78</v>
      </c>
      <c r="D1659" s="7">
        <v>-2182</v>
      </c>
      <c r="E1659" s="7">
        <v>468.26998901367187</v>
      </c>
      <c r="F1659" s="7" t="s">
        <v>76</v>
      </c>
      <c r="G1659" s="7" t="s">
        <v>83</v>
      </c>
      <c r="H1659" s="7" t="s">
        <v>83</v>
      </c>
      <c r="I1659" s="7" t="s">
        <v>83</v>
      </c>
      <c r="J1659" s="7"/>
    </row>
    <row r="1660" spans="1:10" ht="15" customHeight="1">
      <c r="A1660" s="18" t="s">
        <v>260</v>
      </c>
      <c r="B1660" s="18" t="s">
        <v>86</v>
      </c>
      <c r="C1660" s="7" t="s">
        <v>79</v>
      </c>
      <c r="D1660" s="7">
        <v>94</v>
      </c>
      <c r="E1660" s="7">
        <v>468.26998901367187</v>
      </c>
      <c r="F1660" s="7" t="s">
        <v>76</v>
      </c>
      <c r="G1660" s="7" t="s">
        <v>83</v>
      </c>
      <c r="H1660" s="7" t="s">
        <v>83</v>
      </c>
      <c r="I1660" s="7" t="s">
        <v>83</v>
      </c>
      <c r="J1660" s="7"/>
    </row>
    <row r="1661" spans="1:10" ht="15" customHeight="1">
      <c r="A1661" s="18" t="s">
        <v>260</v>
      </c>
      <c r="B1661" s="18" t="s">
        <v>86</v>
      </c>
      <c r="C1661" s="7" t="s">
        <v>80</v>
      </c>
      <c r="D1661" s="7">
        <v>1409.81005859375</v>
      </c>
      <c r="E1661" s="7">
        <v>468.26998901367187</v>
      </c>
      <c r="F1661" s="7" t="s">
        <v>76</v>
      </c>
      <c r="G1661" s="7" t="s">
        <v>82</v>
      </c>
      <c r="H1661" s="7" t="s">
        <v>83</v>
      </c>
      <c r="I1661" s="7" t="s">
        <v>83</v>
      </c>
      <c r="J1661" s="7"/>
    </row>
    <row r="1662" spans="1:10" ht="15" customHeight="1">
      <c r="A1662" s="18" t="s">
        <v>261</v>
      </c>
      <c r="B1662" s="18" t="s">
        <v>91</v>
      </c>
      <c r="C1662" s="7" t="s">
        <v>35</v>
      </c>
      <c r="D1662" s="7">
        <v>3018.199951171875</v>
      </c>
      <c r="E1662" s="7">
        <v>348.17999267578125</v>
      </c>
      <c r="F1662" s="7" t="s">
        <v>76</v>
      </c>
      <c r="G1662" s="7" t="s">
        <v>83</v>
      </c>
      <c r="H1662" s="7" t="s">
        <v>83</v>
      </c>
      <c r="I1662" s="7" t="s">
        <v>83</v>
      </c>
      <c r="J1662" s="7"/>
    </row>
    <row r="1663" spans="1:10" ht="15" customHeight="1">
      <c r="A1663" s="18" t="s">
        <v>261</v>
      </c>
      <c r="B1663" s="18" t="s">
        <v>91</v>
      </c>
      <c r="C1663" s="7" t="s">
        <v>17</v>
      </c>
      <c r="D1663" s="7">
        <v>0</v>
      </c>
      <c r="E1663" s="7">
        <v>348.17999267578125</v>
      </c>
      <c r="F1663" s="7" t="s">
        <v>76</v>
      </c>
      <c r="G1663" s="7" t="s">
        <v>83</v>
      </c>
      <c r="H1663" s="7" t="s">
        <v>83</v>
      </c>
      <c r="I1663" s="7" t="s">
        <v>83</v>
      </c>
      <c r="J1663" s="7"/>
    </row>
    <row r="1664" spans="1:10" ht="15" customHeight="1">
      <c r="A1664" s="18" t="s">
        <v>261</v>
      </c>
      <c r="B1664" s="18" t="s">
        <v>91</v>
      </c>
      <c r="C1664" s="7" t="s">
        <v>78</v>
      </c>
      <c r="D1664" s="7">
        <v>-3521</v>
      </c>
      <c r="E1664" s="7">
        <v>348.17999267578125</v>
      </c>
      <c r="F1664" s="7" t="s">
        <v>76</v>
      </c>
      <c r="G1664" s="7" t="s">
        <v>83</v>
      </c>
      <c r="H1664" s="7" t="s">
        <v>83</v>
      </c>
      <c r="I1664" s="7" t="s">
        <v>83</v>
      </c>
      <c r="J1664" s="7"/>
    </row>
    <row r="1665" spans="1:10" ht="15" customHeight="1">
      <c r="A1665" s="18" t="s">
        <v>261</v>
      </c>
      <c r="B1665" s="18" t="s">
        <v>91</v>
      </c>
      <c r="C1665" s="7" t="s">
        <v>79</v>
      </c>
      <c r="D1665" s="7">
        <v>137</v>
      </c>
      <c r="E1665" s="7">
        <v>348.17999267578125</v>
      </c>
      <c r="F1665" s="7" t="s">
        <v>76</v>
      </c>
      <c r="G1665" s="7" t="s">
        <v>83</v>
      </c>
      <c r="H1665" s="7" t="s">
        <v>83</v>
      </c>
      <c r="I1665" s="7" t="s">
        <v>83</v>
      </c>
      <c r="J1665" s="7"/>
    </row>
    <row r="1666" spans="1:10" ht="15" customHeight="1">
      <c r="A1666" s="18" t="s">
        <v>261</v>
      </c>
      <c r="B1666" s="18" t="s">
        <v>91</v>
      </c>
      <c r="C1666" s="7" t="s">
        <v>92</v>
      </c>
      <c r="D1666" s="7">
        <v>-60</v>
      </c>
      <c r="E1666" s="7">
        <v>348.17999267578125</v>
      </c>
      <c r="F1666" s="7" t="s">
        <v>76</v>
      </c>
      <c r="G1666" s="7" t="s">
        <v>82</v>
      </c>
      <c r="H1666" s="7" t="s">
        <v>83</v>
      </c>
      <c r="I1666" s="7" t="s">
        <v>83</v>
      </c>
      <c r="J1666" s="7"/>
    </row>
    <row r="1667" spans="1:10" ht="15" customHeight="1">
      <c r="A1667" s="18" t="s">
        <v>261</v>
      </c>
      <c r="B1667" s="18" t="s">
        <v>91</v>
      </c>
      <c r="C1667" s="7" t="s">
        <v>80</v>
      </c>
      <c r="D1667" s="7">
        <v>518.6199951171875</v>
      </c>
      <c r="E1667" s="7">
        <v>348.17999267578125</v>
      </c>
      <c r="F1667" s="7" t="s">
        <v>76</v>
      </c>
      <c r="G1667" s="7" t="s">
        <v>82</v>
      </c>
      <c r="H1667" s="7" t="s">
        <v>83</v>
      </c>
      <c r="I1667" s="7" t="s">
        <v>83</v>
      </c>
      <c r="J1667" s="7"/>
    </row>
    <row r="1668" spans="1:10" ht="15" customHeight="1">
      <c r="A1668" s="18" t="s">
        <v>262</v>
      </c>
      <c r="B1668" s="18" t="s">
        <v>75</v>
      </c>
      <c r="C1668" s="7" t="s">
        <v>35</v>
      </c>
      <c r="D1668" s="7">
        <v>1292.4000244140625</v>
      </c>
      <c r="E1668" s="7">
        <v>46.150001525878906</v>
      </c>
      <c r="F1668" s="7" t="s">
        <v>76</v>
      </c>
      <c r="G1668" s="7" t="s">
        <v>77</v>
      </c>
      <c r="H1668" s="7" t="s">
        <v>77</v>
      </c>
      <c r="I1668" s="7" t="s">
        <v>77</v>
      </c>
      <c r="J1668" s="7"/>
    </row>
    <row r="1669" spans="1:10" ht="15" customHeight="1">
      <c r="A1669" s="18" t="s">
        <v>262</v>
      </c>
      <c r="B1669" s="18" t="s">
        <v>75</v>
      </c>
      <c r="C1669" s="7" t="s">
        <v>17</v>
      </c>
      <c r="D1669" s="7">
        <v>0</v>
      </c>
      <c r="E1669" s="7">
        <v>46.150001525878906</v>
      </c>
      <c r="F1669" s="7" t="s">
        <v>76</v>
      </c>
      <c r="G1669" s="7" t="s">
        <v>77</v>
      </c>
      <c r="H1669" s="7" t="s">
        <v>77</v>
      </c>
      <c r="I1669" s="7" t="s">
        <v>77</v>
      </c>
      <c r="J1669" s="7"/>
    </row>
    <row r="1670" spans="1:10" ht="15" customHeight="1">
      <c r="A1670" s="18" t="s">
        <v>262</v>
      </c>
      <c r="B1670" s="18" t="s">
        <v>75</v>
      </c>
      <c r="C1670" s="7" t="s">
        <v>78</v>
      </c>
      <c r="D1670" s="7">
        <v>-1220</v>
      </c>
      <c r="E1670" s="7">
        <v>46.150001525878906</v>
      </c>
      <c r="F1670" s="7" t="s">
        <v>76</v>
      </c>
      <c r="G1670" s="7" t="s">
        <v>77</v>
      </c>
      <c r="H1670" s="7" t="s">
        <v>77</v>
      </c>
      <c r="I1670" s="7" t="s">
        <v>77</v>
      </c>
      <c r="J1670" s="7"/>
    </row>
    <row r="1671" spans="1:10" ht="15" customHeight="1">
      <c r="A1671" s="18" t="s">
        <v>262</v>
      </c>
      <c r="B1671" s="18" t="s">
        <v>75</v>
      </c>
      <c r="C1671" s="7" t="s">
        <v>79</v>
      </c>
      <c r="D1671" s="7">
        <v>27</v>
      </c>
      <c r="E1671" s="7">
        <v>46.150001525878906</v>
      </c>
      <c r="F1671" s="7" t="s">
        <v>76</v>
      </c>
      <c r="G1671" s="7" t="s">
        <v>77</v>
      </c>
      <c r="H1671" s="7" t="s">
        <v>77</v>
      </c>
      <c r="I1671" s="7" t="s">
        <v>77</v>
      </c>
      <c r="J1671" s="7"/>
    </row>
    <row r="1672" spans="1:10" ht="15" customHeight="1">
      <c r="A1672" s="18" t="s">
        <v>262</v>
      </c>
      <c r="B1672" s="18" t="s">
        <v>75</v>
      </c>
      <c r="C1672" s="7" t="s">
        <v>80</v>
      </c>
      <c r="D1672" s="7">
        <v>0</v>
      </c>
      <c r="E1672" s="7">
        <v>46.150001525878906</v>
      </c>
      <c r="F1672" s="7" t="s">
        <v>76</v>
      </c>
      <c r="G1672" s="7" t="s">
        <v>81</v>
      </c>
      <c r="H1672" s="7" t="s">
        <v>77</v>
      </c>
      <c r="I1672" s="7" t="s">
        <v>77</v>
      </c>
      <c r="J1672" s="7"/>
    </row>
    <row r="1673" spans="1:10" ht="15" customHeight="1">
      <c r="A1673" s="18" t="s">
        <v>262</v>
      </c>
      <c r="B1673" s="18" t="s">
        <v>75</v>
      </c>
      <c r="C1673" s="7" t="s">
        <v>154</v>
      </c>
      <c r="D1673" s="7">
        <v>-200</v>
      </c>
      <c r="E1673" s="7">
        <v>46.150001525878906</v>
      </c>
      <c r="F1673" s="7" t="s">
        <v>76</v>
      </c>
      <c r="G1673" s="7" t="s">
        <v>81</v>
      </c>
      <c r="H1673" s="7" t="s">
        <v>77</v>
      </c>
      <c r="I1673" s="7" t="s">
        <v>77</v>
      </c>
      <c r="J1673" s="7"/>
    </row>
    <row r="1674" spans="1:10" ht="15" customHeight="1">
      <c r="A1674" s="18" t="s">
        <v>262</v>
      </c>
      <c r="B1674" s="18" t="s">
        <v>75</v>
      </c>
      <c r="C1674" s="7" t="s">
        <v>35</v>
      </c>
      <c r="D1674" s="7">
        <v>1187.6800537109375</v>
      </c>
      <c r="E1674" s="7">
        <v>46.150001525878906</v>
      </c>
      <c r="F1674" s="7" t="s">
        <v>76</v>
      </c>
      <c r="G1674" s="7" t="s">
        <v>82</v>
      </c>
      <c r="H1674" s="7" t="s">
        <v>82</v>
      </c>
      <c r="I1674" s="7" t="s">
        <v>82</v>
      </c>
      <c r="J1674" s="7"/>
    </row>
    <row r="1675" spans="1:10" ht="15" customHeight="1">
      <c r="A1675" s="18" t="s">
        <v>262</v>
      </c>
      <c r="B1675" s="18" t="s">
        <v>75</v>
      </c>
      <c r="C1675" s="7" t="s">
        <v>17</v>
      </c>
      <c r="D1675" s="7">
        <v>-0.12999999523162842</v>
      </c>
      <c r="E1675" s="7">
        <v>46.150001525878906</v>
      </c>
      <c r="F1675" s="7" t="s">
        <v>76</v>
      </c>
      <c r="G1675" s="7" t="s">
        <v>82</v>
      </c>
      <c r="H1675" s="7" t="s">
        <v>82</v>
      </c>
      <c r="I1675" s="7" t="s">
        <v>82</v>
      </c>
      <c r="J1675" s="7"/>
    </row>
    <row r="1676" spans="1:10" ht="15" customHeight="1">
      <c r="A1676" s="18" t="s">
        <v>262</v>
      </c>
      <c r="B1676" s="18" t="s">
        <v>75</v>
      </c>
      <c r="C1676" s="7" t="s">
        <v>78</v>
      </c>
      <c r="D1676" s="7">
        <v>-1578</v>
      </c>
      <c r="E1676" s="7">
        <v>46.150001525878906</v>
      </c>
      <c r="F1676" s="7" t="s">
        <v>76</v>
      </c>
      <c r="G1676" s="7" t="s">
        <v>82</v>
      </c>
      <c r="H1676" s="7" t="s">
        <v>82</v>
      </c>
      <c r="I1676" s="7" t="s">
        <v>82</v>
      </c>
      <c r="J1676" s="7"/>
    </row>
    <row r="1677" spans="1:10" ht="15" customHeight="1">
      <c r="A1677" s="18" t="s">
        <v>262</v>
      </c>
      <c r="B1677" s="18" t="s">
        <v>75</v>
      </c>
      <c r="C1677" s="7" t="s">
        <v>79</v>
      </c>
      <c r="D1677" s="7">
        <v>0</v>
      </c>
      <c r="E1677" s="7">
        <v>46.150001525878906</v>
      </c>
      <c r="F1677" s="7" t="s">
        <v>76</v>
      </c>
      <c r="G1677" s="7" t="s">
        <v>82</v>
      </c>
      <c r="H1677" s="7" t="s">
        <v>82</v>
      </c>
      <c r="I1677" s="7" t="s">
        <v>82</v>
      </c>
      <c r="J1677" s="7"/>
    </row>
    <row r="1678" spans="1:10" ht="15" customHeight="1">
      <c r="A1678" s="18" t="s">
        <v>262</v>
      </c>
      <c r="B1678" s="18" t="s">
        <v>75</v>
      </c>
      <c r="C1678" s="7" t="s">
        <v>80</v>
      </c>
      <c r="D1678" s="7">
        <v>0</v>
      </c>
      <c r="E1678" s="7">
        <v>46.150001525878906</v>
      </c>
      <c r="F1678" s="7" t="s">
        <v>76</v>
      </c>
      <c r="G1678" s="7" t="s">
        <v>77</v>
      </c>
      <c r="H1678" s="7" t="s">
        <v>82</v>
      </c>
      <c r="I1678" s="7" t="s">
        <v>82</v>
      </c>
      <c r="J1678" s="7"/>
    </row>
    <row r="1679" spans="1:10" ht="15" customHeight="1">
      <c r="A1679" s="18" t="s">
        <v>262</v>
      </c>
      <c r="B1679" s="18" t="s">
        <v>75</v>
      </c>
      <c r="C1679" s="7" t="s">
        <v>35</v>
      </c>
      <c r="D1679" s="7">
        <v>3019.800048828125</v>
      </c>
      <c r="E1679" s="7">
        <v>46.150001525878906</v>
      </c>
      <c r="F1679" s="7" t="s">
        <v>76</v>
      </c>
      <c r="G1679" s="7" t="s">
        <v>83</v>
      </c>
      <c r="H1679" s="7" t="s">
        <v>83</v>
      </c>
      <c r="I1679" s="7" t="s">
        <v>83</v>
      </c>
      <c r="J1679" s="7"/>
    </row>
    <row r="1680" spans="1:10" ht="15" customHeight="1">
      <c r="A1680" s="18" t="s">
        <v>262</v>
      </c>
      <c r="B1680" s="18" t="s">
        <v>75</v>
      </c>
      <c r="C1680" s="7" t="s">
        <v>17</v>
      </c>
      <c r="D1680" s="7">
        <v>0</v>
      </c>
      <c r="E1680" s="7">
        <v>46.150001525878906</v>
      </c>
      <c r="F1680" s="7" t="s">
        <v>76</v>
      </c>
      <c r="G1680" s="7" t="s">
        <v>83</v>
      </c>
      <c r="H1680" s="7" t="s">
        <v>83</v>
      </c>
      <c r="I1680" s="7" t="s">
        <v>83</v>
      </c>
      <c r="J1680" s="7"/>
    </row>
    <row r="1681" spans="1:10" ht="15" customHeight="1">
      <c r="A1681" s="18" t="s">
        <v>262</v>
      </c>
      <c r="B1681" s="18" t="s">
        <v>75</v>
      </c>
      <c r="C1681" s="7" t="s">
        <v>78</v>
      </c>
      <c r="D1681" s="7">
        <v>-3255</v>
      </c>
      <c r="E1681" s="7">
        <v>46.150001525878906</v>
      </c>
      <c r="F1681" s="7" t="s">
        <v>76</v>
      </c>
      <c r="G1681" s="7" t="s">
        <v>83</v>
      </c>
      <c r="H1681" s="7" t="s">
        <v>83</v>
      </c>
      <c r="I1681" s="7" t="s">
        <v>83</v>
      </c>
      <c r="J1681" s="7"/>
    </row>
    <row r="1682" spans="1:10" ht="15" customHeight="1">
      <c r="A1682" s="18" t="s">
        <v>262</v>
      </c>
      <c r="B1682" s="18" t="s">
        <v>75</v>
      </c>
      <c r="C1682" s="7" t="s">
        <v>79</v>
      </c>
      <c r="D1682" s="7">
        <v>0</v>
      </c>
      <c r="E1682" s="7">
        <v>46.150001525878906</v>
      </c>
      <c r="F1682" s="7" t="s">
        <v>76</v>
      </c>
      <c r="G1682" s="7" t="s">
        <v>83</v>
      </c>
      <c r="H1682" s="7" t="s">
        <v>83</v>
      </c>
      <c r="I1682" s="7" t="s">
        <v>83</v>
      </c>
      <c r="J1682" s="7"/>
    </row>
    <row r="1683" spans="1:10" ht="15" customHeight="1">
      <c r="A1683" s="18" t="s">
        <v>262</v>
      </c>
      <c r="B1683" s="18" t="s">
        <v>75</v>
      </c>
      <c r="C1683" s="7" t="s">
        <v>80</v>
      </c>
      <c r="D1683" s="7">
        <v>0</v>
      </c>
      <c r="E1683" s="7">
        <v>46.150001525878906</v>
      </c>
      <c r="F1683" s="7" t="s">
        <v>76</v>
      </c>
      <c r="G1683" s="7" t="s">
        <v>82</v>
      </c>
      <c r="H1683" s="7" t="s">
        <v>83</v>
      </c>
      <c r="I1683" s="7" t="s">
        <v>83</v>
      </c>
      <c r="J1683" s="7"/>
    </row>
    <row r="1684" spans="1:10" ht="15" customHeight="1">
      <c r="A1684" s="18" t="s">
        <v>263</v>
      </c>
      <c r="B1684" s="18" t="s">
        <v>91</v>
      </c>
      <c r="C1684" s="7" t="s">
        <v>35</v>
      </c>
      <c r="D1684" s="7">
        <v>2667.469970703125</v>
      </c>
      <c r="E1684" s="7">
        <v>2653.590087890625</v>
      </c>
      <c r="F1684" s="7" t="s">
        <v>76</v>
      </c>
      <c r="G1684" s="7" t="s">
        <v>82</v>
      </c>
      <c r="H1684" s="7" t="s">
        <v>82</v>
      </c>
      <c r="I1684" s="7" t="s">
        <v>82</v>
      </c>
      <c r="J1684" s="7"/>
    </row>
    <row r="1685" spans="1:10" ht="15" customHeight="1">
      <c r="A1685" s="18" t="s">
        <v>263</v>
      </c>
      <c r="B1685" s="18" t="s">
        <v>91</v>
      </c>
      <c r="C1685" s="7" t="s">
        <v>17</v>
      </c>
      <c r="D1685" s="7">
        <v>0</v>
      </c>
      <c r="E1685" s="7">
        <v>2653.590087890625</v>
      </c>
      <c r="F1685" s="7" t="s">
        <v>76</v>
      </c>
      <c r="G1685" s="7" t="s">
        <v>82</v>
      </c>
      <c r="H1685" s="7" t="s">
        <v>82</v>
      </c>
      <c r="I1685" s="7" t="s">
        <v>82</v>
      </c>
      <c r="J1685" s="7"/>
    </row>
    <row r="1686" spans="1:10" ht="15" customHeight="1">
      <c r="A1686" s="18" t="s">
        <v>263</v>
      </c>
      <c r="B1686" s="18" t="s">
        <v>91</v>
      </c>
      <c r="C1686" s="7" t="s">
        <v>78</v>
      </c>
      <c r="D1686" s="7">
        <v>-3097</v>
      </c>
      <c r="E1686" s="7">
        <v>2653.590087890625</v>
      </c>
      <c r="F1686" s="7" t="s">
        <v>76</v>
      </c>
      <c r="G1686" s="7" t="s">
        <v>82</v>
      </c>
      <c r="H1686" s="7" t="s">
        <v>82</v>
      </c>
      <c r="I1686" s="7" t="s">
        <v>82</v>
      </c>
      <c r="J1686" s="7"/>
    </row>
    <row r="1687" spans="1:10" ht="15" customHeight="1">
      <c r="A1687" s="18" t="s">
        <v>263</v>
      </c>
      <c r="B1687" s="18" t="s">
        <v>91</v>
      </c>
      <c r="C1687" s="7" t="s">
        <v>79</v>
      </c>
      <c r="D1687" s="7">
        <v>135</v>
      </c>
      <c r="E1687" s="7">
        <v>2653.590087890625</v>
      </c>
      <c r="F1687" s="7" t="s">
        <v>76</v>
      </c>
      <c r="G1687" s="7" t="s">
        <v>82</v>
      </c>
      <c r="H1687" s="7" t="s">
        <v>82</v>
      </c>
      <c r="I1687" s="7" t="s">
        <v>82</v>
      </c>
      <c r="J1687" s="7"/>
    </row>
    <row r="1688" spans="1:10" ht="15" customHeight="1">
      <c r="A1688" s="18" t="s">
        <v>263</v>
      </c>
      <c r="B1688" s="18" t="s">
        <v>91</v>
      </c>
      <c r="C1688" s="7" t="s">
        <v>92</v>
      </c>
      <c r="D1688" s="7">
        <v>-60</v>
      </c>
      <c r="E1688" s="7">
        <v>2653.590087890625</v>
      </c>
      <c r="F1688" s="7" t="s">
        <v>76</v>
      </c>
      <c r="G1688" s="7" t="s">
        <v>77</v>
      </c>
      <c r="H1688" s="7" t="s">
        <v>82</v>
      </c>
      <c r="I1688" s="7" t="s">
        <v>82</v>
      </c>
      <c r="J1688" s="7"/>
    </row>
    <row r="1689" spans="1:10" ht="15" customHeight="1">
      <c r="A1689" s="18" t="s">
        <v>263</v>
      </c>
      <c r="B1689" s="18" t="s">
        <v>91</v>
      </c>
      <c r="C1689" s="7" t="s">
        <v>80</v>
      </c>
      <c r="D1689" s="7">
        <v>705.989990234375</v>
      </c>
      <c r="E1689" s="7">
        <v>2653.590087890625</v>
      </c>
      <c r="F1689" s="7" t="s">
        <v>76</v>
      </c>
      <c r="G1689" s="7" t="s">
        <v>77</v>
      </c>
      <c r="H1689" s="7" t="s">
        <v>82</v>
      </c>
      <c r="I1689" s="7" t="s">
        <v>82</v>
      </c>
      <c r="J1689" s="7"/>
    </row>
    <row r="1690" spans="1:10" ht="15" customHeight="1">
      <c r="A1690" s="18" t="s">
        <v>263</v>
      </c>
      <c r="B1690" s="18" t="s">
        <v>91</v>
      </c>
      <c r="C1690" s="7" t="s">
        <v>154</v>
      </c>
      <c r="D1690" s="7">
        <v>-200</v>
      </c>
      <c r="E1690" s="7">
        <v>2653.590087890625</v>
      </c>
      <c r="F1690" s="7" t="s">
        <v>76</v>
      </c>
      <c r="G1690" s="7" t="s">
        <v>77</v>
      </c>
      <c r="H1690" s="7" t="s">
        <v>82</v>
      </c>
      <c r="I1690" s="7" t="s">
        <v>82</v>
      </c>
      <c r="J1690" s="7"/>
    </row>
    <row r="1691" spans="1:10" ht="15" customHeight="1">
      <c r="A1691" s="18" t="s">
        <v>263</v>
      </c>
      <c r="B1691" s="18" t="s">
        <v>91</v>
      </c>
      <c r="C1691" s="7" t="s">
        <v>35</v>
      </c>
      <c r="D1691" s="7">
        <v>4471.18017578125</v>
      </c>
      <c r="E1691" s="7">
        <v>2653.590087890625</v>
      </c>
      <c r="F1691" s="7" t="s">
        <v>76</v>
      </c>
      <c r="G1691" s="7" t="s">
        <v>83</v>
      </c>
      <c r="H1691" s="7" t="s">
        <v>83</v>
      </c>
      <c r="I1691" s="7" t="s">
        <v>83</v>
      </c>
      <c r="J1691" s="7"/>
    </row>
    <row r="1692" spans="1:10" ht="15" customHeight="1">
      <c r="A1692" s="18" t="s">
        <v>263</v>
      </c>
      <c r="B1692" s="18" t="s">
        <v>91</v>
      </c>
      <c r="C1692" s="7" t="s">
        <v>17</v>
      </c>
      <c r="D1692" s="7">
        <v>-6.1999998092651367</v>
      </c>
      <c r="E1692" s="7">
        <v>2653.590087890625</v>
      </c>
      <c r="F1692" s="7" t="s">
        <v>76</v>
      </c>
      <c r="G1692" s="7" t="s">
        <v>83</v>
      </c>
      <c r="H1692" s="7" t="s">
        <v>83</v>
      </c>
      <c r="I1692" s="7" t="s">
        <v>83</v>
      </c>
      <c r="J1692" s="7"/>
    </row>
    <row r="1693" spans="1:10" ht="15" customHeight="1">
      <c r="A1693" s="18" t="s">
        <v>263</v>
      </c>
      <c r="B1693" s="18" t="s">
        <v>91</v>
      </c>
      <c r="C1693" s="7" t="s">
        <v>78</v>
      </c>
      <c r="D1693" s="7">
        <v>-2631</v>
      </c>
      <c r="E1693" s="7">
        <v>2653.590087890625</v>
      </c>
      <c r="F1693" s="7" t="s">
        <v>76</v>
      </c>
      <c r="G1693" s="7" t="s">
        <v>83</v>
      </c>
      <c r="H1693" s="7" t="s">
        <v>83</v>
      </c>
      <c r="I1693" s="7" t="s">
        <v>83</v>
      </c>
      <c r="J1693" s="7"/>
    </row>
    <row r="1694" spans="1:10" ht="15" customHeight="1">
      <c r="A1694" s="18" t="s">
        <v>263</v>
      </c>
      <c r="B1694" s="18" t="s">
        <v>91</v>
      </c>
      <c r="C1694" s="7" t="s">
        <v>79</v>
      </c>
      <c r="D1694" s="7">
        <v>27</v>
      </c>
      <c r="E1694" s="7">
        <v>2653.590087890625</v>
      </c>
      <c r="F1694" s="7" t="s">
        <v>76</v>
      </c>
      <c r="G1694" s="7" t="s">
        <v>83</v>
      </c>
      <c r="H1694" s="7" t="s">
        <v>83</v>
      </c>
      <c r="I1694" s="7" t="s">
        <v>83</v>
      </c>
      <c r="J1694" s="7"/>
    </row>
    <row r="1695" spans="1:10" ht="15" customHeight="1">
      <c r="A1695" s="18" t="s">
        <v>263</v>
      </c>
      <c r="B1695" s="18" t="s">
        <v>91</v>
      </c>
      <c r="C1695" s="7" t="s">
        <v>92</v>
      </c>
      <c r="D1695" s="7">
        <v>-60</v>
      </c>
      <c r="E1695" s="7">
        <v>2653.590087890625</v>
      </c>
      <c r="F1695" s="7" t="s">
        <v>76</v>
      </c>
      <c r="G1695" s="7" t="s">
        <v>82</v>
      </c>
      <c r="H1695" s="7" t="s">
        <v>83</v>
      </c>
      <c r="I1695" s="7" t="s">
        <v>83</v>
      </c>
      <c r="J1695" s="7"/>
    </row>
    <row r="1696" spans="1:10" ht="15" customHeight="1">
      <c r="A1696" s="18" t="s">
        <v>263</v>
      </c>
      <c r="B1696" s="18" t="s">
        <v>91</v>
      </c>
      <c r="C1696" s="7" t="s">
        <v>80</v>
      </c>
      <c r="D1696" s="7">
        <v>448</v>
      </c>
      <c r="E1696" s="7">
        <v>2653.590087890625</v>
      </c>
      <c r="F1696" s="7" t="s">
        <v>76</v>
      </c>
      <c r="G1696" s="7" t="s">
        <v>82</v>
      </c>
      <c r="H1696" s="7" t="s">
        <v>83</v>
      </c>
      <c r="I1696" s="7" t="s">
        <v>83</v>
      </c>
      <c r="J1696" s="7"/>
    </row>
    <row r="1697" spans="1:10" ht="15" customHeight="1">
      <c r="A1697" s="18" t="s">
        <v>264</v>
      </c>
      <c r="B1697" s="18" t="s">
        <v>75</v>
      </c>
      <c r="C1697" s="7" t="s">
        <v>35</v>
      </c>
      <c r="D1697" s="7">
        <v>2944.9599609375</v>
      </c>
      <c r="E1697" s="7">
        <v>1069.75</v>
      </c>
      <c r="F1697" s="7" t="s">
        <v>76</v>
      </c>
      <c r="G1697" s="7" t="s">
        <v>77</v>
      </c>
      <c r="H1697" s="7" t="s">
        <v>77</v>
      </c>
      <c r="I1697" s="7" t="s">
        <v>77</v>
      </c>
      <c r="J1697" s="7"/>
    </row>
    <row r="1698" spans="1:10" ht="15" customHeight="1">
      <c r="A1698" s="18" t="s">
        <v>264</v>
      </c>
      <c r="B1698" s="18" t="s">
        <v>75</v>
      </c>
      <c r="C1698" s="7" t="s">
        <v>17</v>
      </c>
      <c r="D1698" s="7">
        <v>0</v>
      </c>
      <c r="E1698" s="7">
        <v>1069.75</v>
      </c>
      <c r="F1698" s="7" t="s">
        <v>76</v>
      </c>
      <c r="G1698" s="7" t="s">
        <v>77</v>
      </c>
      <c r="H1698" s="7" t="s">
        <v>77</v>
      </c>
      <c r="I1698" s="7" t="s">
        <v>77</v>
      </c>
      <c r="J1698" s="7"/>
    </row>
    <row r="1699" spans="1:10" ht="15" customHeight="1">
      <c r="A1699" s="18" t="s">
        <v>264</v>
      </c>
      <c r="B1699" s="18" t="s">
        <v>75</v>
      </c>
      <c r="C1699" s="7" t="s">
        <v>78</v>
      </c>
      <c r="D1699" s="7">
        <v>-3375</v>
      </c>
      <c r="E1699" s="7">
        <v>1069.75</v>
      </c>
      <c r="F1699" s="7" t="s">
        <v>76</v>
      </c>
      <c r="G1699" s="7" t="s">
        <v>77</v>
      </c>
      <c r="H1699" s="7" t="s">
        <v>77</v>
      </c>
      <c r="I1699" s="7" t="s">
        <v>77</v>
      </c>
      <c r="J1699" s="7"/>
    </row>
    <row r="1700" spans="1:10" ht="15" customHeight="1">
      <c r="A1700" s="18" t="s">
        <v>264</v>
      </c>
      <c r="B1700" s="18" t="s">
        <v>75</v>
      </c>
      <c r="C1700" s="7" t="s">
        <v>79</v>
      </c>
      <c r="D1700" s="7">
        <v>54</v>
      </c>
      <c r="E1700" s="7">
        <v>1069.75</v>
      </c>
      <c r="F1700" s="7" t="s">
        <v>76</v>
      </c>
      <c r="G1700" s="7" t="s">
        <v>77</v>
      </c>
      <c r="H1700" s="7" t="s">
        <v>77</v>
      </c>
      <c r="I1700" s="7" t="s">
        <v>77</v>
      </c>
      <c r="J1700" s="7"/>
    </row>
    <row r="1701" spans="1:10" ht="15" customHeight="1">
      <c r="A1701" s="18" t="s">
        <v>264</v>
      </c>
      <c r="B1701" s="18" t="s">
        <v>75</v>
      </c>
      <c r="C1701" s="7" t="s">
        <v>80</v>
      </c>
      <c r="D1701" s="7">
        <v>1396.8299560546875</v>
      </c>
      <c r="E1701" s="7">
        <v>1069.75</v>
      </c>
      <c r="F1701" s="7" t="s">
        <v>76</v>
      </c>
      <c r="G1701" s="7" t="s">
        <v>81</v>
      </c>
      <c r="H1701" s="7" t="s">
        <v>77</v>
      </c>
      <c r="I1701" s="7" t="s">
        <v>77</v>
      </c>
      <c r="J1701" s="7"/>
    </row>
    <row r="1702" spans="1:10" ht="15" customHeight="1">
      <c r="A1702" s="18" t="s">
        <v>264</v>
      </c>
      <c r="B1702" s="18" t="s">
        <v>75</v>
      </c>
      <c r="C1702" s="7" t="s">
        <v>35</v>
      </c>
      <c r="D1702" s="7">
        <v>2912.4599609375</v>
      </c>
      <c r="E1702" s="7">
        <v>1069.75</v>
      </c>
      <c r="F1702" s="7" t="s">
        <v>76</v>
      </c>
      <c r="G1702" s="7" t="s">
        <v>82</v>
      </c>
      <c r="H1702" s="7" t="s">
        <v>82</v>
      </c>
      <c r="I1702" s="7" t="s">
        <v>82</v>
      </c>
      <c r="J1702" s="7"/>
    </row>
    <row r="1703" spans="1:10" ht="15" customHeight="1">
      <c r="A1703" s="18" t="s">
        <v>264</v>
      </c>
      <c r="B1703" s="18" t="s">
        <v>75</v>
      </c>
      <c r="C1703" s="7" t="s">
        <v>17</v>
      </c>
      <c r="D1703" s="7">
        <v>0</v>
      </c>
      <c r="E1703" s="7">
        <v>1069.75</v>
      </c>
      <c r="F1703" s="7" t="s">
        <v>76</v>
      </c>
      <c r="G1703" s="7" t="s">
        <v>82</v>
      </c>
      <c r="H1703" s="7" t="s">
        <v>82</v>
      </c>
      <c r="I1703" s="7" t="s">
        <v>82</v>
      </c>
      <c r="J1703" s="7"/>
    </row>
    <row r="1704" spans="1:10" ht="15" customHeight="1">
      <c r="A1704" s="18" t="s">
        <v>264</v>
      </c>
      <c r="B1704" s="18" t="s">
        <v>75</v>
      </c>
      <c r="C1704" s="7" t="s">
        <v>78</v>
      </c>
      <c r="D1704" s="7">
        <v>-3008</v>
      </c>
      <c r="E1704" s="7">
        <v>1069.75</v>
      </c>
      <c r="F1704" s="7" t="s">
        <v>76</v>
      </c>
      <c r="G1704" s="7" t="s">
        <v>82</v>
      </c>
      <c r="H1704" s="7" t="s">
        <v>82</v>
      </c>
      <c r="I1704" s="7" t="s">
        <v>82</v>
      </c>
      <c r="J1704" s="7"/>
    </row>
    <row r="1705" spans="1:10" ht="15" customHeight="1">
      <c r="A1705" s="18" t="s">
        <v>264</v>
      </c>
      <c r="B1705" s="18" t="s">
        <v>75</v>
      </c>
      <c r="C1705" s="7" t="s">
        <v>79</v>
      </c>
      <c r="D1705" s="7">
        <v>82</v>
      </c>
      <c r="E1705" s="7">
        <v>1069.75</v>
      </c>
      <c r="F1705" s="7" t="s">
        <v>76</v>
      </c>
      <c r="G1705" s="7" t="s">
        <v>82</v>
      </c>
      <c r="H1705" s="7" t="s">
        <v>82</v>
      </c>
      <c r="I1705" s="7" t="s">
        <v>82</v>
      </c>
      <c r="J1705" s="7"/>
    </row>
    <row r="1706" spans="1:10" ht="15" customHeight="1">
      <c r="A1706" s="18" t="s">
        <v>264</v>
      </c>
      <c r="B1706" s="18" t="s">
        <v>75</v>
      </c>
      <c r="C1706" s="7" t="s">
        <v>80</v>
      </c>
      <c r="D1706" s="7">
        <v>173.28999328613281</v>
      </c>
      <c r="E1706" s="7">
        <v>1069.75</v>
      </c>
      <c r="F1706" s="7" t="s">
        <v>76</v>
      </c>
      <c r="G1706" s="7" t="s">
        <v>77</v>
      </c>
      <c r="H1706" s="7" t="s">
        <v>82</v>
      </c>
      <c r="I1706" s="7" t="s">
        <v>82</v>
      </c>
      <c r="J1706" s="7"/>
    </row>
    <row r="1707" spans="1:10" ht="15" customHeight="1">
      <c r="A1707" s="18" t="s">
        <v>264</v>
      </c>
      <c r="B1707" s="18" t="s">
        <v>75</v>
      </c>
      <c r="C1707" s="7" t="s">
        <v>35</v>
      </c>
      <c r="D1707" s="7">
        <v>3056.929931640625</v>
      </c>
      <c r="E1707" s="7">
        <v>1069.75</v>
      </c>
      <c r="F1707" s="7" t="s">
        <v>76</v>
      </c>
      <c r="G1707" s="7" t="s">
        <v>83</v>
      </c>
      <c r="H1707" s="7" t="s">
        <v>83</v>
      </c>
      <c r="I1707" s="7" t="s">
        <v>83</v>
      </c>
      <c r="J1707" s="7"/>
    </row>
    <row r="1708" spans="1:10" ht="15" customHeight="1">
      <c r="A1708" s="18" t="s">
        <v>264</v>
      </c>
      <c r="B1708" s="18" t="s">
        <v>75</v>
      </c>
      <c r="C1708" s="7" t="s">
        <v>17</v>
      </c>
      <c r="D1708" s="7">
        <v>0</v>
      </c>
      <c r="E1708" s="7">
        <v>1069.75</v>
      </c>
      <c r="F1708" s="7" t="s">
        <v>76</v>
      </c>
      <c r="G1708" s="7" t="s">
        <v>83</v>
      </c>
      <c r="H1708" s="7" t="s">
        <v>83</v>
      </c>
      <c r="I1708" s="7" t="s">
        <v>83</v>
      </c>
      <c r="J1708" s="7"/>
    </row>
    <row r="1709" spans="1:10" ht="15" customHeight="1">
      <c r="A1709" s="18" t="s">
        <v>264</v>
      </c>
      <c r="B1709" s="18" t="s">
        <v>75</v>
      </c>
      <c r="C1709" s="7" t="s">
        <v>78</v>
      </c>
      <c r="D1709" s="7">
        <v>-2752</v>
      </c>
      <c r="E1709" s="7">
        <v>1069.75</v>
      </c>
      <c r="F1709" s="7" t="s">
        <v>76</v>
      </c>
      <c r="G1709" s="7" t="s">
        <v>83</v>
      </c>
      <c r="H1709" s="7" t="s">
        <v>83</v>
      </c>
      <c r="I1709" s="7" t="s">
        <v>83</v>
      </c>
      <c r="J1709" s="7"/>
    </row>
    <row r="1710" spans="1:10" ht="15" customHeight="1">
      <c r="A1710" s="18" t="s">
        <v>264</v>
      </c>
      <c r="B1710" s="18" t="s">
        <v>75</v>
      </c>
      <c r="C1710" s="7" t="s">
        <v>79</v>
      </c>
      <c r="D1710" s="7">
        <v>40</v>
      </c>
      <c r="E1710" s="7">
        <v>1069.75</v>
      </c>
      <c r="F1710" s="7" t="s">
        <v>76</v>
      </c>
      <c r="G1710" s="7" t="s">
        <v>83</v>
      </c>
      <c r="H1710" s="7" t="s">
        <v>83</v>
      </c>
      <c r="I1710" s="7" t="s">
        <v>83</v>
      </c>
      <c r="J1710" s="7"/>
    </row>
    <row r="1711" spans="1:10" ht="15" customHeight="1">
      <c r="A1711" s="18" t="s">
        <v>264</v>
      </c>
      <c r="B1711" s="18" t="s">
        <v>75</v>
      </c>
      <c r="C1711" s="7" t="s">
        <v>80</v>
      </c>
      <c r="D1711" s="7">
        <v>205.47000122070312</v>
      </c>
      <c r="E1711" s="7">
        <v>1069.75</v>
      </c>
      <c r="F1711" s="7" t="s">
        <v>76</v>
      </c>
      <c r="G1711" s="7" t="s">
        <v>82</v>
      </c>
      <c r="H1711" s="7" t="s">
        <v>83</v>
      </c>
      <c r="I1711" s="7" t="s">
        <v>83</v>
      </c>
      <c r="J1711" s="7"/>
    </row>
    <row r="1712" spans="1:10" ht="15" customHeight="1">
      <c r="A1712" s="18" t="s">
        <v>265</v>
      </c>
      <c r="B1712" s="18" t="s">
        <v>89</v>
      </c>
      <c r="C1712" s="7" t="s">
        <v>35</v>
      </c>
      <c r="D1712" s="7">
        <v>2047.2900390625</v>
      </c>
      <c r="E1712" s="7">
        <v>580.8699951171875</v>
      </c>
      <c r="F1712" s="7" t="s">
        <v>76</v>
      </c>
      <c r="G1712" s="7" t="s">
        <v>83</v>
      </c>
      <c r="H1712" s="7" t="s">
        <v>83</v>
      </c>
      <c r="I1712" s="7" t="s">
        <v>83</v>
      </c>
      <c r="J1712" s="7"/>
    </row>
    <row r="1713" spans="1:10" ht="15" customHeight="1">
      <c r="A1713" s="18" t="s">
        <v>265</v>
      </c>
      <c r="B1713" s="18" t="s">
        <v>89</v>
      </c>
      <c r="C1713" s="7" t="s">
        <v>17</v>
      </c>
      <c r="D1713" s="7">
        <v>0</v>
      </c>
      <c r="E1713" s="7">
        <v>580.8699951171875</v>
      </c>
      <c r="F1713" s="7" t="s">
        <v>76</v>
      </c>
      <c r="G1713" s="7" t="s">
        <v>83</v>
      </c>
      <c r="H1713" s="7" t="s">
        <v>83</v>
      </c>
      <c r="I1713" s="7" t="s">
        <v>83</v>
      </c>
      <c r="J1713" s="7"/>
    </row>
    <row r="1714" spans="1:10" ht="15" customHeight="1">
      <c r="A1714" s="18" t="s">
        <v>265</v>
      </c>
      <c r="B1714" s="18" t="s">
        <v>89</v>
      </c>
      <c r="C1714" s="7" t="s">
        <v>78</v>
      </c>
      <c r="D1714" s="7">
        <v>-2055</v>
      </c>
      <c r="E1714" s="7">
        <v>580.8699951171875</v>
      </c>
      <c r="F1714" s="7" t="s">
        <v>76</v>
      </c>
      <c r="G1714" s="7" t="s">
        <v>83</v>
      </c>
      <c r="H1714" s="7" t="s">
        <v>83</v>
      </c>
      <c r="I1714" s="7" t="s">
        <v>83</v>
      </c>
      <c r="J1714" s="7"/>
    </row>
    <row r="1715" spans="1:10" ht="15" customHeight="1">
      <c r="A1715" s="18" t="s">
        <v>265</v>
      </c>
      <c r="B1715" s="18" t="s">
        <v>89</v>
      </c>
      <c r="C1715" s="7" t="s">
        <v>79</v>
      </c>
      <c r="D1715" s="7">
        <v>81</v>
      </c>
      <c r="E1715" s="7">
        <v>580.8699951171875</v>
      </c>
      <c r="F1715" s="7" t="s">
        <v>76</v>
      </c>
      <c r="G1715" s="7" t="s">
        <v>83</v>
      </c>
      <c r="H1715" s="7" t="s">
        <v>83</v>
      </c>
      <c r="I1715" s="7" t="s">
        <v>83</v>
      </c>
      <c r="J1715" s="7"/>
    </row>
    <row r="1716" spans="1:10" ht="15" customHeight="1">
      <c r="A1716" s="18" t="s">
        <v>265</v>
      </c>
      <c r="B1716" s="18" t="s">
        <v>89</v>
      </c>
      <c r="C1716" s="7" t="s">
        <v>80</v>
      </c>
      <c r="D1716" s="7">
        <v>722.6099853515625</v>
      </c>
      <c r="E1716" s="7">
        <v>580.8699951171875</v>
      </c>
      <c r="F1716" s="7" t="s">
        <v>76</v>
      </c>
      <c r="G1716" s="7" t="s">
        <v>82</v>
      </c>
      <c r="H1716" s="7" t="s">
        <v>83</v>
      </c>
      <c r="I1716" s="7" t="s">
        <v>83</v>
      </c>
      <c r="J1716" s="7"/>
    </row>
    <row r="1717" spans="1:10" ht="15" customHeight="1">
      <c r="A1717" s="18" t="s">
        <v>266</v>
      </c>
      <c r="B1717" s="18" t="s">
        <v>89</v>
      </c>
      <c r="C1717" s="7" t="s">
        <v>35</v>
      </c>
      <c r="D1717" s="7">
        <v>2986.669921875</v>
      </c>
      <c r="E1717" s="7">
        <v>761.58001708984375</v>
      </c>
      <c r="F1717" s="7" t="s">
        <v>76</v>
      </c>
      <c r="G1717" s="7" t="s">
        <v>77</v>
      </c>
      <c r="H1717" s="7" t="s">
        <v>77</v>
      </c>
      <c r="I1717" s="7" t="s">
        <v>77</v>
      </c>
      <c r="J1717" s="7"/>
    </row>
    <row r="1718" spans="1:10" ht="15" customHeight="1">
      <c r="A1718" s="18" t="s">
        <v>266</v>
      </c>
      <c r="B1718" s="18" t="s">
        <v>89</v>
      </c>
      <c r="C1718" s="7" t="s">
        <v>17</v>
      </c>
      <c r="D1718" s="7">
        <v>0</v>
      </c>
      <c r="E1718" s="7">
        <v>761.58001708984375</v>
      </c>
      <c r="F1718" s="7" t="s">
        <v>76</v>
      </c>
      <c r="G1718" s="7" t="s">
        <v>77</v>
      </c>
      <c r="H1718" s="7" t="s">
        <v>77</v>
      </c>
      <c r="I1718" s="7" t="s">
        <v>77</v>
      </c>
      <c r="J1718" s="7"/>
    </row>
    <row r="1719" spans="1:10" ht="15" customHeight="1">
      <c r="A1719" s="18" t="s">
        <v>266</v>
      </c>
      <c r="B1719" s="18" t="s">
        <v>89</v>
      </c>
      <c r="C1719" s="7" t="s">
        <v>78</v>
      </c>
      <c r="D1719" s="7">
        <v>-3961</v>
      </c>
      <c r="E1719" s="7">
        <v>761.58001708984375</v>
      </c>
      <c r="F1719" s="7" t="s">
        <v>76</v>
      </c>
      <c r="G1719" s="7" t="s">
        <v>77</v>
      </c>
      <c r="H1719" s="7" t="s">
        <v>77</v>
      </c>
      <c r="I1719" s="7" t="s">
        <v>77</v>
      </c>
      <c r="J1719" s="7"/>
    </row>
    <row r="1720" spans="1:10" ht="15" customHeight="1">
      <c r="A1720" s="18" t="s">
        <v>266</v>
      </c>
      <c r="B1720" s="18" t="s">
        <v>89</v>
      </c>
      <c r="C1720" s="7" t="s">
        <v>79</v>
      </c>
      <c r="D1720" s="7">
        <v>95</v>
      </c>
      <c r="E1720" s="7">
        <v>761.58001708984375</v>
      </c>
      <c r="F1720" s="7" t="s">
        <v>76</v>
      </c>
      <c r="G1720" s="7" t="s">
        <v>77</v>
      </c>
      <c r="H1720" s="7" t="s">
        <v>77</v>
      </c>
      <c r="I1720" s="7" t="s">
        <v>77</v>
      </c>
      <c r="J1720" s="7"/>
    </row>
    <row r="1721" spans="1:10" ht="15" customHeight="1">
      <c r="A1721" s="18" t="s">
        <v>266</v>
      </c>
      <c r="B1721" s="18" t="s">
        <v>89</v>
      </c>
      <c r="C1721" s="7" t="s">
        <v>80</v>
      </c>
      <c r="D1721" s="7">
        <v>545.32000732421875</v>
      </c>
      <c r="E1721" s="7">
        <v>761.58001708984375</v>
      </c>
      <c r="F1721" s="7" t="s">
        <v>76</v>
      </c>
      <c r="G1721" s="7" t="s">
        <v>81</v>
      </c>
      <c r="H1721" s="7" t="s">
        <v>77</v>
      </c>
      <c r="I1721" s="7" t="s">
        <v>77</v>
      </c>
      <c r="J1721" s="7"/>
    </row>
    <row r="1722" spans="1:10" ht="15" customHeight="1">
      <c r="A1722" s="18" t="s">
        <v>266</v>
      </c>
      <c r="B1722" s="18" t="s">
        <v>89</v>
      </c>
      <c r="C1722" s="7" t="s">
        <v>35</v>
      </c>
      <c r="D1722" s="7">
        <v>0</v>
      </c>
      <c r="E1722" s="7">
        <v>761.58001708984375</v>
      </c>
      <c r="F1722" s="7" t="s">
        <v>76</v>
      </c>
      <c r="G1722" s="7" t="s">
        <v>82</v>
      </c>
      <c r="H1722" s="7" t="s">
        <v>82</v>
      </c>
      <c r="I1722" s="7" t="s">
        <v>82</v>
      </c>
      <c r="J1722" s="7"/>
    </row>
    <row r="1723" spans="1:10" ht="15" customHeight="1">
      <c r="A1723" s="18" t="s">
        <v>266</v>
      </c>
      <c r="B1723" s="18" t="s">
        <v>89</v>
      </c>
      <c r="C1723" s="7" t="s">
        <v>17</v>
      </c>
      <c r="D1723" s="7">
        <v>0</v>
      </c>
      <c r="E1723" s="7">
        <v>761.58001708984375</v>
      </c>
      <c r="F1723" s="7" t="s">
        <v>76</v>
      </c>
      <c r="G1723" s="7" t="s">
        <v>82</v>
      </c>
      <c r="H1723" s="7" t="s">
        <v>82</v>
      </c>
      <c r="I1723" s="7" t="s">
        <v>82</v>
      </c>
      <c r="J1723" s="7"/>
    </row>
    <row r="1724" spans="1:10" ht="15" customHeight="1">
      <c r="A1724" s="18" t="s">
        <v>266</v>
      </c>
      <c r="B1724" s="18" t="s">
        <v>89</v>
      </c>
      <c r="C1724" s="7" t="s">
        <v>78</v>
      </c>
      <c r="D1724" s="7">
        <v>0</v>
      </c>
      <c r="E1724" s="7">
        <v>761.58001708984375</v>
      </c>
      <c r="F1724" s="7" t="s">
        <v>76</v>
      </c>
      <c r="G1724" s="7" t="s">
        <v>82</v>
      </c>
      <c r="H1724" s="7" t="s">
        <v>82</v>
      </c>
      <c r="I1724" s="7" t="s">
        <v>82</v>
      </c>
      <c r="J1724" s="7"/>
    </row>
    <row r="1725" spans="1:10" ht="15" customHeight="1">
      <c r="A1725" s="18" t="s">
        <v>266</v>
      </c>
      <c r="B1725" s="18" t="s">
        <v>89</v>
      </c>
      <c r="C1725" s="7" t="s">
        <v>79</v>
      </c>
      <c r="D1725" s="7">
        <v>0</v>
      </c>
      <c r="E1725" s="7">
        <v>761.58001708984375</v>
      </c>
      <c r="F1725" s="7" t="s">
        <v>76</v>
      </c>
      <c r="G1725" s="7" t="s">
        <v>82</v>
      </c>
      <c r="H1725" s="7" t="s">
        <v>82</v>
      </c>
      <c r="I1725" s="7" t="s">
        <v>82</v>
      </c>
      <c r="J1725" s="7"/>
    </row>
    <row r="1726" spans="1:10" ht="15" customHeight="1">
      <c r="A1726" s="18" t="s">
        <v>266</v>
      </c>
      <c r="B1726" s="18" t="s">
        <v>89</v>
      </c>
      <c r="C1726" s="7" t="s">
        <v>80</v>
      </c>
      <c r="D1726" s="7">
        <v>765.5999755859375</v>
      </c>
      <c r="E1726" s="7">
        <v>761.58001708984375</v>
      </c>
      <c r="F1726" s="7" t="s">
        <v>76</v>
      </c>
      <c r="G1726" s="7" t="s">
        <v>77</v>
      </c>
      <c r="H1726" s="7" t="s">
        <v>82</v>
      </c>
      <c r="I1726" s="7" t="s">
        <v>82</v>
      </c>
      <c r="J1726" s="7"/>
    </row>
    <row r="1727" spans="1:10" ht="15" customHeight="1">
      <c r="A1727" s="18" t="s">
        <v>266</v>
      </c>
      <c r="B1727" s="18" t="s">
        <v>89</v>
      </c>
      <c r="C1727" s="7" t="s">
        <v>35</v>
      </c>
      <c r="D1727" s="7">
        <v>2920.330078125</v>
      </c>
      <c r="E1727" s="7">
        <v>761.58001708984375</v>
      </c>
      <c r="F1727" s="7" t="s">
        <v>76</v>
      </c>
      <c r="G1727" s="7" t="s">
        <v>83</v>
      </c>
      <c r="H1727" s="7" t="s">
        <v>83</v>
      </c>
      <c r="I1727" s="7" t="s">
        <v>83</v>
      </c>
      <c r="J1727" s="7"/>
    </row>
    <row r="1728" spans="1:10" ht="15" customHeight="1">
      <c r="A1728" s="18" t="s">
        <v>266</v>
      </c>
      <c r="B1728" s="18" t="s">
        <v>89</v>
      </c>
      <c r="C1728" s="7" t="s">
        <v>17</v>
      </c>
      <c r="D1728" s="7">
        <v>0</v>
      </c>
      <c r="E1728" s="7">
        <v>761.58001708984375</v>
      </c>
      <c r="F1728" s="7" t="s">
        <v>76</v>
      </c>
      <c r="G1728" s="7" t="s">
        <v>83</v>
      </c>
      <c r="H1728" s="7" t="s">
        <v>83</v>
      </c>
      <c r="I1728" s="7" t="s">
        <v>83</v>
      </c>
      <c r="J1728" s="7"/>
    </row>
    <row r="1729" spans="1:10" ht="15" customHeight="1">
      <c r="A1729" s="18" t="s">
        <v>266</v>
      </c>
      <c r="B1729" s="18" t="s">
        <v>89</v>
      </c>
      <c r="C1729" s="7" t="s">
        <v>78</v>
      </c>
      <c r="D1729" s="7">
        <v>-2226</v>
      </c>
      <c r="E1729" s="7">
        <v>761.58001708984375</v>
      </c>
      <c r="F1729" s="7" t="s">
        <v>76</v>
      </c>
      <c r="G1729" s="7" t="s">
        <v>83</v>
      </c>
      <c r="H1729" s="7" t="s">
        <v>83</v>
      </c>
      <c r="I1729" s="7" t="s">
        <v>83</v>
      </c>
      <c r="J1729" s="7"/>
    </row>
    <row r="1730" spans="1:10" ht="15" customHeight="1">
      <c r="A1730" s="18" t="s">
        <v>266</v>
      </c>
      <c r="B1730" s="18" t="s">
        <v>89</v>
      </c>
      <c r="C1730" s="7" t="s">
        <v>79</v>
      </c>
      <c r="D1730" s="7">
        <v>0</v>
      </c>
      <c r="E1730" s="7">
        <v>761.58001708984375</v>
      </c>
      <c r="F1730" s="7" t="s">
        <v>76</v>
      </c>
      <c r="G1730" s="7" t="s">
        <v>83</v>
      </c>
      <c r="H1730" s="7" t="s">
        <v>83</v>
      </c>
      <c r="I1730" s="7" t="s">
        <v>83</v>
      </c>
      <c r="J1730" s="7"/>
    </row>
    <row r="1731" spans="1:10" ht="15" customHeight="1">
      <c r="A1731" s="18" t="s">
        <v>267</v>
      </c>
      <c r="B1731" s="18" t="s">
        <v>75</v>
      </c>
      <c r="C1731" s="7" t="s">
        <v>35</v>
      </c>
      <c r="D1731" s="7">
        <v>3208.889892578125</v>
      </c>
      <c r="E1731" s="7">
        <v>271.08999633789062</v>
      </c>
      <c r="F1731" s="7" t="s">
        <v>76</v>
      </c>
      <c r="G1731" s="7" t="s">
        <v>83</v>
      </c>
      <c r="H1731" s="7" t="s">
        <v>83</v>
      </c>
      <c r="I1731" s="7" t="s">
        <v>83</v>
      </c>
      <c r="J1731" s="7"/>
    </row>
    <row r="1732" spans="1:10" ht="15" customHeight="1">
      <c r="A1732" s="18" t="s">
        <v>267</v>
      </c>
      <c r="B1732" s="18" t="s">
        <v>75</v>
      </c>
      <c r="C1732" s="7" t="s">
        <v>17</v>
      </c>
      <c r="D1732" s="7">
        <v>0</v>
      </c>
      <c r="E1732" s="7">
        <v>271.08999633789062</v>
      </c>
      <c r="F1732" s="7" t="s">
        <v>76</v>
      </c>
      <c r="G1732" s="7" t="s">
        <v>83</v>
      </c>
      <c r="H1732" s="7" t="s">
        <v>83</v>
      </c>
      <c r="I1732" s="7" t="s">
        <v>83</v>
      </c>
      <c r="J1732" s="7"/>
    </row>
    <row r="1733" spans="1:10" ht="15" customHeight="1">
      <c r="A1733" s="18" t="s">
        <v>267</v>
      </c>
      <c r="B1733" s="18" t="s">
        <v>75</v>
      </c>
      <c r="C1733" s="7" t="s">
        <v>78</v>
      </c>
      <c r="D1733" s="7">
        <v>-3668</v>
      </c>
      <c r="E1733" s="7">
        <v>271.08999633789062</v>
      </c>
      <c r="F1733" s="7" t="s">
        <v>76</v>
      </c>
      <c r="G1733" s="7" t="s">
        <v>83</v>
      </c>
      <c r="H1733" s="7" t="s">
        <v>83</v>
      </c>
      <c r="I1733" s="7" t="s">
        <v>83</v>
      </c>
      <c r="J1733" s="7"/>
    </row>
    <row r="1734" spans="1:10" ht="15" customHeight="1">
      <c r="A1734" s="18" t="s">
        <v>267</v>
      </c>
      <c r="B1734" s="18" t="s">
        <v>75</v>
      </c>
      <c r="C1734" s="7" t="s">
        <v>79</v>
      </c>
      <c r="D1734" s="7">
        <v>170</v>
      </c>
      <c r="E1734" s="7">
        <v>271.08999633789062</v>
      </c>
      <c r="F1734" s="7" t="s">
        <v>76</v>
      </c>
      <c r="G1734" s="7" t="s">
        <v>83</v>
      </c>
      <c r="H1734" s="7" t="s">
        <v>83</v>
      </c>
      <c r="I1734" s="7" t="s">
        <v>83</v>
      </c>
      <c r="J1734" s="7"/>
    </row>
    <row r="1735" spans="1:10" ht="15" customHeight="1">
      <c r="A1735" s="18" t="s">
        <v>267</v>
      </c>
      <c r="B1735" s="18" t="s">
        <v>75</v>
      </c>
      <c r="C1735" s="7" t="s">
        <v>92</v>
      </c>
      <c r="D1735" s="7">
        <v>-25</v>
      </c>
      <c r="E1735" s="7">
        <v>271.08999633789062</v>
      </c>
      <c r="F1735" s="7" t="s">
        <v>76</v>
      </c>
      <c r="G1735" s="7" t="s">
        <v>82</v>
      </c>
      <c r="H1735" s="7" t="s">
        <v>83</v>
      </c>
      <c r="I1735" s="7" t="s">
        <v>83</v>
      </c>
      <c r="J1735" s="7"/>
    </row>
    <row r="1736" spans="1:10" ht="15" customHeight="1">
      <c r="A1736" s="18" t="s">
        <v>267</v>
      </c>
      <c r="B1736" s="18" t="s">
        <v>75</v>
      </c>
      <c r="C1736" s="7" t="s">
        <v>80</v>
      </c>
      <c r="D1736" s="7">
        <v>1215.5899658203125</v>
      </c>
      <c r="E1736" s="7">
        <v>271.08999633789062</v>
      </c>
      <c r="F1736" s="7" t="s">
        <v>76</v>
      </c>
      <c r="G1736" s="7" t="s">
        <v>82</v>
      </c>
      <c r="H1736" s="7" t="s">
        <v>83</v>
      </c>
      <c r="I1736" s="7" t="s">
        <v>83</v>
      </c>
      <c r="J1736" s="7"/>
    </row>
    <row r="1737" spans="1:10" ht="15" customHeight="1">
      <c r="A1737" s="18" t="s">
        <v>268</v>
      </c>
      <c r="B1737" s="18" t="s">
        <v>89</v>
      </c>
      <c r="C1737" s="7" t="s">
        <v>35</v>
      </c>
      <c r="D1737" s="7">
        <v>2868.1201171875</v>
      </c>
      <c r="E1737" s="7">
        <v>173.8699951171875</v>
      </c>
      <c r="F1737" s="7" t="s">
        <v>76</v>
      </c>
      <c r="G1737" s="7" t="s">
        <v>77</v>
      </c>
      <c r="H1737" s="7" t="s">
        <v>77</v>
      </c>
      <c r="I1737" s="7" t="s">
        <v>77</v>
      </c>
      <c r="J1737" s="7"/>
    </row>
    <row r="1738" spans="1:10" ht="15" customHeight="1">
      <c r="A1738" s="18" t="s">
        <v>268</v>
      </c>
      <c r="B1738" s="18" t="s">
        <v>89</v>
      </c>
      <c r="C1738" s="7" t="s">
        <v>17</v>
      </c>
      <c r="D1738" s="7">
        <v>0</v>
      </c>
      <c r="E1738" s="7">
        <v>173.8699951171875</v>
      </c>
      <c r="F1738" s="7" t="s">
        <v>76</v>
      </c>
      <c r="G1738" s="7" t="s">
        <v>77</v>
      </c>
      <c r="H1738" s="7" t="s">
        <v>77</v>
      </c>
      <c r="I1738" s="7" t="s">
        <v>77</v>
      </c>
      <c r="J1738" s="7"/>
    </row>
    <row r="1739" spans="1:10" ht="15" customHeight="1">
      <c r="A1739" s="18" t="s">
        <v>268</v>
      </c>
      <c r="B1739" s="18" t="s">
        <v>89</v>
      </c>
      <c r="C1739" s="7" t="s">
        <v>78</v>
      </c>
      <c r="D1739" s="7">
        <v>-3347</v>
      </c>
      <c r="E1739" s="7">
        <v>173.8699951171875</v>
      </c>
      <c r="F1739" s="7" t="s">
        <v>76</v>
      </c>
      <c r="G1739" s="7" t="s">
        <v>77</v>
      </c>
      <c r="H1739" s="7" t="s">
        <v>77</v>
      </c>
      <c r="I1739" s="7" t="s">
        <v>77</v>
      </c>
      <c r="J1739" s="7"/>
    </row>
    <row r="1740" spans="1:10" ht="15" customHeight="1">
      <c r="A1740" s="18" t="s">
        <v>268</v>
      </c>
      <c r="B1740" s="18" t="s">
        <v>89</v>
      </c>
      <c r="C1740" s="7" t="s">
        <v>79</v>
      </c>
      <c r="D1740" s="7">
        <v>94</v>
      </c>
      <c r="E1740" s="7">
        <v>173.8699951171875</v>
      </c>
      <c r="F1740" s="7" t="s">
        <v>76</v>
      </c>
      <c r="G1740" s="7" t="s">
        <v>77</v>
      </c>
      <c r="H1740" s="7" t="s">
        <v>77</v>
      </c>
      <c r="I1740" s="7" t="s">
        <v>77</v>
      </c>
      <c r="J1740" s="7"/>
    </row>
    <row r="1741" spans="1:10" ht="15" customHeight="1">
      <c r="A1741" s="18" t="s">
        <v>268</v>
      </c>
      <c r="B1741" s="18" t="s">
        <v>89</v>
      </c>
      <c r="C1741" s="7" t="s">
        <v>80</v>
      </c>
      <c r="D1741" s="7">
        <v>796.91998291015625</v>
      </c>
      <c r="E1741" s="7">
        <v>173.8699951171875</v>
      </c>
      <c r="F1741" s="7" t="s">
        <v>76</v>
      </c>
      <c r="G1741" s="7" t="s">
        <v>81</v>
      </c>
      <c r="H1741" s="7" t="s">
        <v>77</v>
      </c>
      <c r="I1741" s="7" t="s">
        <v>77</v>
      </c>
      <c r="J1741" s="7"/>
    </row>
    <row r="1742" spans="1:10" ht="15" customHeight="1">
      <c r="A1742" s="18" t="s">
        <v>268</v>
      </c>
      <c r="B1742" s="18" t="s">
        <v>89</v>
      </c>
      <c r="C1742" s="7" t="s">
        <v>35</v>
      </c>
      <c r="D1742" s="7">
        <v>2975.06005859375</v>
      </c>
      <c r="E1742" s="7">
        <v>173.8699951171875</v>
      </c>
      <c r="F1742" s="7" t="s">
        <v>76</v>
      </c>
      <c r="G1742" s="7" t="s">
        <v>82</v>
      </c>
      <c r="H1742" s="7" t="s">
        <v>82</v>
      </c>
      <c r="I1742" s="7" t="s">
        <v>82</v>
      </c>
      <c r="J1742" s="7"/>
    </row>
    <row r="1743" spans="1:10" ht="15" customHeight="1">
      <c r="A1743" s="18" t="s">
        <v>268</v>
      </c>
      <c r="B1743" s="18" t="s">
        <v>89</v>
      </c>
      <c r="C1743" s="7" t="s">
        <v>17</v>
      </c>
      <c r="D1743" s="7">
        <v>0</v>
      </c>
      <c r="E1743" s="7">
        <v>173.8699951171875</v>
      </c>
      <c r="F1743" s="7" t="s">
        <v>76</v>
      </c>
      <c r="G1743" s="7" t="s">
        <v>82</v>
      </c>
      <c r="H1743" s="7" t="s">
        <v>82</v>
      </c>
      <c r="I1743" s="7" t="s">
        <v>82</v>
      </c>
      <c r="J1743" s="7"/>
    </row>
    <row r="1744" spans="1:10" ht="15" customHeight="1">
      <c r="A1744" s="18" t="s">
        <v>268</v>
      </c>
      <c r="B1744" s="18" t="s">
        <v>89</v>
      </c>
      <c r="C1744" s="7" t="s">
        <v>78</v>
      </c>
      <c r="D1744" s="7">
        <v>-3711</v>
      </c>
      <c r="E1744" s="7">
        <v>173.8699951171875</v>
      </c>
      <c r="F1744" s="7" t="s">
        <v>76</v>
      </c>
      <c r="G1744" s="7" t="s">
        <v>82</v>
      </c>
      <c r="H1744" s="7" t="s">
        <v>82</v>
      </c>
      <c r="I1744" s="7" t="s">
        <v>82</v>
      </c>
      <c r="J1744" s="7"/>
    </row>
    <row r="1745" spans="1:10" ht="15" customHeight="1">
      <c r="A1745" s="18" t="s">
        <v>268</v>
      </c>
      <c r="B1745" s="18" t="s">
        <v>89</v>
      </c>
      <c r="C1745" s="7" t="s">
        <v>79</v>
      </c>
      <c r="D1745" s="7">
        <v>54</v>
      </c>
      <c r="E1745" s="7">
        <v>173.8699951171875</v>
      </c>
      <c r="F1745" s="7" t="s">
        <v>76</v>
      </c>
      <c r="G1745" s="7" t="s">
        <v>82</v>
      </c>
      <c r="H1745" s="7" t="s">
        <v>82</v>
      </c>
      <c r="I1745" s="7" t="s">
        <v>82</v>
      </c>
      <c r="J1745" s="7"/>
    </row>
    <row r="1746" spans="1:10" ht="15" customHeight="1">
      <c r="A1746" s="18" t="s">
        <v>268</v>
      </c>
      <c r="B1746" s="18" t="s">
        <v>89</v>
      </c>
      <c r="C1746" s="7" t="s">
        <v>80</v>
      </c>
      <c r="D1746" s="7">
        <v>151.75999450683594</v>
      </c>
      <c r="E1746" s="7">
        <v>173.8699951171875</v>
      </c>
      <c r="F1746" s="7" t="s">
        <v>76</v>
      </c>
      <c r="G1746" s="7" t="s">
        <v>77</v>
      </c>
      <c r="H1746" s="7" t="s">
        <v>82</v>
      </c>
      <c r="I1746" s="7" t="s">
        <v>82</v>
      </c>
      <c r="J1746" s="7"/>
    </row>
    <row r="1747" spans="1:10" ht="15" customHeight="1">
      <c r="A1747" s="18" t="s">
        <v>268</v>
      </c>
      <c r="B1747" s="18" t="s">
        <v>89</v>
      </c>
      <c r="C1747" s="7" t="s">
        <v>35</v>
      </c>
      <c r="D1747" s="7">
        <v>3525.14990234375</v>
      </c>
      <c r="E1747" s="7">
        <v>173.8699951171875</v>
      </c>
      <c r="F1747" s="7" t="s">
        <v>76</v>
      </c>
      <c r="G1747" s="7" t="s">
        <v>83</v>
      </c>
      <c r="H1747" s="7" t="s">
        <v>83</v>
      </c>
      <c r="I1747" s="7" t="s">
        <v>83</v>
      </c>
      <c r="J1747" s="7"/>
    </row>
    <row r="1748" spans="1:10" ht="15" customHeight="1">
      <c r="A1748" s="18" t="s">
        <v>268</v>
      </c>
      <c r="B1748" s="18" t="s">
        <v>89</v>
      </c>
      <c r="C1748" s="7" t="s">
        <v>17</v>
      </c>
      <c r="D1748" s="7">
        <v>-0.46000000834465027</v>
      </c>
      <c r="E1748" s="7">
        <v>173.8699951171875</v>
      </c>
      <c r="F1748" s="7" t="s">
        <v>76</v>
      </c>
      <c r="G1748" s="7" t="s">
        <v>83</v>
      </c>
      <c r="H1748" s="7" t="s">
        <v>83</v>
      </c>
      <c r="I1748" s="7" t="s">
        <v>83</v>
      </c>
      <c r="J1748" s="7"/>
    </row>
    <row r="1749" spans="1:10" ht="15" customHeight="1">
      <c r="A1749" s="18" t="s">
        <v>268</v>
      </c>
      <c r="B1749" s="18" t="s">
        <v>89</v>
      </c>
      <c r="C1749" s="7" t="s">
        <v>78</v>
      </c>
      <c r="D1749" s="7">
        <v>-4612</v>
      </c>
      <c r="E1749" s="7">
        <v>173.8699951171875</v>
      </c>
      <c r="F1749" s="7" t="s">
        <v>76</v>
      </c>
      <c r="G1749" s="7" t="s">
        <v>83</v>
      </c>
      <c r="H1749" s="7" t="s">
        <v>83</v>
      </c>
      <c r="I1749" s="7" t="s">
        <v>83</v>
      </c>
      <c r="J1749" s="7"/>
    </row>
    <row r="1750" spans="1:10" ht="15" customHeight="1">
      <c r="A1750" s="18" t="s">
        <v>268</v>
      </c>
      <c r="B1750" s="18" t="s">
        <v>89</v>
      </c>
      <c r="C1750" s="7" t="s">
        <v>79</v>
      </c>
      <c r="D1750" s="7">
        <v>0</v>
      </c>
      <c r="E1750" s="7">
        <v>173.8699951171875</v>
      </c>
      <c r="F1750" s="7" t="s">
        <v>76</v>
      </c>
      <c r="G1750" s="7" t="s">
        <v>83</v>
      </c>
      <c r="H1750" s="7" t="s">
        <v>83</v>
      </c>
      <c r="I1750" s="7" t="s">
        <v>83</v>
      </c>
      <c r="J1750" s="7"/>
    </row>
    <row r="1751" spans="1:10" ht="15" customHeight="1">
      <c r="A1751" s="18" t="s">
        <v>268</v>
      </c>
      <c r="B1751" s="18" t="s">
        <v>89</v>
      </c>
      <c r="C1751" s="7" t="s">
        <v>80</v>
      </c>
      <c r="D1751" s="7">
        <v>777.09002685546875</v>
      </c>
      <c r="E1751" s="7">
        <v>173.8699951171875</v>
      </c>
      <c r="F1751" s="7" t="s">
        <v>76</v>
      </c>
      <c r="G1751" s="7" t="s">
        <v>82</v>
      </c>
      <c r="H1751" s="7" t="s">
        <v>83</v>
      </c>
      <c r="I1751" s="7" t="s">
        <v>83</v>
      </c>
      <c r="J1751" s="7"/>
    </row>
    <row r="1752" spans="1:10" ht="15" customHeight="1">
      <c r="A1752" s="18" t="s">
        <v>269</v>
      </c>
      <c r="B1752" s="18" t="s">
        <v>75</v>
      </c>
      <c r="C1752" s="7" t="s">
        <v>35</v>
      </c>
      <c r="D1752" s="7">
        <v>3865.840087890625</v>
      </c>
      <c r="E1752" s="7">
        <v>627.260009765625</v>
      </c>
      <c r="F1752" s="7" t="s">
        <v>76</v>
      </c>
      <c r="G1752" s="7" t="s">
        <v>83</v>
      </c>
      <c r="H1752" s="7" t="s">
        <v>83</v>
      </c>
      <c r="I1752" s="7" t="s">
        <v>83</v>
      </c>
      <c r="J1752" s="7"/>
    </row>
    <row r="1753" spans="1:10" ht="15" customHeight="1">
      <c r="A1753" s="18" t="s">
        <v>269</v>
      </c>
      <c r="B1753" s="18" t="s">
        <v>75</v>
      </c>
      <c r="C1753" s="7" t="s">
        <v>17</v>
      </c>
      <c r="D1753" s="7">
        <v>0</v>
      </c>
      <c r="E1753" s="7">
        <v>627.260009765625</v>
      </c>
      <c r="F1753" s="7" t="s">
        <v>76</v>
      </c>
      <c r="G1753" s="7" t="s">
        <v>83</v>
      </c>
      <c r="H1753" s="7" t="s">
        <v>83</v>
      </c>
      <c r="I1753" s="7" t="s">
        <v>83</v>
      </c>
      <c r="J1753" s="7"/>
    </row>
    <row r="1754" spans="1:10" ht="15" customHeight="1">
      <c r="A1754" s="18" t="s">
        <v>269</v>
      </c>
      <c r="B1754" s="18" t="s">
        <v>75</v>
      </c>
      <c r="C1754" s="7" t="s">
        <v>78</v>
      </c>
      <c r="D1754" s="7">
        <v>-4879</v>
      </c>
      <c r="E1754" s="7">
        <v>627.260009765625</v>
      </c>
      <c r="F1754" s="7" t="s">
        <v>76</v>
      </c>
      <c r="G1754" s="7" t="s">
        <v>83</v>
      </c>
      <c r="H1754" s="7" t="s">
        <v>83</v>
      </c>
      <c r="I1754" s="7" t="s">
        <v>83</v>
      </c>
      <c r="J1754" s="7"/>
    </row>
    <row r="1755" spans="1:10" ht="15" customHeight="1">
      <c r="A1755" s="18" t="s">
        <v>269</v>
      </c>
      <c r="B1755" s="18" t="s">
        <v>75</v>
      </c>
      <c r="C1755" s="7" t="s">
        <v>79</v>
      </c>
      <c r="D1755" s="7">
        <v>82</v>
      </c>
      <c r="E1755" s="7">
        <v>627.260009765625</v>
      </c>
      <c r="F1755" s="7" t="s">
        <v>76</v>
      </c>
      <c r="G1755" s="7" t="s">
        <v>83</v>
      </c>
      <c r="H1755" s="7" t="s">
        <v>83</v>
      </c>
      <c r="I1755" s="7" t="s">
        <v>83</v>
      </c>
      <c r="J1755" s="7"/>
    </row>
    <row r="1756" spans="1:10" ht="15" customHeight="1">
      <c r="A1756" s="18" t="s">
        <v>269</v>
      </c>
      <c r="B1756" s="18" t="s">
        <v>75</v>
      </c>
      <c r="C1756" s="7" t="s">
        <v>80</v>
      </c>
      <c r="D1756" s="7">
        <v>1274.030029296875</v>
      </c>
      <c r="E1756" s="7">
        <v>627.260009765625</v>
      </c>
      <c r="F1756" s="7" t="s">
        <v>76</v>
      </c>
      <c r="G1756" s="7" t="s">
        <v>82</v>
      </c>
      <c r="H1756" s="7" t="s">
        <v>83</v>
      </c>
      <c r="I1756" s="7" t="s">
        <v>83</v>
      </c>
      <c r="J1756" s="7"/>
    </row>
    <row r="1757" spans="1:10" ht="15" customHeight="1">
      <c r="A1757" s="18" t="s">
        <v>270</v>
      </c>
      <c r="B1757" s="18" t="s">
        <v>75</v>
      </c>
      <c r="C1757" s="7" t="s">
        <v>35</v>
      </c>
      <c r="D1757" s="7">
        <v>2381.719970703125</v>
      </c>
      <c r="E1757" s="7">
        <v>381.42001342773437</v>
      </c>
      <c r="F1757" s="7" t="s">
        <v>76</v>
      </c>
      <c r="G1757" s="7" t="s">
        <v>83</v>
      </c>
      <c r="H1757" s="7" t="s">
        <v>83</v>
      </c>
      <c r="I1757" s="7" t="s">
        <v>83</v>
      </c>
      <c r="J1757" s="7"/>
    </row>
    <row r="1758" spans="1:10" ht="15" customHeight="1">
      <c r="A1758" s="18" t="s">
        <v>270</v>
      </c>
      <c r="B1758" s="18" t="s">
        <v>75</v>
      </c>
      <c r="C1758" s="7" t="s">
        <v>17</v>
      </c>
      <c r="D1758" s="7">
        <v>0</v>
      </c>
      <c r="E1758" s="7">
        <v>381.42001342773437</v>
      </c>
      <c r="F1758" s="7" t="s">
        <v>76</v>
      </c>
      <c r="G1758" s="7" t="s">
        <v>83</v>
      </c>
      <c r="H1758" s="7" t="s">
        <v>83</v>
      </c>
      <c r="I1758" s="7" t="s">
        <v>83</v>
      </c>
      <c r="J1758" s="7"/>
    </row>
    <row r="1759" spans="1:10" ht="15" customHeight="1">
      <c r="A1759" s="18" t="s">
        <v>270</v>
      </c>
      <c r="B1759" s="18" t="s">
        <v>75</v>
      </c>
      <c r="C1759" s="7" t="s">
        <v>78</v>
      </c>
      <c r="D1759" s="7">
        <v>-2364</v>
      </c>
      <c r="E1759" s="7">
        <v>381.42001342773437</v>
      </c>
      <c r="F1759" s="7" t="s">
        <v>76</v>
      </c>
      <c r="G1759" s="7" t="s">
        <v>83</v>
      </c>
      <c r="H1759" s="7" t="s">
        <v>83</v>
      </c>
      <c r="I1759" s="7" t="s">
        <v>83</v>
      </c>
      <c r="J1759" s="7"/>
    </row>
    <row r="1760" spans="1:10" ht="15" customHeight="1">
      <c r="A1760" s="18" t="s">
        <v>270</v>
      </c>
      <c r="B1760" s="18" t="s">
        <v>75</v>
      </c>
      <c r="C1760" s="7" t="s">
        <v>79</v>
      </c>
      <c r="D1760" s="7">
        <v>108</v>
      </c>
      <c r="E1760" s="7">
        <v>381.42001342773437</v>
      </c>
      <c r="F1760" s="7" t="s">
        <v>76</v>
      </c>
      <c r="G1760" s="7" t="s">
        <v>83</v>
      </c>
      <c r="H1760" s="7" t="s">
        <v>83</v>
      </c>
      <c r="I1760" s="7" t="s">
        <v>83</v>
      </c>
      <c r="J1760" s="7"/>
    </row>
    <row r="1761" spans="1:10" ht="15" customHeight="1">
      <c r="A1761" s="18" t="s">
        <v>270</v>
      </c>
      <c r="B1761" s="18" t="s">
        <v>75</v>
      </c>
      <c r="C1761" s="7" t="s">
        <v>80</v>
      </c>
      <c r="D1761" s="7">
        <v>1283.6600341796875</v>
      </c>
      <c r="E1761" s="7">
        <v>381.42001342773437</v>
      </c>
      <c r="F1761" s="7" t="s">
        <v>76</v>
      </c>
      <c r="G1761" s="7" t="s">
        <v>82</v>
      </c>
      <c r="H1761" s="7" t="s">
        <v>83</v>
      </c>
      <c r="I1761" s="7" t="s">
        <v>83</v>
      </c>
      <c r="J1761" s="7"/>
    </row>
    <row r="1762" spans="1:10" ht="15" customHeight="1">
      <c r="A1762" s="18" t="s">
        <v>271</v>
      </c>
      <c r="B1762" s="18" t="s">
        <v>89</v>
      </c>
      <c r="C1762" s="7" t="s">
        <v>35</v>
      </c>
      <c r="D1762" s="7">
        <v>3027.47998046875</v>
      </c>
      <c r="E1762" s="7">
        <v>1128.8699951171875</v>
      </c>
      <c r="F1762" s="7" t="s">
        <v>76</v>
      </c>
      <c r="G1762" s="7" t="s">
        <v>83</v>
      </c>
      <c r="H1762" s="7" t="s">
        <v>83</v>
      </c>
      <c r="I1762" s="7" t="s">
        <v>83</v>
      </c>
      <c r="J1762" s="7"/>
    </row>
    <row r="1763" spans="1:10" ht="15" customHeight="1">
      <c r="A1763" s="18" t="s">
        <v>271</v>
      </c>
      <c r="B1763" s="18" t="s">
        <v>89</v>
      </c>
      <c r="C1763" s="7" t="s">
        <v>17</v>
      </c>
      <c r="D1763" s="7">
        <v>-0.2800000011920929</v>
      </c>
      <c r="E1763" s="7">
        <v>1128.8699951171875</v>
      </c>
      <c r="F1763" s="7" t="s">
        <v>76</v>
      </c>
      <c r="G1763" s="7" t="s">
        <v>83</v>
      </c>
      <c r="H1763" s="7" t="s">
        <v>83</v>
      </c>
      <c r="I1763" s="7" t="s">
        <v>83</v>
      </c>
      <c r="J1763" s="7"/>
    </row>
    <row r="1764" spans="1:10" ht="15" customHeight="1">
      <c r="A1764" s="18" t="s">
        <v>271</v>
      </c>
      <c r="B1764" s="18" t="s">
        <v>89</v>
      </c>
      <c r="C1764" s="7" t="s">
        <v>78</v>
      </c>
      <c r="D1764" s="7">
        <v>-2868</v>
      </c>
      <c r="E1764" s="7">
        <v>1128.8699951171875</v>
      </c>
      <c r="F1764" s="7" t="s">
        <v>76</v>
      </c>
      <c r="G1764" s="7" t="s">
        <v>83</v>
      </c>
      <c r="H1764" s="7" t="s">
        <v>83</v>
      </c>
      <c r="I1764" s="7" t="s">
        <v>83</v>
      </c>
      <c r="J1764" s="7"/>
    </row>
    <row r="1765" spans="1:10" ht="15" customHeight="1">
      <c r="A1765" s="18" t="s">
        <v>271</v>
      </c>
      <c r="B1765" s="18" t="s">
        <v>89</v>
      </c>
      <c r="C1765" s="7" t="s">
        <v>79</v>
      </c>
      <c r="D1765" s="7">
        <v>135</v>
      </c>
      <c r="E1765" s="7">
        <v>1128.8699951171875</v>
      </c>
      <c r="F1765" s="7" t="s">
        <v>76</v>
      </c>
      <c r="G1765" s="7" t="s">
        <v>83</v>
      </c>
      <c r="H1765" s="7" t="s">
        <v>83</v>
      </c>
      <c r="I1765" s="7" t="s">
        <v>83</v>
      </c>
      <c r="J1765" s="7"/>
    </row>
    <row r="1766" spans="1:10" ht="15" customHeight="1">
      <c r="A1766" s="18" t="s">
        <v>271</v>
      </c>
      <c r="B1766" s="18" t="s">
        <v>89</v>
      </c>
      <c r="C1766" s="7" t="s">
        <v>80</v>
      </c>
      <c r="D1766" s="7">
        <v>1155.010009765625</v>
      </c>
      <c r="E1766" s="7">
        <v>1128.8699951171875</v>
      </c>
      <c r="F1766" s="7" t="s">
        <v>76</v>
      </c>
      <c r="G1766" s="7" t="s">
        <v>82</v>
      </c>
      <c r="H1766" s="7" t="s">
        <v>83</v>
      </c>
      <c r="I1766" s="7" t="s">
        <v>83</v>
      </c>
      <c r="J1766" s="7"/>
    </row>
    <row r="1767" spans="1:10" ht="15" customHeight="1">
      <c r="A1767" s="18" t="s">
        <v>272</v>
      </c>
      <c r="B1767" s="18" t="s">
        <v>86</v>
      </c>
      <c r="C1767" s="7" t="s">
        <v>35</v>
      </c>
      <c r="D1767" s="7">
        <v>3035.1201171875</v>
      </c>
      <c r="E1767" s="7">
        <v>923.70001220703125</v>
      </c>
      <c r="F1767" s="7" t="s">
        <v>76</v>
      </c>
      <c r="G1767" s="7" t="s">
        <v>83</v>
      </c>
      <c r="H1767" s="7" t="s">
        <v>83</v>
      </c>
      <c r="I1767" s="7" t="s">
        <v>83</v>
      </c>
      <c r="J1767" s="7"/>
    </row>
    <row r="1768" spans="1:10" ht="15" customHeight="1">
      <c r="A1768" s="18" t="s">
        <v>272</v>
      </c>
      <c r="B1768" s="18" t="s">
        <v>86</v>
      </c>
      <c r="C1768" s="7" t="s">
        <v>17</v>
      </c>
      <c r="D1768" s="7">
        <v>-5.000000074505806E-2</v>
      </c>
      <c r="E1768" s="7">
        <v>923.70001220703125</v>
      </c>
      <c r="F1768" s="7" t="s">
        <v>76</v>
      </c>
      <c r="G1768" s="7" t="s">
        <v>83</v>
      </c>
      <c r="H1768" s="7" t="s">
        <v>83</v>
      </c>
      <c r="I1768" s="7" t="s">
        <v>83</v>
      </c>
      <c r="J1768" s="7"/>
    </row>
    <row r="1769" spans="1:10" ht="15" customHeight="1">
      <c r="A1769" s="18" t="s">
        <v>272</v>
      </c>
      <c r="B1769" s="18" t="s">
        <v>86</v>
      </c>
      <c r="C1769" s="7" t="s">
        <v>78</v>
      </c>
      <c r="D1769" s="7">
        <v>-2869</v>
      </c>
      <c r="E1769" s="7">
        <v>923.70001220703125</v>
      </c>
      <c r="F1769" s="7" t="s">
        <v>76</v>
      </c>
      <c r="G1769" s="7" t="s">
        <v>83</v>
      </c>
      <c r="H1769" s="7" t="s">
        <v>83</v>
      </c>
      <c r="I1769" s="7" t="s">
        <v>83</v>
      </c>
      <c r="J1769" s="7"/>
    </row>
    <row r="1770" spans="1:10" ht="15" customHeight="1">
      <c r="A1770" s="18" t="s">
        <v>272</v>
      </c>
      <c r="B1770" s="18" t="s">
        <v>86</v>
      </c>
      <c r="C1770" s="7" t="s">
        <v>79</v>
      </c>
      <c r="D1770" s="7">
        <v>40</v>
      </c>
      <c r="E1770" s="7">
        <v>923.70001220703125</v>
      </c>
      <c r="F1770" s="7" t="s">
        <v>76</v>
      </c>
      <c r="G1770" s="7" t="s">
        <v>83</v>
      </c>
      <c r="H1770" s="7" t="s">
        <v>83</v>
      </c>
      <c r="I1770" s="7" t="s">
        <v>83</v>
      </c>
      <c r="J1770" s="7"/>
    </row>
    <row r="1771" spans="1:10" ht="15" customHeight="1">
      <c r="A1771" s="18" t="s">
        <v>272</v>
      </c>
      <c r="B1771" s="18" t="s">
        <v>86</v>
      </c>
      <c r="C1771" s="7" t="s">
        <v>80</v>
      </c>
      <c r="D1771" s="7">
        <v>1347.6199951171875</v>
      </c>
      <c r="E1771" s="7">
        <v>923.70001220703125</v>
      </c>
      <c r="F1771" s="7" t="s">
        <v>76</v>
      </c>
      <c r="G1771" s="7" t="s">
        <v>82</v>
      </c>
      <c r="H1771" s="7" t="s">
        <v>83</v>
      </c>
      <c r="I1771" s="7" t="s">
        <v>83</v>
      </c>
      <c r="J1771" s="7"/>
    </row>
    <row r="1772" spans="1:10" ht="15" customHeight="1">
      <c r="A1772" s="18" t="s">
        <v>273</v>
      </c>
      <c r="B1772" s="18" t="s">
        <v>75</v>
      </c>
      <c r="C1772" s="7" t="s">
        <v>35</v>
      </c>
      <c r="D1772" s="7">
        <v>3525.800048828125</v>
      </c>
      <c r="E1772" s="7">
        <v>465.16000366210937</v>
      </c>
      <c r="F1772" s="7" t="s">
        <v>76</v>
      </c>
      <c r="G1772" s="7" t="s">
        <v>82</v>
      </c>
      <c r="H1772" s="7" t="s">
        <v>82</v>
      </c>
      <c r="I1772" s="7" t="s">
        <v>82</v>
      </c>
      <c r="J1772" s="7"/>
    </row>
    <row r="1773" spans="1:10" ht="15" customHeight="1">
      <c r="A1773" s="18" t="s">
        <v>273</v>
      </c>
      <c r="B1773" s="18" t="s">
        <v>75</v>
      </c>
      <c r="C1773" s="7" t="s">
        <v>17</v>
      </c>
      <c r="D1773" s="7">
        <v>0</v>
      </c>
      <c r="E1773" s="7">
        <v>465.16000366210937</v>
      </c>
      <c r="F1773" s="7" t="s">
        <v>76</v>
      </c>
      <c r="G1773" s="7" t="s">
        <v>82</v>
      </c>
      <c r="H1773" s="7" t="s">
        <v>82</v>
      </c>
      <c r="I1773" s="7" t="s">
        <v>82</v>
      </c>
      <c r="J1773" s="7"/>
    </row>
    <row r="1774" spans="1:10" ht="15" customHeight="1">
      <c r="A1774" s="18" t="s">
        <v>273</v>
      </c>
      <c r="B1774" s="18" t="s">
        <v>75</v>
      </c>
      <c r="C1774" s="7" t="s">
        <v>78</v>
      </c>
      <c r="D1774" s="7">
        <v>-4303</v>
      </c>
      <c r="E1774" s="7">
        <v>465.16000366210937</v>
      </c>
      <c r="F1774" s="7" t="s">
        <v>76</v>
      </c>
      <c r="G1774" s="7" t="s">
        <v>82</v>
      </c>
      <c r="H1774" s="7" t="s">
        <v>82</v>
      </c>
      <c r="I1774" s="7" t="s">
        <v>82</v>
      </c>
      <c r="J1774" s="7"/>
    </row>
    <row r="1775" spans="1:10" ht="15" customHeight="1">
      <c r="A1775" s="18" t="s">
        <v>273</v>
      </c>
      <c r="B1775" s="18" t="s">
        <v>75</v>
      </c>
      <c r="C1775" s="7" t="s">
        <v>79</v>
      </c>
      <c r="D1775" s="7">
        <v>81</v>
      </c>
      <c r="E1775" s="7">
        <v>465.16000366210937</v>
      </c>
      <c r="F1775" s="7" t="s">
        <v>76</v>
      </c>
      <c r="G1775" s="7" t="s">
        <v>82</v>
      </c>
      <c r="H1775" s="7" t="s">
        <v>82</v>
      </c>
      <c r="I1775" s="7" t="s">
        <v>82</v>
      </c>
      <c r="J1775" s="7"/>
    </row>
    <row r="1776" spans="1:10" ht="15" customHeight="1">
      <c r="A1776" s="18" t="s">
        <v>273</v>
      </c>
      <c r="B1776" s="18" t="s">
        <v>75</v>
      </c>
      <c r="C1776" s="7" t="s">
        <v>92</v>
      </c>
      <c r="D1776" s="7">
        <v>-60</v>
      </c>
      <c r="E1776" s="7">
        <v>465.16000366210937</v>
      </c>
      <c r="F1776" s="7" t="s">
        <v>76</v>
      </c>
      <c r="G1776" s="7" t="s">
        <v>77</v>
      </c>
      <c r="H1776" s="7" t="s">
        <v>82</v>
      </c>
      <c r="I1776" s="7" t="s">
        <v>82</v>
      </c>
      <c r="J1776" s="7"/>
    </row>
    <row r="1777" spans="1:10" ht="15" customHeight="1">
      <c r="A1777" s="18" t="s">
        <v>273</v>
      </c>
      <c r="B1777" s="18" t="s">
        <v>75</v>
      </c>
      <c r="C1777" s="7" t="s">
        <v>80</v>
      </c>
      <c r="D1777" s="7">
        <v>1423.699951171875</v>
      </c>
      <c r="E1777" s="7">
        <v>465.16000366210937</v>
      </c>
      <c r="F1777" s="7" t="s">
        <v>76</v>
      </c>
      <c r="G1777" s="7" t="s">
        <v>77</v>
      </c>
      <c r="H1777" s="7" t="s">
        <v>82</v>
      </c>
      <c r="I1777" s="7" t="s">
        <v>82</v>
      </c>
      <c r="J1777" s="7"/>
    </row>
    <row r="1778" spans="1:10" ht="15" customHeight="1">
      <c r="A1778" s="18" t="s">
        <v>273</v>
      </c>
      <c r="B1778" s="18" t="s">
        <v>75</v>
      </c>
      <c r="C1778" s="7" t="s">
        <v>35</v>
      </c>
      <c r="D1778" s="7">
        <v>3742.320068359375</v>
      </c>
      <c r="E1778" s="7">
        <v>465.16000366210937</v>
      </c>
      <c r="F1778" s="7" t="s">
        <v>76</v>
      </c>
      <c r="G1778" s="7" t="s">
        <v>83</v>
      </c>
      <c r="H1778" s="7" t="s">
        <v>83</v>
      </c>
      <c r="I1778" s="7" t="s">
        <v>83</v>
      </c>
      <c r="J1778" s="7"/>
    </row>
    <row r="1779" spans="1:10" ht="15" customHeight="1">
      <c r="A1779" s="18" t="s">
        <v>273</v>
      </c>
      <c r="B1779" s="18" t="s">
        <v>75</v>
      </c>
      <c r="C1779" s="7" t="s">
        <v>17</v>
      </c>
      <c r="D1779" s="7">
        <v>-0.2800000011920929</v>
      </c>
      <c r="E1779" s="7">
        <v>465.16000366210937</v>
      </c>
      <c r="F1779" s="7" t="s">
        <v>76</v>
      </c>
      <c r="G1779" s="7" t="s">
        <v>83</v>
      </c>
      <c r="H1779" s="7" t="s">
        <v>83</v>
      </c>
      <c r="I1779" s="7" t="s">
        <v>83</v>
      </c>
      <c r="J1779" s="7"/>
    </row>
    <row r="1780" spans="1:10" ht="15" customHeight="1">
      <c r="A1780" s="18" t="s">
        <v>273</v>
      </c>
      <c r="B1780" s="18" t="s">
        <v>75</v>
      </c>
      <c r="C1780" s="7" t="s">
        <v>78</v>
      </c>
      <c r="D1780" s="7">
        <v>-4012</v>
      </c>
      <c r="E1780" s="7">
        <v>465.16000366210937</v>
      </c>
      <c r="F1780" s="7" t="s">
        <v>76</v>
      </c>
      <c r="G1780" s="7" t="s">
        <v>83</v>
      </c>
      <c r="H1780" s="7" t="s">
        <v>83</v>
      </c>
      <c r="I1780" s="7" t="s">
        <v>83</v>
      </c>
      <c r="J1780" s="7"/>
    </row>
    <row r="1781" spans="1:10" ht="15" customHeight="1">
      <c r="A1781" s="18" t="s">
        <v>273</v>
      </c>
      <c r="B1781" s="18" t="s">
        <v>75</v>
      </c>
      <c r="C1781" s="7" t="s">
        <v>79</v>
      </c>
      <c r="D1781" s="7">
        <v>54</v>
      </c>
      <c r="E1781" s="7">
        <v>465.16000366210937</v>
      </c>
      <c r="F1781" s="7" t="s">
        <v>76</v>
      </c>
      <c r="G1781" s="7" t="s">
        <v>83</v>
      </c>
      <c r="H1781" s="7" t="s">
        <v>83</v>
      </c>
      <c r="I1781" s="7" t="s">
        <v>83</v>
      </c>
      <c r="J1781" s="7"/>
    </row>
    <row r="1782" spans="1:10" ht="15" customHeight="1">
      <c r="A1782" s="18" t="s">
        <v>273</v>
      </c>
      <c r="B1782" s="18" t="s">
        <v>75</v>
      </c>
      <c r="C1782" s="7" t="s">
        <v>92</v>
      </c>
      <c r="D1782" s="7">
        <v>-60</v>
      </c>
      <c r="E1782" s="7">
        <v>465.16000366210937</v>
      </c>
      <c r="F1782" s="7" t="s">
        <v>76</v>
      </c>
      <c r="G1782" s="7" t="s">
        <v>82</v>
      </c>
      <c r="H1782" s="7" t="s">
        <v>83</v>
      </c>
      <c r="I1782" s="7" t="s">
        <v>83</v>
      </c>
      <c r="J1782" s="7"/>
    </row>
    <row r="1783" spans="1:10" ht="15" customHeight="1">
      <c r="A1783" s="18" t="s">
        <v>273</v>
      </c>
      <c r="B1783" s="18" t="s">
        <v>75</v>
      </c>
      <c r="C1783" s="7" t="s">
        <v>80</v>
      </c>
      <c r="D1783" s="7">
        <v>271.45999145507812</v>
      </c>
      <c r="E1783" s="7">
        <v>465.16000366210937</v>
      </c>
      <c r="F1783" s="7" t="s">
        <v>76</v>
      </c>
      <c r="G1783" s="7" t="s">
        <v>82</v>
      </c>
      <c r="H1783" s="7" t="s">
        <v>83</v>
      </c>
      <c r="I1783" s="7" t="s">
        <v>83</v>
      </c>
      <c r="J1783" s="7"/>
    </row>
    <row r="1784" spans="1:10" ht="15" customHeight="1">
      <c r="A1784" s="18" t="s">
        <v>274</v>
      </c>
      <c r="B1784" s="18" t="s">
        <v>86</v>
      </c>
      <c r="C1784" s="7" t="s">
        <v>35</v>
      </c>
      <c r="D1784" s="7">
        <v>2984.3701171875</v>
      </c>
      <c r="E1784" s="7">
        <v>699.8900146484375</v>
      </c>
      <c r="F1784" s="7" t="s">
        <v>76</v>
      </c>
      <c r="G1784" s="7" t="s">
        <v>82</v>
      </c>
      <c r="H1784" s="7" t="s">
        <v>82</v>
      </c>
      <c r="I1784" s="7" t="s">
        <v>82</v>
      </c>
      <c r="J1784" s="7"/>
    </row>
    <row r="1785" spans="1:10" ht="15" customHeight="1">
      <c r="A1785" s="18" t="s">
        <v>274</v>
      </c>
      <c r="B1785" s="18" t="s">
        <v>86</v>
      </c>
      <c r="C1785" s="7" t="s">
        <v>17</v>
      </c>
      <c r="D1785" s="7">
        <v>0</v>
      </c>
      <c r="E1785" s="7">
        <v>699.8900146484375</v>
      </c>
      <c r="F1785" s="7" t="s">
        <v>76</v>
      </c>
      <c r="G1785" s="7" t="s">
        <v>82</v>
      </c>
      <c r="H1785" s="7" t="s">
        <v>82</v>
      </c>
      <c r="I1785" s="7" t="s">
        <v>82</v>
      </c>
      <c r="J1785" s="7"/>
    </row>
    <row r="1786" spans="1:10" ht="15" customHeight="1">
      <c r="A1786" s="18" t="s">
        <v>274</v>
      </c>
      <c r="B1786" s="18" t="s">
        <v>86</v>
      </c>
      <c r="C1786" s="7" t="s">
        <v>78</v>
      </c>
      <c r="D1786" s="7">
        <v>-3898</v>
      </c>
      <c r="E1786" s="7">
        <v>699.8900146484375</v>
      </c>
      <c r="F1786" s="7" t="s">
        <v>76</v>
      </c>
      <c r="G1786" s="7" t="s">
        <v>82</v>
      </c>
      <c r="H1786" s="7" t="s">
        <v>82</v>
      </c>
      <c r="I1786" s="7" t="s">
        <v>82</v>
      </c>
      <c r="J1786" s="7"/>
    </row>
    <row r="1787" spans="1:10" ht="15" customHeight="1">
      <c r="A1787" s="18" t="s">
        <v>274</v>
      </c>
      <c r="B1787" s="18" t="s">
        <v>86</v>
      </c>
      <c r="C1787" s="7" t="s">
        <v>79</v>
      </c>
      <c r="D1787" s="7">
        <v>0</v>
      </c>
      <c r="E1787" s="7">
        <v>699.8900146484375</v>
      </c>
      <c r="F1787" s="7" t="s">
        <v>76</v>
      </c>
      <c r="G1787" s="7" t="s">
        <v>82</v>
      </c>
      <c r="H1787" s="7" t="s">
        <v>82</v>
      </c>
      <c r="I1787" s="7" t="s">
        <v>82</v>
      </c>
      <c r="J1787" s="7"/>
    </row>
    <row r="1788" spans="1:10" ht="15" customHeight="1">
      <c r="A1788" s="18" t="s">
        <v>274</v>
      </c>
      <c r="B1788" s="18" t="s">
        <v>86</v>
      </c>
      <c r="C1788" s="7" t="s">
        <v>80</v>
      </c>
      <c r="D1788" s="7">
        <v>820.75</v>
      </c>
      <c r="E1788" s="7">
        <v>699.8900146484375</v>
      </c>
      <c r="F1788" s="7" t="s">
        <v>76</v>
      </c>
      <c r="G1788" s="7" t="s">
        <v>77</v>
      </c>
      <c r="H1788" s="7" t="s">
        <v>82</v>
      </c>
      <c r="I1788" s="7" t="s">
        <v>82</v>
      </c>
      <c r="J1788" s="7"/>
    </row>
    <row r="1789" spans="1:10" ht="15" customHeight="1">
      <c r="A1789" s="18" t="s">
        <v>274</v>
      </c>
      <c r="B1789" s="18" t="s">
        <v>86</v>
      </c>
      <c r="C1789" s="7" t="s">
        <v>35</v>
      </c>
      <c r="D1789" s="7">
        <v>2405.1298828125</v>
      </c>
      <c r="E1789" s="7">
        <v>699.8900146484375</v>
      </c>
      <c r="F1789" s="7" t="s">
        <v>76</v>
      </c>
      <c r="G1789" s="7" t="s">
        <v>83</v>
      </c>
      <c r="H1789" s="7" t="s">
        <v>83</v>
      </c>
      <c r="I1789" s="7" t="s">
        <v>83</v>
      </c>
      <c r="J1789" s="7"/>
    </row>
    <row r="1790" spans="1:10" ht="15" customHeight="1">
      <c r="A1790" s="18" t="s">
        <v>274</v>
      </c>
      <c r="B1790" s="18" t="s">
        <v>86</v>
      </c>
      <c r="C1790" s="7" t="s">
        <v>17</v>
      </c>
      <c r="D1790" s="7">
        <v>0</v>
      </c>
      <c r="E1790" s="7">
        <v>699.8900146484375</v>
      </c>
      <c r="F1790" s="7" t="s">
        <v>76</v>
      </c>
      <c r="G1790" s="7" t="s">
        <v>83</v>
      </c>
      <c r="H1790" s="7" t="s">
        <v>83</v>
      </c>
      <c r="I1790" s="7" t="s">
        <v>83</v>
      </c>
      <c r="J1790" s="7"/>
    </row>
    <row r="1791" spans="1:10" ht="15" customHeight="1">
      <c r="A1791" s="18" t="s">
        <v>274</v>
      </c>
      <c r="B1791" s="18" t="s">
        <v>86</v>
      </c>
      <c r="C1791" s="7" t="s">
        <v>78</v>
      </c>
      <c r="D1791" s="7">
        <v>-2188</v>
      </c>
      <c r="E1791" s="7">
        <v>699.8900146484375</v>
      </c>
      <c r="F1791" s="7" t="s">
        <v>76</v>
      </c>
      <c r="G1791" s="7" t="s">
        <v>83</v>
      </c>
      <c r="H1791" s="7" t="s">
        <v>83</v>
      </c>
      <c r="I1791" s="7" t="s">
        <v>83</v>
      </c>
      <c r="J1791" s="7"/>
    </row>
    <row r="1792" spans="1:10" ht="15" customHeight="1">
      <c r="A1792" s="18" t="s">
        <v>274</v>
      </c>
      <c r="B1792" s="18" t="s">
        <v>86</v>
      </c>
      <c r="C1792" s="7" t="s">
        <v>79</v>
      </c>
      <c r="D1792" s="7">
        <v>0</v>
      </c>
      <c r="E1792" s="7">
        <v>699.8900146484375</v>
      </c>
      <c r="F1792" s="7" t="s">
        <v>76</v>
      </c>
      <c r="G1792" s="7" t="s">
        <v>83</v>
      </c>
      <c r="H1792" s="7" t="s">
        <v>83</v>
      </c>
      <c r="I1792" s="7" t="s">
        <v>83</v>
      </c>
      <c r="J1792" s="7"/>
    </row>
    <row r="1793" spans="1:10" ht="15" customHeight="1">
      <c r="A1793" s="18" t="s">
        <v>274</v>
      </c>
      <c r="B1793" s="18" t="s">
        <v>86</v>
      </c>
      <c r="C1793" s="7" t="s">
        <v>80</v>
      </c>
      <c r="D1793" s="7">
        <v>767.8699951171875</v>
      </c>
      <c r="E1793" s="7">
        <v>699.8900146484375</v>
      </c>
      <c r="F1793" s="7" t="s">
        <v>76</v>
      </c>
      <c r="G1793" s="7" t="s">
        <v>82</v>
      </c>
      <c r="H1793" s="7" t="s">
        <v>83</v>
      </c>
      <c r="I1793" s="7" t="s">
        <v>83</v>
      </c>
      <c r="J1793" s="7"/>
    </row>
    <row r="1794" spans="1:10" ht="15" customHeight="1">
      <c r="A1794" s="18" t="s">
        <v>275</v>
      </c>
      <c r="B1794" s="18" t="s">
        <v>75</v>
      </c>
      <c r="C1794" s="7" t="s">
        <v>35</v>
      </c>
      <c r="D1794" s="7">
        <v>4019.02001953125</v>
      </c>
      <c r="E1794" s="7">
        <v>1737.5699462890625</v>
      </c>
      <c r="F1794" s="7" t="s">
        <v>76</v>
      </c>
      <c r="G1794" s="7" t="s">
        <v>83</v>
      </c>
      <c r="H1794" s="7" t="s">
        <v>83</v>
      </c>
      <c r="I1794" s="7" t="s">
        <v>83</v>
      </c>
      <c r="J1794" s="7"/>
    </row>
    <row r="1795" spans="1:10" ht="15" customHeight="1">
      <c r="A1795" s="18" t="s">
        <v>275</v>
      </c>
      <c r="B1795" s="18" t="s">
        <v>75</v>
      </c>
      <c r="C1795" s="7" t="s">
        <v>17</v>
      </c>
      <c r="D1795" s="7">
        <v>-0.2199999988079071</v>
      </c>
      <c r="E1795" s="7">
        <v>1737.5699462890625</v>
      </c>
      <c r="F1795" s="7" t="s">
        <v>76</v>
      </c>
      <c r="G1795" s="7" t="s">
        <v>83</v>
      </c>
      <c r="H1795" s="7" t="s">
        <v>83</v>
      </c>
      <c r="I1795" s="7" t="s">
        <v>83</v>
      </c>
      <c r="J1795" s="7"/>
    </row>
    <row r="1796" spans="1:10" ht="15" customHeight="1">
      <c r="A1796" s="18" t="s">
        <v>275</v>
      </c>
      <c r="B1796" s="18" t="s">
        <v>75</v>
      </c>
      <c r="C1796" s="7" t="s">
        <v>78</v>
      </c>
      <c r="D1796" s="7">
        <v>-3655</v>
      </c>
      <c r="E1796" s="7">
        <v>1737.5699462890625</v>
      </c>
      <c r="F1796" s="7" t="s">
        <v>76</v>
      </c>
      <c r="G1796" s="7" t="s">
        <v>83</v>
      </c>
      <c r="H1796" s="7" t="s">
        <v>83</v>
      </c>
      <c r="I1796" s="7" t="s">
        <v>83</v>
      </c>
      <c r="J1796" s="7"/>
    </row>
    <row r="1797" spans="1:10" ht="15" customHeight="1">
      <c r="A1797" s="18" t="s">
        <v>275</v>
      </c>
      <c r="B1797" s="18" t="s">
        <v>75</v>
      </c>
      <c r="C1797" s="7" t="s">
        <v>79</v>
      </c>
      <c r="D1797" s="7">
        <v>27</v>
      </c>
      <c r="E1797" s="7">
        <v>1737.5699462890625</v>
      </c>
      <c r="F1797" s="7" t="s">
        <v>76</v>
      </c>
      <c r="G1797" s="7" t="s">
        <v>83</v>
      </c>
      <c r="H1797" s="7" t="s">
        <v>83</v>
      </c>
      <c r="I1797" s="7" t="s">
        <v>83</v>
      </c>
      <c r="J1797" s="7"/>
    </row>
    <row r="1798" spans="1:10" ht="15" customHeight="1">
      <c r="A1798" s="18" t="s">
        <v>275</v>
      </c>
      <c r="B1798" s="18" t="s">
        <v>75</v>
      </c>
      <c r="C1798" s="7" t="s">
        <v>92</v>
      </c>
      <c r="D1798" s="7">
        <v>-60</v>
      </c>
      <c r="E1798" s="7">
        <v>1737.5699462890625</v>
      </c>
      <c r="F1798" s="7" t="s">
        <v>76</v>
      </c>
      <c r="G1798" s="7" t="s">
        <v>82</v>
      </c>
      <c r="H1798" s="7" t="s">
        <v>83</v>
      </c>
      <c r="I1798" s="7" t="s">
        <v>83</v>
      </c>
      <c r="J1798" s="7"/>
    </row>
    <row r="1799" spans="1:10" ht="15" customHeight="1">
      <c r="A1799" s="18" t="s">
        <v>275</v>
      </c>
      <c r="B1799" s="18" t="s">
        <v>75</v>
      </c>
      <c r="C1799" s="7" t="s">
        <v>80</v>
      </c>
      <c r="D1799" s="7">
        <v>721.09002685546875</v>
      </c>
      <c r="E1799" s="7">
        <v>1737.5699462890625</v>
      </c>
      <c r="F1799" s="7" t="s">
        <v>76</v>
      </c>
      <c r="G1799" s="7" t="s">
        <v>82</v>
      </c>
      <c r="H1799" s="7" t="s">
        <v>83</v>
      </c>
      <c r="I1799" s="7" t="s">
        <v>83</v>
      </c>
      <c r="J1799" s="7"/>
    </row>
    <row r="1800" spans="1:10" ht="15" customHeight="1">
      <c r="A1800" s="18" t="s">
        <v>276</v>
      </c>
      <c r="B1800" s="18" t="s">
        <v>86</v>
      </c>
      <c r="C1800" s="7" t="s">
        <v>35</v>
      </c>
      <c r="D1800" s="7">
        <v>3003.239990234375</v>
      </c>
      <c r="E1800" s="7">
        <v>775.03997802734375</v>
      </c>
      <c r="F1800" s="7" t="s">
        <v>76</v>
      </c>
      <c r="G1800" s="7" t="s">
        <v>83</v>
      </c>
      <c r="H1800" s="7" t="s">
        <v>83</v>
      </c>
      <c r="I1800" s="7" t="s">
        <v>83</v>
      </c>
      <c r="J1800" s="7"/>
    </row>
    <row r="1801" spans="1:10" ht="15" customHeight="1">
      <c r="A1801" s="18" t="s">
        <v>276</v>
      </c>
      <c r="B1801" s="18" t="s">
        <v>86</v>
      </c>
      <c r="C1801" s="7" t="s">
        <v>17</v>
      </c>
      <c r="D1801" s="7">
        <v>-0.38999998569488525</v>
      </c>
      <c r="E1801" s="7">
        <v>775.03997802734375</v>
      </c>
      <c r="F1801" s="7" t="s">
        <v>76</v>
      </c>
      <c r="G1801" s="7" t="s">
        <v>83</v>
      </c>
      <c r="H1801" s="7" t="s">
        <v>83</v>
      </c>
      <c r="I1801" s="7" t="s">
        <v>83</v>
      </c>
      <c r="J1801" s="7"/>
    </row>
    <row r="1802" spans="1:10" ht="15" customHeight="1">
      <c r="A1802" s="18" t="s">
        <v>276</v>
      </c>
      <c r="B1802" s="18" t="s">
        <v>86</v>
      </c>
      <c r="C1802" s="7" t="s">
        <v>78</v>
      </c>
      <c r="D1802" s="7">
        <v>-3058</v>
      </c>
      <c r="E1802" s="7">
        <v>775.03997802734375</v>
      </c>
      <c r="F1802" s="7" t="s">
        <v>76</v>
      </c>
      <c r="G1802" s="7" t="s">
        <v>83</v>
      </c>
      <c r="H1802" s="7" t="s">
        <v>83</v>
      </c>
      <c r="I1802" s="7" t="s">
        <v>83</v>
      </c>
      <c r="J1802" s="7"/>
    </row>
    <row r="1803" spans="1:10" ht="15" customHeight="1">
      <c r="A1803" s="18" t="s">
        <v>276</v>
      </c>
      <c r="B1803" s="18" t="s">
        <v>86</v>
      </c>
      <c r="C1803" s="7" t="s">
        <v>79</v>
      </c>
      <c r="D1803" s="7">
        <v>81</v>
      </c>
      <c r="E1803" s="7">
        <v>775.03997802734375</v>
      </c>
      <c r="F1803" s="7" t="s">
        <v>76</v>
      </c>
      <c r="G1803" s="7" t="s">
        <v>83</v>
      </c>
      <c r="H1803" s="7" t="s">
        <v>83</v>
      </c>
      <c r="I1803" s="7" t="s">
        <v>83</v>
      </c>
      <c r="J1803" s="7"/>
    </row>
    <row r="1804" spans="1:10" ht="15" customHeight="1">
      <c r="A1804" s="18" t="s">
        <v>276</v>
      </c>
      <c r="B1804" s="18" t="s">
        <v>86</v>
      </c>
      <c r="C1804" s="7" t="s">
        <v>80</v>
      </c>
      <c r="D1804" s="7">
        <v>801.70001220703125</v>
      </c>
      <c r="E1804" s="7">
        <v>775.03997802734375</v>
      </c>
      <c r="F1804" s="7" t="s">
        <v>76</v>
      </c>
      <c r="G1804" s="7" t="s">
        <v>82</v>
      </c>
      <c r="H1804" s="7" t="s">
        <v>83</v>
      </c>
      <c r="I1804" s="7" t="s">
        <v>83</v>
      </c>
      <c r="J1804" s="7"/>
    </row>
    <row r="1805" spans="1:10" ht="15" customHeight="1">
      <c r="A1805" s="18" t="s">
        <v>277</v>
      </c>
      <c r="B1805" s="18" t="s">
        <v>86</v>
      </c>
      <c r="C1805" s="7" t="s">
        <v>35</v>
      </c>
      <c r="D1805" s="7">
        <v>3136.93994140625</v>
      </c>
      <c r="E1805" s="7">
        <v>694.77001953125</v>
      </c>
      <c r="F1805" s="7" t="s">
        <v>76</v>
      </c>
      <c r="G1805" s="7" t="s">
        <v>83</v>
      </c>
      <c r="H1805" s="7" t="s">
        <v>83</v>
      </c>
      <c r="I1805" s="7" t="s">
        <v>83</v>
      </c>
      <c r="J1805" s="7"/>
    </row>
    <row r="1806" spans="1:10" ht="15" customHeight="1">
      <c r="A1806" s="18" t="s">
        <v>277</v>
      </c>
      <c r="B1806" s="18" t="s">
        <v>86</v>
      </c>
      <c r="C1806" s="7" t="s">
        <v>17</v>
      </c>
      <c r="D1806" s="7">
        <v>0</v>
      </c>
      <c r="E1806" s="7">
        <v>694.77001953125</v>
      </c>
      <c r="F1806" s="7" t="s">
        <v>76</v>
      </c>
      <c r="G1806" s="7" t="s">
        <v>83</v>
      </c>
      <c r="H1806" s="7" t="s">
        <v>83</v>
      </c>
      <c r="I1806" s="7" t="s">
        <v>83</v>
      </c>
      <c r="J1806" s="7"/>
    </row>
    <row r="1807" spans="1:10" ht="15" customHeight="1">
      <c r="A1807" s="18" t="s">
        <v>277</v>
      </c>
      <c r="B1807" s="18" t="s">
        <v>86</v>
      </c>
      <c r="C1807" s="7" t="s">
        <v>78</v>
      </c>
      <c r="D1807" s="7">
        <v>-3140</v>
      </c>
      <c r="E1807" s="7">
        <v>694.77001953125</v>
      </c>
      <c r="F1807" s="7" t="s">
        <v>76</v>
      </c>
      <c r="G1807" s="7" t="s">
        <v>83</v>
      </c>
      <c r="H1807" s="7" t="s">
        <v>83</v>
      </c>
      <c r="I1807" s="7" t="s">
        <v>83</v>
      </c>
      <c r="J1807" s="7"/>
    </row>
    <row r="1808" spans="1:10" ht="15" customHeight="1">
      <c r="A1808" s="18" t="s">
        <v>277</v>
      </c>
      <c r="B1808" s="18" t="s">
        <v>86</v>
      </c>
      <c r="C1808" s="7" t="s">
        <v>79</v>
      </c>
      <c r="D1808" s="7">
        <v>81</v>
      </c>
      <c r="E1808" s="7">
        <v>694.77001953125</v>
      </c>
      <c r="F1808" s="7" t="s">
        <v>76</v>
      </c>
      <c r="G1808" s="7" t="s">
        <v>83</v>
      </c>
      <c r="H1808" s="7" t="s">
        <v>83</v>
      </c>
      <c r="I1808" s="7" t="s">
        <v>83</v>
      </c>
      <c r="J1808" s="7"/>
    </row>
    <row r="1809" spans="1:10" ht="15" customHeight="1">
      <c r="A1809" s="18" t="s">
        <v>277</v>
      </c>
      <c r="B1809" s="18" t="s">
        <v>86</v>
      </c>
      <c r="C1809" s="7" t="s">
        <v>80</v>
      </c>
      <c r="D1809" s="7">
        <v>742.59002685546875</v>
      </c>
      <c r="E1809" s="7">
        <v>694.77001953125</v>
      </c>
      <c r="F1809" s="7" t="s">
        <v>76</v>
      </c>
      <c r="G1809" s="7" t="s">
        <v>82</v>
      </c>
      <c r="H1809" s="7" t="s">
        <v>83</v>
      </c>
      <c r="I1809" s="7" t="s">
        <v>83</v>
      </c>
      <c r="J1809" s="7"/>
    </row>
    <row r="1810" spans="1:10" ht="15" customHeight="1">
      <c r="A1810" s="18" t="s">
        <v>278</v>
      </c>
      <c r="B1810" s="18" t="s">
        <v>89</v>
      </c>
      <c r="C1810" s="7" t="s">
        <v>35</v>
      </c>
      <c r="D1810" s="7">
        <v>2609.7900390625</v>
      </c>
      <c r="E1810" s="7">
        <v>53.700000762939453</v>
      </c>
      <c r="F1810" s="7" t="s">
        <v>76</v>
      </c>
      <c r="G1810" s="7" t="s">
        <v>83</v>
      </c>
      <c r="H1810" s="7" t="s">
        <v>83</v>
      </c>
      <c r="I1810" s="7" t="s">
        <v>83</v>
      </c>
      <c r="J1810" s="7"/>
    </row>
    <row r="1811" spans="1:10" ht="15" customHeight="1">
      <c r="A1811" s="18" t="s">
        <v>278</v>
      </c>
      <c r="B1811" s="18" t="s">
        <v>89</v>
      </c>
      <c r="C1811" s="7" t="s">
        <v>17</v>
      </c>
      <c r="D1811" s="7">
        <v>0</v>
      </c>
      <c r="E1811" s="7">
        <v>53.700000762939453</v>
      </c>
      <c r="F1811" s="7" t="s">
        <v>76</v>
      </c>
      <c r="G1811" s="7" t="s">
        <v>83</v>
      </c>
      <c r="H1811" s="7" t="s">
        <v>83</v>
      </c>
      <c r="I1811" s="7" t="s">
        <v>83</v>
      </c>
      <c r="J1811" s="7"/>
    </row>
    <row r="1812" spans="1:10" ht="15" customHeight="1">
      <c r="A1812" s="18" t="s">
        <v>278</v>
      </c>
      <c r="B1812" s="18" t="s">
        <v>89</v>
      </c>
      <c r="C1812" s="7" t="s">
        <v>78</v>
      </c>
      <c r="D1812" s="7">
        <v>-2982</v>
      </c>
      <c r="E1812" s="7">
        <v>53.700000762939453</v>
      </c>
      <c r="F1812" s="7" t="s">
        <v>76</v>
      </c>
      <c r="G1812" s="7" t="s">
        <v>83</v>
      </c>
      <c r="H1812" s="7" t="s">
        <v>83</v>
      </c>
      <c r="I1812" s="7" t="s">
        <v>83</v>
      </c>
      <c r="J1812" s="7"/>
    </row>
    <row r="1813" spans="1:10" ht="15" customHeight="1">
      <c r="A1813" s="18" t="s">
        <v>278</v>
      </c>
      <c r="B1813" s="18" t="s">
        <v>89</v>
      </c>
      <c r="C1813" s="7" t="s">
        <v>79</v>
      </c>
      <c r="D1813" s="7">
        <v>0</v>
      </c>
      <c r="E1813" s="7">
        <v>53.700000762939453</v>
      </c>
      <c r="F1813" s="7" t="s">
        <v>76</v>
      </c>
      <c r="G1813" s="7" t="s">
        <v>83</v>
      </c>
      <c r="H1813" s="7" t="s">
        <v>83</v>
      </c>
      <c r="I1813" s="7" t="s">
        <v>83</v>
      </c>
      <c r="J1813" s="7"/>
    </row>
    <row r="1814" spans="1:10" ht="15" customHeight="1">
      <c r="A1814" s="18" t="s">
        <v>278</v>
      </c>
      <c r="B1814" s="18" t="s">
        <v>89</v>
      </c>
      <c r="C1814" s="7" t="s">
        <v>80</v>
      </c>
      <c r="D1814" s="7">
        <v>597.8900146484375</v>
      </c>
      <c r="E1814" s="7">
        <v>53.700000762939453</v>
      </c>
      <c r="F1814" s="7" t="s">
        <v>76</v>
      </c>
      <c r="G1814" s="7" t="s">
        <v>82</v>
      </c>
      <c r="H1814" s="7" t="s">
        <v>83</v>
      </c>
      <c r="I1814" s="7" t="s">
        <v>83</v>
      </c>
      <c r="J1814" s="7"/>
    </row>
    <row r="1815" spans="1:10" ht="15" customHeight="1">
      <c r="A1815" s="18" t="s">
        <v>279</v>
      </c>
      <c r="B1815" s="18" t="s">
        <v>75</v>
      </c>
      <c r="C1815" s="7" t="s">
        <v>35</v>
      </c>
      <c r="D1815" s="7">
        <v>4154.5400390625</v>
      </c>
      <c r="E1815" s="7">
        <v>1482.1199951171875</v>
      </c>
      <c r="F1815" s="7" t="s">
        <v>76</v>
      </c>
      <c r="G1815" s="7" t="s">
        <v>82</v>
      </c>
      <c r="H1815" s="7" t="s">
        <v>82</v>
      </c>
      <c r="I1815" s="7" t="s">
        <v>82</v>
      </c>
      <c r="J1815" s="7"/>
    </row>
    <row r="1816" spans="1:10" ht="15" customHeight="1">
      <c r="A1816" s="18" t="s">
        <v>279</v>
      </c>
      <c r="B1816" s="18" t="s">
        <v>75</v>
      </c>
      <c r="C1816" s="7" t="s">
        <v>17</v>
      </c>
      <c r="D1816" s="7">
        <v>-0.56000000238418579</v>
      </c>
      <c r="E1816" s="7">
        <v>1482.1199951171875</v>
      </c>
      <c r="F1816" s="7" t="s">
        <v>76</v>
      </c>
      <c r="G1816" s="7" t="s">
        <v>82</v>
      </c>
      <c r="H1816" s="7" t="s">
        <v>82</v>
      </c>
      <c r="I1816" s="7" t="s">
        <v>82</v>
      </c>
      <c r="J1816" s="7"/>
    </row>
    <row r="1817" spans="1:10" ht="15" customHeight="1">
      <c r="A1817" s="18" t="s">
        <v>279</v>
      </c>
      <c r="B1817" s="18" t="s">
        <v>75</v>
      </c>
      <c r="C1817" s="7" t="s">
        <v>78</v>
      </c>
      <c r="D1817" s="7">
        <v>-5759</v>
      </c>
      <c r="E1817" s="7">
        <v>1482.1199951171875</v>
      </c>
      <c r="F1817" s="7" t="s">
        <v>76</v>
      </c>
      <c r="G1817" s="7" t="s">
        <v>82</v>
      </c>
      <c r="H1817" s="7" t="s">
        <v>82</v>
      </c>
      <c r="I1817" s="7" t="s">
        <v>82</v>
      </c>
      <c r="J1817" s="7"/>
    </row>
    <row r="1818" spans="1:10" ht="15" customHeight="1">
      <c r="A1818" s="18" t="s">
        <v>279</v>
      </c>
      <c r="B1818" s="18" t="s">
        <v>75</v>
      </c>
      <c r="C1818" s="7" t="s">
        <v>79</v>
      </c>
      <c r="D1818" s="7">
        <v>95</v>
      </c>
      <c r="E1818" s="7">
        <v>1482.1199951171875</v>
      </c>
      <c r="F1818" s="7" t="s">
        <v>76</v>
      </c>
      <c r="G1818" s="7" t="s">
        <v>82</v>
      </c>
      <c r="H1818" s="7" t="s">
        <v>82</v>
      </c>
      <c r="I1818" s="7" t="s">
        <v>82</v>
      </c>
      <c r="J1818" s="7"/>
    </row>
    <row r="1819" spans="1:10" ht="15" customHeight="1">
      <c r="A1819" s="18" t="s">
        <v>279</v>
      </c>
      <c r="B1819" s="18" t="s">
        <v>75</v>
      </c>
      <c r="C1819" s="7" t="s">
        <v>92</v>
      </c>
      <c r="D1819" s="7">
        <v>-60</v>
      </c>
      <c r="E1819" s="7">
        <v>1482.1199951171875</v>
      </c>
      <c r="F1819" s="7" t="s">
        <v>76</v>
      </c>
      <c r="G1819" s="7" t="s">
        <v>77</v>
      </c>
      <c r="H1819" s="7" t="s">
        <v>82</v>
      </c>
      <c r="I1819" s="7" t="s">
        <v>82</v>
      </c>
      <c r="J1819" s="7"/>
    </row>
    <row r="1820" spans="1:10" ht="15" customHeight="1">
      <c r="A1820" s="18" t="s">
        <v>279</v>
      </c>
      <c r="B1820" s="18" t="s">
        <v>75</v>
      </c>
      <c r="C1820" s="7" t="s">
        <v>80</v>
      </c>
      <c r="D1820" s="7">
        <v>1199.469970703125</v>
      </c>
      <c r="E1820" s="7">
        <v>1482.1199951171875</v>
      </c>
      <c r="F1820" s="7" t="s">
        <v>76</v>
      </c>
      <c r="G1820" s="7" t="s">
        <v>77</v>
      </c>
      <c r="H1820" s="7" t="s">
        <v>82</v>
      </c>
      <c r="I1820" s="7" t="s">
        <v>82</v>
      </c>
      <c r="J1820" s="7"/>
    </row>
    <row r="1821" spans="1:10" ht="15" customHeight="1">
      <c r="A1821" s="18" t="s">
        <v>279</v>
      </c>
      <c r="B1821" s="18" t="s">
        <v>75</v>
      </c>
      <c r="C1821" s="7" t="s">
        <v>35</v>
      </c>
      <c r="D1821" s="7">
        <v>4030.669921875</v>
      </c>
      <c r="E1821" s="7">
        <v>1482.1199951171875</v>
      </c>
      <c r="F1821" s="7" t="s">
        <v>76</v>
      </c>
      <c r="G1821" s="7" t="s">
        <v>83</v>
      </c>
      <c r="H1821" s="7" t="s">
        <v>83</v>
      </c>
      <c r="I1821" s="7" t="s">
        <v>83</v>
      </c>
      <c r="J1821" s="7"/>
    </row>
    <row r="1822" spans="1:10" ht="15" customHeight="1">
      <c r="A1822" s="18" t="s">
        <v>279</v>
      </c>
      <c r="B1822" s="18" t="s">
        <v>75</v>
      </c>
      <c r="C1822" s="7" t="s">
        <v>17</v>
      </c>
      <c r="D1822" s="7">
        <v>-0.37999999523162842</v>
      </c>
      <c r="E1822" s="7">
        <v>1482.1199951171875</v>
      </c>
      <c r="F1822" s="7" t="s">
        <v>76</v>
      </c>
      <c r="G1822" s="7" t="s">
        <v>83</v>
      </c>
      <c r="H1822" s="7" t="s">
        <v>83</v>
      </c>
      <c r="I1822" s="7" t="s">
        <v>83</v>
      </c>
      <c r="J1822" s="7"/>
    </row>
    <row r="1823" spans="1:10" ht="15" customHeight="1">
      <c r="A1823" s="18" t="s">
        <v>279</v>
      </c>
      <c r="B1823" s="18" t="s">
        <v>75</v>
      </c>
      <c r="C1823" s="7" t="s">
        <v>78</v>
      </c>
      <c r="D1823" s="7">
        <v>-3586</v>
      </c>
      <c r="E1823" s="7">
        <v>1482.1199951171875</v>
      </c>
      <c r="F1823" s="7" t="s">
        <v>76</v>
      </c>
      <c r="G1823" s="7" t="s">
        <v>83</v>
      </c>
      <c r="H1823" s="7" t="s">
        <v>83</v>
      </c>
      <c r="I1823" s="7" t="s">
        <v>83</v>
      </c>
      <c r="J1823" s="7"/>
    </row>
    <row r="1824" spans="1:10" ht="15" customHeight="1">
      <c r="A1824" s="18" t="s">
        <v>279</v>
      </c>
      <c r="B1824" s="18" t="s">
        <v>75</v>
      </c>
      <c r="C1824" s="7" t="s">
        <v>79</v>
      </c>
      <c r="D1824" s="7">
        <v>0</v>
      </c>
      <c r="E1824" s="7">
        <v>1482.1199951171875</v>
      </c>
      <c r="F1824" s="7" t="s">
        <v>76</v>
      </c>
      <c r="G1824" s="7" t="s">
        <v>83</v>
      </c>
      <c r="H1824" s="7" t="s">
        <v>83</v>
      </c>
      <c r="I1824" s="7" t="s">
        <v>83</v>
      </c>
      <c r="J1824" s="7"/>
    </row>
    <row r="1825" spans="1:10" ht="15" customHeight="1">
      <c r="A1825" s="18" t="s">
        <v>279</v>
      </c>
      <c r="B1825" s="18" t="s">
        <v>75</v>
      </c>
      <c r="C1825" s="7" t="s">
        <v>92</v>
      </c>
      <c r="D1825" s="7">
        <v>-60</v>
      </c>
      <c r="E1825" s="7">
        <v>1482.1199951171875</v>
      </c>
      <c r="F1825" s="7" t="s">
        <v>76</v>
      </c>
      <c r="G1825" s="7" t="s">
        <v>82</v>
      </c>
      <c r="H1825" s="7" t="s">
        <v>83</v>
      </c>
      <c r="I1825" s="7" t="s">
        <v>83</v>
      </c>
      <c r="J1825" s="7"/>
    </row>
    <row r="1826" spans="1:10" ht="15" customHeight="1">
      <c r="A1826" s="18" t="s">
        <v>279</v>
      </c>
      <c r="B1826" s="18" t="s">
        <v>75</v>
      </c>
      <c r="C1826" s="7" t="s">
        <v>80</v>
      </c>
      <c r="D1826" s="7">
        <v>1365.93994140625</v>
      </c>
      <c r="E1826" s="7">
        <v>1482.1199951171875</v>
      </c>
      <c r="F1826" s="7" t="s">
        <v>76</v>
      </c>
      <c r="G1826" s="7" t="s">
        <v>82</v>
      </c>
      <c r="H1826" s="7" t="s">
        <v>83</v>
      </c>
      <c r="I1826" s="7" t="s">
        <v>83</v>
      </c>
      <c r="J1826" s="7"/>
    </row>
    <row r="1827" spans="1:10" ht="15" customHeight="1">
      <c r="A1827" s="18" t="s">
        <v>279</v>
      </c>
      <c r="B1827" s="18" t="s">
        <v>75</v>
      </c>
      <c r="C1827" s="7" t="s">
        <v>80</v>
      </c>
      <c r="D1827" s="7">
        <v>-93.330001831054688</v>
      </c>
      <c r="E1827" s="7">
        <v>1482.1199951171875</v>
      </c>
      <c r="F1827" s="7" t="s">
        <v>76</v>
      </c>
      <c r="G1827" s="7" t="s">
        <v>77</v>
      </c>
      <c r="H1827" s="7" t="s">
        <v>83</v>
      </c>
      <c r="I1827" s="7" t="s">
        <v>83</v>
      </c>
      <c r="J1827" s="7"/>
    </row>
    <row r="1828" spans="1:10" ht="15" customHeight="1">
      <c r="A1828" s="18" t="s">
        <v>280</v>
      </c>
      <c r="B1828" s="18" t="s">
        <v>75</v>
      </c>
      <c r="C1828" s="7" t="s">
        <v>35</v>
      </c>
      <c r="D1828" s="7">
        <v>3556.510009765625</v>
      </c>
      <c r="E1828" s="7">
        <v>1450.1700439453125</v>
      </c>
      <c r="F1828" s="7" t="s">
        <v>76</v>
      </c>
      <c r="G1828" s="7" t="s">
        <v>83</v>
      </c>
      <c r="H1828" s="7" t="s">
        <v>83</v>
      </c>
      <c r="I1828" s="7" t="s">
        <v>83</v>
      </c>
      <c r="J1828" s="7"/>
    </row>
    <row r="1829" spans="1:10" ht="15" customHeight="1">
      <c r="A1829" s="18" t="s">
        <v>280</v>
      </c>
      <c r="B1829" s="18" t="s">
        <v>75</v>
      </c>
      <c r="C1829" s="7" t="s">
        <v>17</v>
      </c>
      <c r="D1829" s="7">
        <v>0</v>
      </c>
      <c r="E1829" s="7">
        <v>1450.1700439453125</v>
      </c>
      <c r="F1829" s="7" t="s">
        <v>76</v>
      </c>
      <c r="G1829" s="7" t="s">
        <v>83</v>
      </c>
      <c r="H1829" s="7" t="s">
        <v>83</v>
      </c>
      <c r="I1829" s="7" t="s">
        <v>83</v>
      </c>
      <c r="J1829" s="7"/>
    </row>
    <row r="1830" spans="1:10" ht="15" customHeight="1">
      <c r="A1830" s="18" t="s">
        <v>280</v>
      </c>
      <c r="B1830" s="18" t="s">
        <v>75</v>
      </c>
      <c r="C1830" s="7" t="s">
        <v>78</v>
      </c>
      <c r="D1830" s="7">
        <v>-3656</v>
      </c>
      <c r="E1830" s="7">
        <v>1450.1700439453125</v>
      </c>
      <c r="F1830" s="7" t="s">
        <v>76</v>
      </c>
      <c r="G1830" s="7" t="s">
        <v>83</v>
      </c>
      <c r="H1830" s="7" t="s">
        <v>83</v>
      </c>
      <c r="I1830" s="7" t="s">
        <v>83</v>
      </c>
      <c r="J1830" s="7"/>
    </row>
    <row r="1831" spans="1:10" ht="15" customHeight="1">
      <c r="A1831" s="18" t="s">
        <v>280</v>
      </c>
      <c r="B1831" s="18" t="s">
        <v>75</v>
      </c>
      <c r="C1831" s="7" t="s">
        <v>79</v>
      </c>
      <c r="D1831" s="7">
        <v>81</v>
      </c>
      <c r="E1831" s="7">
        <v>1450.1700439453125</v>
      </c>
      <c r="F1831" s="7" t="s">
        <v>76</v>
      </c>
      <c r="G1831" s="7" t="s">
        <v>83</v>
      </c>
      <c r="H1831" s="7" t="s">
        <v>83</v>
      </c>
      <c r="I1831" s="7" t="s">
        <v>83</v>
      </c>
      <c r="J1831" s="7"/>
    </row>
    <row r="1832" spans="1:10" ht="15" customHeight="1">
      <c r="A1832" s="18" t="s">
        <v>280</v>
      </c>
      <c r="B1832" s="18" t="s">
        <v>75</v>
      </c>
      <c r="C1832" s="7" t="s">
        <v>80</v>
      </c>
      <c r="D1832" s="7">
        <v>1689.9300537109375</v>
      </c>
      <c r="E1832" s="7">
        <v>1450.1700439453125</v>
      </c>
      <c r="F1832" s="7" t="s">
        <v>76</v>
      </c>
      <c r="G1832" s="7" t="s">
        <v>82</v>
      </c>
      <c r="H1832" s="7" t="s">
        <v>83</v>
      </c>
      <c r="I1832" s="7" t="s">
        <v>83</v>
      </c>
      <c r="J1832" s="7"/>
    </row>
    <row r="1833" spans="1:10" ht="15" customHeight="1">
      <c r="A1833" s="18" t="s">
        <v>281</v>
      </c>
      <c r="B1833" s="18" t="s">
        <v>139</v>
      </c>
      <c r="C1833" s="7" t="s">
        <v>35</v>
      </c>
      <c r="D1833" s="7">
        <v>3844</v>
      </c>
      <c r="E1833" s="7">
        <v>745.239990234375</v>
      </c>
      <c r="F1833" s="7" t="s">
        <v>76</v>
      </c>
      <c r="G1833" s="7" t="s">
        <v>83</v>
      </c>
      <c r="H1833" s="7" t="s">
        <v>83</v>
      </c>
      <c r="I1833" s="7" t="s">
        <v>83</v>
      </c>
      <c r="J1833" s="7"/>
    </row>
    <row r="1834" spans="1:10" ht="15" customHeight="1">
      <c r="A1834" s="18" t="s">
        <v>281</v>
      </c>
      <c r="B1834" s="18" t="s">
        <v>139</v>
      </c>
      <c r="C1834" s="7" t="s">
        <v>17</v>
      </c>
      <c r="D1834" s="7">
        <v>0</v>
      </c>
      <c r="E1834" s="7">
        <v>745.239990234375</v>
      </c>
      <c r="F1834" s="7" t="s">
        <v>76</v>
      </c>
      <c r="G1834" s="7" t="s">
        <v>83</v>
      </c>
      <c r="H1834" s="7" t="s">
        <v>83</v>
      </c>
      <c r="I1834" s="7" t="s">
        <v>83</v>
      </c>
      <c r="J1834" s="7"/>
    </row>
    <row r="1835" spans="1:10" ht="15" customHeight="1">
      <c r="A1835" s="18" t="s">
        <v>281</v>
      </c>
      <c r="B1835" s="18" t="s">
        <v>139</v>
      </c>
      <c r="C1835" s="7" t="s">
        <v>78</v>
      </c>
      <c r="D1835" s="7">
        <v>-4758</v>
      </c>
      <c r="E1835" s="7">
        <v>745.239990234375</v>
      </c>
      <c r="F1835" s="7" t="s">
        <v>76</v>
      </c>
      <c r="G1835" s="7" t="s">
        <v>83</v>
      </c>
      <c r="H1835" s="7" t="s">
        <v>83</v>
      </c>
      <c r="I1835" s="7" t="s">
        <v>83</v>
      </c>
      <c r="J1835" s="7"/>
    </row>
    <row r="1836" spans="1:10" ht="15" customHeight="1">
      <c r="A1836" s="18" t="s">
        <v>281</v>
      </c>
      <c r="B1836" s="18" t="s">
        <v>139</v>
      </c>
      <c r="C1836" s="7" t="s">
        <v>79</v>
      </c>
      <c r="D1836" s="7">
        <v>0</v>
      </c>
      <c r="E1836" s="7">
        <v>745.239990234375</v>
      </c>
      <c r="F1836" s="7" t="s">
        <v>76</v>
      </c>
      <c r="G1836" s="7" t="s">
        <v>83</v>
      </c>
      <c r="H1836" s="7" t="s">
        <v>83</v>
      </c>
      <c r="I1836" s="7" t="s">
        <v>83</v>
      </c>
      <c r="J1836" s="7"/>
    </row>
    <row r="1837" spans="1:10" ht="15" customHeight="1">
      <c r="A1837" s="18" t="s">
        <v>281</v>
      </c>
      <c r="B1837" s="18" t="s">
        <v>139</v>
      </c>
      <c r="C1837" s="7" t="s">
        <v>80</v>
      </c>
      <c r="D1837" s="7">
        <v>1690.4100341796875</v>
      </c>
      <c r="E1837" s="7">
        <v>745.239990234375</v>
      </c>
      <c r="F1837" s="7" t="s">
        <v>76</v>
      </c>
      <c r="G1837" s="7" t="s">
        <v>82</v>
      </c>
      <c r="H1837" s="7" t="s">
        <v>83</v>
      </c>
      <c r="I1837" s="7" t="s">
        <v>83</v>
      </c>
      <c r="J1837" s="7"/>
    </row>
    <row r="1838" spans="1:10" ht="15" customHeight="1">
      <c r="A1838" s="18" t="s">
        <v>282</v>
      </c>
      <c r="B1838" s="18" t="s">
        <v>91</v>
      </c>
      <c r="C1838" s="7" t="s">
        <v>35</v>
      </c>
      <c r="D1838" s="7">
        <v>4007.1201171875</v>
      </c>
      <c r="E1838" s="7">
        <v>1026.4300537109375</v>
      </c>
      <c r="F1838" s="7" t="s">
        <v>76</v>
      </c>
      <c r="G1838" s="7" t="s">
        <v>83</v>
      </c>
      <c r="H1838" s="7" t="s">
        <v>83</v>
      </c>
      <c r="I1838" s="7" t="s">
        <v>83</v>
      </c>
      <c r="J1838" s="7"/>
    </row>
    <row r="1839" spans="1:10" ht="15" customHeight="1">
      <c r="A1839" s="18" t="s">
        <v>282</v>
      </c>
      <c r="B1839" s="18" t="s">
        <v>91</v>
      </c>
      <c r="C1839" s="7" t="s">
        <v>17</v>
      </c>
      <c r="D1839" s="7">
        <v>-0.23999999463558197</v>
      </c>
      <c r="E1839" s="7">
        <v>1026.4300537109375</v>
      </c>
      <c r="F1839" s="7" t="s">
        <v>76</v>
      </c>
      <c r="G1839" s="7" t="s">
        <v>83</v>
      </c>
      <c r="H1839" s="7" t="s">
        <v>83</v>
      </c>
      <c r="I1839" s="7" t="s">
        <v>83</v>
      </c>
      <c r="J1839" s="7"/>
    </row>
    <row r="1840" spans="1:10" ht="15" customHeight="1">
      <c r="A1840" s="18" t="s">
        <v>282</v>
      </c>
      <c r="B1840" s="18" t="s">
        <v>91</v>
      </c>
      <c r="C1840" s="7" t="s">
        <v>78</v>
      </c>
      <c r="D1840" s="7">
        <v>-4482</v>
      </c>
      <c r="E1840" s="7">
        <v>1026.4300537109375</v>
      </c>
      <c r="F1840" s="7" t="s">
        <v>76</v>
      </c>
      <c r="G1840" s="7" t="s">
        <v>83</v>
      </c>
      <c r="H1840" s="7" t="s">
        <v>83</v>
      </c>
      <c r="I1840" s="7" t="s">
        <v>83</v>
      </c>
      <c r="J1840" s="7"/>
    </row>
    <row r="1841" spans="1:10" ht="15" customHeight="1">
      <c r="A1841" s="18" t="s">
        <v>282</v>
      </c>
      <c r="B1841" s="18" t="s">
        <v>91</v>
      </c>
      <c r="C1841" s="7" t="s">
        <v>79</v>
      </c>
      <c r="D1841" s="7">
        <v>143</v>
      </c>
      <c r="E1841" s="7">
        <v>1026.4300537109375</v>
      </c>
      <c r="F1841" s="7" t="s">
        <v>76</v>
      </c>
      <c r="G1841" s="7" t="s">
        <v>83</v>
      </c>
      <c r="H1841" s="7" t="s">
        <v>83</v>
      </c>
      <c r="I1841" s="7" t="s">
        <v>83</v>
      </c>
      <c r="J1841" s="7"/>
    </row>
    <row r="1842" spans="1:10" ht="15" customHeight="1">
      <c r="A1842" s="18" t="s">
        <v>282</v>
      </c>
      <c r="B1842" s="18" t="s">
        <v>91</v>
      </c>
      <c r="C1842" s="7" t="s">
        <v>92</v>
      </c>
      <c r="D1842" s="7">
        <v>-60</v>
      </c>
      <c r="E1842" s="7">
        <v>1026.4300537109375</v>
      </c>
      <c r="F1842" s="7" t="s">
        <v>76</v>
      </c>
      <c r="G1842" s="7" t="s">
        <v>82</v>
      </c>
      <c r="H1842" s="7" t="s">
        <v>83</v>
      </c>
      <c r="I1842" s="7" t="s">
        <v>83</v>
      </c>
      <c r="J1842" s="7"/>
    </row>
    <row r="1843" spans="1:10" ht="15" customHeight="1">
      <c r="A1843" s="18" t="s">
        <v>282</v>
      </c>
      <c r="B1843" s="18" t="s">
        <v>91</v>
      </c>
      <c r="C1843" s="7" t="s">
        <v>80</v>
      </c>
      <c r="D1843" s="7">
        <v>1352.06005859375</v>
      </c>
      <c r="E1843" s="7">
        <v>1026.4300537109375</v>
      </c>
      <c r="F1843" s="7" t="s">
        <v>76</v>
      </c>
      <c r="G1843" s="7" t="s">
        <v>82</v>
      </c>
      <c r="H1843" s="7" t="s">
        <v>83</v>
      </c>
      <c r="I1843" s="7" t="s">
        <v>83</v>
      </c>
      <c r="J1843" s="7"/>
    </row>
    <row r="1844" spans="1:10" ht="15" customHeight="1">
      <c r="A1844" s="18" t="s">
        <v>283</v>
      </c>
      <c r="B1844" s="18" t="s">
        <v>91</v>
      </c>
      <c r="C1844" s="7" t="s">
        <v>35</v>
      </c>
      <c r="D1844" s="7">
        <v>1046.6099853515625</v>
      </c>
      <c r="E1844" s="7">
        <v>206.22999572753906</v>
      </c>
      <c r="F1844" s="7" t="s">
        <v>76</v>
      </c>
      <c r="G1844" s="7" t="s">
        <v>98</v>
      </c>
      <c r="H1844" s="7" t="s">
        <v>98</v>
      </c>
      <c r="I1844" s="7" t="s">
        <v>98</v>
      </c>
      <c r="J1844" s="7"/>
    </row>
    <row r="1845" spans="1:10" ht="15" customHeight="1">
      <c r="A1845" s="18" t="s">
        <v>283</v>
      </c>
      <c r="B1845" s="18" t="s">
        <v>91</v>
      </c>
      <c r="C1845" s="7" t="s">
        <v>17</v>
      </c>
      <c r="D1845" s="7">
        <v>-0.12999999523162842</v>
      </c>
      <c r="E1845" s="7">
        <v>206.22999572753906</v>
      </c>
      <c r="F1845" s="7" t="s">
        <v>76</v>
      </c>
      <c r="G1845" s="7" t="s">
        <v>98</v>
      </c>
      <c r="H1845" s="7" t="s">
        <v>98</v>
      </c>
      <c r="I1845" s="7" t="s">
        <v>98</v>
      </c>
      <c r="J1845" s="7"/>
    </row>
    <row r="1846" spans="1:10" ht="15" customHeight="1">
      <c r="A1846" s="18" t="s">
        <v>283</v>
      </c>
      <c r="B1846" s="18" t="s">
        <v>91</v>
      </c>
      <c r="C1846" s="7" t="s">
        <v>78</v>
      </c>
      <c r="D1846" s="7">
        <v>-1035</v>
      </c>
      <c r="E1846" s="7">
        <v>206.22999572753906</v>
      </c>
      <c r="F1846" s="7" t="s">
        <v>76</v>
      </c>
      <c r="G1846" s="7" t="s">
        <v>98</v>
      </c>
      <c r="H1846" s="7" t="s">
        <v>98</v>
      </c>
      <c r="I1846" s="7" t="s">
        <v>98</v>
      </c>
      <c r="J1846" s="7"/>
    </row>
    <row r="1847" spans="1:10" ht="15" customHeight="1">
      <c r="A1847" s="18" t="s">
        <v>283</v>
      </c>
      <c r="B1847" s="18" t="s">
        <v>91</v>
      </c>
      <c r="C1847" s="7" t="s">
        <v>79</v>
      </c>
      <c r="D1847" s="7">
        <v>0</v>
      </c>
      <c r="E1847" s="7">
        <v>206.22999572753906</v>
      </c>
      <c r="F1847" s="7" t="s">
        <v>76</v>
      </c>
      <c r="G1847" s="7" t="s">
        <v>98</v>
      </c>
      <c r="H1847" s="7" t="s">
        <v>98</v>
      </c>
      <c r="I1847" s="7" t="s">
        <v>98</v>
      </c>
      <c r="J1847" s="7"/>
    </row>
    <row r="1848" spans="1:10" ht="15" customHeight="1">
      <c r="A1848" s="18" t="s">
        <v>283</v>
      </c>
      <c r="B1848" s="18" t="s">
        <v>91</v>
      </c>
      <c r="C1848" s="7" t="s">
        <v>92</v>
      </c>
      <c r="D1848" s="7">
        <v>-60</v>
      </c>
      <c r="E1848" s="7">
        <v>206.22999572753906</v>
      </c>
      <c r="F1848" s="7" t="s">
        <v>76</v>
      </c>
      <c r="G1848" s="7" t="s">
        <v>99</v>
      </c>
      <c r="H1848" s="7" t="s">
        <v>98</v>
      </c>
      <c r="I1848" s="7" t="s">
        <v>98</v>
      </c>
      <c r="J1848" s="7"/>
    </row>
    <row r="1849" spans="1:10" ht="15" customHeight="1">
      <c r="A1849" s="18" t="s">
        <v>283</v>
      </c>
      <c r="B1849" s="18" t="s">
        <v>91</v>
      </c>
      <c r="C1849" s="7" t="s">
        <v>80</v>
      </c>
      <c r="D1849" s="7">
        <v>0</v>
      </c>
      <c r="E1849" s="7">
        <v>206.22999572753906</v>
      </c>
      <c r="F1849" s="7" t="s">
        <v>76</v>
      </c>
      <c r="G1849" s="7" t="s">
        <v>99</v>
      </c>
      <c r="H1849" s="7" t="s">
        <v>98</v>
      </c>
      <c r="I1849" s="7" t="s">
        <v>98</v>
      </c>
      <c r="J1849" s="7"/>
    </row>
    <row r="1850" spans="1:10" ht="15" customHeight="1">
      <c r="A1850" s="18" t="s">
        <v>283</v>
      </c>
      <c r="B1850" s="18" t="s">
        <v>91</v>
      </c>
      <c r="C1850" s="7" t="s">
        <v>35</v>
      </c>
      <c r="D1850" s="7">
        <v>1667.5</v>
      </c>
      <c r="E1850" s="7">
        <v>206.22999572753906</v>
      </c>
      <c r="F1850" s="7" t="s">
        <v>76</v>
      </c>
      <c r="G1850" s="7" t="s">
        <v>81</v>
      </c>
      <c r="H1850" s="7" t="s">
        <v>81</v>
      </c>
      <c r="I1850" s="7" t="s">
        <v>81</v>
      </c>
      <c r="J1850" s="7"/>
    </row>
    <row r="1851" spans="1:10" ht="15" customHeight="1">
      <c r="A1851" s="18" t="s">
        <v>283</v>
      </c>
      <c r="B1851" s="18" t="s">
        <v>91</v>
      </c>
      <c r="C1851" s="7" t="s">
        <v>17</v>
      </c>
      <c r="D1851" s="7">
        <v>-0.37000000476837158</v>
      </c>
      <c r="E1851" s="7">
        <v>206.22999572753906</v>
      </c>
      <c r="F1851" s="7" t="s">
        <v>76</v>
      </c>
      <c r="G1851" s="7" t="s">
        <v>81</v>
      </c>
      <c r="H1851" s="7" t="s">
        <v>81</v>
      </c>
      <c r="I1851" s="7" t="s">
        <v>81</v>
      </c>
      <c r="J1851" s="7"/>
    </row>
    <row r="1852" spans="1:10" ht="15" customHeight="1">
      <c r="A1852" s="18" t="s">
        <v>283</v>
      </c>
      <c r="B1852" s="18" t="s">
        <v>91</v>
      </c>
      <c r="C1852" s="7" t="s">
        <v>78</v>
      </c>
      <c r="D1852" s="7">
        <v>-1888</v>
      </c>
      <c r="E1852" s="7">
        <v>206.22999572753906</v>
      </c>
      <c r="F1852" s="7" t="s">
        <v>76</v>
      </c>
      <c r="G1852" s="7" t="s">
        <v>81</v>
      </c>
      <c r="H1852" s="7" t="s">
        <v>81</v>
      </c>
      <c r="I1852" s="7" t="s">
        <v>81</v>
      </c>
      <c r="J1852" s="7"/>
    </row>
    <row r="1853" spans="1:10" ht="15" customHeight="1">
      <c r="A1853" s="18" t="s">
        <v>283</v>
      </c>
      <c r="B1853" s="18" t="s">
        <v>91</v>
      </c>
      <c r="C1853" s="7" t="s">
        <v>79</v>
      </c>
      <c r="D1853" s="7">
        <v>27</v>
      </c>
      <c r="E1853" s="7">
        <v>206.22999572753906</v>
      </c>
      <c r="F1853" s="7" t="s">
        <v>76</v>
      </c>
      <c r="G1853" s="7" t="s">
        <v>81</v>
      </c>
      <c r="H1853" s="7" t="s">
        <v>81</v>
      </c>
      <c r="I1853" s="7" t="s">
        <v>81</v>
      </c>
      <c r="J1853" s="7"/>
    </row>
    <row r="1854" spans="1:10" ht="15" customHeight="1">
      <c r="A1854" s="18" t="s">
        <v>283</v>
      </c>
      <c r="B1854" s="18" t="s">
        <v>91</v>
      </c>
      <c r="C1854" s="7" t="s">
        <v>92</v>
      </c>
      <c r="D1854" s="7">
        <v>-60</v>
      </c>
      <c r="E1854" s="7">
        <v>206.22999572753906</v>
      </c>
      <c r="F1854" s="7" t="s">
        <v>76</v>
      </c>
      <c r="G1854" s="7" t="s">
        <v>98</v>
      </c>
      <c r="H1854" s="7" t="s">
        <v>81</v>
      </c>
      <c r="I1854" s="7" t="s">
        <v>81</v>
      </c>
      <c r="J1854" s="7"/>
    </row>
    <row r="1855" spans="1:10" ht="15" customHeight="1">
      <c r="A1855" s="18" t="s">
        <v>283</v>
      </c>
      <c r="B1855" s="18" t="s">
        <v>91</v>
      </c>
      <c r="C1855" s="7" t="s">
        <v>80</v>
      </c>
      <c r="D1855" s="7">
        <v>0</v>
      </c>
      <c r="E1855" s="7">
        <v>206.22999572753906</v>
      </c>
      <c r="F1855" s="7" t="s">
        <v>76</v>
      </c>
      <c r="G1855" s="7" t="s">
        <v>98</v>
      </c>
      <c r="H1855" s="7" t="s">
        <v>81</v>
      </c>
      <c r="I1855" s="7" t="s">
        <v>81</v>
      </c>
      <c r="J1855" s="7"/>
    </row>
    <row r="1856" spans="1:10" ht="15" customHeight="1">
      <c r="A1856" s="18" t="s">
        <v>283</v>
      </c>
      <c r="B1856" s="18" t="s">
        <v>91</v>
      </c>
      <c r="C1856" s="7" t="s">
        <v>35</v>
      </c>
      <c r="D1856" s="7">
        <v>2293.52001953125</v>
      </c>
      <c r="E1856" s="7">
        <v>206.22999572753906</v>
      </c>
      <c r="F1856" s="7" t="s">
        <v>76</v>
      </c>
      <c r="G1856" s="7" t="s">
        <v>77</v>
      </c>
      <c r="H1856" s="7" t="s">
        <v>77</v>
      </c>
      <c r="I1856" s="7" t="s">
        <v>77</v>
      </c>
      <c r="J1856" s="7"/>
    </row>
    <row r="1857" spans="1:10" ht="15" customHeight="1">
      <c r="A1857" s="18" t="s">
        <v>283</v>
      </c>
      <c r="B1857" s="18" t="s">
        <v>91</v>
      </c>
      <c r="C1857" s="7" t="s">
        <v>17</v>
      </c>
      <c r="D1857" s="7">
        <v>-0.28999999165534973</v>
      </c>
      <c r="E1857" s="7">
        <v>206.22999572753906</v>
      </c>
      <c r="F1857" s="7" t="s">
        <v>76</v>
      </c>
      <c r="G1857" s="7" t="s">
        <v>77</v>
      </c>
      <c r="H1857" s="7" t="s">
        <v>77</v>
      </c>
      <c r="I1857" s="7" t="s">
        <v>77</v>
      </c>
      <c r="J1857" s="7"/>
    </row>
    <row r="1858" spans="1:10" ht="15" customHeight="1">
      <c r="A1858" s="18" t="s">
        <v>283</v>
      </c>
      <c r="B1858" s="18" t="s">
        <v>91</v>
      </c>
      <c r="C1858" s="7" t="s">
        <v>78</v>
      </c>
      <c r="D1858" s="7">
        <v>-2782</v>
      </c>
      <c r="E1858" s="7">
        <v>206.22999572753906</v>
      </c>
      <c r="F1858" s="7" t="s">
        <v>76</v>
      </c>
      <c r="G1858" s="7" t="s">
        <v>77</v>
      </c>
      <c r="H1858" s="7" t="s">
        <v>77</v>
      </c>
      <c r="I1858" s="7" t="s">
        <v>77</v>
      </c>
      <c r="J1858" s="7"/>
    </row>
    <row r="1859" spans="1:10" ht="15" customHeight="1">
      <c r="A1859" s="18" t="s">
        <v>283</v>
      </c>
      <c r="B1859" s="18" t="s">
        <v>91</v>
      </c>
      <c r="C1859" s="7" t="s">
        <v>79</v>
      </c>
      <c r="D1859" s="7">
        <v>0</v>
      </c>
      <c r="E1859" s="7">
        <v>206.22999572753906</v>
      </c>
      <c r="F1859" s="7" t="s">
        <v>76</v>
      </c>
      <c r="G1859" s="7" t="s">
        <v>77</v>
      </c>
      <c r="H1859" s="7" t="s">
        <v>77</v>
      </c>
      <c r="I1859" s="7" t="s">
        <v>77</v>
      </c>
      <c r="J1859" s="7"/>
    </row>
    <row r="1860" spans="1:10" ht="15" customHeight="1">
      <c r="A1860" s="18" t="s">
        <v>283</v>
      </c>
      <c r="B1860" s="18" t="s">
        <v>91</v>
      </c>
      <c r="C1860" s="7" t="s">
        <v>92</v>
      </c>
      <c r="D1860" s="7">
        <v>-60</v>
      </c>
      <c r="E1860" s="7">
        <v>206.22999572753906</v>
      </c>
      <c r="F1860" s="7" t="s">
        <v>76</v>
      </c>
      <c r="G1860" s="7" t="s">
        <v>81</v>
      </c>
      <c r="H1860" s="7" t="s">
        <v>77</v>
      </c>
      <c r="I1860" s="7" t="s">
        <v>77</v>
      </c>
      <c r="J1860" s="7"/>
    </row>
    <row r="1861" spans="1:10" ht="15" customHeight="1">
      <c r="A1861" s="18" t="s">
        <v>283</v>
      </c>
      <c r="B1861" s="18" t="s">
        <v>91</v>
      </c>
      <c r="C1861" s="7" t="s">
        <v>80</v>
      </c>
      <c r="D1861" s="7">
        <v>91.580001831054688</v>
      </c>
      <c r="E1861" s="7">
        <v>206.22999572753906</v>
      </c>
      <c r="F1861" s="7" t="s">
        <v>76</v>
      </c>
      <c r="G1861" s="7" t="s">
        <v>81</v>
      </c>
      <c r="H1861" s="7" t="s">
        <v>77</v>
      </c>
      <c r="I1861" s="7" t="s">
        <v>77</v>
      </c>
      <c r="J1861" s="7"/>
    </row>
    <row r="1862" spans="1:10" ht="15" customHeight="1">
      <c r="A1862" s="18" t="s">
        <v>283</v>
      </c>
      <c r="B1862" s="18" t="s">
        <v>91</v>
      </c>
      <c r="C1862" s="7" t="s">
        <v>35</v>
      </c>
      <c r="D1862" s="7">
        <v>2165.280029296875</v>
      </c>
      <c r="E1862" s="7">
        <v>206.22999572753906</v>
      </c>
      <c r="F1862" s="7" t="s">
        <v>76</v>
      </c>
      <c r="G1862" s="7" t="s">
        <v>82</v>
      </c>
      <c r="H1862" s="7" t="s">
        <v>82</v>
      </c>
      <c r="I1862" s="7" t="s">
        <v>82</v>
      </c>
      <c r="J1862" s="7"/>
    </row>
    <row r="1863" spans="1:10" ht="15" customHeight="1">
      <c r="A1863" s="18" t="s">
        <v>283</v>
      </c>
      <c r="B1863" s="18" t="s">
        <v>91</v>
      </c>
      <c r="C1863" s="7" t="s">
        <v>17</v>
      </c>
      <c r="D1863" s="7">
        <v>-0.30000001192092896</v>
      </c>
      <c r="E1863" s="7">
        <v>206.22999572753906</v>
      </c>
      <c r="F1863" s="7" t="s">
        <v>76</v>
      </c>
      <c r="G1863" s="7" t="s">
        <v>82</v>
      </c>
      <c r="H1863" s="7" t="s">
        <v>82</v>
      </c>
      <c r="I1863" s="7" t="s">
        <v>82</v>
      </c>
      <c r="J1863" s="7"/>
    </row>
    <row r="1864" spans="1:10" ht="15" customHeight="1">
      <c r="A1864" s="18" t="s">
        <v>283</v>
      </c>
      <c r="B1864" s="18" t="s">
        <v>91</v>
      </c>
      <c r="C1864" s="7" t="s">
        <v>78</v>
      </c>
      <c r="D1864" s="7">
        <v>-2127</v>
      </c>
      <c r="E1864" s="7">
        <v>206.22999572753906</v>
      </c>
      <c r="F1864" s="7" t="s">
        <v>76</v>
      </c>
      <c r="G1864" s="7" t="s">
        <v>82</v>
      </c>
      <c r="H1864" s="7" t="s">
        <v>82</v>
      </c>
      <c r="I1864" s="7" t="s">
        <v>82</v>
      </c>
      <c r="J1864" s="7"/>
    </row>
    <row r="1865" spans="1:10" ht="15" customHeight="1">
      <c r="A1865" s="18" t="s">
        <v>283</v>
      </c>
      <c r="B1865" s="18" t="s">
        <v>91</v>
      </c>
      <c r="C1865" s="7" t="s">
        <v>79</v>
      </c>
      <c r="D1865" s="7">
        <v>55</v>
      </c>
      <c r="E1865" s="7">
        <v>206.22999572753906</v>
      </c>
      <c r="F1865" s="7" t="s">
        <v>76</v>
      </c>
      <c r="G1865" s="7" t="s">
        <v>82</v>
      </c>
      <c r="H1865" s="7" t="s">
        <v>82</v>
      </c>
      <c r="I1865" s="7" t="s">
        <v>82</v>
      </c>
      <c r="J1865" s="7"/>
    </row>
    <row r="1866" spans="1:10" ht="15" customHeight="1">
      <c r="A1866" s="18" t="s">
        <v>283</v>
      </c>
      <c r="B1866" s="18" t="s">
        <v>91</v>
      </c>
      <c r="C1866" s="7" t="s">
        <v>92</v>
      </c>
      <c r="D1866" s="7">
        <v>-60</v>
      </c>
      <c r="E1866" s="7">
        <v>206.22999572753906</v>
      </c>
      <c r="F1866" s="7" t="s">
        <v>76</v>
      </c>
      <c r="G1866" s="7" t="s">
        <v>77</v>
      </c>
      <c r="H1866" s="7" t="s">
        <v>82</v>
      </c>
      <c r="I1866" s="7" t="s">
        <v>82</v>
      </c>
      <c r="J1866" s="7"/>
    </row>
    <row r="1867" spans="1:10" ht="15" customHeight="1">
      <c r="A1867" s="18" t="s">
        <v>283</v>
      </c>
      <c r="B1867" s="18" t="s">
        <v>91</v>
      </c>
      <c r="C1867" s="7" t="s">
        <v>80</v>
      </c>
      <c r="D1867" s="7">
        <v>343.010009765625</v>
      </c>
      <c r="E1867" s="7">
        <v>206.22999572753906</v>
      </c>
      <c r="F1867" s="7" t="s">
        <v>76</v>
      </c>
      <c r="G1867" s="7" t="s">
        <v>77</v>
      </c>
      <c r="H1867" s="7" t="s">
        <v>82</v>
      </c>
      <c r="I1867" s="7" t="s">
        <v>82</v>
      </c>
      <c r="J1867" s="7"/>
    </row>
    <row r="1868" spans="1:10" ht="15" customHeight="1">
      <c r="A1868" s="18" t="s">
        <v>283</v>
      </c>
      <c r="B1868" s="18" t="s">
        <v>91</v>
      </c>
      <c r="C1868" s="7" t="s">
        <v>35</v>
      </c>
      <c r="D1868" s="7">
        <v>3950.02001953125</v>
      </c>
      <c r="E1868" s="7">
        <v>206.22999572753906</v>
      </c>
      <c r="F1868" s="7" t="s">
        <v>76</v>
      </c>
      <c r="G1868" s="7" t="s">
        <v>83</v>
      </c>
      <c r="H1868" s="7" t="s">
        <v>83</v>
      </c>
      <c r="I1868" s="7" t="s">
        <v>83</v>
      </c>
      <c r="J1868" s="7"/>
    </row>
    <row r="1869" spans="1:10" ht="15" customHeight="1">
      <c r="A1869" s="18" t="s">
        <v>283</v>
      </c>
      <c r="B1869" s="18" t="s">
        <v>91</v>
      </c>
      <c r="C1869" s="7" t="s">
        <v>17</v>
      </c>
      <c r="D1869" s="7">
        <v>-0.2199999988079071</v>
      </c>
      <c r="E1869" s="7">
        <v>206.22999572753906</v>
      </c>
      <c r="F1869" s="7" t="s">
        <v>76</v>
      </c>
      <c r="G1869" s="7" t="s">
        <v>83</v>
      </c>
      <c r="H1869" s="7" t="s">
        <v>83</v>
      </c>
      <c r="I1869" s="7" t="s">
        <v>83</v>
      </c>
      <c r="J1869" s="7"/>
    </row>
    <row r="1870" spans="1:10" ht="15" customHeight="1">
      <c r="A1870" s="18" t="s">
        <v>283</v>
      </c>
      <c r="B1870" s="18" t="s">
        <v>91</v>
      </c>
      <c r="C1870" s="7" t="s">
        <v>78</v>
      </c>
      <c r="D1870" s="7">
        <v>-4768</v>
      </c>
      <c r="E1870" s="7">
        <v>206.22999572753906</v>
      </c>
      <c r="F1870" s="7" t="s">
        <v>76</v>
      </c>
      <c r="G1870" s="7" t="s">
        <v>83</v>
      </c>
      <c r="H1870" s="7" t="s">
        <v>83</v>
      </c>
      <c r="I1870" s="7" t="s">
        <v>83</v>
      </c>
      <c r="J1870" s="7"/>
    </row>
    <row r="1871" spans="1:10" ht="15" customHeight="1">
      <c r="A1871" s="18" t="s">
        <v>283</v>
      </c>
      <c r="B1871" s="18" t="s">
        <v>91</v>
      </c>
      <c r="C1871" s="7" t="s">
        <v>79</v>
      </c>
      <c r="D1871" s="7">
        <v>27</v>
      </c>
      <c r="E1871" s="7">
        <v>206.22999572753906</v>
      </c>
      <c r="F1871" s="7" t="s">
        <v>76</v>
      </c>
      <c r="G1871" s="7" t="s">
        <v>83</v>
      </c>
      <c r="H1871" s="7" t="s">
        <v>83</v>
      </c>
      <c r="I1871" s="7" t="s">
        <v>83</v>
      </c>
      <c r="J1871" s="7"/>
    </row>
    <row r="1872" spans="1:10" ht="15" customHeight="1">
      <c r="A1872" s="18" t="s">
        <v>283</v>
      </c>
      <c r="B1872" s="18" t="s">
        <v>91</v>
      </c>
      <c r="C1872" s="7" t="s">
        <v>92</v>
      </c>
      <c r="D1872" s="7">
        <v>-60</v>
      </c>
      <c r="E1872" s="7">
        <v>206.22999572753906</v>
      </c>
      <c r="F1872" s="7" t="s">
        <v>76</v>
      </c>
      <c r="G1872" s="7" t="s">
        <v>82</v>
      </c>
      <c r="H1872" s="7" t="s">
        <v>83</v>
      </c>
      <c r="I1872" s="7" t="s">
        <v>83</v>
      </c>
      <c r="J1872" s="7"/>
    </row>
    <row r="1873" spans="1:10" ht="15" customHeight="1">
      <c r="A1873" s="18" t="s">
        <v>283</v>
      </c>
      <c r="B1873" s="18" t="s">
        <v>91</v>
      </c>
      <c r="C1873" s="7" t="s">
        <v>80</v>
      </c>
      <c r="D1873" s="7">
        <v>0</v>
      </c>
      <c r="E1873" s="7">
        <v>206.22999572753906</v>
      </c>
      <c r="F1873" s="7" t="s">
        <v>76</v>
      </c>
      <c r="G1873" s="7" t="s">
        <v>82</v>
      </c>
      <c r="H1873" s="7" t="s">
        <v>83</v>
      </c>
      <c r="I1873" s="7" t="s">
        <v>83</v>
      </c>
      <c r="J1873" s="7"/>
    </row>
    <row r="1874" spans="1:10" ht="15" customHeight="1">
      <c r="A1874" s="18" t="s">
        <v>284</v>
      </c>
      <c r="B1874" s="18" t="s">
        <v>75</v>
      </c>
      <c r="C1874" s="7" t="s">
        <v>35</v>
      </c>
      <c r="D1874" s="7">
        <v>2962.6298828125</v>
      </c>
      <c r="E1874" s="7">
        <v>355.1400146484375</v>
      </c>
      <c r="F1874" s="7" t="s">
        <v>76</v>
      </c>
      <c r="G1874" s="7" t="s">
        <v>126</v>
      </c>
      <c r="H1874" s="7" t="s">
        <v>126</v>
      </c>
      <c r="I1874" s="7" t="s">
        <v>126</v>
      </c>
      <c r="J1874" s="7"/>
    </row>
    <row r="1875" spans="1:10" ht="15" customHeight="1">
      <c r="A1875" s="18" t="s">
        <v>284</v>
      </c>
      <c r="B1875" s="18" t="s">
        <v>75</v>
      </c>
      <c r="C1875" s="7" t="s">
        <v>17</v>
      </c>
      <c r="D1875" s="7">
        <v>-0.20999999344348907</v>
      </c>
      <c r="E1875" s="7">
        <v>355.1400146484375</v>
      </c>
      <c r="F1875" s="7" t="s">
        <v>76</v>
      </c>
      <c r="G1875" s="7" t="s">
        <v>126</v>
      </c>
      <c r="H1875" s="7" t="s">
        <v>126</v>
      </c>
      <c r="I1875" s="7" t="s">
        <v>126</v>
      </c>
      <c r="J1875" s="7"/>
    </row>
    <row r="1876" spans="1:10" ht="15" customHeight="1">
      <c r="A1876" s="18" t="s">
        <v>284</v>
      </c>
      <c r="B1876" s="18" t="s">
        <v>75</v>
      </c>
      <c r="C1876" s="7" t="s">
        <v>78</v>
      </c>
      <c r="D1876" s="7">
        <v>-3178</v>
      </c>
      <c r="E1876" s="7">
        <v>355.1400146484375</v>
      </c>
      <c r="F1876" s="7" t="s">
        <v>76</v>
      </c>
      <c r="G1876" s="7" t="s">
        <v>126</v>
      </c>
      <c r="H1876" s="7" t="s">
        <v>126</v>
      </c>
      <c r="I1876" s="7" t="s">
        <v>126</v>
      </c>
      <c r="J1876" s="7"/>
    </row>
    <row r="1877" spans="1:10" ht="15" customHeight="1">
      <c r="A1877" s="18" t="s">
        <v>284</v>
      </c>
      <c r="B1877" s="18" t="s">
        <v>75</v>
      </c>
      <c r="C1877" s="7" t="s">
        <v>79</v>
      </c>
      <c r="D1877" s="7">
        <v>27</v>
      </c>
      <c r="E1877" s="7">
        <v>355.1400146484375</v>
      </c>
      <c r="F1877" s="7" t="s">
        <v>76</v>
      </c>
      <c r="G1877" s="7" t="s">
        <v>126</v>
      </c>
      <c r="H1877" s="7" t="s">
        <v>126</v>
      </c>
      <c r="I1877" s="7" t="s">
        <v>126</v>
      </c>
      <c r="J1877" s="7"/>
    </row>
    <row r="1878" spans="1:10" ht="15" customHeight="1">
      <c r="A1878" s="18" t="s">
        <v>284</v>
      </c>
      <c r="B1878" s="18" t="s">
        <v>75</v>
      </c>
      <c r="C1878" s="7" t="s">
        <v>80</v>
      </c>
      <c r="D1878" s="7">
        <v>1086.010009765625</v>
      </c>
      <c r="E1878" s="7">
        <v>355.1400146484375</v>
      </c>
      <c r="F1878" s="7" t="s">
        <v>76</v>
      </c>
      <c r="G1878" s="7" t="s">
        <v>125</v>
      </c>
      <c r="H1878" s="7" t="s">
        <v>126</v>
      </c>
      <c r="I1878" s="7" t="s">
        <v>126</v>
      </c>
      <c r="J1878" s="7"/>
    </row>
    <row r="1879" spans="1:10" ht="15" customHeight="1">
      <c r="A1879" s="18" t="s">
        <v>284</v>
      </c>
      <c r="B1879" s="18" t="s">
        <v>75</v>
      </c>
      <c r="C1879" s="7" t="s">
        <v>35</v>
      </c>
      <c r="D1879" s="7">
        <v>3272.419921875</v>
      </c>
      <c r="E1879" s="7">
        <v>355.1400146484375</v>
      </c>
      <c r="F1879" s="7" t="s">
        <v>76</v>
      </c>
      <c r="G1879" s="7" t="s">
        <v>127</v>
      </c>
      <c r="H1879" s="7" t="s">
        <v>127</v>
      </c>
      <c r="I1879" s="7" t="s">
        <v>127</v>
      </c>
      <c r="J1879" s="7"/>
    </row>
    <row r="1880" spans="1:10" ht="15" customHeight="1">
      <c r="A1880" s="18" t="s">
        <v>284</v>
      </c>
      <c r="B1880" s="18" t="s">
        <v>75</v>
      </c>
      <c r="C1880" s="7" t="s">
        <v>17</v>
      </c>
      <c r="D1880" s="7">
        <v>0</v>
      </c>
      <c r="E1880" s="7">
        <v>355.1400146484375</v>
      </c>
      <c r="F1880" s="7" t="s">
        <v>76</v>
      </c>
      <c r="G1880" s="7" t="s">
        <v>127</v>
      </c>
      <c r="H1880" s="7" t="s">
        <v>127</v>
      </c>
      <c r="I1880" s="7" t="s">
        <v>127</v>
      </c>
      <c r="J1880" s="7"/>
    </row>
    <row r="1881" spans="1:10" ht="15" customHeight="1">
      <c r="A1881" s="18" t="s">
        <v>284</v>
      </c>
      <c r="B1881" s="18" t="s">
        <v>75</v>
      </c>
      <c r="C1881" s="7" t="s">
        <v>78</v>
      </c>
      <c r="D1881" s="7">
        <v>-3947</v>
      </c>
      <c r="E1881" s="7">
        <v>355.1400146484375</v>
      </c>
      <c r="F1881" s="7" t="s">
        <v>76</v>
      </c>
      <c r="G1881" s="7" t="s">
        <v>127</v>
      </c>
      <c r="H1881" s="7" t="s">
        <v>127</v>
      </c>
      <c r="I1881" s="7" t="s">
        <v>127</v>
      </c>
      <c r="J1881" s="7"/>
    </row>
    <row r="1882" spans="1:10" ht="15" customHeight="1">
      <c r="A1882" s="18" t="s">
        <v>284</v>
      </c>
      <c r="B1882" s="18" t="s">
        <v>75</v>
      </c>
      <c r="C1882" s="7" t="s">
        <v>79</v>
      </c>
      <c r="D1882" s="7">
        <v>124</v>
      </c>
      <c r="E1882" s="7">
        <v>355.1400146484375</v>
      </c>
      <c r="F1882" s="7" t="s">
        <v>76</v>
      </c>
      <c r="G1882" s="7" t="s">
        <v>127</v>
      </c>
      <c r="H1882" s="7" t="s">
        <v>127</v>
      </c>
      <c r="I1882" s="7" t="s">
        <v>127</v>
      </c>
      <c r="J1882" s="7"/>
    </row>
    <row r="1883" spans="1:10" ht="15" customHeight="1">
      <c r="A1883" s="18" t="s">
        <v>284</v>
      </c>
      <c r="B1883" s="18" t="s">
        <v>75</v>
      </c>
      <c r="C1883" s="7" t="s">
        <v>80</v>
      </c>
      <c r="D1883" s="7">
        <v>155.80000305175781</v>
      </c>
      <c r="E1883" s="7">
        <v>355.1400146484375</v>
      </c>
      <c r="F1883" s="7" t="s">
        <v>76</v>
      </c>
      <c r="G1883" s="7" t="s">
        <v>126</v>
      </c>
      <c r="H1883" s="7" t="s">
        <v>127</v>
      </c>
      <c r="I1883" s="7" t="s">
        <v>127</v>
      </c>
      <c r="J1883" s="7"/>
    </row>
    <row r="1884" spans="1:10" ht="15" customHeight="1">
      <c r="A1884" s="18" t="s">
        <v>284</v>
      </c>
      <c r="B1884" s="18" t="s">
        <v>75</v>
      </c>
      <c r="C1884" s="7" t="s">
        <v>35</v>
      </c>
      <c r="D1884" s="7">
        <v>3618.5</v>
      </c>
      <c r="E1884" s="7">
        <v>355.1400146484375</v>
      </c>
      <c r="F1884" s="7" t="s">
        <v>76</v>
      </c>
      <c r="G1884" s="7" t="s">
        <v>128</v>
      </c>
      <c r="H1884" s="7" t="s">
        <v>128</v>
      </c>
      <c r="I1884" s="7" t="s">
        <v>128</v>
      </c>
      <c r="J1884" s="7"/>
    </row>
    <row r="1885" spans="1:10" ht="15" customHeight="1">
      <c r="A1885" s="18" t="s">
        <v>284</v>
      </c>
      <c r="B1885" s="18" t="s">
        <v>75</v>
      </c>
      <c r="C1885" s="7" t="s">
        <v>17</v>
      </c>
      <c r="D1885" s="7">
        <v>-0.98000001907348633</v>
      </c>
      <c r="E1885" s="7">
        <v>355.1400146484375</v>
      </c>
      <c r="F1885" s="7" t="s">
        <v>76</v>
      </c>
      <c r="G1885" s="7" t="s">
        <v>128</v>
      </c>
      <c r="H1885" s="7" t="s">
        <v>128</v>
      </c>
      <c r="I1885" s="7" t="s">
        <v>128</v>
      </c>
      <c r="J1885" s="7"/>
    </row>
    <row r="1886" spans="1:10" ht="15" customHeight="1">
      <c r="A1886" s="18" t="s">
        <v>284</v>
      </c>
      <c r="B1886" s="18" t="s">
        <v>75</v>
      </c>
      <c r="C1886" s="7" t="s">
        <v>78</v>
      </c>
      <c r="D1886" s="7">
        <v>-3549</v>
      </c>
      <c r="E1886" s="7">
        <v>355.1400146484375</v>
      </c>
      <c r="F1886" s="7" t="s">
        <v>76</v>
      </c>
      <c r="G1886" s="7" t="s">
        <v>128</v>
      </c>
      <c r="H1886" s="7" t="s">
        <v>128</v>
      </c>
      <c r="I1886" s="7" t="s">
        <v>128</v>
      </c>
      <c r="J1886" s="7"/>
    </row>
    <row r="1887" spans="1:10" ht="15" customHeight="1">
      <c r="A1887" s="18" t="s">
        <v>284</v>
      </c>
      <c r="B1887" s="18" t="s">
        <v>75</v>
      </c>
      <c r="C1887" s="7" t="s">
        <v>79</v>
      </c>
      <c r="D1887" s="7">
        <v>0</v>
      </c>
      <c r="E1887" s="7">
        <v>355.1400146484375</v>
      </c>
      <c r="F1887" s="7" t="s">
        <v>76</v>
      </c>
      <c r="G1887" s="7" t="s">
        <v>128</v>
      </c>
      <c r="H1887" s="7" t="s">
        <v>128</v>
      </c>
      <c r="I1887" s="7" t="s">
        <v>128</v>
      </c>
      <c r="J1887" s="7"/>
    </row>
    <row r="1888" spans="1:10" ht="15" customHeight="1">
      <c r="A1888" s="18" t="s">
        <v>284</v>
      </c>
      <c r="B1888" s="18" t="s">
        <v>75</v>
      </c>
      <c r="C1888" s="7" t="s">
        <v>80</v>
      </c>
      <c r="D1888" s="7">
        <v>522.29998779296875</v>
      </c>
      <c r="E1888" s="7">
        <v>355.1400146484375</v>
      </c>
      <c r="F1888" s="7" t="s">
        <v>76</v>
      </c>
      <c r="G1888" s="7" t="s">
        <v>127</v>
      </c>
      <c r="H1888" s="7" t="s">
        <v>128</v>
      </c>
      <c r="I1888" s="7" t="s">
        <v>128</v>
      </c>
      <c r="J1888" s="7"/>
    </row>
    <row r="1889" spans="1:10" ht="15" customHeight="1">
      <c r="A1889" s="18" t="s">
        <v>284</v>
      </c>
      <c r="B1889" s="18" t="s">
        <v>75</v>
      </c>
      <c r="C1889" s="7" t="s">
        <v>35</v>
      </c>
      <c r="D1889" s="7">
        <v>3333.31005859375</v>
      </c>
      <c r="E1889" s="7">
        <v>355.1400146484375</v>
      </c>
      <c r="F1889" s="7" t="s">
        <v>76</v>
      </c>
      <c r="G1889" s="7" t="s">
        <v>129</v>
      </c>
      <c r="H1889" s="7" t="s">
        <v>129</v>
      </c>
      <c r="I1889" s="7" t="s">
        <v>129</v>
      </c>
      <c r="J1889" s="7"/>
    </row>
    <row r="1890" spans="1:10" ht="15" customHeight="1">
      <c r="A1890" s="18" t="s">
        <v>284</v>
      </c>
      <c r="B1890" s="18" t="s">
        <v>75</v>
      </c>
      <c r="C1890" s="7" t="s">
        <v>17</v>
      </c>
      <c r="D1890" s="7">
        <v>-0.33000001311302185</v>
      </c>
      <c r="E1890" s="7">
        <v>355.1400146484375</v>
      </c>
      <c r="F1890" s="7" t="s">
        <v>76</v>
      </c>
      <c r="G1890" s="7" t="s">
        <v>129</v>
      </c>
      <c r="H1890" s="7" t="s">
        <v>129</v>
      </c>
      <c r="I1890" s="7" t="s">
        <v>129</v>
      </c>
      <c r="J1890" s="7"/>
    </row>
    <row r="1891" spans="1:10" ht="15" customHeight="1">
      <c r="A1891" s="18" t="s">
        <v>284</v>
      </c>
      <c r="B1891" s="18" t="s">
        <v>75</v>
      </c>
      <c r="C1891" s="7" t="s">
        <v>78</v>
      </c>
      <c r="D1891" s="7">
        <v>-4048</v>
      </c>
      <c r="E1891" s="7">
        <v>355.1400146484375</v>
      </c>
      <c r="F1891" s="7" t="s">
        <v>76</v>
      </c>
      <c r="G1891" s="7" t="s">
        <v>129</v>
      </c>
      <c r="H1891" s="7" t="s">
        <v>129</v>
      </c>
      <c r="I1891" s="7" t="s">
        <v>129</v>
      </c>
      <c r="J1891" s="7"/>
    </row>
    <row r="1892" spans="1:10" ht="15" customHeight="1">
      <c r="A1892" s="18" t="s">
        <v>284</v>
      </c>
      <c r="B1892" s="18" t="s">
        <v>75</v>
      </c>
      <c r="C1892" s="7" t="s">
        <v>79</v>
      </c>
      <c r="D1892" s="7">
        <v>0</v>
      </c>
      <c r="E1892" s="7">
        <v>355.1400146484375</v>
      </c>
      <c r="F1892" s="7" t="s">
        <v>76</v>
      </c>
      <c r="G1892" s="7" t="s">
        <v>129</v>
      </c>
      <c r="H1892" s="7" t="s">
        <v>129</v>
      </c>
      <c r="I1892" s="7" t="s">
        <v>129</v>
      </c>
      <c r="J1892" s="7"/>
    </row>
    <row r="1893" spans="1:10" ht="15" customHeight="1">
      <c r="A1893" s="18" t="s">
        <v>284</v>
      </c>
      <c r="B1893" s="18" t="s">
        <v>75</v>
      </c>
      <c r="C1893" s="7" t="s">
        <v>80</v>
      </c>
      <c r="D1893" s="7">
        <v>179.69000244140625</v>
      </c>
      <c r="E1893" s="7">
        <v>355.1400146484375</v>
      </c>
      <c r="F1893" s="7" t="s">
        <v>76</v>
      </c>
      <c r="G1893" s="7" t="s">
        <v>128</v>
      </c>
      <c r="H1893" s="7" t="s">
        <v>129</v>
      </c>
      <c r="I1893" s="7" t="s">
        <v>129</v>
      </c>
      <c r="J1893" s="7"/>
    </row>
    <row r="1894" spans="1:10" ht="15" customHeight="1">
      <c r="A1894" s="18" t="s">
        <v>284</v>
      </c>
      <c r="B1894" s="18" t="s">
        <v>75</v>
      </c>
      <c r="C1894" s="7" t="s">
        <v>35</v>
      </c>
      <c r="D1894" s="7">
        <v>3561.93994140625</v>
      </c>
      <c r="E1894" s="7">
        <v>355.1400146484375</v>
      </c>
      <c r="F1894" s="7" t="s">
        <v>76</v>
      </c>
      <c r="G1894" s="7" t="s">
        <v>130</v>
      </c>
      <c r="H1894" s="7" t="s">
        <v>130</v>
      </c>
      <c r="I1894" s="7" t="s">
        <v>130</v>
      </c>
      <c r="J1894" s="7"/>
    </row>
    <row r="1895" spans="1:10" ht="15" customHeight="1">
      <c r="A1895" s="18" t="s">
        <v>284</v>
      </c>
      <c r="B1895" s="18" t="s">
        <v>75</v>
      </c>
      <c r="C1895" s="7" t="s">
        <v>17</v>
      </c>
      <c r="D1895" s="7">
        <v>0</v>
      </c>
      <c r="E1895" s="7">
        <v>355.1400146484375</v>
      </c>
      <c r="F1895" s="7" t="s">
        <v>76</v>
      </c>
      <c r="G1895" s="7" t="s">
        <v>130</v>
      </c>
      <c r="H1895" s="7" t="s">
        <v>130</v>
      </c>
      <c r="I1895" s="7" t="s">
        <v>130</v>
      </c>
      <c r="J1895" s="7"/>
    </row>
    <row r="1896" spans="1:10" ht="15" customHeight="1">
      <c r="A1896" s="18" t="s">
        <v>284</v>
      </c>
      <c r="B1896" s="18" t="s">
        <v>75</v>
      </c>
      <c r="C1896" s="7" t="s">
        <v>78</v>
      </c>
      <c r="D1896" s="7">
        <v>-4190</v>
      </c>
      <c r="E1896" s="7">
        <v>355.1400146484375</v>
      </c>
      <c r="F1896" s="7" t="s">
        <v>76</v>
      </c>
      <c r="G1896" s="7" t="s">
        <v>130</v>
      </c>
      <c r="H1896" s="7" t="s">
        <v>130</v>
      </c>
      <c r="I1896" s="7" t="s">
        <v>130</v>
      </c>
      <c r="J1896" s="7"/>
    </row>
    <row r="1897" spans="1:10" ht="15" customHeight="1">
      <c r="A1897" s="18" t="s">
        <v>284</v>
      </c>
      <c r="B1897" s="18" t="s">
        <v>75</v>
      </c>
      <c r="C1897" s="7" t="s">
        <v>79</v>
      </c>
      <c r="D1897" s="7">
        <v>54</v>
      </c>
      <c r="E1897" s="7">
        <v>355.1400146484375</v>
      </c>
      <c r="F1897" s="7" t="s">
        <v>76</v>
      </c>
      <c r="G1897" s="7" t="s">
        <v>130</v>
      </c>
      <c r="H1897" s="7" t="s">
        <v>130</v>
      </c>
      <c r="I1897" s="7" t="s">
        <v>130</v>
      </c>
      <c r="J1897" s="7"/>
    </row>
    <row r="1898" spans="1:10" ht="15" customHeight="1">
      <c r="A1898" s="18" t="s">
        <v>284</v>
      </c>
      <c r="B1898" s="18" t="s">
        <v>75</v>
      </c>
      <c r="C1898" s="7" t="s">
        <v>80</v>
      </c>
      <c r="D1898" s="7">
        <v>536.29998779296875</v>
      </c>
      <c r="E1898" s="7">
        <v>355.1400146484375</v>
      </c>
      <c r="F1898" s="7" t="s">
        <v>76</v>
      </c>
      <c r="G1898" s="7" t="s">
        <v>129</v>
      </c>
      <c r="H1898" s="7" t="s">
        <v>130</v>
      </c>
      <c r="I1898" s="7" t="s">
        <v>130</v>
      </c>
      <c r="J1898" s="7"/>
    </row>
    <row r="1899" spans="1:10" ht="15" customHeight="1">
      <c r="A1899" s="18" t="s">
        <v>284</v>
      </c>
      <c r="B1899" s="18" t="s">
        <v>75</v>
      </c>
      <c r="C1899" s="7" t="s">
        <v>35</v>
      </c>
      <c r="D1899" s="7">
        <v>3049.550048828125</v>
      </c>
      <c r="E1899" s="7">
        <v>355.1400146484375</v>
      </c>
      <c r="F1899" s="7" t="s">
        <v>76</v>
      </c>
      <c r="G1899" s="7" t="s">
        <v>93</v>
      </c>
      <c r="H1899" s="7" t="s">
        <v>93</v>
      </c>
      <c r="I1899" s="7" t="s">
        <v>93</v>
      </c>
      <c r="J1899" s="7"/>
    </row>
    <row r="1900" spans="1:10" ht="15" customHeight="1">
      <c r="A1900" s="18" t="s">
        <v>284</v>
      </c>
      <c r="B1900" s="18" t="s">
        <v>75</v>
      </c>
      <c r="C1900" s="7" t="s">
        <v>17</v>
      </c>
      <c r="D1900" s="7">
        <v>0</v>
      </c>
      <c r="E1900" s="7">
        <v>355.1400146484375</v>
      </c>
      <c r="F1900" s="7" t="s">
        <v>76</v>
      </c>
      <c r="G1900" s="7" t="s">
        <v>93</v>
      </c>
      <c r="H1900" s="7" t="s">
        <v>93</v>
      </c>
      <c r="I1900" s="7" t="s">
        <v>93</v>
      </c>
      <c r="J1900" s="7"/>
    </row>
    <row r="1901" spans="1:10" ht="15" customHeight="1">
      <c r="A1901" s="18" t="s">
        <v>284</v>
      </c>
      <c r="B1901" s="18" t="s">
        <v>75</v>
      </c>
      <c r="C1901" s="7" t="s">
        <v>78</v>
      </c>
      <c r="D1901" s="7">
        <v>-3700</v>
      </c>
      <c r="E1901" s="7">
        <v>355.1400146484375</v>
      </c>
      <c r="F1901" s="7" t="s">
        <v>76</v>
      </c>
      <c r="G1901" s="7" t="s">
        <v>93</v>
      </c>
      <c r="H1901" s="7" t="s">
        <v>93</v>
      </c>
      <c r="I1901" s="7" t="s">
        <v>93</v>
      </c>
      <c r="J1901" s="7"/>
    </row>
    <row r="1902" spans="1:10" ht="15" customHeight="1">
      <c r="A1902" s="18" t="s">
        <v>284</v>
      </c>
      <c r="B1902" s="18" t="s">
        <v>75</v>
      </c>
      <c r="C1902" s="7" t="s">
        <v>79</v>
      </c>
      <c r="D1902" s="7">
        <v>124</v>
      </c>
      <c r="E1902" s="7">
        <v>355.1400146484375</v>
      </c>
      <c r="F1902" s="7" t="s">
        <v>76</v>
      </c>
      <c r="G1902" s="7" t="s">
        <v>93</v>
      </c>
      <c r="H1902" s="7" t="s">
        <v>93</v>
      </c>
      <c r="I1902" s="7" t="s">
        <v>93</v>
      </c>
      <c r="J1902" s="7"/>
    </row>
    <row r="1903" spans="1:10" ht="15" customHeight="1">
      <c r="A1903" s="18" t="s">
        <v>284</v>
      </c>
      <c r="B1903" s="18" t="s">
        <v>75</v>
      </c>
      <c r="C1903" s="7" t="s">
        <v>80</v>
      </c>
      <c r="D1903" s="7">
        <v>235.67999267578125</v>
      </c>
      <c r="E1903" s="7">
        <v>355.1400146484375</v>
      </c>
      <c r="F1903" s="7" t="s">
        <v>76</v>
      </c>
      <c r="G1903" s="7" t="s">
        <v>130</v>
      </c>
      <c r="H1903" s="7" t="s">
        <v>93</v>
      </c>
      <c r="I1903" s="7" t="s">
        <v>93</v>
      </c>
      <c r="J1903" s="7"/>
    </row>
    <row r="1904" spans="1:10" ht="15" customHeight="1">
      <c r="A1904" s="18" t="s">
        <v>284</v>
      </c>
      <c r="B1904" s="18" t="s">
        <v>75</v>
      </c>
      <c r="C1904" s="7" t="s">
        <v>35</v>
      </c>
      <c r="D1904" s="7">
        <v>2298.659912109375</v>
      </c>
      <c r="E1904" s="7">
        <v>355.1400146484375</v>
      </c>
      <c r="F1904" s="7" t="s">
        <v>76</v>
      </c>
      <c r="G1904" s="7" t="s">
        <v>131</v>
      </c>
      <c r="H1904" s="7" t="s">
        <v>131</v>
      </c>
      <c r="I1904" s="7" t="s">
        <v>131</v>
      </c>
      <c r="J1904" s="7"/>
    </row>
    <row r="1905" spans="1:10" ht="15" customHeight="1">
      <c r="A1905" s="18" t="s">
        <v>284</v>
      </c>
      <c r="B1905" s="18" t="s">
        <v>75</v>
      </c>
      <c r="C1905" s="7" t="s">
        <v>17</v>
      </c>
      <c r="D1905" s="7">
        <v>0</v>
      </c>
      <c r="E1905" s="7">
        <v>355.1400146484375</v>
      </c>
      <c r="F1905" s="7" t="s">
        <v>76</v>
      </c>
      <c r="G1905" s="7" t="s">
        <v>131</v>
      </c>
      <c r="H1905" s="7" t="s">
        <v>131</v>
      </c>
      <c r="I1905" s="7" t="s">
        <v>131</v>
      </c>
      <c r="J1905" s="7"/>
    </row>
    <row r="1906" spans="1:10" ht="15" customHeight="1">
      <c r="A1906" s="18" t="s">
        <v>284</v>
      </c>
      <c r="B1906" s="18" t="s">
        <v>75</v>
      </c>
      <c r="C1906" s="7" t="s">
        <v>78</v>
      </c>
      <c r="D1906" s="7">
        <v>-2538</v>
      </c>
      <c r="E1906" s="7">
        <v>355.1400146484375</v>
      </c>
      <c r="F1906" s="7" t="s">
        <v>76</v>
      </c>
      <c r="G1906" s="7" t="s">
        <v>131</v>
      </c>
      <c r="H1906" s="7" t="s">
        <v>131</v>
      </c>
      <c r="I1906" s="7" t="s">
        <v>131</v>
      </c>
      <c r="J1906" s="7"/>
    </row>
    <row r="1907" spans="1:10" ht="15" customHeight="1">
      <c r="A1907" s="18" t="s">
        <v>284</v>
      </c>
      <c r="B1907" s="18" t="s">
        <v>75</v>
      </c>
      <c r="C1907" s="7" t="s">
        <v>79</v>
      </c>
      <c r="D1907" s="7">
        <v>27</v>
      </c>
      <c r="E1907" s="7">
        <v>355.1400146484375</v>
      </c>
      <c r="F1907" s="7" t="s">
        <v>76</v>
      </c>
      <c r="G1907" s="7" t="s">
        <v>131</v>
      </c>
      <c r="H1907" s="7" t="s">
        <v>131</v>
      </c>
      <c r="I1907" s="7" t="s">
        <v>131</v>
      </c>
      <c r="J1907" s="7"/>
    </row>
    <row r="1908" spans="1:10" ht="15" customHeight="1">
      <c r="A1908" s="18" t="s">
        <v>284</v>
      </c>
      <c r="B1908" s="18" t="s">
        <v>75</v>
      </c>
      <c r="C1908" s="7" t="s">
        <v>80</v>
      </c>
      <c r="D1908" s="7">
        <v>742.95001220703125</v>
      </c>
      <c r="E1908" s="7">
        <v>355.1400146484375</v>
      </c>
      <c r="F1908" s="7" t="s">
        <v>76</v>
      </c>
      <c r="G1908" s="7" t="s">
        <v>93</v>
      </c>
      <c r="H1908" s="7" t="s">
        <v>131</v>
      </c>
      <c r="I1908" s="7" t="s">
        <v>131</v>
      </c>
      <c r="J1908" s="7"/>
    </row>
    <row r="1909" spans="1:10" ht="15" customHeight="1">
      <c r="A1909" s="18" t="s">
        <v>284</v>
      </c>
      <c r="B1909" s="18" t="s">
        <v>75</v>
      </c>
      <c r="C1909" s="7" t="s">
        <v>35</v>
      </c>
      <c r="D1909" s="7">
        <v>3269.760009765625</v>
      </c>
      <c r="E1909" s="7">
        <v>355.1400146484375</v>
      </c>
      <c r="F1909" s="7" t="s">
        <v>76</v>
      </c>
      <c r="G1909" s="7" t="s">
        <v>99</v>
      </c>
      <c r="H1909" s="7" t="s">
        <v>99</v>
      </c>
      <c r="I1909" s="7" t="s">
        <v>99</v>
      </c>
      <c r="J1909" s="7"/>
    </row>
    <row r="1910" spans="1:10" ht="15" customHeight="1">
      <c r="A1910" s="18" t="s">
        <v>284</v>
      </c>
      <c r="B1910" s="18" t="s">
        <v>75</v>
      </c>
      <c r="C1910" s="7" t="s">
        <v>17</v>
      </c>
      <c r="D1910" s="7">
        <v>-1.5199999809265137</v>
      </c>
      <c r="E1910" s="7">
        <v>355.1400146484375</v>
      </c>
      <c r="F1910" s="7" t="s">
        <v>76</v>
      </c>
      <c r="G1910" s="7" t="s">
        <v>99</v>
      </c>
      <c r="H1910" s="7" t="s">
        <v>99</v>
      </c>
      <c r="I1910" s="7" t="s">
        <v>99</v>
      </c>
      <c r="J1910" s="7"/>
    </row>
    <row r="1911" spans="1:10" ht="15" customHeight="1">
      <c r="A1911" s="18" t="s">
        <v>284</v>
      </c>
      <c r="B1911" s="18" t="s">
        <v>75</v>
      </c>
      <c r="C1911" s="7" t="s">
        <v>78</v>
      </c>
      <c r="D1911" s="7">
        <v>-3823</v>
      </c>
      <c r="E1911" s="7">
        <v>355.1400146484375</v>
      </c>
      <c r="F1911" s="7" t="s">
        <v>76</v>
      </c>
      <c r="G1911" s="7" t="s">
        <v>99</v>
      </c>
      <c r="H1911" s="7" t="s">
        <v>99</v>
      </c>
      <c r="I1911" s="7" t="s">
        <v>99</v>
      </c>
      <c r="J1911" s="7"/>
    </row>
    <row r="1912" spans="1:10" ht="15" customHeight="1">
      <c r="A1912" s="18" t="s">
        <v>284</v>
      </c>
      <c r="B1912" s="18" t="s">
        <v>75</v>
      </c>
      <c r="C1912" s="7" t="s">
        <v>79</v>
      </c>
      <c r="D1912" s="7">
        <v>54</v>
      </c>
      <c r="E1912" s="7">
        <v>355.1400146484375</v>
      </c>
      <c r="F1912" s="7" t="s">
        <v>76</v>
      </c>
      <c r="G1912" s="7" t="s">
        <v>99</v>
      </c>
      <c r="H1912" s="7" t="s">
        <v>99</v>
      </c>
      <c r="I1912" s="7" t="s">
        <v>99</v>
      </c>
      <c r="J1912" s="7"/>
    </row>
    <row r="1913" spans="1:10" ht="15" customHeight="1">
      <c r="A1913" s="18" t="s">
        <v>284</v>
      </c>
      <c r="B1913" s="18" t="s">
        <v>75</v>
      </c>
      <c r="C1913" s="7" t="s">
        <v>80</v>
      </c>
      <c r="D1913" s="7">
        <v>337.92999267578125</v>
      </c>
      <c r="E1913" s="7">
        <v>355.1400146484375</v>
      </c>
      <c r="F1913" s="7" t="s">
        <v>76</v>
      </c>
      <c r="G1913" s="7" t="s">
        <v>131</v>
      </c>
      <c r="H1913" s="7" t="s">
        <v>99</v>
      </c>
      <c r="I1913" s="7" t="s">
        <v>99</v>
      </c>
      <c r="J1913" s="7"/>
    </row>
    <row r="1914" spans="1:10" ht="15" customHeight="1">
      <c r="A1914" s="18" t="s">
        <v>284</v>
      </c>
      <c r="B1914" s="18" t="s">
        <v>75</v>
      </c>
      <c r="C1914" s="7" t="s">
        <v>35</v>
      </c>
      <c r="D1914" s="7">
        <v>2253.679931640625</v>
      </c>
      <c r="E1914" s="7">
        <v>355.1400146484375</v>
      </c>
      <c r="F1914" s="7" t="s">
        <v>76</v>
      </c>
      <c r="G1914" s="7" t="s">
        <v>98</v>
      </c>
      <c r="H1914" s="7" t="s">
        <v>98</v>
      </c>
      <c r="I1914" s="7" t="s">
        <v>98</v>
      </c>
      <c r="J1914" s="7"/>
    </row>
    <row r="1915" spans="1:10" ht="15" customHeight="1">
      <c r="A1915" s="18" t="s">
        <v>284</v>
      </c>
      <c r="B1915" s="18" t="s">
        <v>75</v>
      </c>
      <c r="C1915" s="7" t="s">
        <v>17</v>
      </c>
      <c r="D1915" s="7">
        <v>0</v>
      </c>
      <c r="E1915" s="7">
        <v>355.1400146484375</v>
      </c>
      <c r="F1915" s="7" t="s">
        <v>76</v>
      </c>
      <c r="G1915" s="7" t="s">
        <v>98</v>
      </c>
      <c r="H1915" s="7" t="s">
        <v>98</v>
      </c>
      <c r="I1915" s="7" t="s">
        <v>98</v>
      </c>
      <c r="J1915" s="7"/>
    </row>
    <row r="1916" spans="1:10" ht="15" customHeight="1">
      <c r="A1916" s="18" t="s">
        <v>284</v>
      </c>
      <c r="B1916" s="18" t="s">
        <v>75</v>
      </c>
      <c r="C1916" s="7" t="s">
        <v>78</v>
      </c>
      <c r="D1916" s="7">
        <v>-3443</v>
      </c>
      <c r="E1916" s="7">
        <v>355.1400146484375</v>
      </c>
      <c r="F1916" s="7" t="s">
        <v>76</v>
      </c>
      <c r="G1916" s="7" t="s">
        <v>98</v>
      </c>
      <c r="H1916" s="7" t="s">
        <v>98</v>
      </c>
      <c r="I1916" s="7" t="s">
        <v>98</v>
      </c>
      <c r="J1916" s="7"/>
    </row>
    <row r="1917" spans="1:10" ht="15" customHeight="1">
      <c r="A1917" s="18" t="s">
        <v>284</v>
      </c>
      <c r="B1917" s="18" t="s">
        <v>75</v>
      </c>
      <c r="C1917" s="7" t="s">
        <v>79</v>
      </c>
      <c r="D1917" s="7">
        <v>97</v>
      </c>
      <c r="E1917" s="7">
        <v>355.1400146484375</v>
      </c>
      <c r="F1917" s="7" t="s">
        <v>76</v>
      </c>
      <c r="G1917" s="7" t="s">
        <v>98</v>
      </c>
      <c r="H1917" s="7" t="s">
        <v>98</v>
      </c>
      <c r="I1917" s="7" t="s">
        <v>98</v>
      </c>
      <c r="J1917" s="7"/>
    </row>
    <row r="1918" spans="1:10" ht="15" customHeight="1">
      <c r="A1918" s="18" t="s">
        <v>284</v>
      </c>
      <c r="B1918" s="18" t="s">
        <v>75</v>
      </c>
      <c r="C1918" s="7" t="s">
        <v>80</v>
      </c>
      <c r="D1918" s="7">
        <v>524.94000244140625</v>
      </c>
      <c r="E1918" s="7">
        <v>355.1400146484375</v>
      </c>
      <c r="F1918" s="7" t="s">
        <v>76</v>
      </c>
      <c r="G1918" s="7" t="s">
        <v>99</v>
      </c>
      <c r="H1918" s="7" t="s">
        <v>98</v>
      </c>
      <c r="I1918" s="7" t="s">
        <v>98</v>
      </c>
      <c r="J1918" s="7"/>
    </row>
    <row r="1919" spans="1:10" ht="15" customHeight="1">
      <c r="A1919" s="18" t="s">
        <v>284</v>
      </c>
      <c r="B1919" s="18" t="s">
        <v>75</v>
      </c>
      <c r="C1919" s="7" t="s">
        <v>35</v>
      </c>
      <c r="D1919" s="7">
        <v>3214.2099609375</v>
      </c>
      <c r="E1919" s="7">
        <v>355.1400146484375</v>
      </c>
      <c r="F1919" s="7" t="s">
        <v>76</v>
      </c>
      <c r="G1919" s="7" t="s">
        <v>81</v>
      </c>
      <c r="H1919" s="7" t="s">
        <v>81</v>
      </c>
      <c r="I1919" s="7" t="s">
        <v>81</v>
      </c>
      <c r="J1919" s="7"/>
    </row>
    <row r="1920" spans="1:10" ht="15" customHeight="1">
      <c r="A1920" s="18" t="s">
        <v>284</v>
      </c>
      <c r="B1920" s="18" t="s">
        <v>75</v>
      </c>
      <c r="C1920" s="7" t="s">
        <v>17</v>
      </c>
      <c r="D1920" s="7">
        <v>0</v>
      </c>
      <c r="E1920" s="7">
        <v>355.1400146484375</v>
      </c>
      <c r="F1920" s="7" t="s">
        <v>76</v>
      </c>
      <c r="G1920" s="7" t="s">
        <v>81</v>
      </c>
      <c r="H1920" s="7" t="s">
        <v>81</v>
      </c>
      <c r="I1920" s="7" t="s">
        <v>81</v>
      </c>
      <c r="J1920" s="7"/>
    </row>
    <row r="1921" spans="1:10" ht="15" customHeight="1">
      <c r="A1921" s="18" t="s">
        <v>284</v>
      </c>
      <c r="B1921" s="18" t="s">
        <v>75</v>
      </c>
      <c r="C1921" s="7" t="s">
        <v>78</v>
      </c>
      <c r="D1921" s="7">
        <v>-2786</v>
      </c>
      <c r="E1921" s="7">
        <v>355.1400146484375</v>
      </c>
      <c r="F1921" s="7" t="s">
        <v>76</v>
      </c>
      <c r="G1921" s="7" t="s">
        <v>81</v>
      </c>
      <c r="H1921" s="7" t="s">
        <v>81</v>
      </c>
      <c r="I1921" s="7" t="s">
        <v>81</v>
      </c>
      <c r="J1921" s="7"/>
    </row>
    <row r="1922" spans="1:10" ht="15" customHeight="1">
      <c r="A1922" s="18" t="s">
        <v>284</v>
      </c>
      <c r="B1922" s="18" t="s">
        <v>75</v>
      </c>
      <c r="C1922" s="7" t="s">
        <v>79</v>
      </c>
      <c r="D1922" s="7">
        <v>81</v>
      </c>
      <c r="E1922" s="7">
        <v>355.1400146484375</v>
      </c>
      <c r="F1922" s="7" t="s">
        <v>76</v>
      </c>
      <c r="G1922" s="7" t="s">
        <v>81</v>
      </c>
      <c r="H1922" s="7" t="s">
        <v>81</v>
      </c>
      <c r="I1922" s="7" t="s">
        <v>81</v>
      </c>
      <c r="J1922" s="7"/>
    </row>
    <row r="1923" spans="1:10" ht="15" customHeight="1">
      <c r="A1923" s="18" t="s">
        <v>284</v>
      </c>
      <c r="B1923" s="18" t="s">
        <v>75</v>
      </c>
      <c r="C1923" s="7" t="s">
        <v>80</v>
      </c>
      <c r="D1923" s="7">
        <v>0</v>
      </c>
      <c r="E1923" s="7">
        <v>355.1400146484375</v>
      </c>
      <c r="F1923" s="7" t="s">
        <v>76</v>
      </c>
      <c r="G1923" s="7" t="s">
        <v>98</v>
      </c>
      <c r="H1923" s="7" t="s">
        <v>81</v>
      </c>
      <c r="I1923" s="7" t="s">
        <v>81</v>
      </c>
      <c r="J1923" s="7"/>
    </row>
    <row r="1924" spans="1:10" ht="15" customHeight="1">
      <c r="A1924" s="18" t="s">
        <v>284</v>
      </c>
      <c r="B1924" s="18" t="s">
        <v>75</v>
      </c>
      <c r="C1924" s="7" t="s">
        <v>35</v>
      </c>
      <c r="D1924" s="7">
        <v>3263.89990234375</v>
      </c>
      <c r="E1924" s="7">
        <v>355.1400146484375</v>
      </c>
      <c r="F1924" s="7" t="s">
        <v>76</v>
      </c>
      <c r="G1924" s="7" t="s">
        <v>77</v>
      </c>
      <c r="H1924" s="7" t="s">
        <v>77</v>
      </c>
      <c r="I1924" s="7" t="s">
        <v>77</v>
      </c>
      <c r="J1924" s="7"/>
    </row>
    <row r="1925" spans="1:10" ht="15" customHeight="1">
      <c r="A1925" s="18" t="s">
        <v>284</v>
      </c>
      <c r="B1925" s="18" t="s">
        <v>75</v>
      </c>
      <c r="C1925" s="7" t="s">
        <v>17</v>
      </c>
      <c r="D1925" s="7">
        <v>0</v>
      </c>
      <c r="E1925" s="7">
        <v>355.1400146484375</v>
      </c>
      <c r="F1925" s="7" t="s">
        <v>76</v>
      </c>
      <c r="G1925" s="7" t="s">
        <v>77</v>
      </c>
      <c r="H1925" s="7" t="s">
        <v>77</v>
      </c>
      <c r="I1925" s="7" t="s">
        <v>77</v>
      </c>
      <c r="J1925" s="7"/>
    </row>
    <row r="1926" spans="1:10" ht="15" customHeight="1">
      <c r="A1926" s="18" t="s">
        <v>284</v>
      </c>
      <c r="B1926" s="18" t="s">
        <v>75</v>
      </c>
      <c r="C1926" s="7" t="s">
        <v>78</v>
      </c>
      <c r="D1926" s="7">
        <v>-3931</v>
      </c>
      <c r="E1926" s="7">
        <v>355.1400146484375</v>
      </c>
      <c r="F1926" s="7" t="s">
        <v>76</v>
      </c>
      <c r="G1926" s="7" t="s">
        <v>77</v>
      </c>
      <c r="H1926" s="7" t="s">
        <v>77</v>
      </c>
      <c r="I1926" s="7" t="s">
        <v>77</v>
      </c>
      <c r="J1926" s="7"/>
    </row>
    <row r="1927" spans="1:10" ht="15" customHeight="1">
      <c r="A1927" s="18" t="s">
        <v>284</v>
      </c>
      <c r="B1927" s="18" t="s">
        <v>75</v>
      </c>
      <c r="C1927" s="7" t="s">
        <v>79</v>
      </c>
      <c r="D1927" s="7">
        <v>162</v>
      </c>
      <c r="E1927" s="7">
        <v>355.1400146484375</v>
      </c>
      <c r="F1927" s="7" t="s">
        <v>76</v>
      </c>
      <c r="G1927" s="7" t="s">
        <v>77</v>
      </c>
      <c r="H1927" s="7" t="s">
        <v>77</v>
      </c>
      <c r="I1927" s="7" t="s">
        <v>77</v>
      </c>
      <c r="J1927" s="7"/>
    </row>
    <row r="1928" spans="1:10" ht="15" customHeight="1">
      <c r="A1928" s="18" t="s">
        <v>284</v>
      </c>
      <c r="B1928" s="18" t="s">
        <v>75</v>
      </c>
      <c r="C1928" s="7" t="s">
        <v>80</v>
      </c>
      <c r="D1928" s="7">
        <v>579.92999267578125</v>
      </c>
      <c r="E1928" s="7">
        <v>355.1400146484375</v>
      </c>
      <c r="F1928" s="7" t="s">
        <v>76</v>
      </c>
      <c r="G1928" s="7" t="s">
        <v>81</v>
      </c>
      <c r="H1928" s="7" t="s">
        <v>77</v>
      </c>
      <c r="I1928" s="7" t="s">
        <v>77</v>
      </c>
      <c r="J1928" s="7"/>
    </row>
    <row r="1929" spans="1:10" ht="15" customHeight="1">
      <c r="A1929" s="18" t="s">
        <v>284</v>
      </c>
      <c r="B1929" s="18" t="s">
        <v>75</v>
      </c>
      <c r="C1929" s="7" t="s">
        <v>35</v>
      </c>
      <c r="D1929" s="7">
        <v>2477.9599609375</v>
      </c>
      <c r="E1929" s="7">
        <v>355.1400146484375</v>
      </c>
      <c r="F1929" s="7" t="s">
        <v>76</v>
      </c>
      <c r="G1929" s="7" t="s">
        <v>82</v>
      </c>
      <c r="H1929" s="7" t="s">
        <v>82</v>
      </c>
      <c r="I1929" s="7" t="s">
        <v>82</v>
      </c>
      <c r="J1929" s="7"/>
    </row>
    <row r="1930" spans="1:10" ht="15" customHeight="1">
      <c r="A1930" s="18" t="s">
        <v>284</v>
      </c>
      <c r="B1930" s="18" t="s">
        <v>75</v>
      </c>
      <c r="C1930" s="7" t="s">
        <v>17</v>
      </c>
      <c r="D1930" s="7">
        <v>0</v>
      </c>
      <c r="E1930" s="7">
        <v>355.1400146484375</v>
      </c>
      <c r="F1930" s="7" t="s">
        <v>76</v>
      </c>
      <c r="G1930" s="7" t="s">
        <v>82</v>
      </c>
      <c r="H1930" s="7" t="s">
        <v>82</v>
      </c>
      <c r="I1930" s="7" t="s">
        <v>82</v>
      </c>
      <c r="J1930" s="7"/>
    </row>
    <row r="1931" spans="1:10" ht="15" customHeight="1">
      <c r="A1931" s="18" t="s">
        <v>284</v>
      </c>
      <c r="B1931" s="18" t="s">
        <v>75</v>
      </c>
      <c r="C1931" s="7" t="s">
        <v>78</v>
      </c>
      <c r="D1931" s="7">
        <v>-3154</v>
      </c>
      <c r="E1931" s="7">
        <v>355.1400146484375</v>
      </c>
      <c r="F1931" s="7" t="s">
        <v>76</v>
      </c>
      <c r="G1931" s="7" t="s">
        <v>82</v>
      </c>
      <c r="H1931" s="7" t="s">
        <v>82</v>
      </c>
      <c r="I1931" s="7" t="s">
        <v>82</v>
      </c>
      <c r="J1931" s="7"/>
    </row>
    <row r="1932" spans="1:10" ht="15" customHeight="1">
      <c r="A1932" s="18" t="s">
        <v>284</v>
      </c>
      <c r="B1932" s="18" t="s">
        <v>75</v>
      </c>
      <c r="C1932" s="7" t="s">
        <v>79</v>
      </c>
      <c r="D1932" s="7">
        <v>0</v>
      </c>
      <c r="E1932" s="7">
        <v>355.1400146484375</v>
      </c>
      <c r="F1932" s="7" t="s">
        <v>76</v>
      </c>
      <c r="G1932" s="7" t="s">
        <v>82</v>
      </c>
      <c r="H1932" s="7" t="s">
        <v>82</v>
      </c>
      <c r="I1932" s="7" t="s">
        <v>82</v>
      </c>
      <c r="J1932" s="7"/>
    </row>
    <row r="1933" spans="1:10" ht="15" customHeight="1">
      <c r="A1933" s="18" t="s">
        <v>284</v>
      </c>
      <c r="B1933" s="18" t="s">
        <v>75</v>
      </c>
      <c r="C1933" s="7" t="s">
        <v>80</v>
      </c>
      <c r="D1933" s="7">
        <v>530.739990234375</v>
      </c>
      <c r="E1933" s="7">
        <v>355.1400146484375</v>
      </c>
      <c r="F1933" s="7" t="s">
        <v>76</v>
      </c>
      <c r="G1933" s="7" t="s">
        <v>77</v>
      </c>
      <c r="H1933" s="7" t="s">
        <v>82</v>
      </c>
      <c r="I1933" s="7" t="s">
        <v>82</v>
      </c>
      <c r="J1933" s="7"/>
    </row>
    <row r="1934" spans="1:10" ht="15" customHeight="1">
      <c r="A1934" s="18" t="s">
        <v>284</v>
      </c>
      <c r="B1934" s="18" t="s">
        <v>75</v>
      </c>
      <c r="C1934" s="7" t="s">
        <v>35</v>
      </c>
      <c r="D1934" s="7">
        <v>3200.929931640625</v>
      </c>
      <c r="E1934" s="7">
        <v>355.1400146484375</v>
      </c>
      <c r="F1934" s="7" t="s">
        <v>76</v>
      </c>
      <c r="G1934" s="7" t="s">
        <v>83</v>
      </c>
      <c r="H1934" s="7" t="s">
        <v>83</v>
      </c>
      <c r="I1934" s="7" t="s">
        <v>83</v>
      </c>
      <c r="J1934" s="7"/>
    </row>
    <row r="1935" spans="1:10" ht="15" customHeight="1">
      <c r="A1935" s="18" t="s">
        <v>284</v>
      </c>
      <c r="B1935" s="18" t="s">
        <v>75</v>
      </c>
      <c r="C1935" s="7" t="s">
        <v>17</v>
      </c>
      <c r="D1935" s="7">
        <v>0</v>
      </c>
      <c r="E1935" s="7">
        <v>355.1400146484375</v>
      </c>
      <c r="F1935" s="7" t="s">
        <v>76</v>
      </c>
      <c r="G1935" s="7" t="s">
        <v>83</v>
      </c>
      <c r="H1935" s="7" t="s">
        <v>83</v>
      </c>
      <c r="I1935" s="7" t="s">
        <v>83</v>
      </c>
      <c r="J1935" s="7"/>
    </row>
    <row r="1936" spans="1:10" ht="15" customHeight="1">
      <c r="A1936" s="18" t="s">
        <v>284</v>
      </c>
      <c r="B1936" s="18" t="s">
        <v>75</v>
      </c>
      <c r="C1936" s="7" t="s">
        <v>78</v>
      </c>
      <c r="D1936" s="7">
        <v>-2947</v>
      </c>
      <c r="E1936" s="7">
        <v>355.1400146484375</v>
      </c>
      <c r="F1936" s="7" t="s">
        <v>76</v>
      </c>
      <c r="G1936" s="7" t="s">
        <v>83</v>
      </c>
      <c r="H1936" s="7" t="s">
        <v>83</v>
      </c>
      <c r="I1936" s="7" t="s">
        <v>83</v>
      </c>
      <c r="J1936" s="7"/>
    </row>
    <row r="1937" spans="1:10" ht="15" customHeight="1">
      <c r="A1937" s="18" t="s">
        <v>284</v>
      </c>
      <c r="B1937" s="18" t="s">
        <v>75</v>
      </c>
      <c r="C1937" s="7" t="s">
        <v>79</v>
      </c>
      <c r="D1937" s="7">
        <v>40</v>
      </c>
      <c r="E1937" s="7">
        <v>355.1400146484375</v>
      </c>
      <c r="F1937" s="7" t="s">
        <v>76</v>
      </c>
      <c r="G1937" s="7" t="s">
        <v>83</v>
      </c>
      <c r="H1937" s="7" t="s">
        <v>83</v>
      </c>
      <c r="I1937" s="7" t="s">
        <v>83</v>
      </c>
      <c r="J1937" s="7"/>
    </row>
    <row r="1938" spans="1:10" ht="15" customHeight="1">
      <c r="A1938" s="18" t="s">
        <v>284</v>
      </c>
      <c r="B1938" s="18" t="s">
        <v>75</v>
      </c>
      <c r="C1938" s="7" t="s">
        <v>80</v>
      </c>
      <c r="D1938" s="7">
        <v>160.41999816894531</v>
      </c>
      <c r="E1938" s="7">
        <v>355.1400146484375</v>
      </c>
      <c r="F1938" s="7" t="s">
        <v>76</v>
      </c>
      <c r="G1938" s="7" t="s">
        <v>82</v>
      </c>
      <c r="H1938" s="7" t="s">
        <v>83</v>
      </c>
      <c r="I1938" s="7" t="s">
        <v>83</v>
      </c>
      <c r="J1938" s="7"/>
    </row>
    <row r="1939" spans="1:10" ht="15" customHeight="1">
      <c r="A1939" s="18" t="s">
        <v>285</v>
      </c>
      <c r="B1939" s="18" t="s">
        <v>75</v>
      </c>
      <c r="C1939" s="7" t="s">
        <v>35</v>
      </c>
      <c r="D1939" s="7">
        <v>3969.360107421875</v>
      </c>
      <c r="E1939" s="7">
        <v>1134.199951171875</v>
      </c>
      <c r="F1939" s="7" t="s">
        <v>76</v>
      </c>
      <c r="G1939" s="7" t="s">
        <v>83</v>
      </c>
      <c r="H1939" s="7" t="s">
        <v>83</v>
      </c>
      <c r="I1939" s="7" t="s">
        <v>83</v>
      </c>
      <c r="J1939" s="7"/>
    </row>
    <row r="1940" spans="1:10" ht="15" customHeight="1">
      <c r="A1940" s="18" t="s">
        <v>285</v>
      </c>
      <c r="B1940" s="18" t="s">
        <v>75</v>
      </c>
      <c r="C1940" s="7" t="s">
        <v>17</v>
      </c>
      <c r="D1940" s="7">
        <v>-9.0000003576278687E-2</v>
      </c>
      <c r="E1940" s="7">
        <v>1134.199951171875</v>
      </c>
      <c r="F1940" s="7" t="s">
        <v>76</v>
      </c>
      <c r="G1940" s="7" t="s">
        <v>83</v>
      </c>
      <c r="H1940" s="7" t="s">
        <v>83</v>
      </c>
      <c r="I1940" s="7" t="s">
        <v>83</v>
      </c>
      <c r="J1940" s="7"/>
    </row>
    <row r="1941" spans="1:10" ht="15" customHeight="1">
      <c r="A1941" s="18" t="s">
        <v>285</v>
      </c>
      <c r="B1941" s="18" t="s">
        <v>75</v>
      </c>
      <c r="C1941" s="7" t="s">
        <v>78</v>
      </c>
      <c r="D1941" s="7">
        <v>-4400</v>
      </c>
      <c r="E1941" s="7">
        <v>1134.199951171875</v>
      </c>
      <c r="F1941" s="7" t="s">
        <v>76</v>
      </c>
      <c r="G1941" s="7" t="s">
        <v>83</v>
      </c>
      <c r="H1941" s="7" t="s">
        <v>83</v>
      </c>
      <c r="I1941" s="7" t="s">
        <v>83</v>
      </c>
      <c r="J1941" s="7"/>
    </row>
    <row r="1942" spans="1:10" ht="15" customHeight="1">
      <c r="A1942" s="18" t="s">
        <v>285</v>
      </c>
      <c r="B1942" s="18" t="s">
        <v>75</v>
      </c>
      <c r="C1942" s="7" t="s">
        <v>79</v>
      </c>
      <c r="D1942" s="7">
        <v>109</v>
      </c>
      <c r="E1942" s="7">
        <v>1134.199951171875</v>
      </c>
      <c r="F1942" s="7" t="s">
        <v>76</v>
      </c>
      <c r="G1942" s="7" t="s">
        <v>83</v>
      </c>
      <c r="H1942" s="7" t="s">
        <v>83</v>
      </c>
      <c r="I1942" s="7" t="s">
        <v>83</v>
      </c>
      <c r="J1942" s="7"/>
    </row>
    <row r="1943" spans="1:10" ht="15" customHeight="1">
      <c r="A1943" s="18" t="s">
        <v>285</v>
      </c>
      <c r="B1943" s="18" t="s">
        <v>75</v>
      </c>
      <c r="C1943" s="7" t="s">
        <v>80</v>
      </c>
      <c r="D1943" s="7">
        <v>589.8599853515625</v>
      </c>
      <c r="E1943" s="7">
        <v>1134.199951171875</v>
      </c>
      <c r="F1943" s="7" t="s">
        <v>76</v>
      </c>
      <c r="G1943" s="7" t="s">
        <v>82</v>
      </c>
      <c r="H1943" s="7" t="s">
        <v>83</v>
      </c>
      <c r="I1943" s="7" t="s">
        <v>83</v>
      </c>
      <c r="J1943" s="7"/>
    </row>
    <row r="1944" spans="1:10" ht="15" customHeight="1">
      <c r="A1944" s="18" t="s">
        <v>286</v>
      </c>
      <c r="B1944" s="18" t="s">
        <v>89</v>
      </c>
      <c r="C1944" s="7" t="s">
        <v>35</v>
      </c>
      <c r="D1944" s="7">
        <v>3042.81005859375</v>
      </c>
      <c r="E1944" s="7">
        <v>1112.8299560546875</v>
      </c>
      <c r="F1944" s="7" t="s">
        <v>76</v>
      </c>
      <c r="G1944" s="7" t="s">
        <v>83</v>
      </c>
      <c r="H1944" s="7" t="s">
        <v>83</v>
      </c>
      <c r="I1944" s="7" t="s">
        <v>83</v>
      </c>
      <c r="J1944" s="7"/>
    </row>
    <row r="1945" spans="1:10" ht="15" customHeight="1">
      <c r="A1945" s="18" t="s">
        <v>286</v>
      </c>
      <c r="B1945" s="18" t="s">
        <v>89</v>
      </c>
      <c r="C1945" s="7" t="s">
        <v>17</v>
      </c>
      <c r="D1945" s="7">
        <v>0</v>
      </c>
      <c r="E1945" s="7">
        <v>1112.8299560546875</v>
      </c>
      <c r="F1945" s="7" t="s">
        <v>76</v>
      </c>
      <c r="G1945" s="7" t="s">
        <v>83</v>
      </c>
      <c r="H1945" s="7" t="s">
        <v>83</v>
      </c>
      <c r="I1945" s="7" t="s">
        <v>83</v>
      </c>
      <c r="J1945" s="7"/>
    </row>
    <row r="1946" spans="1:10" ht="15" customHeight="1">
      <c r="A1946" s="18" t="s">
        <v>286</v>
      </c>
      <c r="B1946" s="18" t="s">
        <v>89</v>
      </c>
      <c r="C1946" s="7" t="s">
        <v>78</v>
      </c>
      <c r="D1946" s="7">
        <v>-2867</v>
      </c>
      <c r="E1946" s="7">
        <v>1112.8299560546875</v>
      </c>
      <c r="F1946" s="7" t="s">
        <v>76</v>
      </c>
      <c r="G1946" s="7" t="s">
        <v>83</v>
      </c>
      <c r="H1946" s="7" t="s">
        <v>83</v>
      </c>
      <c r="I1946" s="7" t="s">
        <v>83</v>
      </c>
      <c r="J1946" s="7"/>
    </row>
    <row r="1947" spans="1:10" ht="15" customHeight="1">
      <c r="A1947" s="18" t="s">
        <v>286</v>
      </c>
      <c r="B1947" s="18" t="s">
        <v>89</v>
      </c>
      <c r="C1947" s="7" t="s">
        <v>79</v>
      </c>
      <c r="D1947" s="7">
        <v>227</v>
      </c>
      <c r="E1947" s="7">
        <v>1112.8299560546875</v>
      </c>
      <c r="F1947" s="7" t="s">
        <v>76</v>
      </c>
      <c r="G1947" s="7" t="s">
        <v>83</v>
      </c>
      <c r="H1947" s="7" t="s">
        <v>83</v>
      </c>
      <c r="I1947" s="7" t="s">
        <v>83</v>
      </c>
      <c r="J1947" s="7"/>
    </row>
    <row r="1948" spans="1:10" ht="15" customHeight="1">
      <c r="A1948" s="18" t="s">
        <v>286</v>
      </c>
      <c r="B1948" s="18" t="s">
        <v>89</v>
      </c>
      <c r="C1948" s="7" t="s">
        <v>80</v>
      </c>
      <c r="D1948" s="7">
        <v>555.55999755859375</v>
      </c>
      <c r="E1948" s="7">
        <v>1112.8299560546875</v>
      </c>
      <c r="F1948" s="7" t="s">
        <v>76</v>
      </c>
      <c r="G1948" s="7" t="s">
        <v>82</v>
      </c>
      <c r="H1948" s="7" t="s">
        <v>83</v>
      </c>
      <c r="I1948" s="7" t="s">
        <v>83</v>
      </c>
      <c r="J1948" s="7"/>
    </row>
    <row r="1949" spans="1:10" ht="15" customHeight="1">
      <c r="A1949" s="18" t="s">
        <v>287</v>
      </c>
      <c r="B1949" s="18" t="s">
        <v>139</v>
      </c>
      <c r="C1949" s="7" t="s">
        <v>35</v>
      </c>
      <c r="D1949" s="7">
        <v>3250.679931640625</v>
      </c>
      <c r="E1949" s="7">
        <v>320.47000122070312</v>
      </c>
      <c r="F1949" s="7" t="s">
        <v>76</v>
      </c>
      <c r="G1949" s="7" t="s">
        <v>77</v>
      </c>
      <c r="H1949" s="7" t="s">
        <v>77</v>
      </c>
      <c r="I1949" s="7" t="s">
        <v>77</v>
      </c>
      <c r="J1949" s="7"/>
    </row>
    <row r="1950" spans="1:10" ht="15" customHeight="1">
      <c r="A1950" s="18" t="s">
        <v>287</v>
      </c>
      <c r="B1950" s="18" t="s">
        <v>139</v>
      </c>
      <c r="C1950" s="7" t="s">
        <v>17</v>
      </c>
      <c r="D1950" s="7">
        <v>0</v>
      </c>
      <c r="E1950" s="7">
        <v>320.47000122070312</v>
      </c>
      <c r="F1950" s="7" t="s">
        <v>76</v>
      </c>
      <c r="G1950" s="7" t="s">
        <v>77</v>
      </c>
      <c r="H1950" s="7" t="s">
        <v>77</v>
      </c>
      <c r="I1950" s="7" t="s">
        <v>77</v>
      </c>
      <c r="J1950" s="7"/>
    </row>
    <row r="1951" spans="1:10" ht="15" customHeight="1">
      <c r="A1951" s="18" t="s">
        <v>287</v>
      </c>
      <c r="B1951" s="18" t="s">
        <v>139</v>
      </c>
      <c r="C1951" s="7" t="s">
        <v>78</v>
      </c>
      <c r="D1951" s="7">
        <v>-4123</v>
      </c>
      <c r="E1951" s="7">
        <v>320.47000122070312</v>
      </c>
      <c r="F1951" s="7" t="s">
        <v>76</v>
      </c>
      <c r="G1951" s="7" t="s">
        <v>77</v>
      </c>
      <c r="H1951" s="7" t="s">
        <v>77</v>
      </c>
      <c r="I1951" s="7" t="s">
        <v>77</v>
      </c>
      <c r="J1951" s="7"/>
    </row>
    <row r="1952" spans="1:10" ht="15" customHeight="1">
      <c r="A1952" s="18" t="s">
        <v>287</v>
      </c>
      <c r="B1952" s="18" t="s">
        <v>139</v>
      </c>
      <c r="C1952" s="7" t="s">
        <v>79</v>
      </c>
      <c r="D1952" s="7">
        <v>0</v>
      </c>
      <c r="E1952" s="7">
        <v>320.47000122070312</v>
      </c>
      <c r="F1952" s="7" t="s">
        <v>76</v>
      </c>
      <c r="G1952" s="7" t="s">
        <v>77</v>
      </c>
      <c r="H1952" s="7" t="s">
        <v>77</v>
      </c>
      <c r="I1952" s="7" t="s">
        <v>77</v>
      </c>
      <c r="J1952" s="7"/>
    </row>
    <row r="1953" spans="1:10" ht="15" customHeight="1">
      <c r="A1953" s="18" t="s">
        <v>287</v>
      </c>
      <c r="B1953" s="18" t="s">
        <v>139</v>
      </c>
      <c r="C1953" s="7" t="s">
        <v>80</v>
      </c>
      <c r="D1953" s="7">
        <v>287.83999633789062</v>
      </c>
      <c r="E1953" s="7">
        <v>320.47000122070312</v>
      </c>
      <c r="F1953" s="7" t="s">
        <v>76</v>
      </c>
      <c r="G1953" s="7" t="s">
        <v>81</v>
      </c>
      <c r="H1953" s="7" t="s">
        <v>77</v>
      </c>
      <c r="I1953" s="7" t="s">
        <v>77</v>
      </c>
      <c r="J1953" s="7"/>
    </row>
    <row r="1954" spans="1:10" ht="15" customHeight="1">
      <c r="A1954" s="18" t="s">
        <v>287</v>
      </c>
      <c r="B1954" s="18" t="s">
        <v>139</v>
      </c>
      <c r="C1954" s="7" t="s">
        <v>35</v>
      </c>
      <c r="D1954" s="7">
        <v>3180.989990234375</v>
      </c>
      <c r="E1954" s="7">
        <v>320.47000122070312</v>
      </c>
      <c r="F1954" s="7" t="s">
        <v>76</v>
      </c>
      <c r="G1954" s="7" t="s">
        <v>82</v>
      </c>
      <c r="H1954" s="7" t="s">
        <v>82</v>
      </c>
      <c r="I1954" s="7" t="s">
        <v>82</v>
      </c>
      <c r="J1954" s="7"/>
    </row>
    <row r="1955" spans="1:10" ht="15" customHeight="1">
      <c r="A1955" s="18" t="s">
        <v>287</v>
      </c>
      <c r="B1955" s="18" t="s">
        <v>139</v>
      </c>
      <c r="C1955" s="7" t="s">
        <v>17</v>
      </c>
      <c r="D1955" s="7">
        <v>0</v>
      </c>
      <c r="E1955" s="7">
        <v>320.47000122070312</v>
      </c>
      <c r="F1955" s="7" t="s">
        <v>76</v>
      </c>
      <c r="G1955" s="7" t="s">
        <v>82</v>
      </c>
      <c r="H1955" s="7" t="s">
        <v>82</v>
      </c>
      <c r="I1955" s="7" t="s">
        <v>82</v>
      </c>
      <c r="J1955" s="7"/>
    </row>
    <row r="1956" spans="1:10" ht="15" customHeight="1">
      <c r="A1956" s="18" t="s">
        <v>287</v>
      </c>
      <c r="B1956" s="18" t="s">
        <v>139</v>
      </c>
      <c r="C1956" s="7" t="s">
        <v>78</v>
      </c>
      <c r="D1956" s="7">
        <v>-3960</v>
      </c>
      <c r="E1956" s="7">
        <v>320.47000122070312</v>
      </c>
      <c r="F1956" s="7" t="s">
        <v>76</v>
      </c>
      <c r="G1956" s="7" t="s">
        <v>82</v>
      </c>
      <c r="H1956" s="7" t="s">
        <v>82</v>
      </c>
      <c r="I1956" s="7" t="s">
        <v>82</v>
      </c>
      <c r="J1956" s="7"/>
    </row>
    <row r="1957" spans="1:10" ht="15" customHeight="1">
      <c r="A1957" s="18" t="s">
        <v>287</v>
      </c>
      <c r="B1957" s="18" t="s">
        <v>139</v>
      </c>
      <c r="C1957" s="7" t="s">
        <v>79</v>
      </c>
      <c r="D1957" s="7">
        <v>0</v>
      </c>
      <c r="E1957" s="7">
        <v>320.47000122070312</v>
      </c>
      <c r="F1957" s="7" t="s">
        <v>76</v>
      </c>
      <c r="G1957" s="7" t="s">
        <v>82</v>
      </c>
      <c r="H1957" s="7" t="s">
        <v>82</v>
      </c>
      <c r="I1957" s="7" t="s">
        <v>82</v>
      </c>
      <c r="J1957" s="7"/>
    </row>
    <row r="1958" spans="1:10" ht="15" customHeight="1">
      <c r="A1958" s="18" t="s">
        <v>287</v>
      </c>
      <c r="B1958" s="18" t="s">
        <v>139</v>
      </c>
      <c r="C1958" s="7" t="s">
        <v>80</v>
      </c>
      <c r="D1958" s="7">
        <v>601.280029296875</v>
      </c>
      <c r="E1958" s="7">
        <v>320.47000122070312</v>
      </c>
      <c r="F1958" s="7" t="s">
        <v>76</v>
      </c>
      <c r="G1958" s="7" t="s">
        <v>77</v>
      </c>
      <c r="H1958" s="7" t="s">
        <v>82</v>
      </c>
      <c r="I1958" s="7" t="s">
        <v>82</v>
      </c>
      <c r="J1958" s="7"/>
    </row>
    <row r="1959" spans="1:10" ht="15" customHeight="1">
      <c r="A1959" s="18" t="s">
        <v>287</v>
      </c>
      <c r="B1959" s="18" t="s">
        <v>139</v>
      </c>
      <c r="C1959" s="7" t="s">
        <v>80</v>
      </c>
      <c r="D1959" s="7">
        <v>-97.050003051757812</v>
      </c>
      <c r="E1959" s="7">
        <v>320.47000122070312</v>
      </c>
      <c r="F1959" s="7" t="s">
        <v>76</v>
      </c>
      <c r="G1959" s="7" t="s">
        <v>81</v>
      </c>
      <c r="H1959" s="7" t="s">
        <v>82</v>
      </c>
      <c r="I1959" s="7" t="s">
        <v>82</v>
      </c>
      <c r="J1959" s="7"/>
    </row>
    <row r="1960" spans="1:10" ht="15" customHeight="1">
      <c r="A1960" s="18" t="s">
        <v>287</v>
      </c>
      <c r="B1960" s="18" t="s">
        <v>139</v>
      </c>
      <c r="C1960" s="7" t="s">
        <v>35</v>
      </c>
      <c r="D1960" s="7">
        <v>3049.7099609375</v>
      </c>
      <c r="E1960" s="7">
        <v>320.47000122070312</v>
      </c>
      <c r="F1960" s="7" t="s">
        <v>76</v>
      </c>
      <c r="G1960" s="7" t="s">
        <v>83</v>
      </c>
      <c r="H1960" s="7" t="s">
        <v>83</v>
      </c>
      <c r="I1960" s="7" t="s">
        <v>83</v>
      </c>
      <c r="J1960" s="7"/>
    </row>
    <row r="1961" spans="1:10" ht="15" customHeight="1">
      <c r="A1961" s="18" t="s">
        <v>287</v>
      </c>
      <c r="B1961" s="18" t="s">
        <v>139</v>
      </c>
      <c r="C1961" s="7" t="s">
        <v>17</v>
      </c>
      <c r="D1961" s="7">
        <v>0</v>
      </c>
      <c r="E1961" s="7">
        <v>320.47000122070312</v>
      </c>
      <c r="F1961" s="7" t="s">
        <v>76</v>
      </c>
      <c r="G1961" s="7" t="s">
        <v>83</v>
      </c>
      <c r="H1961" s="7" t="s">
        <v>83</v>
      </c>
      <c r="I1961" s="7" t="s">
        <v>83</v>
      </c>
      <c r="J1961" s="7"/>
    </row>
    <row r="1962" spans="1:10" ht="15" customHeight="1">
      <c r="A1962" s="18" t="s">
        <v>287</v>
      </c>
      <c r="B1962" s="18" t="s">
        <v>139</v>
      </c>
      <c r="C1962" s="7" t="s">
        <v>78</v>
      </c>
      <c r="D1962" s="7">
        <v>-2857</v>
      </c>
      <c r="E1962" s="7">
        <v>320.47000122070312</v>
      </c>
      <c r="F1962" s="7" t="s">
        <v>76</v>
      </c>
      <c r="G1962" s="7" t="s">
        <v>83</v>
      </c>
      <c r="H1962" s="7" t="s">
        <v>83</v>
      </c>
      <c r="I1962" s="7" t="s">
        <v>83</v>
      </c>
      <c r="J1962" s="7"/>
    </row>
    <row r="1963" spans="1:10" ht="15" customHeight="1">
      <c r="A1963" s="18" t="s">
        <v>287</v>
      </c>
      <c r="B1963" s="18" t="s">
        <v>139</v>
      </c>
      <c r="C1963" s="7" t="s">
        <v>79</v>
      </c>
      <c r="D1963" s="7">
        <v>0</v>
      </c>
      <c r="E1963" s="7">
        <v>320.47000122070312</v>
      </c>
      <c r="F1963" s="7" t="s">
        <v>76</v>
      </c>
      <c r="G1963" s="7" t="s">
        <v>83</v>
      </c>
      <c r="H1963" s="7" t="s">
        <v>83</v>
      </c>
      <c r="I1963" s="7" t="s">
        <v>83</v>
      </c>
      <c r="J1963" s="7"/>
    </row>
    <row r="1964" spans="1:10" ht="15" customHeight="1">
      <c r="A1964" s="18" t="s">
        <v>287</v>
      </c>
      <c r="B1964" s="18" t="s">
        <v>139</v>
      </c>
      <c r="C1964" s="7" t="s">
        <v>80</v>
      </c>
      <c r="D1964" s="7">
        <v>726.6199951171875</v>
      </c>
      <c r="E1964" s="7">
        <v>320.47000122070312</v>
      </c>
      <c r="F1964" s="7" t="s">
        <v>76</v>
      </c>
      <c r="G1964" s="7" t="s">
        <v>82</v>
      </c>
      <c r="H1964" s="7" t="s">
        <v>83</v>
      </c>
      <c r="I1964" s="7" t="s">
        <v>83</v>
      </c>
      <c r="J1964" s="7"/>
    </row>
    <row r="1965" spans="1:10" ht="15" customHeight="1">
      <c r="A1965" s="18" t="s">
        <v>288</v>
      </c>
      <c r="B1965" s="18" t="s">
        <v>91</v>
      </c>
      <c r="C1965" s="7" t="s">
        <v>35</v>
      </c>
      <c r="D1965" s="7">
        <v>3265.6201171875</v>
      </c>
      <c r="E1965" s="7">
        <v>503.42001342773437</v>
      </c>
      <c r="F1965" s="7" t="s">
        <v>76</v>
      </c>
      <c r="G1965" s="7" t="s">
        <v>83</v>
      </c>
      <c r="H1965" s="7" t="s">
        <v>83</v>
      </c>
      <c r="I1965" s="7" t="s">
        <v>83</v>
      </c>
      <c r="J1965" s="7"/>
    </row>
    <row r="1966" spans="1:10" ht="15" customHeight="1">
      <c r="A1966" s="18" t="s">
        <v>288</v>
      </c>
      <c r="B1966" s="18" t="s">
        <v>91</v>
      </c>
      <c r="C1966" s="7" t="s">
        <v>17</v>
      </c>
      <c r="D1966" s="7">
        <v>-0.23999999463558197</v>
      </c>
      <c r="E1966" s="7">
        <v>503.42001342773437</v>
      </c>
      <c r="F1966" s="7" t="s">
        <v>76</v>
      </c>
      <c r="G1966" s="7" t="s">
        <v>83</v>
      </c>
      <c r="H1966" s="7" t="s">
        <v>83</v>
      </c>
      <c r="I1966" s="7" t="s">
        <v>83</v>
      </c>
      <c r="J1966" s="7"/>
    </row>
    <row r="1967" spans="1:10" ht="15" customHeight="1">
      <c r="A1967" s="18" t="s">
        <v>288</v>
      </c>
      <c r="B1967" s="18" t="s">
        <v>91</v>
      </c>
      <c r="C1967" s="7" t="s">
        <v>78</v>
      </c>
      <c r="D1967" s="7">
        <v>-3399</v>
      </c>
      <c r="E1967" s="7">
        <v>503.42001342773437</v>
      </c>
      <c r="F1967" s="7" t="s">
        <v>76</v>
      </c>
      <c r="G1967" s="7" t="s">
        <v>83</v>
      </c>
      <c r="H1967" s="7" t="s">
        <v>83</v>
      </c>
      <c r="I1967" s="7" t="s">
        <v>83</v>
      </c>
      <c r="J1967" s="7"/>
    </row>
    <row r="1968" spans="1:10" ht="15" customHeight="1">
      <c r="A1968" s="18" t="s">
        <v>288</v>
      </c>
      <c r="B1968" s="18" t="s">
        <v>91</v>
      </c>
      <c r="C1968" s="7" t="s">
        <v>79</v>
      </c>
      <c r="D1968" s="7">
        <v>108</v>
      </c>
      <c r="E1968" s="7">
        <v>503.42001342773437</v>
      </c>
      <c r="F1968" s="7" t="s">
        <v>76</v>
      </c>
      <c r="G1968" s="7" t="s">
        <v>83</v>
      </c>
      <c r="H1968" s="7" t="s">
        <v>83</v>
      </c>
      <c r="I1968" s="7" t="s">
        <v>83</v>
      </c>
      <c r="J1968" s="7"/>
    </row>
    <row r="1969" spans="1:10" ht="15" customHeight="1">
      <c r="A1969" s="18" t="s">
        <v>288</v>
      </c>
      <c r="B1969" s="18" t="s">
        <v>91</v>
      </c>
      <c r="C1969" s="7" t="s">
        <v>92</v>
      </c>
      <c r="D1969" s="7">
        <v>-60</v>
      </c>
      <c r="E1969" s="7">
        <v>503.42001342773437</v>
      </c>
      <c r="F1969" s="7" t="s">
        <v>76</v>
      </c>
      <c r="G1969" s="7" t="s">
        <v>82</v>
      </c>
      <c r="H1969" s="7" t="s">
        <v>83</v>
      </c>
      <c r="I1969" s="7" t="s">
        <v>83</v>
      </c>
      <c r="J1969" s="7"/>
    </row>
    <row r="1970" spans="1:10" ht="15" customHeight="1">
      <c r="A1970" s="18" t="s">
        <v>288</v>
      </c>
      <c r="B1970" s="18" t="s">
        <v>91</v>
      </c>
      <c r="C1970" s="7" t="s">
        <v>80</v>
      </c>
      <c r="D1970" s="7">
        <v>1486.8699951171875</v>
      </c>
      <c r="E1970" s="7">
        <v>503.42001342773437</v>
      </c>
      <c r="F1970" s="7" t="s">
        <v>76</v>
      </c>
      <c r="G1970" s="7" t="s">
        <v>82</v>
      </c>
      <c r="H1970" s="7" t="s">
        <v>83</v>
      </c>
      <c r="I1970" s="7" t="s">
        <v>83</v>
      </c>
      <c r="J1970" s="7"/>
    </row>
    <row r="1971" spans="1:10" ht="15" customHeight="1">
      <c r="A1971" s="18" t="s">
        <v>289</v>
      </c>
      <c r="B1971" s="18" t="s">
        <v>75</v>
      </c>
      <c r="C1971" s="7" t="s">
        <v>35</v>
      </c>
      <c r="D1971" s="7">
        <v>3137.389892578125</v>
      </c>
      <c r="E1971" s="7">
        <v>833.1300048828125</v>
      </c>
      <c r="F1971" s="7" t="s">
        <v>76</v>
      </c>
      <c r="G1971" s="7" t="s">
        <v>83</v>
      </c>
      <c r="H1971" s="7" t="s">
        <v>83</v>
      </c>
      <c r="I1971" s="7" t="s">
        <v>83</v>
      </c>
      <c r="J1971" s="7"/>
    </row>
    <row r="1972" spans="1:10" ht="15" customHeight="1">
      <c r="A1972" s="18" t="s">
        <v>289</v>
      </c>
      <c r="B1972" s="18" t="s">
        <v>75</v>
      </c>
      <c r="C1972" s="7" t="s">
        <v>17</v>
      </c>
      <c r="D1972" s="7">
        <v>0</v>
      </c>
      <c r="E1972" s="7">
        <v>833.1300048828125</v>
      </c>
      <c r="F1972" s="7" t="s">
        <v>76</v>
      </c>
      <c r="G1972" s="7" t="s">
        <v>83</v>
      </c>
      <c r="H1972" s="7" t="s">
        <v>83</v>
      </c>
      <c r="I1972" s="7" t="s">
        <v>83</v>
      </c>
      <c r="J1972" s="7"/>
    </row>
    <row r="1973" spans="1:10" ht="15" customHeight="1">
      <c r="A1973" s="18" t="s">
        <v>289</v>
      </c>
      <c r="B1973" s="18" t="s">
        <v>75</v>
      </c>
      <c r="C1973" s="7" t="s">
        <v>78</v>
      </c>
      <c r="D1973" s="7">
        <v>-3599</v>
      </c>
      <c r="E1973" s="7">
        <v>833.1300048828125</v>
      </c>
      <c r="F1973" s="7" t="s">
        <v>76</v>
      </c>
      <c r="G1973" s="7" t="s">
        <v>83</v>
      </c>
      <c r="H1973" s="7" t="s">
        <v>83</v>
      </c>
      <c r="I1973" s="7" t="s">
        <v>83</v>
      </c>
      <c r="J1973" s="7"/>
    </row>
    <row r="1974" spans="1:10" ht="15" customHeight="1">
      <c r="A1974" s="18" t="s">
        <v>289</v>
      </c>
      <c r="B1974" s="18" t="s">
        <v>75</v>
      </c>
      <c r="C1974" s="7" t="s">
        <v>79</v>
      </c>
      <c r="D1974" s="7">
        <v>27</v>
      </c>
      <c r="E1974" s="7">
        <v>833.1300048828125</v>
      </c>
      <c r="F1974" s="7" t="s">
        <v>76</v>
      </c>
      <c r="G1974" s="7" t="s">
        <v>83</v>
      </c>
      <c r="H1974" s="7" t="s">
        <v>83</v>
      </c>
      <c r="I1974" s="7" t="s">
        <v>83</v>
      </c>
      <c r="J1974" s="7"/>
    </row>
    <row r="1975" spans="1:10" ht="15" customHeight="1">
      <c r="A1975" s="18" t="s">
        <v>289</v>
      </c>
      <c r="B1975" s="18" t="s">
        <v>75</v>
      </c>
      <c r="C1975" s="7" t="s">
        <v>80</v>
      </c>
      <c r="D1975" s="7">
        <v>635.1199951171875</v>
      </c>
      <c r="E1975" s="7">
        <v>833.1300048828125</v>
      </c>
      <c r="F1975" s="7" t="s">
        <v>76</v>
      </c>
      <c r="G1975" s="7" t="s">
        <v>82</v>
      </c>
      <c r="H1975" s="7" t="s">
        <v>83</v>
      </c>
      <c r="I1975" s="7" t="s">
        <v>83</v>
      </c>
      <c r="J1975" s="7"/>
    </row>
    <row r="1976" spans="1:10" ht="15" customHeight="1">
      <c r="A1976" s="18" t="s">
        <v>289</v>
      </c>
      <c r="B1976" s="18" t="s">
        <v>75</v>
      </c>
      <c r="C1976" s="7" t="s">
        <v>80</v>
      </c>
      <c r="D1976" s="7">
        <v>611.760009765625</v>
      </c>
      <c r="E1976" s="7">
        <v>833.1300048828125</v>
      </c>
      <c r="F1976" s="7" t="s">
        <v>76</v>
      </c>
      <c r="G1976" s="7" t="s">
        <v>93</v>
      </c>
      <c r="H1976" s="7" t="s">
        <v>83</v>
      </c>
      <c r="I1976" s="7" t="s">
        <v>83</v>
      </c>
      <c r="J1976" s="7"/>
    </row>
    <row r="1977" spans="1:10" ht="15" customHeight="1">
      <c r="A1977" s="18" t="s">
        <v>290</v>
      </c>
      <c r="B1977" s="18" t="s">
        <v>75</v>
      </c>
      <c r="C1977" s="7" t="s">
        <v>35</v>
      </c>
      <c r="D1977" s="7">
        <v>3643.7099609375</v>
      </c>
      <c r="E1977" s="7">
        <v>1114.5899658203125</v>
      </c>
      <c r="F1977" s="7" t="s">
        <v>76</v>
      </c>
      <c r="G1977" s="7" t="s">
        <v>83</v>
      </c>
      <c r="H1977" s="7" t="s">
        <v>83</v>
      </c>
      <c r="I1977" s="7" t="s">
        <v>83</v>
      </c>
      <c r="J1977" s="7"/>
    </row>
    <row r="1978" spans="1:10" ht="15" customHeight="1">
      <c r="A1978" s="18" t="s">
        <v>290</v>
      </c>
      <c r="B1978" s="18" t="s">
        <v>75</v>
      </c>
      <c r="C1978" s="7" t="s">
        <v>17</v>
      </c>
      <c r="D1978" s="7">
        <v>-0.44999998807907104</v>
      </c>
      <c r="E1978" s="7">
        <v>1114.5899658203125</v>
      </c>
      <c r="F1978" s="7" t="s">
        <v>76</v>
      </c>
      <c r="G1978" s="7" t="s">
        <v>83</v>
      </c>
      <c r="H1978" s="7" t="s">
        <v>83</v>
      </c>
      <c r="I1978" s="7" t="s">
        <v>83</v>
      </c>
      <c r="J1978" s="7"/>
    </row>
    <row r="1979" spans="1:10" ht="15" customHeight="1">
      <c r="A1979" s="18" t="s">
        <v>290</v>
      </c>
      <c r="B1979" s="18" t="s">
        <v>75</v>
      </c>
      <c r="C1979" s="7" t="s">
        <v>78</v>
      </c>
      <c r="D1979" s="7">
        <v>-4000</v>
      </c>
      <c r="E1979" s="7">
        <v>1114.5899658203125</v>
      </c>
      <c r="F1979" s="7" t="s">
        <v>76</v>
      </c>
      <c r="G1979" s="7" t="s">
        <v>83</v>
      </c>
      <c r="H1979" s="7" t="s">
        <v>83</v>
      </c>
      <c r="I1979" s="7" t="s">
        <v>83</v>
      </c>
      <c r="J1979" s="7"/>
    </row>
    <row r="1980" spans="1:10" ht="15" customHeight="1">
      <c r="A1980" s="18" t="s">
        <v>290</v>
      </c>
      <c r="B1980" s="18" t="s">
        <v>75</v>
      </c>
      <c r="C1980" s="7" t="s">
        <v>79</v>
      </c>
      <c r="D1980" s="7">
        <v>89</v>
      </c>
      <c r="E1980" s="7">
        <v>1114.5899658203125</v>
      </c>
      <c r="F1980" s="7" t="s">
        <v>76</v>
      </c>
      <c r="G1980" s="7" t="s">
        <v>83</v>
      </c>
      <c r="H1980" s="7" t="s">
        <v>83</v>
      </c>
      <c r="I1980" s="7" t="s">
        <v>83</v>
      </c>
      <c r="J1980" s="7"/>
    </row>
    <row r="1981" spans="1:10" ht="15" customHeight="1">
      <c r="A1981" s="18" t="s">
        <v>290</v>
      </c>
      <c r="B1981" s="18" t="s">
        <v>75</v>
      </c>
      <c r="C1981" s="7" t="s">
        <v>80</v>
      </c>
      <c r="D1981" s="7">
        <v>1196.0999755859375</v>
      </c>
      <c r="E1981" s="7">
        <v>1114.5899658203125</v>
      </c>
      <c r="F1981" s="7" t="s">
        <v>76</v>
      </c>
      <c r="G1981" s="7" t="s">
        <v>82</v>
      </c>
      <c r="H1981" s="7" t="s">
        <v>83</v>
      </c>
      <c r="I1981" s="7" t="s">
        <v>83</v>
      </c>
      <c r="J1981" s="7"/>
    </row>
    <row r="1982" spans="1:10" ht="15" customHeight="1">
      <c r="A1982" s="18" t="s">
        <v>291</v>
      </c>
      <c r="B1982" s="18" t="s">
        <v>139</v>
      </c>
      <c r="C1982" s="7" t="s">
        <v>35</v>
      </c>
      <c r="D1982" s="7">
        <v>4107.259765625</v>
      </c>
      <c r="E1982" s="7">
        <v>40.25</v>
      </c>
      <c r="F1982" s="7" t="s">
        <v>76</v>
      </c>
      <c r="G1982" s="7" t="s">
        <v>82</v>
      </c>
      <c r="H1982" s="7" t="s">
        <v>82</v>
      </c>
      <c r="I1982" s="7" t="s">
        <v>82</v>
      </c>
      <c r="J1982" s="7"/>
    </row>
    <row r="1983" spans="1:10" ht="15" customHeight="1">
      <c r="A1983" s="18" t="s">
        <v>291</v>
      </c>
      <c r="B1983" s="18" t="s">
        <v>139</v>
      </c>
      <c r="C1983" s="7" t="s">
        <v>17</v>
      </c>
      <c r="D1983" s="7">
        <v>0</v>
      </c>
      <c r="E1983" s="7">
        <v>40.25</v>
      </c>
      <c r="F1983" s="7" t="s">
        <v>76</v>
      </c>
      <c r="G1983" s="7" t="s">
        <v>82</v>
      </c>
      <c r="H1983" s="7" t="s">
        <v>82</v>
      </c>
      <c r="I1983" s="7" t="s">
        <v>82</v>
      </c>
      <c r="J1983" s="7"/>
    </row>
    <row r="1984" spans="1:10" ht="15" customHeight="1">
      <c r="A1984" s="18" t="s">
        <v>291</v>
      </c>
      <c r="B1984" s="18" t="s">
        <v>139</v>
      </c>
      <c r="C1984" s="7" t="s">
        <v>78</v>
      </c>
      <c r="D1984" s="7">
        <v>-5876</v>
      </c>
      <c r="E1984" s="7">
        <v>40.25</v>
      </c>
      <c r="F1984" s="7" t="s">
        <v>76</v>
      </c>
      <c r="G1984" s="7" t="s">
        <v>82</v>
      </c>
      <c r="H1984" s="7" t="s">
        <v>82</v>
      </c>
      <c r="I1984" s="7" t="s">
        <v>82</v>
      </c>
      <c r="J1984" s="7"/>
    </row>
    <row r="1985" spans="1:10" ht="15" customHeight="1">
      <c r="A1985" s="18" t="s">
        <v>291</v>
      </c>
      <c r="B1985" s="18" t="s">
        <v>139</v>
      </c>
      <c r="C1985" s="7" t="s">
        <v>79</v>
      </c>
      <c r="D1985" s="7">
        <v>247</v>
      </c>
      <c r="E1985" s="7">
        <v>40.25</v>
      </c>
      <c r="F1985" s="7" t="s">
        <v>76</v>
      </c>
      <c r="G1985" s="7" t="s">
        <v>82</v>
      </c>
      <c r="H1985" s="7" t="s">
        <v>82</v>
      </c>
      <c r="I1985" s="7" t="s">
        <v>82</v>
      </c>
      <c r="J1985" s="7"/>
    </row>
    <row r="1986" spans="1:10" ht="15" customHeight="1">
      <c r="A1986" s="18" t="s">
        <v>291</v>
      </c>
      <c r="B1986" s="18" t="s">
        <v>139</v>
      </c>
      <c r="C1986" s="7" t="s">
        <v>80</v>
      </c>
      <c r="D1986" s="7">
        <v>75.19000244140625</v>
      </c>
      <c r="E1986" s="7">
        <v>40.25</v>
      </c>
      <c r="F1986" s="7" t="s">
        <v>76</v>
      </c>
      <c r="G1986" s="7" t="s">
        <v>77</v>
      </c>
      <c r="H1986" s="7" t="s">
        <v>82</v>
      </c>
      <c r="I1986" s="7" t="s">
        <v>82</v>
      </c>
      <c r="J1986" s="7"/>
    </row>
    <row r="1987" spans="1:10" ht="15" customHeight="1">
      <c r="A1987" s="18" t="s">
        <v>291</v>
      </c>
      <c r="B1987" s="18" t="s">
        <v>139</v>
      </c>
      <c r="C1987" s="7" t="s">
        <v>35</v>
      </c>
      <c r="D1987" s="7">
        <v>3001.6201171875</v>
      </c>
      <c r="E1987" s="7">
        <v>40.25</v>
      </c>
      <c r="F1987" s="7" t="s">
        <v>76</v>
      </c>
      <c r="G1987" s="7" t="s">
        <v>83</v>
      </c>
      <c r="H1987" s="7" t="s">
        <v>83</v>
      </c>
      <c r="I1987" s="7" t="s">
        <v>83</v>
      </c>
      <c r="J1987" s="7"/>
    </row>
    <row r="1988" spans="1:10" ht="15" customHeight="1">
      <c r="A1988" s="18" t="s">
        <v>291</v>
      </c>
      <c r="B1988" s="18" t="s">
        <v>139</v>
      </c>
      <c r="C1988" s="7" t="s">
        <v>17</v>
      </c>
      <c r="D1988" s="7">
        <v>-3.9999999105930328E-2</v>
      </c>
      <c r="E1988" s="7">
        <v>40.25</v>
      </c>
      <c r="F1988" s="7" t="s">
        <v>76</v>
      </c>
      <c r="G1988" s="7" t="s">
        <v>83</v>
      </c>
      <c r="H1988" s="7" t="s">
        <v>83</v>
      </c>
      <c r="I1988" s="7" t="s">
        <v>83</v>
      </c>
      <c r="J1988" s="7"/>
    </row>
    <row r="1989" spans="1:10" ht="15" customHeight="1">
      <c r="A1989" s="18" t="s">
        <v>291</v>
      </c>
      <c r="B1989" s="18" t="s">
        <v>139</v>
      </c>
      <c r="C1989" s="7" t="s">
        <v>78</v>
      </c>
      <c r="D1989" s="7">
        <v>-3616</v>
      </c>
      <c r="E1989" s="7">
        <v>40.25</v>
      </c>
      <c r="F1989" s="7" t="s">
        <v>76</v>
      </c>
      <c r="G1989" s="7" t="s">
        <v>83</v>
      </c>
      <c r="H1989" s="7" t="s">
        <v>83</v>
      </c>
      <c r="I1989" s="7" t="s">
        <v>83</v>
      </c>
      <c r="J1989" s="7"/>
    </row>
    <row r="1990" spans="1:10" ht="15" customHeight="1">
      <c r="A1990" s="18" t="s">
        <v>291</v>
      </c>
      <c r="B1990" s="18" t="s">
        <v>139</v>
      </c>
      <c r="C1990" s="7" t="s">
        <v>79</v>
      </c>
      <c r="D1990" s="7">
        <v>27</v>
      </c>
      <c r="E1990" s="7">
        <v>40.25</v>
      </c>
      <c r="F1990" s="7" t="s">
        <v>76</v>
      </c>
      <c r="G1990" s="7" t="s">
        <v>83</v>
      </c>
      <c r="H1990" s="7" t="s">
        <v>83</v>
      </c>
      <c r="I1990" s="7" t="s">
        <v>83</v>
      </c>
      <c r="J1990" s="7"/>
    </row>
    <row r="1991" spans="1:10" ht="15" customHeight="1">
      <c r="A1991" s="18" t="s">
        <v>291</v>
      </c>
      <c r="B1991" s="18" t="s">
        <v>139</v>
      </c>
      <c r="C1991" s="7" t="s">
        <v>80</v>
      </c>
      <c r="D1991" s="7">
        <v>1398.6099853515625</v>
      </c>
      <c r="E1991" s="7">
        <v>40.25</v>
      </c>
      <c r="F1991" s="7" t="s">
        <v>76</v>
      </c>
      <c r="G1991" s="7" t="s">
        <v>82</v>
      </c>
      <c r="H1991" s="7" t="s">
        <v>83</v>
      </c>
      <c r="I1991" s="7" t="s">
        <v>83</v>
      </c>
      <c r="J1991" s="7"/>
    </row>
    <row r="1992" spans="1:10" ht="15" customHeight="1">
      <c r="A1992" s="18" t="s">
        <v>292</v>
      </c>
      <c r="B1992" s="18" t="s">
        <v>75</v>
      </c>
      <c r="C1992" s="7" t="s">
        <v>35</v>
      </c>
      <c r="D1992" s="7">
        <v>3061.179931640625</v>
      </c>
      <c r="E1992" s="7">
        <v>330.6099853515625</v>
      </c>
      <c r="F1992" s="7" t="s">
        <v>76</v>
      </c>
      <c r="G1992" s="7" t="s">
        <v>83</v>
      </c>
      <c r="H1992" s="7" t="s">
        <v>83</v>
      </c>
      <c r="I1992" s="7" t="s">
        <v>83</v>
      </c>
      <c r="J1992" s="7"/>
    </row>
    <row r="1993" spans="1:10" ht="15" customHeight="1">
      <c r="A1993" s="18" t="s">
        <v>292</v>
      </c>
      <c r="B1993" s="18" t="s">
        <v>75</v>
      </c>
      <c r="C1993" s="7" t="s">
        <v>17</v>
      </c>
      <c r="D1993" s="7">
        <v>0</v>
      </c>
      <c r="E1993" s="7">
        <v>330.6099853515625</v>
      </c>
      <c r="F1993" s="7" t="s">
        <v>76</v>
      </c>
      <c r="G1993" s="7" t="s">
        <v>83</v>
      </c>
      <c r="H1993" s="7" t="s">
        <v>83</v>
      </c>
      <c r="I1993" s="7" t="s">
        <v>83</v>
      </c>
      <c r="J1993" s="7"/>
    </row>
    <row r="1994" spans="1:10" ht="15" customHeight="1">
      <c r="A1994" s="18" t="s">
        <v>292</v>
      </c>
      <c r="B1994" s="18" t="s">
        <v>75</v>
      </c>
      <c r="C1994" s="7" t="s">
        <v>78</v>
      </c>
      <c r="D1994" s="7">
        <v>-3462</v>
      </c>
      <c r="E1994" s="7">
        <v>330.6099853515625</v>
      </c>
      <c r="F1994" s="7" t="s">
        <v>76</v>
      </c>
      <c r="G1994" s="7" t="s">
        <v>83</v>
      </c>
      <c r="H1994" s="7" t="s">
        <v>83</v>
      </c>
      <c r="I1994" s="7" t="s">
        <v>83</v>
      </c>
      <c r="J1994" s="7"/>
    </row>
    <row r="1995" spans="1:10" ht="15" customHeight="1">
      <c r="A1995" s="18" t="s">
        <v>292</v>
      </c>
      <c r="B1995" s="18" t="s">
        <v>75</v>
      </c>
      <c r="C1995" s="7" t="s">
        <v>79</v>
      </c>
      <c r="D1995" s="7">
        <v>0</v>
      </c>
      <c r="E1995" s="7">
        <v>330.6099853515625</v>
      </c>
      <c r="F1995" s="7" t="s">
        <v>76</v>
      </c>
      <c r="G1995" s="7" t="s">
        <v>83</v>
      </c>
      <c r="H1995" s="7" t="s">
        <v>83</v>
      </c>
      <c r="I1995" s="7" t="s">
        <v>83</v>
      </c>
      <c r="J1995" s="7"/>
    </row>
    <row r="1996" spans="1:10" ht="15" customHeight="1">
      <c r="A1996" s="18" t="s">
        <v>292</v>
      </c>
      <c r="B1996" s="18" t="s">
        <v>75</v>
      </c>
      <c r="C1996" s="7" t="s">
        <v>80</v>
      </c>
      <c r="D1996" s="7">
        <v>1234.1199951171875</v>
      </c>
      <c r="E1996" s="7">
        <v>330.6099853515625</v>
      </c>
      <c r="F1996" s="7" t="s">
        <v>76</v>
      </c>
      <c r="G1996" s="7" t="s">
        <v>82</v>
      </c>
      <c r="H1996" s="7" t="s">
        <v>83</v>
      </c>
      <c r="I1996" s="7" t="s">
        <v>83</v>
      </c>
      <c r="J1996" s="7"/>
    </row>
    <row r="1997" spans="1:10" ht="15" customHeight="1">
      <c r="A1997" s="18" t="s">
        <v>293</v>
      </c>
      <c r="B1997" s="18" t="s">
        <v>89</v>
      </c>
      <c r="C1997" s="7" t="s">
        <v>35</v>
      </c>
      <c r="D1997" s="7">
        <v>2111.5</v>
      </c>
      <c r="E1997" s="7">
        <v>620.27001953125</v>
      </c>
      <c r="F1997" s="7" t="s">
        <v>76</v>
      </c>
      <c r="G1997" s="7" t="s">
        <v>82</v>
      </c>
      <c r="H1997" s="7" t="s">
        <v>82</v>
      </c>
      <c r="I1997" s="7" t="s">
        <v>82</v>
      </c>
      <c r="J1997" s="7"/>
    </row>
    <row r="1998" spans="1:10" ht="15" customHeight="1">
      <c r="A1998" s="18" t="s">
        <v>293</v>
      </c>
      <c r="B1998" s="18" t="s">
        <v>89</v>
      </c>
      <c r="C1998" s="7" t="s">
        <v>17</v>
      </c>
      <c r="D1998" s="7">
        <v>0</v>
      </c>
      <c r="E1998" s="7">
        <v>620.27001953125</v>
      </c>
      <c r="F1998" s="7" t="s">
        <v>76</v>
      </c>
      <c r="G1998" s="7" t="s">
        <v>82</v>
      </c>
      <c r="H1998" s="7" t="s">
        <v>82</v>
      </c>
      <c r="I1998" s="7" t="s">
        <v>82</v>
      </c>
      <c r="J1998" s="7"/>
    </row>
    <row r="1999" spans="1:10" ht="15" customHeight="1">
      <c r="A1999" s="18" t="s">
        <v>293</v>
      </c>
      <c r="B1999" s="18" t="s">
        <v>89</v>
      </c>
      <c r="C1999" s="7" t="s">
        <v>78</v>
      </c>
      <c r="D1999" s="7">
        <v>-2914</v>
      </c>
      <c r="E1999" s="7">
        <v>620.27001953125</v>
      </c>
      <c r="F1999" s="7" t="s">
        <v>76</v>
      </c>
      <c r="G1999" s="7" t="s">
        <v>82</v>
      </c>
      <c r="H1999" s="7" t="s">
        <v>82</v>
      </c>
      <c r="I1999" s="7" t="s">
        <v>82</v>
      </c>
      <c r="J1999" s="7"/>
    </row>
    <row r="2000" spans="1:10" ht="15" customHeight="1">
      <c r="A2000" s="18" t="s">
        <v>293</v>
      </c>
      <c r="B2000" s="18" t="s">
        <v>89</v>
      </c>
      <c r="C2000" s="7" t="s">
        <v>79</v>
      </c>
      <c r="D2000" s="7">
        <v>40</v>
      </c>
      <c r="E2000" s="7">
        <v>620.27001953125</v>
      </c>
      <c r="F2000" s="7" t="s">
        <v>76</v>
      </c>
      <c r="G2000" s="7" t="s">
        <v>82</v>
      </c>
      <c r="H2000" s="7" t="s">
        <v>82</v>
      </c>
      <c r="I2000" s="7" t="s">
        <v>82</v>
      </c>
      <c r="J2000" s="7"/>
    </row>
    <row r="2001" spans="1:10" ht="15" customHeight="1">
      <c r="A2001" s="18" t="s">
        <v>293</v>
      </c>
      <c r="B2001" s="18" t="s">
        <v>89</v>
      </c>
      <c r="C2001" s="7" t="s">
        <v>80</v>
      </c>
      <c r="D2001" s="7">
        <v>708.28997802734375</v>
      </c>
      <c r="E2001" s="7">
        <v>620.27001953125</v>
      </c>
      <c r="F2001" s="7" t="s">
        <v>76</v>
      </c>
      <c r="G2001" s="7" t="s">
        <v>77</v>
      </c>
      <c r="H2001" s="7" t="s">
        <v>82</v>
      </c>
      <c r="I2001" s="7" t="s">
        <v>82</v>
      </c>
      <c r="J2001" s="7"/>
    </row>
    <row r="2002" spans="1:10" ht="15" customHeight="1">
      <c r="A2002" s="18" t="s">
        <v>293</v>
      </c>
      <c r="B2002" s="18" t="s">
        <v>89</v>
      </c>
      <c r="C2002" s="7" t="s">
        <v>35</v>
      </c>
      <c r="D2002" s="7">
        <v>3811.530029296875</v>
      </c>
      <c r="E2002" s="7">
        <v>620.27001953125</v>
      </c>
      <c r="F2002" s="7" t="s">
        <v>76</v>
      </c>
      <c r="G2002" s="7" t="s">
        <v>83</v>
      </c>
      <c r="H2002" s="7" t="s">
        <v>83</v>
      </c>
      <c r="I2002" s="7" t="s">
        <v>83</v>
      </c>
      <c r="J2002" s="7"/>
    </row>
    <row r="2003" spans="1:10" ht="15" customHeight="1">
      <c r="A2003" s="18" t="s">
        <v>293</v>
      </c>
      <c r="B2003" s="18" t="s">
        <v>89</v>
      </c>
      <c r="C2003" s="7" t="s">
        <v>17</v>
      </c>
      <c r="D2003" s="7">
        <v>-0.15999999642372131</v>
      </c>
      <c r="E2003" s="7">
        <v>620.27001953125</v>
      </c>
      <c r="F2003" s="7" t="s">
        <v>76</v>
      </c>
      <c r="G2003" s="7" t="s">
        <v>83</v>
      </c>
      <c r="H2003" s="7" t="s">
        <v>83</v>
      </c>
      <c r="I2003" s="7" t="s">
        <v>83</v>
      </c>
      <c r="J2003" s="7"/>
    </row>
    <row r="2004" spans="1:10" ht="15" customHeight="1">
      <c r="A2004" s="18" t="s">
        <v>293</v>
      </c>
      <c r="B2004" s="18" t="s">
        <v>89</v>
      </c>
      <c r="C2004" s="7" t="s">
        <v>78</v>
      </c>
      <c r="D2004" s="7">
        <v>-4713</v>
      </c>
      <c r="E2004" s="7">
        <v>620.27001953125</v>
      </c>
      <c r="F2004" s="7" t="s">
        <v>76</v>
      </c>
      <c r="G2004" s="7" t="s">
        <v>83</v>
      </c>
      <c r="H2004" s="7" t="s">
        <v>83</v>
      </c>
      <c r="I2004" s="7" t="s">
        <v>83</v>
      </c>
      <c r="J2004" s="7"/>
    </row>
    <row r="2005" spans="1:10" ht="15" customHeight="1">
      <c r="A2005" s="18" t="s">
        <v>293</v>
      </c>
      <c r="B2005" s="18" t="s">
        <v>89</v>
      </c>
      <c r="C2005" s="7" t="s">
        <v>79</v>
      </c>
      <c r="D2005" s="7">
        <v>149</v>
      </c>
      <c r="E2005" s="7">
        <v>620.27001953125</v>
      </c>
      <c r="F2005" s="7" t="s">
        <v>76</v>
      </c>
      <c r="G2005" s="7" t="s">
        <v>83</v>
      </c>
      <c r="H2005" s="7" t="s">
        <v>83</v>
      </c>
      <c r="I2005" s="7" t="s">
        <v>83</v>
      </c>
      <c r="J2005" s="7"/>
    </row>
    <row r="2006" spans="1:10" ht="15" customHeight="1">
      <c r="A2006" s="18" t="s">
        <v>293</v>
      </c>
      <c r="B2006" s="18" t="s">
        <v>89</v>
      </c>
      <c r="C2006" s="7" t="s">
        <v>80</v>
      </c>
      <c r="D2006" s="7">
        <v>444.010009765625</v>
      </c>
      <c r="E2006" s="7">
        <v>620.27001953125</v>
      </c>
      <c r="F2006" s="7" t="s">
        <v>76</v>
      </c>
      <c r="G2006" s="7" t="s">
        <v>82</v>
      </c>
      <c r="H2006" s="7" t="s">
        <v>83</v>
      </c>
      <c r="I2006" s="7" t="s">
        <v>83</v>
      </c>
      <c r="J2006" s="7"/>
    </row>
    <row r="2007" spans="1:10" ht="15" customHeight="1">
      <c r="A2007" s="18" t="s">
        <v>294</v>
      </c>
      <c r="B2007" s="18" t="s">
        <v>139</v>
      </c>
      <c r="C2007" s="7" t="s">
        <v>35</v>
      </c>
      <c r="D2007" s="7">
        <v>3945.3798828125</v>
      </c>
      <c r="E2007" s="7">
        <v>1269.25</v>
      </c>
      <c r="F2007" s="7" t="s">
        <v>76</v>
      </c>
      <c r="G2007" s="7" t="s">
        <v>83</v>
      </c>
      <c r="H2007" s="7" t="s">
        <v>83</v>
      </c>
      <c r="I2007" s="7" t="s">
        <v>83</v>
      </c>
      <c r="J2007" s="7"/>
    </row>
    <row r="2008" spans="1:10" ht="15" customHeight="1">
      <c r="A2008" s="18" t="s">
        <v>294</v>
      </c>
      <c r="B2008" s="18" t="s">
        <v>139</v>
      </c>
      <c r="C2008" s="7" t="s">
        <v>17</v>
      </c>
      <c r="D2008" s="7">
        <v>0</v>
      </c>
      <c r="E2008" s="7">
        <v>1269.25</v>
      </c>
      <c r="F2008" s="7" t="s">
        <v>76</v>
      </c>
      <c r="G2008" s="7" t="s">
        <v>83</v>
      </c>
      <c r="H2008" s="7" t="s">
        <v>83</v>
      </c>
      <c r="I2008" s="7" t="s">
        <v>83</v>
      </c>
      <c r="J2008" s="7"/>
    </row>
    <row r="2009" spans="1:10" ht="15" customHeight="1">
      <c r="A2009" s="18" t="s">
        <v>294</v>
      </c>
      <c r="B2009" s="18" t="s">
        <v>139</v>
      </c>
      <c r="C2009" s="7" t="s">
        <v>78</v>
      </c>
      <c r="D2009" s="7">
        <v>-4262</v>
      </c>
      <c r="E2009" s="7">
        <v>1269.25</v>
      </c>
      <c r="F2009" s="7" t="s">
        <v>76</v>
      </c>
      <c r="G2009" s="7" t="s">
        <v>83</v>
      </c>
      <c r="H2009" s="7" t="s">
        <v>83</v>
      </c>
      <c r="I2009" s="7" t="s">
        <v>83</v>
      </c>
      <c r="J2009" s="7"/>
    </row>
    <row r="2010" spans="1:10" ht="15" customHeight="1">
      <c r="A2010" s="18" t="s">
        <v>294</v>
      </c>
      <c r="B2010" s="18" t="s">
        <v>139</v>
      </c>
      <c r="C2010" s="7" t="s">
        <v>79</v>
      </c>
      <c r="D2010" s="7">
        <v>27</v>
      </c>
      <c r="E2010" s="7">
        <v>1269.25</v>
      </c>
      <c r="F2010" s="7" t="s">
        <v>76</v>
      </c>
      <c r="G2010" s="7" t="s">
        <v>83</v>
      </c>
      <c r="H2010" s="7" t="s">
        <v>83</v>
      </c>
      <c r="I2010" s="7" t="s">
        <v>83</v>
      </c>
      <c r="J2010" s="7"/>
    </row>
    <row r="2011" spans="1:10" ht="15" customHeight="1">
      <c r="A2011" s="18" t="s">
        <v>294</v>
      </c>
      <c r="B2011" s="18" t="s">
        <v>139</v>
      </c>
      <c r="C2011" s="7" t="s">
        <v>80</v>
      </c>
      <c r="D2011" s="7">
        <v>1646.739990234375</v>
      </c>
      <c r="E2011" s="7">
        <v>1269.25</v>
      </c>
      <c r="F2011" s="7" t="s">
        <v>76</v>
      </c>
      <c r="G2011" s="7" t="s">
        <v>82</v>
      </c>
      <c r="H2011" s="7" t="s">
        <v>83</v>
      </c>
      <c r="I2011" s="7" t="s">
        <v>83</v>
      </c>
      <c r="J2011" s="7"/>
    </row>
    <row r="2012" spans="1:10" ht="15" customHeight="1">
      <c r="A2012" s="18" t="s">
        <v>295</v>
      </c>
      <c r="B2012" s="18" t="s">
        <v>75</v>
      </c>
      <c r="C2012" s="7" t="s">
        <v>35</v>
      </c>
      <c r="D2012" s="7">
        <v>3054.0400390625</v>
      </c>
      <c r="E2012" s="7">
        <v>1228.739990234375</v>
      </c>
      <c r="F2012" s="7" t="s">
        <v>76</v>
      </c>
      <c r="G2012" s="7" t="s">
        <v>83</v>
      </c>
      <c r="H2012" s="7" t="s">
        <v>83</v>
      </c>
      <c r="I2012" s="7" t="s">
        <v>83</v>
      </c>
      <c r="J2012" s="7"/>
    </row>
    <row r="2013" spans="1:10" ht="15" customHeight="1">
      <c r="A2013" s="18" t="s">
        <v>295</v>
      </c>
      <c r="B2013" s="18" t="s">
        <v>75</v>
      </c>
      <c r="C2013" s="7" t="s">
        <v>17</v>
      </c>
      <c r="D2013" s="7">
        <v>-1.1599999666213989</v>
      </c>
      <c r="E2013" s="7">
        <v>1228.739990234375</v>
      </c>
      <c r="F2013" s="7" t="s">
        <v>76</v>
      </c>
      <c r="G2013" s="7" t="s">
        <v>83</v>
      </c>
      <c r="H2013" s="7" t="s">
        <v>83</v>
      </c>
      <c r="I2013" s="7" t="s">
        <v>83</v>
      </c>
      <c r="J2013" s="7"/>
    </row>
    <row r="2014" spans="1:10" ht="15" customHeight="1">
      <c r="A2014" s="18" t="s">
        <v>295</v>
      </c>
      <c r="B2014" s="18" t="s">
        <v>75</v>
      </c>
      <c r="C2014" s="7" t="s">
        <v>78</v>
      </c>
      <c r="D2014" s="7">
        <v>-2503</v>
      </c>
      <c r="E2014" s="7">
        <v>1228.739990234375</v>
      </c>
      <c r="F2014" s="7" t="s">
        <v>76</v>
      </c>
      <c r="G2014" s="7" t="s">
        <v>83</v>
      </c>
      <c r="H2014" s="7" t="s">
        <v>83</v>
      </c>
      <c r="I2014" s="7" t="s">
        <v>83</v>
      </c>
      <c r="J2014" s="7"/>
    </row>
    <row r="2015" spans="1:10" ht="15" customHeight="1">
      <c r="A2015" s="18" t="s">
        <v>295</v>
      </c>
      <c r="B2015" s="18" t="s">
        <v>75</v>
      </c>
      <c r="C2015" s="7" t="s">
        <v>79</v>
      </c>
      <c r="D2015" s="7">
        <v>0</v>
      </c>
      <c r="E2015" s="7">
        <v>1228.739990234375</v>
      </c>
      <c r="F2015" s="7" t="s">
        <v>76</v>
      </c>
      <c r="G2015" s="7" t="s">
        <v>83</v>
      </c>
      <c r="H2015" s="7" t="s">
        <v>83</v>
      </c>
      <c r="I2015" s="7" t="s">
        <v>83</v>
      </c>
      <c r="J2015" s="7"/>
    </row>
    <row r="2016" spans="1:10" ht="15" customHeight="1">
      <c r="A2016" s="18" t="s">
        <v>295</v>
      </c>
      <c r="B2016" s="18" t="s">
        <v>75</v>
      </c>
      <c r="C2016" s="7" t="s">
        <v>92</v>
      </c>
      <c r="D2016" s="7">
        <v>-60</v>
      </c>
      <c r="E2016" s="7">
        <v>1228.739990234375</v>
      </c>
      <c r="F2016" s="7" t="s">
        <v>76</v>
      </c>
      <c r="G2016" s="7" t="s">
        <v>82</v>
      </c>
      <c r="H2016" s="7" t="s">
        <v>83</v>
      </c>
      <c r="I2016" s="7" t="s">
        <v>83</v>
      </c>
      <c r="J2016" s="7"/>
    </row>
    <row r="2017" spans="1:10" ht="15" customHeight="1">
      <c r="A2017" s="18" t="s">
        <v>295</v>
      </c>
      <c r="B2017" s="18" t="s">
        <v>75</v>
      </c>
      <c r="C2017" s="7" t="s">
        <v>80</v>
      </c>
      <c r="D2017" s="7">
        <v>239.41999816894531</v>
      </c>
      <c r="E2017" s="7">
        <v>1228.739990234375</v>
      </c>
      <c r="F2017" s="7" t="s">
        <v>76</v>
      </c>
      <c r="G2017" s="7" t="s">
        <v>82</v>
      </c>
      <c r="H2017" s="7" t="s">
        <v>83</v>
      </c>
      <c r="I2017" s="7" t="s">
        <v>83</v>
      </c>
      <c r="J2017" s="7"/>
    </row>
    <row r="2018" spans="1:10" ht="15" customHeight="1">
      <c r="A2018" s="18" t="s">
        <v>296</v>
      </c>
      <c r="B2018" s="18" t="s">
        <v>75</v>
      </c>
      <c r="C2018" s="7" t="s">
        <v>35</v>
      </c>
      <c r="D2018" s="7">
        <v>3224.179931640625</v>
      </c>
      <c r="E2018" s="7">
        <v>160.94000244140625</v>
      </c>
      <c r="F2018" s="7" t="s">
        <v>76</v>
      </c>
      <c r="G2018" s="7" t="s">
        <v>83</v>
      </c>
      <c r="H2018" s="7" t="s">
        <v>83</v>
      </c>
      <c r="I2018" s="7" t="s">
        <v>83</v>
      </c>
      <c r="J2018" s="7"/>
    </row>
    <row r="2019" spans="1:10" ht="15" customHeight="1">
      <c r="A2019" s="18" t="s">
        <v>296</v>
      </c>
      <c r="B2019" s="18" t="s">
        <v>75</v>
      </c>
      <c r="C2019" s="7" t="s">
        <v>17</v>
      </c>
      <c r="D2019" s="7">
        <v>-0.30000001192092896</v>
      </c>
      <c r="E2019" s="7">
        <v>160.94000244140625</v>
      </c>
      <c r="F2019" s="7" t="s">
        <v>76</v>
      </c>
      <c r="G2019" s="7" t="s">
        <v>83</v>
      </c>
      <c r="H2019" s="7" t="s">
        <v>83</v>
      </c>
      <c r="I2019" s="7" t="s">
        <v>83</v>
      </c>
      <c r="J2019" s="7"/>
    </row>
    <row r="2020" spans="1:10" ht="15" customHeight="1">
      <c r="A2020" s="18" t="s">
        <v>296</v>
      </c>
      <c r="B2020" s="18" t="s">
        <v>75</v>
      </c>
      <c r="C2020" s="7" t="s">
        <v>78</v>
      </c>
      <c r="D2020" s="7">
        <v>-3633</v>
      </c>
      <c r="E2020" s="7">
        <v>160.94000244140625</v>
      </c>
      <c r="F2020" s="7" t="s">
        <v>76</v>
      </c>
      <c r="G2020" s="7" t="s">
        <v>83</v>
      </c>
      <c r="H2020" s="7" t="s">
        <v>83</v>
      </c>
      <c r="I2020" s="7" t="s">
        <v>83</v>
      </c>
      <c r="J2020" s="7"/>
    </row>
    <row r="2021" spans="1:10" ht="15" customHeight="1">
      <c r="A2021" s="18" t="s">
        <v>296</v>
      </c>
      <c r="B2021" s="18" t="s">
        <v>75</v>
      </c>
      <c r="C2021" s="7" t="s">
        <v>79</v>
      </c>
      <c r="D2021" s="7">
        <v>0</v>
      </c>
      <c r="E2021" s="7">
        <v>160.94000244140625</v>
      </c>
      <c r="F2021" s="7" t="s">
        <v>76</v>
      </c>
      <c r="G2021" s="7" t="s">
        <v>83</v>
      </c>
      <c r="H2021" s="7" t="s">
        <v>83</v>
      </c>
      <c r="I2021" s="7" t="s">
        <v>83</v>
      </c>
      <c r="J2021" s="7"/>
    </row>
    <row r="2022" spans="1:10" ht="15" customHeight="1">
      <c r="A2022" s="18" t="s">
        <v>296</v>
      </c>
      <c r="B2022" s="18" t="s">
        <v>75</v>
      </c>
      <c r="C2022" s="7" t="s">
        <v>80</v>
      </c>
      <c r="D2022" s="7">
        <v>339.76998901367187</v>
      </c>
      <c r="E2022" s="7">
        <v>160.94000244140625</v>
      </c>
      <c r="F2022" s="7" t="s">
        <v>76</v>
      </c>
      <c r="G2022" s="7" t="s">
        <v>82</v>
      </c>
      <c r="H2022" s="7" t="s">
        <v>83</v>
      </c>
      <c r="I2022" s="7" t="s">
        <v>83</v>
      </c>
      <c r="J2022" s="7"/>
    </row>
    <row r="2023" spans="1:10" ht="15" customHeight="1">
      <c r="A2023" s="18" t="s">
        <v>297</v>
      </c>
      <c r="B2023" s="18" t="s">
        <v>75</v>
      </c>
      <c r="C2023" s="7" t="s">
        <v>35</v>
      </c>
      <c r="D2023" s="7">
        <v>3496.2900390625</v>
      </c>
      <c r="E2023" s="7">
        <v>873.96002197265625</v>
      </c>
      <c r="F2023" s="7" t="s">
        <v>76</v>
      </c>
      <c r="G2023" s="7" t="s">
        <v>98</v>
      </c>
      <c r="H2023" s="7" t="s">
        <v>98</v>
      </c>
      <c r="I2023" s="7" t="s">
        <v>98</v>
      </c>
      <c r="J2023" s="7"/>
    </row>
    <row r="2024" spans="1:10" ht="15" customHeight="1">
      <c r="A2024" s="18" t="s">
        <v>297</v>
      </c>
      <c r="B2024" s="18" t="s">
        <v>75</v>
      </c>
      <c r="C2024" s="7" t="s">
        <v>17</v>
      </c>
      <c r="D2024" s="7">
        <v>-0.6600000262260437</v>
      </c>
      <c r="E2024" s="7">
        <v>873.96002197265625</v>
      </c>
      <c r="F2024" s="7" t="s">
        <v>76</v>
      </c>
      <c r="G2024" s="7" t="s">
        <v>98</v>
      </c>
      <c r="H2024" s="7" t="s">
        <v>98</v>
      </c>
      <c r="I2024" s="7" t="s">
        <v>98</v>
      </c>
      <c r="J2024" s="7"/>
    </row>
    <row r="2025" spans="1:10" ht="15" customHeight="1">
      <c r="A2025" s="18" t="s">
        <v>297</v>
      </c>
      <c r="B2025" s="18" t="s">
        <v>75</v>
      </c>
      <c r="C2025" s="7" t="s">
        <v>78</v>
      </c>
      <c r="D2025" s="7">
        <v>-4093</v>
      </c>
      <c r="E2025" s="7">
        <v>873.96002197265625</v>
      </c>
      <c r="F2025" s="7" t="s">
        <v>76</v>
      </c>
      <c r="G2025" s="7" t="s">
        <v>98</v>
      </c>
      <c r="H2025" s="7" t="s">
        <v>98</v>
      </c>
      <c r="I2025" s="7" t="s">
        <v>98</v>
      </c>
      <c r="J2025" s="7"/>
    </row>
    <row r="2026" spans="1:10" ht="15" customHeight="1">
      <c r="A2026" s="18" t="s">
        <v>297</v>
      </c>
      <c r="B2026" s="18" t="s">
        <v>75</v>
      </c>
      <c r="C2026" s="7" t="s">
        <v>79</v>
      </c>
      <c r="D2026" s="7">
        <v>0</v>
      </c>
      <c r="E2026" s="7">
        <v>873.96002197265625</v>
      </c>
      <c r="F2026" s="7" t="s">
        <v>76</v>
      </c>
      <c r="G2026" s="7" t="s">
        <v>98</v>
      </c>
      <c r="H2026" s="7" t="s">
        <v>98</v>
      </c>
      <c r="I2026" s="7" t="s">
        <v>98</v>
      </c>
      <c r="J2026" s="7"/>
    </row>
    <row r="2027" spans="1:10" ht="15" customHeight="1">
      <c r="A2027" s="18" t="s">
        <v>297</v>
      </c>
      <c r="B2027" s="18" t="s">
        <v>75</v>
      </c>
      <c r="C2027" s="7" t="s">
        <v>80</v>
      </c>
      <c r="D2027" s="7">
        <v>478.1199951171875</v>
      </c>
      <c r="E2027" s="7">
        <v>873.96002197265625</v>
      </c>
      <c r="F2027" s="7" t="s">
        <v>76</v>
      </c>
      <c r="G2027" s="7" t="s">
        <v>99</v>
      </c>
      <c r="H2027" s="7" t="s">
        <v>98</v>
      </c>
      <c r="I2027" s="7" t="s">
        <v>98</v>
      </c>
      <c r="J2027" s="7"/>
    </row>
    <row r="2028" spans="1:10" ht="15" customHeight="1">
      <c r="A2028" s="18" t="s">
        <v>297</v>
      </c>
      <c r="B2028" s="18" t="s">
        <v>75</v>
      </c>
      <c r="C2028" s="7" t="s">
        <v>35</v>
      </c>
      <c r="D2028" s="7">
        <v>2857.1201171875</v>
      </c>
      <c r="E2028" s="7">
        <v>873.96002197265625</v>
      </c>
      <c r="F2028" s="7" t="s">
        <v>76</v>
      </c>
      <c r="G2028" s="7" t="s">
        <v>81</v>
      </c>
      <c r="H2028" s="7" t="s">
        <v>81</v>
      </c>
      <c r="I2028" s="7" t="s">
        <v>81</v>
      </c>
      <c r="J2028" s="7"/>
    </row>
    <row r="2029" spans="1:10" ht="15" customHeight="1">
      <c r="A2029" s="18" t="s">
        <v>297</v>
      </c>
      <c r="B2029" s="18" t="s">
        <v>75</v>
      </c>
      <c r="C2029" s="7" t="s">
        <v>17</v>
      </c>
      <c r="D2029" s="7">
        <v>-1.1799999475479126</v>
      </c>
      <c r="E2029" s="7">
        <v>873.96002197265625</v>
      </c>
      <c r="F2029" s="7" t="s">
        <v>76</v>
      </c>
      <c r="G2029" s="7" t="s">
        <v>81</v>
      </c>
      <c r="H2029" s="7" t="s">
        <v>81</v>
      </c>
      <c r="I2029" s="7" t="s">
        <v>81</v>
      </c>
      <c r="J2029" s="7"/>
    </row>
    <row r="2030" spans="1:10" ht="15" customHeight="1">
      <c r="A2030" s="18" t="s">
        <v>297</v>
      </c>
      <c r="B2030" s="18" t="s">
        <v>75</v>
      </c>
      <c r="C2030" s="7" t="s">
        <v>78</v>
      </c>
      <c r="D2030" s="7">
        <v>-3258</v>
      </c>
      <c r="E2030" s="7">
        <v>873.96002197265625</v>
      </c>
      <c r="F2030" s="7" t="s">
        <v>76</v>
      </c>
      <c r="G2030" s="7" t="s">
        <v>81</v>
      </c>
      <c r="H2030" s="7" t="s">
        <v>81</v>
      </c>
      <c r="I2030" s="7" t="s">
        <v>81</v>
      </c>
      <c r="J2030" s="7"/>
    </row>
    <row r="2031" spans="1:10" ht="15" customHeight="1">
      <c r="A2031" s="18" t="s">
        <v>297</v>
      </c>
      <c r="B2031" s="18" t="s">
        <v>75</v>
      </c>
      <c r="C2031" s="7" t="s">
        <v>79</v>
      </c>
      <c r="D2031" s="7">
        <v>185</v>
      </c>
      <c r="E2031" s="7">
        <v>873.96002197265625</v>
      </c>
      <c r="F2031" s="7" t="s">
        <v>76</v>
      </c>
      <c r="G2031" s="7" t="s">
        <v>81</v>
      </c>
      <c r="H2031" s="7" t="s">
        <v>81</v>
      </c>
      <c r="I2031" s="7" t="s">
        <v>81</v>
      </c>
      <c r="J2031" s="7"/>
    </row>
    <row r="2032" spans="1:10" ht="15" customHeight="1">
      <c r="A2032" s="18" t="s">
        <v>297</v>
      </c>
      <c r="B2032" s="18" t="s">
        <v>75</v>
      </c>
      <c r="C2032" s="7" t="s">
        <v>80</v>
      </c>
      <c r="D2032" s="7">
        <v>300.66000366210937</v>
      </c>
      <c r="E2032" s="7">
        <v>873.96002197265625</v>
      </c>
      <c r="F2032" s="7" t="s">
        <v>76</v>
      </c>
      <c r="G2032" s="7" t="s">
        <v>98</v>
      </c>
      <c r="H2032" s="7" t="s">
        <v>81</v>
      </c>
      <c r="I2032" s="7" t="s">
        <v>81</v>
      </c>
      <c r="J2032" s="7"/>
    </row>
    <row r="2033" spans="1:10" ht="15" customHeight="1">
      <c r="A2033" s="18" t="s">
        <v>297</v>
      </c>
      <c r="B2033" s="18" t="s">
        <v>75</v>
      </c>
      <c r="C2033" s="7" t="s">
        <v>35</v>
      </c>
      <c r="D2033" s="7">
        <v>3449.679931640625</v>
      </c>
      <c r="E2033" s="7">
        <v>873.96002197265625</v>
      </c>
      <c r="F2033" s="7" t="s">
        <v>76</v>
      </c>
      <c r="G2033" s="7" t="s">
        <v>77</v>
      </c>
      <c r="H2033" s="7" t="s">
        <v>77</v>
      </c>
      <c r="I2033" s="7" t="s">
        <v>77</v>
      </c>
      <c r="J2033" s="7"/>
    </row>
    <row r="2034" spans="1:10" ht="15" customHeight="1">
      <c r="A2034" s="18" t="s">
        <v>297</v>
      </c>
      <c r="B2034" s="18" t="s">
        <v>75</v>
      </c>
      <c r="C2034" s="7" t="s">
        <v>17</v>
      </c>
      <c r="D2034" s="7">
        <v>-0.20000000298023224</v>
      </c>
      <c r="E2034" s="7">
        <v>873.96002197265625</v>
      </c>
      <c r="F2034" s="7" t="s">
        <v>76</v>
      </c>
      <c r="G2034" s="7" t="s">
        <v>77</v>
      </c>
      <c r="H2034" s="7" t="s">
        <v>77</v>
      </c>
      <c r="I2034" s="7" t="s">
        <v>77</v>
      </c>
      <c r="J2034" s="7"/>
    </row>
    <row r="2035" spans="1:10" ht="15" customHeight="1">
      <c r="A2035" s="18" t="s">
        <v>297</v>
      </c>
      <c r="B2035" s="18" t="s">
        <v>75</v>
      </c>
      <c r="C2035" s="7" t="s">
        <v>78</v>
      </c>
      <c r="D2035" s="7">
        <v>-3830</v>
      </c>
      <c r="E2035" s="7">
        <v>873.96002197265625</v>
      </c>
      <c r="F2035" s="7" t="s">
        <v>76</v>
      </c>
      <c r="G2035" s="7" t="s">
        <v>77</v>
      </c>
      <c r="H2035" s="7" t="s">
        <v>77</v>
      </c>
      <c r="I2035" s="7" t="s">
        <v>77</v>
      </c>
      <c r="J2035" s="7"/>
    </row>
    <row r="2036" spans="1:10" ht="15" customHeight="1">
      <c r="A2036" s="18" t="s">
        <v>297</v>
      </c>
      <c r="B2036" s="18" t="s">
        <v>75</v>
      </c>
      <c r="C2036" s="7" t="s">
        <v>79</v>
      </c>
      <c r="D2036" s="7">
        <v>54</v>
      </c>
      <c r="E2036" s="7">
        <v>873.96002197265625</v>
      </c>
      <c r="F2036" s="7" t="s">
        <v>76</v>
      </c>
      <c r="G2036" s="7" t="s">
        <v>77</v>
      </c>
      <c r="H2036" s="7" t="s">
        <v>77</v>
      </c>
      <c r="I2036" s="7" t="s">
        <v>77</v>
      </c>
      <c r="J2036" s="7"/>
    </row>
    <row r="2037" spans="1:10" ht="15" customHeight="1">
      <c r="A2037" s="18" t="s">
        <v>297</v>
      </c>
      <c r="B2037" s="18" t="s">
        <v>75</v>
      </c>
      <c r="C2037" s="7" t="s">
        <v>80</v>
      </c>
      <c r="D2037" s="7">
        <v>223.41999816894531</v>
      </c>
      <c r="E2037" s="7">
        <v>873.96002197265625</v>
      </c>
      <c r="F2037" s="7" t="s">
        <v>76</v>
      </c>
      <c r="G2037" s="7" t="s">
        <v>81</v>
      </c>
      <c r="H2037" s="7" t="s">
        <v>77</v>
      </c>
      <c r="I2037" s="7" t="s">
        <v>77</v>
      </c>
      <c r="J2037" s="7"/>
    </row>
    <row r="2038" spans="1:10" ht="15" customHeight="1">
      <c r="A2038" s="18" t="s">
        <v>297</v>
      </c>
      <c r="B2038" s="18" t="s">
        <v>75</v>
      </c>
      <c r="C2038" s="7" t="s">
        <v>35</v>
      </c>
      <c r="D2038" s="7">
        <v>3194.360107421875</v>
      </c>
      <c r="E2038" s="7">
        <v>873.96002197265625</v>
      </c>
      <c r="F2038" s="7" t="s">
        <v>76</v>
      </c>
      <c r="G2038" s="7" t="s">
        <v>82</v>
      </c>
      <c r="H2038" s="7" t="s">
        <v>82</v>
      </c>
      <c r="I2038" s="7" t="s">
        <v>82</v>
      </c>
      <c r="J2038" s="7"/>
    </row>
    <row r="2039" spans="1:10" ht="15" customHeight="1">
      <c r="A2039" s="18" t="s">
        <v>297</v>
      </c>
      <c r="B2039" s="18" t="s">
        <v>75</v>
      </c>
      <c r="C2039" s="7" t="s">
        <v>17</v>
      </c>
      <c r="D2039" s="7">
        <v>-0.23000000417232513</v>
      </c>
      <c r="E2039" s="7">
        <v>873.96002197265625</v>
      </c>
      <c r="F2039" s="7" t="s">
        <v>76</v>
      </c>
      <c r="G2039" s="7" t="s">
        <v>82</v>
      </c>
      <c r="H2039" s="7" t="s">
        <v>82</v>
      </c>
      <c r="I2039" s="7" t="s">
        <v>82</v>
      </c>
      <c r="J2039" s="7"/>
    </row>
    <row r="2040" spans="1:10" ht="15" customHeight="1">
      <c r="A2040" s="18" t="s">
        <v>297</v>
      </c>
      <c r="B2040" s="18" t="s">
        <v>75</v>
      </c>
      <c r="C2040" s="7" t="s">
        <v>78</v>
      </c>
      <c r="D2040" s="7">
        <v>-4052</v>
      </c>
      <c r="E2040" s="7">
        <v>873.96002197265625</v>
      </c>
      <c r="F2040" s="7" t="s">
        <v>76</v>
      </c>
      <c r="G2040" s="7" t="s">
        <v>82</v>
      </c>
      <c r="H2040" s="7" t="s">
        <v>82</v>
      </c>
      <c r="I2040" s="7" t="s">
        <v>82</v>
      </c>
      <c r="J2040" s="7"/>
    </row>
    <row r="2041" spans="1:10" ht="15" customHeight="1">
      <c r="A2041" s="18" t="s">
        <v>297</v>
      </c>
      <c r="B2041" s="18" t="s">
        <v>75</v>
      </c>
      <c r="C2041" s="7" t="s">
        <v>79</v>
      </c>
      <c r="D2041" s="7">
        <v>40</v>
      </c>
      <c r="E2041" s="7">
        <v>873.96002197265625</v>
      </c>
      <c r="F2041" s="7" t="s">
        <v>76</v>
      </c>
      <c r="G2041" s="7" t="s">
        <v>82</v>
      </c>
      <c r="H2041" s="7" t="s">
        <v>82</v>
      </c>
      <c r="I2041" s="7" t="s">
        <v>82</v>
      </c>
      <c r="J2041" s="7"/>
    </row>
    <row r="2042" spans="1:10" ht="15" customHeight="1">
      <c r="A2042" s="18" t="s">
        <v>297</v>
      </c>
      <c r="B2042" s="18" t="s">
        <v>75</v>
      </c>
      <c r="C2042" s="7" t="s">
        <v>80</v>
      </c>
      <c r="D2042" s="7">
        <v>328.41000366210937</v>
      </c>
      <c r="E2042" s="7">
        <v>873.96002197265625</v>
      </c>
      <c r="F2042" s="7" t="s">
        <v>76</v>
      </c>
      <c r="G2042" s="7" t="s">
        <v>77</v>
      </c>
      <c r="H2042" s="7" t="s">
        <v>82</v>
      </c>
      <c r="I2042" s="7" t="s">
        <v>82</v>
      </c>
      <c r="J2042" s="7"/>
    </row>
    <row r="2043" spans="1:10" ht="15" customHeight="1">
      <c r="A2043" s="18" t="s">
        <v>297</v>
      </c>
      <c r="B2043" s="18" t="s">
        <v>75</v>
      </c>
      <c r="C2043" s="7" t="s">
        <v>35</v>
      </c>
      <c r="D2043" s="7">
        <v>3939.409912109375</v>
      </c>
      <c r="E2043" s="7">
        <v>873.96002197265625</v>
      </c>
      <c r="F2043" s="7" t="s">
        <v>76</v>
      </c>
      <c r="G2043" s="7" t="s">
        <v>83</v>
      </c>
      <c r="H2043" s="7" t="s">
        <v>83</v>
      </c>
      <c r="I2043" s="7" t="s">
        <v>83</v>
      </c>
      <c r="J2043" s="7"/>
    </row>
    <row r="2044" spans="1:10" ht="15" customHeight="1">
      <c r="A2044" s="18" t="s">
        <v>297</v>
      </c>
      <c r="B2044" s="18" t="s">
        <v>75</v>
      </c>
      <c r="C2044" s="7" t="s">
        <v>17</v>
      </c>
      <c r="D2044" s="7">
        <v>-1.0399999618530273</v>
      </c>
      <c r="E2044" s="7">
        <v>873.96002197265625</v>
      </c>
      <c r="F2044" s="7" t="s">
        <v>76</v>
      </c>
      <c r="G2044" s="7" t="s">
        <v>83</v>
      </c>
      <c r="H2044" s="7" t="s">
        <v>83</v>
      </c>
      <c r="I2044" s="7" t="s">
        <v>83</v>
      </c>
      <c r="J2044" s="7"/>
    </row>
    <row r="2045" spans="1:10" ht="15" customHeight="1">
      <c r="A2045" s="18" t="s">
        <v>297</v>
      </c>
      <c r="B2045" s="18" t="s">
        <v>75</v>
      </c>
      <c r="C2045" s="7" t="s">
        <v>78</v>
      </c>
      <c r="D2045" s="7">
        <v>-4099</v>
      </c>
      <c r="E2045" s="7">
        <v>873.96002197265625</v>
      </c>
      <c r="F2045" s="7" t="s">
        <v>76</v>
      </c>
      <c r="G2045" s="7" t="s">
        <v>83</v>
      </c>
      <c r="H2045" s="7" t="s">
        <v>83</v>
      </c>
      <c r="I2045" s="7" t="s">
        <v>83</v>
      </c>
      <c r="J2045" s="7"/>
    </row>
    <row r="2046" spans="1:10" ht="15" customHeight="1">
      <c r="A2046" s="18" t="s">
        <v>297</v>
      </c>
      <c r="B2046" s="18" t="s">
        <v>75</v>
      </c>
      <c r="C2046" s="7" t="s">
        <v>79</v>
      </c>
      <c r="D2046" s="7">
        <v>0</v>
      </c>
      <c r="E2046" s="7">
        <v>873.96002197265625</v>
      </c>
      <c r="F2046" s="7" t="s">
        <v>76</v>
      </c>
      <c r="G2046" s="7" t="s">
        <v>83</v>
      </c>
      <c r="H2046" s="7" t="s">
        <v>83</v>
      </c>
      <c r="I2046" s="7" t="s">
        <v>83</v>
      </c>
      <c r="J2046" s="7"/>
    </row>
    <row r="2047" spans="1:10" ht="15" customHeight="1">
      <c r="A2047" s="18" t="s">
        <v>297</v>
      </c>
      <c r="B2047" s="18" t="s">
        <v>75</v>
      </c>
      <c r="C2047" s="7" t="s">
        <v>80</v>
      </c>
      <c r="D2047" s="7">
        <v>599.58001708984375</v>
      </c>
      <c r="E2047" s="7">
        <v>873.96002197265625</v>
      </c>
      <c r="F2047" s="7" t="s">
        <v>76</v>
      </c>
      <c r="G2047" s="7" t="s">
        <v>82</v>
      </c>
      <c r="H2047" s="7" t="s">
        <v>83</v>
      </c>
      <c r="I2047" s="7" t="s">
        <v>83</v>
      </c>
      <c r="J2047" s="7"/>
    </row>
    <row r="2048" spans="1:10" ht="15" customHeight="1">
      <c r="A2048" s="18" t="s">
        <v>298</v>
      </c>
      <c r="B2048" s="18" t="s">
        <v>139</v>
      </c>
      <c r="C2048" s="7" t="s">
        <v>35</v>
      </c>
      <c r="D2048" s="7">
        <v>1000.47998046875</v>
      </c>
      <c r="E2048" s="7">
        <v>666.8699951171875</v>
      </c>
      <c r="F2048" s="7" t="s">
        <v>76</v>
      </c>
      <c r="G2048" s="7" t="s">
        <v>130</v>
      </c>
      <c r="H2048" s="7" t="s">
        <v>130</v>
      </c>
      <c r="I2048" s="7" t="s">
        <v>130</v>
      </c>
      <c r="J2048" s="7"/>
    </row>
    <row r="2049" spans="1:10" ht="15" customHeight="1">
      <c r="A2049" s="18" t="s">
        <v>298</v>
      </c>
      <c r="B2049" s="18" t="s">
        <v>139</v>
      </c>
      <c r="C2049" s="7" t="s">
        <v>17</v>
      </c>
      <c r="D2049" s="7">
        <v>0</v>
      </c>
      <c r="E2049" s="7">
        <v>666.8699951171875</v>
      </c>
      <c r="F2049" s="7" t="s">
        <v>76</v>
      </c>
      <c r="G2049" s="7" t="s">
        <v>130</v>
      </c>
      <c r="H2049" s="7" t="s">
        <v>130</v>
      </c>
      <c r="I2049" s="7" t="s">
        <v>130</v>
      </c>
      <c r="J2049" s="7"/>
    </row>
    <row r="2050" spans="1:10" ht="15" customHeight="1">
      <c r="A2050" s="18" t="s">
        <v>298</v>
      </c>
      <c r="B2050" s="18" t="s">
        <v>139</v>
      </c>
      <c r="C2050" s="7" t="s">
        <v>78</v>
      </c>
      <c r="D2050" s="7">
        <v>-1100</v>
      </c>
      <c r="E2050" s="7">
        <v>666.8699951171875</v>
      </c>
      <c r="F2050" s="7" t="s">
        <v>76</v>
      </c>
      <c r="G2050" s="7" t="s">
        <v>130</v>
      </c>
      <c r="H2050" s="7" t="s">
        <v>130</v>
      </c>
      <c r="I2050" s="7" t="s">
        <v>130</v>
      </c>
      <c r="J2050" s="7"/>
    </row>
    <row r="2051" spans="1:10" ht="15" customHeight="1">
      <c r="A2051" s="18" t="s">
        <v>298</v>
      </c>
      <c r="B2051" s="18" t="s">
        <v>139</v>
      </c>
      <c r="C2051" s="7" t="s">
        <v>79</v>
      </c>
      <c r="D2051" s="7">
        <v>0</v>
      </c>
      <c r="E2051" s="7">
        <v>666.8699951171875</v>
      </c>
      <c r="F2051" s="7" t="s">
        <v>76</v>
      </c>
      <c r="G2051" s="7" t="s">
        <v>130</v>
      </c>
      <c r="H2051" s="7" t="s">
        <v>130</v>
      </c>
      <c r="I2051" s="7" t="s">
        <v>130</v>
      </c>
      <c r="J2051" s="7"/>
    </row>
    <row r="2052" spans="1:10" ht="15" customHeight="1">
      <c r="A2052" s="18" t="s">
        <v>298</v>
      </c>
      <c r="B2052" s="18" t="s">
        <v>139</v>
      </c>
      <c r="C2052" s="7" t="s">
        <v>80</v>
      </c>
      <c r="D2052" s="7">
        <v>558.780029296875</v>
      </c>
      <c r="E2052" s="7">
        <v>666.8699951171875</v>
      </c>
      <c r="F2052" s="7" t="s">
        <v>76</v>
      </c>
      <c r="G2052" s="7" t="s">
        <v>129</v>
      </c>
      <c r="H2052" s="7" t="s">
        <v>130</v>
      </c>
      <c r="I2052" s="7" t="s">
        <v>130</v>
      </c>
      <c r="J2052" s="7"/>
    </row>
    <row r="2053" spans="1:10" ht="15" customHeight="1">
      <c r="A2053" s="18" t="s">
        <v>298</v>
      </c>
      <c r="B2053" s="18" t="s">
        <v>139</v>
      </c>
      <c r="C2053" s="7" t="s">
        <v>35</v>
      </c>
      <c r="D2053" s="7">
        <v>1232.489990234375</v>
      </c>
      <c r="E2053" s="7">
        <v>666.8699951171875</v>
      </c>
      <c r="F2053" s="7" t="s">
        <v>76</v>
      </c>
      <c r="G2053" s="7" t="s">
        <v>93</v>
      </c>
      <c r="H2053" s="7" t="s">
        <v>93</v>
      </c>
      <c r="I2053" s="7" t="s">
        <v>93</v>
      </c>
      <c r="J2053" s="7"/>
    </row>
    <row r="2054" spans="1:10" ht="15" customHeight="1">
      <c r="A2054" s="18" t="s">
        <v>298</v>
      </c>
      <c r="B2054" s="18" t="s">
        <v>139</v>
      </c>
      <c r="C2054" s="7" t="s">
        <v>17</v>
      </c>
      <c r="D2054" s="7">
        <v>0</v>
      </c>
      <c r="E2054" s="7">
        <v>666.8699951171875</v>
      </c>
      <c r="F2054" s="7" t="s">
        <v>76</v>
      </c>
      <c r="G2054" s="7" t="s">
        <v>93</v>
      </c>
      <c r="H2054" s="7" t="s">
        <v>93</v>
      </c>
      <c r="I2054" s="7" t="s">
        <v>93</v>
      </c>
      <c r="J2054" s="7"/>
    </row>
    <row r="2055" spans="1:10" ht="15" customHeight="1">
      <c r="A2055" s="18" t="s">
        <v>298</v>
      </c>
      <c r="B2055" s="18" t="s">
        <v>139</v>
      </c>
      <c r="C2055" s="7" t="s">
        <v>78</v>
      </c>
      <c r="D2055" s="7">
        <v>-1176</v>
      </c>
      <c r="E2055" s="7">
        <v>666.8699951171875</v>
      </c>
      <c r="F2055" s="7" t="s">
        <v>76</v>
      </c>
      <c r="G2055" s="7" t="s">
        <v>93</v>
      </c>
      <c r="H2055" s="7" t="s">
        <v>93</v>
      </c>
      <c r="I2055" s="7" t="s">
        <v>93</v>
      </c>
      <c r="J2055" s="7"/>
    </row>
    <row r="2056" spans="1:10" ht="15" customHeight="1">
      <c r="A2056" s="18" t="s">
        <v>298</v>
      </c>
      <c r="B2056" s="18" t="s">
        <v>139</v>
      </c>
      <c r="C2056" s="7" t="s">
        <v>79</v>
      </c>
      <c r="D2056" s="7">
        <v>0</v>
      </c>
      <c r="E2056" s="7">
        <v>666.8699951171875</v>
      </c>
      <c r="F2056" s="7" t="s">
        <v>76</v>
      </c>
      <c r="G2056" s="7" t="s">
        <v>93</v>
      </c>
      <c r="H2056" s="7" t="s">
        <v>93</v>
      </c>
      <c r="I2056" s="7" t="s">
        <v>93</v>
      </c>
      <c r="J2056" s="7"/>
    </row>
    <row r="2057" spans="1:10" ht="15" customHeight="1">
      <c r="A2057" s="18" t="s">
        <v>298</v>
      </c>
      <c r="B2057" s="18" t="s">
        <v>139</v>
      </c>
      <c r="C2057" s="7" t="s">
        <v>80</v>
      </c>
      <c r="D2057" s="7">
        <v>0</v>
      </c>
      <c r="E2057" s="7">
        <v>666.8699951171875</v>
      </c>
      <c r="F2057" s="7" t="s">
        <v>76</v>
      </c>
      <c r="G2057" s="7" t="s">
        <v>130</v>
      </c>
      <c r="H2057" s="7" t="s">
        <v>93</v>
      </c>
      <c r="I2057" s="7" t="s">
        <v>93</v>
      </c>
      <c r="J2057" s="7"/>
    </row>
    <row r="2058" spans="1:10" ht="15" customHeight="1">
      <c r="A2058" s="18" t="s">
        <v>298</v>
      </c>
      <c r="B2058" s="18" t="s">
        <v>139</v>
      </c>
      <c r="C2058" s="7" t="s">
        <v>299</v>
      </c>
      <c r="D2058" s="7">
        <v>-1091.06005859375</v>
      </c>
      <c r="E2058" s="7">
        <v>666.8699951171875</v>
      </c>
      <c r="F2058" s="7" t="s">
        <v>76</v>
      </c>
      <c r="G2058" s="7" t="s">
        <v>127</v>
      </c>
      <c r="H2058" s="7" t="s">
        <v>93</v>
      </c>
      <c r="I2058" s="7" t="s">
        <v>93</v>
      </c>
      <c r="J2058" s="7"/>
    </row>
    <row r="2059" spans="1:10" ht="15" customHeight="1">
      <c r="A2059" s="18" t="s">
        <v>298</v>
      </c>
      <c r="B2059" s="18" t="s">
        <v>139</v>
      </c>
      <c r="C2059" s="7" t="s">
        <v>35</v>
      </c>
      <c r="D2059" s="7">
        <v>0</v>
      </c>
      <c r="E2059" s="7">
        <v>666.8699951171875</v>
      </c>
      <c r="F2059" s="7" t="s">
        <v>76</v>
      </c>
      <c r="G2059" s="7" t="s">
        <v>131</v>
      </c>
      <c r="H2059" s="7" t="s">
        <v>131</v>
      </c>
      <c r="I2059" s="7" t="s">
        <v>131</v>
      </c>
      <c r="J2059" s="7"/>
    </row>
    <row r="2060" spans="1:10" ht="15" customHeight="1">
      <c r="A2060" s="18" t="s">
        <v>298</v>
      </c>
      <c r="B2060" s="18" t="s">
        <v>139</v>
      </c>
      <c r="C2060" s="7" t="s">
        <v>17</v>
      </c>
      <c r="D2060" s="7">
        <v>0</v>
      </c>
      <c r="E2060" s="7">
        <v>666.8699951171875</v>
      </c>
      <c r="F2060" s="7" t="s">
        <v>76</v>
      </c>
      <c r="G2060" s="7" t="s">
        <v>131</v>
      </c>
      <c r="H2060" s="7" t="s">
        <v>131</v>
      </c>
      <c r="I2060" s="7" t="s">
        <v>131</v>
      </c>
      <c r="J2060" s="7"/>
    </row>
    <row r="2061" spans="1:10" ht="15" customHeight="1">
      <c r="A2061" s="18" t="s">
        <v>298</v>
      </c>
      <c r="B2061" s="18" t="s">
        <v>139</v>
      </c>
      <c r="C2061" s="7" t="s">
        <v>78</v>
      </c>
      <c r="D2061" s="7">
        <v>0</v>
      </c>
      <c r="E2061" s="7">
        <v>666.8699951171875</v>
      </c>
      <c r="F2061" s="7" t="s">
        <v>76</v>
      </c>
      <c r="G2061" s="7" t="s">
        <v>131</v>
      </c>
      <c r="H2061" s="7" t="s">
        <v>131</v>
      </c>
      <c r="I2061" s="7" t="s">
        <v>131</v>
      </c>
      <c r="J2061" s="7"/>
    </row>
    <row r="2062" spans="1:10" ht="15" customHeight="1">
      <c r="A2062" s="18" t="s">
        <v>298</v>
      </c>
      <c r="B2062" s="18" t="s">
        <v>139</v>
      </c>
      <c r="C2062" s="7" t="s">
        <v>79</v>
      </c>
      <c r="D2062" s="7">
        <v>0</v>
      </c>
      <c r="E2062" s="7">
        <v>666.8699951171875</v>
      </c>
      <c r="F2062" s="7" t="s">
        <v>76</v>
      </c>
      <c r="G2062" s="7" t="s">
        <v>131</v>
      </c>
      <c r="H2062" s="7" t="s">
        <v>131</v>
      </c>
      <c r="I2062" s="7" t="s">
        <v>131</v>
      </c>
      <c r="J2062" s="7"/>
    </row>
    <row r="2063" spans="1:10" ht="15" customHeight="1">
      <c r="A2063" s="18" t="s">
        <v>298</v>
      </c>
      <c r="B2063" s="18" t="s">
        <v>139</v>
      </c>
      <c r="C2063" s="7" t="s">
        <v>80</v>
      </c>
      <c r="D2063" s="7">
        <v>0</v>
      </c>
      <c r="E2063" s="7">
        <v>666.8699951171875</v>
      </c>
      <c r="F2063" s="7" t="s">
        <v>76</v>
      </c>
      <c r="G2063" s="7" t="s">
        <v>93</v>
      </c>
      <c r="H2063" s="7" t="s">
        <v>131</v>
      </c>
      <c r="I2063" s="7" t="s">
        <v>131</v>
      </c>
      <c r="J2063" s="7"/>
    </row>
    <row r="2064" spans="1:10" ht="15" customHeight="1">
      <c r="A2064" s="18" t="s">
        <v>298</v>
      </c>
      <c r="B2064" s="18" t="s">
        <v>139</v>
      </c>
      <c r="C2064" s="7" t="s">
        <v>35</v>
      </c>
      <c r="D2064" s="7">
        <v>107.19999694824219</v>
      </c>
      <c r="E2064" s="7">
        <v>666.8699951171875</v>
      </c>
      <c r="F2064" s="7" t="s">
        <v>76</v>
      </c>
      <c r="G2064" s="7" t="s">
        <v>99</v>
      </c>
      <c r="H2064" s="7" t="s">
        <v>99</v>
      </c>
      <c r="I2064" s="7" t="s">
        <v>99</v>
      </c>
      <c r="J2064" s="7"/>
    </row>
    <row r="2065" spans="1:10" ht="15" customHeight="1">
      <c r="A2065" s="18" t="s">
        <v>298</v>
      </c>
      <c r="B2065" s="18" t="s">
        <v>139</v>
      </c>
      <c r="C2065" s="7" t="s">
        <v>17</v>
      </c>
      <c r="D2065" s="7">
        <v>0</v>
      </c>
      <c r="E2065" s="7">
        <v>666.8699951171875</v>
      </c>
      <c r="F2065" s="7" t="s">
        <v>76</v>
      </c>
      <c r="G2065" s="7" t="s">
        <v>99</v>
      </c>
      <c r="H2065" s="7" t="s">
        <v>99</v>
      </c>
      <c r="I2065" s="7" t="s">
        <v>99</v>
      </c>
      <c r="J2065" s="7"/>
    </row>
    <row r="2066" spans="1:10" ht="15" customHeight="1">
      <c r="A2066" s="18" t="s">
        <v>298</v>
      </c>
      <c r="B2066" s="18" t="s">
        <v>139</v>
      </c>
      <c r="C2066" s="7" t="s">
        <v>78</v>
      </c>
      <c r="D2066" s="7">
        <v>-144</v>
      </c>
      <c r="E2066" s="7">
        <v>666.8699951171875</v>
      </c>
      <c r="F2066" s="7" t="s">
        <v>76</v>
      </c>
      <c r="G2066" s="7" t="s">
        <v>99</v>
      </c>
      <c r="H2066" s="7" t="s">
        <v>99</v>
      </c>
      <c r="I2066" s="7" t="s">
        <v>99</v>
      </c>
      <c r="J2066" s="7"/>
    </row>
    <row r="2067" spans="1:10" ht="15" customHeight="1">
      <c r="A2067" s="18" t="s">
        <v>298</v>
      </c>
      <c r="B2067" s="18" t="s">
        <v>139</v>
      </c>
      <c r="C2067" s="7" t="s">
        <v>79</v>
      </c>
      <c r="D2067" s="7">
        <v>0</v>
      </c>
      <c r="E2067" s="7">
        <v>666.8699951171875</v>
      </c>
      <c r="F2067" s="7" t="s">
        <v>76</v>
      </c>
      <c r="G2067" s="7" t="s">
        <v>99</v>
      </c>
      <c r="H2067" s="7" t="s">
        <v>99</v>
      </c>
      <c r="I2067" s="7" t="s">
        <v>99</v>
      </c>
      <c r="J2067" s="7"/>
    </row>
    <row r="2068" spans="1:10" ht="15" customHeight="1">
      <c r="A2068" s="18" t="s">
        <v>298</v>
      </c>
      <c r="B2068" s="18" t="s">
        <v>139</v>
      </c>
      <c r="C2068" s="7" t="s">
        <v>35</v>
      </c>
      <c r="D2068" s="7">
        <v>2990.409912109375</v>
      </c>
      <c r="E2068" s="7">
        <v>666.8699951171875</v>
      </c>
      <c r="F2068" s="7" t="s">
        <v>76</v>
      </c>
      <c r="G2068" s="7" t="s">
        <v>98</v>
      </c>
      <c r="H2068" s="7" t="s">
        <v>98</v>
      </c>
      <c r="I2068" s="7" t="s">
        <v>98</v>
      </c>
      <c r="J2068" s="7"/>
    </row>
    <row r="2069" spans="1:10" ht="15" customHeight="1">
      <c r="A2069" s="18" t="s">
        <v>298</v>
      </c>
      <c r="B2069" s="18" t="s">
        <v>139</v>
      </c>
      <c r="C2069" s="7" t="s">
        <v>17</v>
      </c>
      <c r="D2069" s="7">
        <v>0</v>
      </c>
      <c r="E2069" s="7">
        <v>666.8699951171875</v>
      </c>
      <c r="F2069" s="7" t="s">
        <v>76</v>
      </c>
      <c r="G2069" s="7" t="s">
        <v>98</v>
      </c>
      <c r="H2069" s="7" t="s">
        <v>98</v>
      </c>
      <c r="I2069" s="7" t="s">
        <v>98</v>
      </c>
      <c r="J2069" s="7"/>
    </row>
    <row r="2070" spans="1:10" ht="15" customHeight="1">
      <c r="A2070" s="18" t="s">
        <v>298</v>
      </c>
      <c r="B2070" s="18" t="s">
        <v>139</v>
      </c>
      <c r="C2070" s="7" t="s">
        <v>78</v>
      </c>
      <c r="D2070" s="7">
        <v>-2717</v>
      </c>
      <c r="E2070" s="7">
        <v>666.8699951171875</v>
      </c>
      <c r="F2070" s="7" t="s">
        <v>76</v>
      </c>
      <c r="G2070" s="7" t="s">
        <v>98</v>
      </c>
      <c r="H2070" s="7" t="s">
        <v>98</v>
      </c>
      <c r="I2070" s="7" t="s">
        <v>98</v>
      </c>
      <c r="J2070" s="7"/>
    </row>
    <row r="2071" spans="1:10" ht="15" customHeight="1">
      <c r="A2071" s="18" t="s">
        <v>298</v>
      </c>
      <c r="B2071" s="18" t="s">
        <v>139</v>
      </c>
      <c r="C2071" s="7" t="s">
        <v>79</v>
      </c>
      <c r="D2071" s="7">
        <v>0</v>
      </c>
      <c r="E2071" s="7">
        <v>666.8699951171875</v>
      </c>
      <c r="F2071" s="7" t="s">
        <v>76</v>
      </c>
      <c r="G2071" s="7" t="s">
        <v>98</v>
      </c>
      <c r="H2071" s="7" t="s">
        <v>98</v>
      </c>
      <c r="I2071" s="7" t="s">
        <v>98</v>
      </c>
      <c r="J2071" s="7"/>
    </row>
    <row r="2072" spans="1:10" ht="15" customHeight="1">
      <c r="A2072" s="18" t="s">
        <v>298</v>
      </c>
      <c r="B2072" s="18" t="s">
        <v>139</v>
      </c>
      <c r="C2072" s="7" t="s">
        <v>80</v>
      </c>
      <c r="D2072" s="7">
        <v>0</v>
      </c>
      <c r="E2072" s="7">
        <v>666.8699951171875</v>
      </c>
      <c r="F2072" s="7" t="s">
        <v>76</v>
      </c>
      <c r="G2072" s="7" t="s">
        <v>99</v>
      </c>
      <c r="H2072" s="7" t="s">
        <v>98</v>
      </c>
      <c r="I2072" s="7" t="s">
        <v>98</v>
      </c>
      <c r="J2072" s="7"/>
    </row>
    <row r="2073" spans="1:10" ht="15" customHeight="1">
      <c r="A2073" s="18" t="s">
        <v>298</v>
      </c>
      <c r="B2073" s="18" t="s">
        <v>139</v>
      </c>
      <c r="C2073" s="7" t="s">
        <v>35</v>
      </c>
      <c r="D2073" s="7">
        <v>1849.1400146484375</v>
      </c>
      <c r="E2073" s="7">
        <v>666.8699951171875</v>
      </c>
      <c r="F2073" s="7" t="s">
        <v>76</v>
      </c>
      <c r="G2073" s="7" t="s">
        <v>81</v>
      </c>
      <c r="H2073" s="7" t="s">
        <v>81</v>
      </c>
      <c r="I2073" s="7" t="s">
        <v>81</v>
      </c>
      <c r="J2073" s="7"/>
    </row>
    <row r="2074" spans="1:10" ht="15" customHeight="1">
      <c r="A2074" s="18" t="s">
        <v>298</v>
      </c>
      <c r="B2074" s="18" t="s">
        <v>139</v>
      </c>
      <c r="C2074" s="7" t="s">
        <v>17</v>
      </c>
      <c r="D2074" s="7">
        <v>0</v>
      </c>
      <c r="E2074" s="7">
        <v>666.8699951171875</v>
      </c>
      <c r="F2074" s="7" t="s">
        <v>76</v>
      </c>
      <c r="G2074" s="7" t="s">
        <v>81</v>
      </c>
      <c r="H2074" s="7" t="s">
        <v>81</v>
      </c>
      <c r="I2074" s="7" t="s">
        <v>81</v>
      </c>
      <c r="J2074" s="7"/>
    </row>
    <row r="2075" spans="1:10" ht="15" customHeight="1">
      <c r="A2075" s="18" t="s">
        <v>298</v>
      </c>
      <c r="B2075" s="18" t="s">
        <v>139</v>
      </c>
      <c r="C2075" s="7" t="s">
        <v>78</v>
      </c>
      <c r="D2075" s="7">
        <v>-2264</v>
      </c>
      <c r="E2075" s="7">
        <v>666.8699951171875</v>
      </c>
      <c r="F2075" s="7" t="s">
        <v>76</v>
      </c>
      <c r="G2075" s="7" t="s">
        <v>81</v>
      </c>
      <c r="H2075" s="7" t="s">
        <v>81</v>
      </c>
      <c r="I2075" s="7" t="s">
        <v>81</v>
      </c>
      <c r="J2075" s="7"/>
    </row>
    <row r="2076" spans="1:10" ht="15" customHeight="1">
      <c r="A2076" s="18" t="s">
        <v>298</v>
      </c>
      <c r="B2076" s="18" t="s">
        <v>139</v>
      </c>
      <c r="C2076" s="7" t="s">
        <v>79</v>
      </c>
      <c r="D2076" s="7">
        <v>0</v>
      </c>
      <c r="E2076" s="7">
        <v>666.8699951171875</v>
      </c>
      <c r="F2076" s="7" t="s">
        <v>76</v>
      </c>
      <c r="G2076" s="7" t="s">
        <v>81</v>
      </c>
      <c r="H2076" s="7" t="s">
        <v>81</v>
      </c>
      <c r="I2076" s="7" t="s">
        <v>81</v>
      </c>
      <c r="J2076" s="7"/>
    </row>
    <row r="2077" spans="1:10" ht="15" customHeight="1">
      <c r="A2077" s="18" t="s">
        <v>298</v>
      </c>
      <c r="B2077" s="18" t="s">
        <v>139</v>
      </c>
      <c r="C2077" s="7" t="s">
        <v>80</v>
      </c>
      <c r="D2077" s="7">
        <v>761.8900146484375</v>
      </c>
      <c r="E2077" s="7">
        <v>666.8699951171875</v>
      </c>
      <c r="F2077" s="7" t="s">
        <v>76</v>
      </c>
      <c r="G2077" s="7" t="s">
        <v>98</v>
      </c>
      <c r="H2077" s="7" t="s">
        <v>81</v>
      </c>
      <c r="I2077" s="7" t="s">
        <v>81</v>
      </c>
      <c r="J2077" s="7"/>
    </row>
    <row r="2078" spans="1:10" ht="15" customHeight="1">
      <c r="A2078" s="18" t="s">
        <v>298</v>
      </c>
      <c r="B2078" s="18" t="s">
        <v>139</v>
      </c>
      <c r="C2078" s="7" t="s">
        <v>35</v>
      </c>
      <c r="D2078" s="7">
        <v>3449.090087890625</v>
      </c>
      <c r="E2078" s="7">
        <v>666.8699951171875</v>
      </c>
      <c r="F2078" s="7" t="s">
        <v>76</v>
      </c>
      <c r="G2078" s="7" t="s">
        <v>77</v>
      </c>
      <c r="H2078" s="7" t="s">
        <v>77</v>
      </c>
      <c r="I2078" s="7" t="s">
        <v>77</v>
      </c>
      <c r="J2078" s="7"/>
    </row>
    <row r="2079" spans="1:10" ht="15" customHeight="1">
      <c r="A2079" s="18" t="s">
        <v>298</v>
      </c>
      <c r="B2079" s="18" t="s">
        <v>139</v>
      </c>
      <c r="C2079" s="7" t="s">
        <v>17</v>
      </c>
      <c r="D2079" s="7">
        <v>0</v>
      </c>
      <c r="E2079" s="7">
        <v>666.8699951171875</v>
      </c>
      <c r="F2079" s="7" t="s">
        <v>76</v>
      </c>
      <c r="G2079" s="7" t="s">
        <v>77</v>
      </c>
      <c r="H2079" s="7" t="s">
        <v>77</v>
      </c>
      <c r="I2079" s="7" t="s">
        <v>77</v>
      </c>
      <c r="J2079" s="7"/>
    </row>
    <row r="2080" spans="1:10" ht="15" customHeight="1">
      <c r="A2080" s="18" t="s">
        <v>298</v>
      </c>
      <c r="B2080" s="18" t="s">
        <v>139</v>
      </c>
      <c r="C2080" s="7" t="s">
        <v>78</v>
      </c>
      <c r="D2080" s="7">
        <v>-4251</v>
      </c>
      <c r="E2080" s="7">
        <v>666.8699951171875</v>
      </c>
      <c r="F2080" s="7" t="s">
        <v>76</v>
      </c>
      <c r="G2080" s="7" t="s">
        <v>77</v>
      </c>
      <c r="H2080" s="7" t="s">
        <v>77</v>
      </c>
      <c r="I2080" s="7" t="s">
        <v>77</v>
      </c>
      <c r="J2080" s="7"/>
    </row>
    <row r="2081" spans="1:10" ht="15" customHeight="1">
      <c r="A2081" s="18" t="s">
        <v>298</v>
      </c>
      <c r="B2081" s="18" t="s">
        <v>139</v>
      </c>
      <c r="C2081" s="7" t="s">
        <v>79</v>
      </c>
      <c r="D2081" s="7">
        <v>0</v>
      </c>
      <c r="E2081" s="7">
        <v>666.8699951171875</v>
      </c>
      <c r="F2081" s="7" t="s">
        <v>76</v>
      </c>
      <c r="G2081" s="7" t="s">
        <v>77</v>
      </c>
      <c r="H2081" s="7" t="s">
        <v>77</v>
      </c>
      <c r="I2081" s="7" t="s">
        <v>77</v>
      </c>
      <c r="J2081" s="7"/>
    </row>
    <row r="2082" spans="1:10" ht="15" customHeight="1">
      <c r="A2082" s="18" t="s">
        <v>298</v>
      </c>
      <c r="B2082" s="18" t="s">
        <v>139</v>
      </c>
      <c r="C2082" s="7" t="s">
        <v>80</v>
      </c>
      <c r="D2082" s="7">
        <v>0</v>
      </c>
      <c r="E2082" s="7">
        <v>666.8699951171875</v>
      </c>
      <c r="F2082" s="7" t="s">
        <v>76</v>
      </c>
      <c r="G2082" s="7" t="s">
        <v>81</v>
      </c>
      <c r="H2082" s="7" t="s">
        <v>77</v>
      </c>
      <c r="I2082" s="7" t="s">
        <v>77</v>
      </c>
      <c r="J2082" s="7"/>
    </row>
    <row r="2083" spans="1:10" ht="15" customHeight="1">
      <c r="A2083" s="18" t="s">
        <v>298</v>
      </c>
      <c r="B2083" s="18" t="s">
        <v>139</v>
      </c>
      <c r="C2083" s="7" t="s">
        <v>35</v>
      </c>
      <c r="D2083" s="7">
        <v>2184.18994140625</v>
      </c>
      <c r="E2083" s="7">
        <v>666.8699951171875</v>
      </c>
      <c r="F2083" s="7" t="s">
        <v>76</v>
      </c>
      <c r="G2083" s="7" t="s">
        <v>82</v>
      </c>
      <c r="H2083" s="7" t="s">
        <v>82</v>
      </c>
      <c r="I2083" s="7" t="s">
        <v>82</v>
      </c>
      <c r="J2083" s="7"/>
    </row>
    <row r="2084" spans="1:10" ht="15" customHeight="1">
      <c r="A2084" s="18" t="s">
        <v>298</v>
      </c>
      <c r="B2084" s="18" t="s">
        <v>139</v>
      </c>
      <c r="C2084" s="7" t="s">
        <v>17</v>
      </c>
      <c r="D2084" s="7">
        <v>0</v>
      </c>
      <c r="E2084" s="7">
        <v>666.8699951171875</v>
      </c>
      <c r="F2084" s="7" t="s">
        <v>76</v>
      </c>
      <c r="G2084" s="7" t="s">
        <v>82</v>
      </c>
      <c r="H2084" s="7" t="s">
        <v>82</v>
      </c>
      <c r="I2084" s="7" t="s">
        <v>82</v>
      </c>
      <c r="J2084" s="7"/>
    </row>
    <row r="2085" spans="1:10" ht="15" customHeight="1">
      <c r="A2085" s="18" t="s">
        <v>298</v>
      </c>
      <c r="B2085" s="18" t="s">
        <v>139</v>
      </c>
      <c r="C2085" s="7" t="s">
        <v>78</v>
      </c>
      <c r="D2085" s="7">
        <v>-2149</v>
      </c>
      <c r="E2085" s="7">
        <v>666.8699951171875</v>
      </c>
      <c r="F2085" s="7" t="s">
        <v>76</v>
      </c>
      <c r="G2085" s="7" t="s">
        <v>82</v>
      </c>
      <c r="H2085" s="7" t="s">
        <v>82</v>
      </c>
      <c r="I2085" s="7" t="s">
        <v>82</v>
      </c>
      <c r="J2085" s="7"/>
    </row>
    <row r="2086" spans="1:10" ht="15" customHeight="1">
      <c r="A2086" s="18" t="s">
        <v>298</v>
      </c>
      <c r="B2086" s="18" t="s">
        <v>139</v>
      </c>
      <c r="C2086" s="7" t="s">
        <v>79</v>
      </c>
      <c r="D2086" s="7">
        <v>27</v>
      </c>
      <c r="E2086" s="7">
        <v>666.8699951171875</v>
      </c>
      <c r="F2086" s="7" t="s">
        <v>76</v>
      </c>
      <c r="G2086" s="7" t="s">
        <v>82</v>
      </c>
      <c r="H2086" s="7" t="s">
        <v>82</v>
      </c>
      <c r="I2086" s="7" t="s">
        <v>82</v>
      </c>
      <c r="J2086" s="7"/>
    </row>
    <row r="2087" spans="1:10" ht="15" customHeight="1">
      <c r="A2087" s="18" t="s">
        <v>298</v>
      </c>
      <c r="B2087" s="18" t="s">
        <v>139</v>
      </c>
      <c r="C2087" s="7" t="s">
        <v>80</v>
      </c>
      <c r="D2087" s="7">
        <v>307.79998779296875</v>
      </c>
      <c r="E2087" s="7">
        <v>666.8699951171875</v>
      </c>
      <c r="F2087" s="7" t="s">
        <v>76</v>
      </c>
      <c r="G2087" s="7" t="s">
        <v>77</v>
      </c>
      <c r="H2087" s="7" t="s">
        <v>82</v>
      </c>
      <c r="I2087" s="7" t="s">
        <v>82</v>
      </c>
      <c r="J2087" s="7"/>
    </row>
    <row r="2088" spans="1:10" ht="15" customHeight="1">
      <c r="A2088" s="18" t="s">
        <v>298</v>
      </c>
      <c r="B2088" s="18" t="s">
        <v>139</v>
      </c>
      <c r="C2088" s="7" t="s">
        <v>35</v>
      </c>
      <c r="D2088" s="7">
        <v>4078.6298828125</v>
      </c>
      <c r="E2088" s="7">
        <v>666.8699951171875</v>
      </c>
      <c r="F2088" s="7" t="s">
        <v>76</v>
      </c>
      <c r="G2088" s="7" t="s">
        <v>83</v>
      </c>
      <c r="H2088" s="7" t="s">
        <v>83</v>
      </c>
      <c r="I2088" s="7" t="s">
        <v>83</v>
      </c>
      <c r="J2088" s="7"/>
    </row>
    <row r="2089" spans="1:10" ht="15" customHeight="1">
      <c r="A2089" s="18" t="s">
        <v>298</v>
      </c>
      <c r="B2089" s="18" t="s">
        <v>139</v>
      </c>
      <c r="C2089" s="7" t="s">
        <v>17</v>
      </c>
      <c r="D2089" s="7">
        <v>0</v>
      </c>
      <c r="E2089" s="7">
        <v>666.8699951171875</v>
      </c>
      <c r="F2089" s="7" t="s">
        <v>76</v>
      </c>
      <c r="G2089" s="7" t="s">
        <v>83</v>
      </c>
      <c r="H2089" s="7" t="s">
        <v>83</v>
      </c>
      <c r="I2089" s="7" t="s">
        <v>83</v>
      </c>
      <c r="J2089" s="7"/>
    </row>
    <row r="2090" spans="1:10" ht="15" customHeight="1">
      <c r="A2090" s="18" t="s">
        <v>298</v>
      </c>
      <c r="B2090" s="18" t="s">
        <v>139</v>
      </c>
      <c r="C2090" s="7" t="s">
        <v>78</v>
      </c>
      <c r="D2090" s="7">
        <v>-4447</v>
      </c>
      <c r="E2090" s="7">
        <v>666.8699951171875</v>
      </c>
      <c r="F2090" s="7" t="s">
        <v>76</v>
      </c>
      <c r="G2090" s="7" t="s">
        <v>83</v>
      </c>
      <c r="H2090" s="7" t="s">
        <v>83</v>
      </c>
      <c r="I2090" s="7" t="s">
        <v>83</v>
      </c>
      <c r="J2090" s="7"/>
    </row>
    <row r="2091" spans="1:10" ht="15" customHeight="1">
      <c r="A2091" s="18" t="s">
        <v>298</v>
      </c>
      <c r="B2091" s="18" t="s">
        <v>139</v>
      </c>
      <c r="C2091" s="7" t="s">
        <v>79</v>
      </c>
      <c r="D2091" s="7">
        <v>40</v>
      </c>
      <c r="E2091" s="7">
        <v>666.8699951171875</v>
      </c>
      <c r="F2091" s="7" t="s">
        <v>76</v>
      </c>
      <c r="G2091" s="7" t="s">
        <v>83</v>
      </c>
      <c r="H2091" s="7" t="s">
        <v>83</v>
      </c>
      <c r="I2091" s="7" t="s">
        <v>83</v>
      </c>
      <c r="J2091" s="7"/>
    </row>
    <row r="2092" spans="1:10" ht="15" customHeight="1">
      <c r="A2092" s="18" t="s">
        <v>298</v>
      </c>
      <c r="B2092" s="18" t="s">
        <v>139</v>
      </c>
      <c r="C2092" s="7" t="s">
        <v>80</v>
      </c>
      <c r="D2092" s="7">
        <v>550.6500244140625</v>
      </c>
      <c r="E2092" s="7">
        <v>666.8699951171875</v>
      </c>
      <c r="F2092" s="7" t="s">
        <v>76</v>
      </c>
      <c r="G2092" s="7" t="s">
        <v>82</v>
      </c>
      <c r="H2092" s="7" t="s">
        <v>83</v>
      </c>
      <c r="I2092" s="7" t="s">
        <v>83</v>
      </c>
      <c r="J2092" s="7"/>
    </row>
    <row r="2093" spans="1:10" ht="15" customHeight="1">
      <c r="A2093" s="18" t="s">
        <v>300</v>
      </c>
      <c r="B2093" s="18" t="s">
        <v>89</v>
      </c>
      <c r="C2093" s="7" t="s">
        <v>35</v>
      </c>
      <c r="D2093" s="7">
        <v>4253.759765625</v>
      </c>
      <c r="E2093" s="7">
        <v>1182.3399658203125</v>
      </c>
      <c r="F2093" s="7" t="s">
        <v>76</v>
      </c>
      <c r="G2093" s="7" t="s">
        <v>83</v>
      </c>
      <c r="H2093" s="7" t="s">
        <v>83</v>
      </c>
      <c r="I2093" s="7" t="s">
        <v>83</v>
      </c>
      <c r="J2093" s="7"/>
    </row>
    <row r="2094" spans="1:10" ht="15" customHeight="1">
      <c r="A2094" s="18" t="s">
        <v>300</v>
      </c>
      <c r="B2094" s="18" t="s">
        <v>89</v>
      </c>
      <c r="C2094" s="7" t="s">
        <v>17</v>
      </c>
      <c r="D2094" s="7">
        <v>0</v>
      </c>
      <c r="E2094" s="7">
        <v>1182.3399658203125</v>
      </c>
      <c r="F2094" s="7" t="s">
        <v>76</v>
      </c>
      <c r="G2094" s="7" t="s">
        <v>83</v>
      </c>
      <c r="H2094" s="7" t="s">
        <v>83</v>
      </c>
      <c r="I2094" s="7" t="s">
        <v>83</v>
      </c>
      <c r="J2094" s="7"/>
    </row>
    <row r="2095" spans="1:10" ht="15" customHeight="1">
      <c r="A2095" s="18" t="s">
        <v>300</v>
      </c>
      <c r="B2095" s="18" t="s">
        <v>89</v>
      </c>
      <c r="C2095" s="7" t="s">
        <v>78</v>
      </c>
      <c r="D2095" s="7">
        <v>-4392</v>
      </c>
      <c r="E2095" s="7">
        <v>1182.3399658203125</v>
      </c>
      <c r="F2095" s="7" t="s">
        <v>76</v>
      </c>
      <c r="G2095" s="7" t="s">
        <v>83</v>
      </c>
      <c r="H2095" s="7" t="s">
        <v>83</v>
      </c>
      <c r="I2095" s="7" t="s">
        <v>83</v>
      </c>
      <c r="J2095" s="7"/>
    </row>
    <row r="2096" spans="1:10" ht="15" customHeight="1">
      <c r="A2096" s="18" t="s">
        <v>300</v>
      </c>
      <c r="B2096" s="18" t="s">
        <v>89</v>
      </c>
      <c r="C2096" s="7" t="s">
        <v>79</v>
      </c>
      <c r="D2096" s="7">
        <v>67</v>
      </c>
      <c r="E2096" s="7">
        <v>1182.3399658203125</v>
      </c>
      <c r="F2096" s="7" t="s">
        <v>76</v>
      </c>
      <c r="G2096" s="7" t="s">
        <v>83</v>
      </c>
      <c r="H2096" s="7" t="s">
        <v>83</v>
      </c>
      <c r="I2096" s="7" t="s">
        <v>83</v>
      </c>
      <c r="J2096" s="7"/>
    </row>
    <row r="2097" spans="1:10" ht="15" customHeight="1">
      <c r="A2097" s="18" t="s">
        <v>300</v>
      </c>
      <c r="B2097" s="18" t="s">
        <v>89</v>
      </c>
      <c r="C2097" s="7" t="s">
        <v>80</v>
      </c>
      <c r="D2097" s="7">
        <v>1518.3499755859375</v>
      </c>
      <c r="E2097" s="7">
        <v>1182.3399658203125</v>
      </c>
      <c r="F2097" s="7" t="s">
        <v>76</v>
      </c>
      <c r="G2097" s="7" t="s">
        <v>82</v>
      </c>
      <c r="H2097" s="7" t="s">
        <v>83</v>
      </c>
      <c r="I2097" s="7" t="s">
        <v>83</v>
      </c>
      <c r="J2097" s="7"/>
    </row>
    <row r="2098" spans="1:10" ht="15" customHeight="1">
      <c r="A2098" s="18" t="s">
        <v>301</v>
      </c>
      <c r="B2098" s="18" t="s">
        <v>75</v>
      </c>
      <c r="C2098" s="7" t="s">
        <v>35</v>
      </c>
      <c r="D2098" s="7">
        <v>2689.97998046875</v>
      </c>
      <c r="E2098" s="7">
        <v>148.69999694824219</v>
      </c>
      <c r="F2098" s="7" t="s">
        <v>76</v>
      </c>
      <c r="G2098" s="7" t="s">
        <v>83</v>
      </c>
      <c r="H2098" s="7" t="s">
        <v>83</v>
      </c>
      <c r="I2098" s="7" t="s">
        <v>83</v>
      </c>
      <c r="J2098" s="7"/>
    </row>
    <row r="2099" spans="1:10" ht="15" customHeight="1">
      <c r="A2099" s="18" t="s">
        <v>301</v>
      </c>
      <c r="B2099" s="18" t="s">
        <v>75</v>
      </c>
      <c r="C2099" s="7" t="s">
        <v>17</v>
      </c>
      <c r="D2099" s="7">
        <v>0</v>
      </c>
      <c r="E2099" s="7">
        <v>148.69999694824219</v>
      </c>
      <c r="F2099" s="7" t="s">
        <v>76</v>
      </c>
      <c r="G2099" s="7" t="s">
        <v>83</v>
      </c>
      <c r="H2099" s="7" t="s">
        <v>83</v>
      </c>
      <c r="I2099" s="7" t="s">
        <v>83</v>
      </c>
      <c r="J2099" s="7"/>
    </row>
    <row r="2100" spans="1:10" ht="15" customHeight="1">
      <c r="A2100" s="18" t="s">
        <v>301</v>
      </c>
      <c r="B2100" s="18" t="s">
        <v>75</v>
      </c>
      <c r="C2100" s="7" t="s">
        <v>78</v>
      </c>
      <c r="D2100" s="7">
        <v>-2967</v>
      </c>
      <c r="E2100" s="7">
        <v>148.69999694824219</v>
      </c>
      <c r="F2100" s="7" t="s">
        <v>76</v>
      </c>
      <c r="G2100" s="7" t="s">
        <v>83</v>
      </c>
      <c r="H2100" s="7" t="s">
        <v>83</v>
      </c>
      <c r="I2100" s="7" t="s">
        <v>83</v>
      </c>
      <c r="J2100" s="7"/>
    </row>
    <row r="2101" spans="1:10" ht="15" customHeight="1">
      <c r="A2101" s="18" t="s">
        <v>301</v>
      </c>
      <c r="B2101" s="18" t="s">
        <v>75</v>
      </c>
      <c r="C2101" s="7" t="s">
        <v>79</v>
      </c>
      <c r="D2101" s="7">
        <v>0</v>
      </c>
      <c r="E2101" s="7">
        <v>148.69999694824219</v>
      </c>
      <c r="F2101" s="7" t="s">
        <v>76</v>
      </c>
      <c r="G2101" s="7" t="s">
        <v>83</v>
      </c>
      <c r="H2101" s="7" t="s">
        <v>83</v>
      </c>
      <c r="I2101" s="7" t="s">
        <v>83</v>
      </c>
      <c r="J2101" s="7"/>
    </row>
    <row r="2102" spans="1:10" ht="15" customHeight="1">
      <c r="A2102" s="18" t="s">
        <v>301</v>
      </c>
      <c r="B2102" s="18" t="s">
        <v>75</v>
      </c>
      <c r="C2102" s="7" t="s">
        <v>80</v>
      </c>
      <c r="D2102" s="7">
        <v>694.94000244140625</v>
      </c>
      <c r="E2102" s="7">
        <v>148.69999694824219</v>
      </c>
      <c r="F2102" s="7" t="s">
        <v>76</v>
      </c>
      <c r="G2102" s="7" t="s">
        <v>82</v>
      </c>
      <c r="H2102" s="7" t="s">
        <v>83</v>
      </c>
      <c r="I2102" s="7" t="s">
        <v>83</v>
      </c>
      <c r="J2102" s="7"/>
    </row>
    <row r="2103" spans="1:10" ht="15" customHeight="1">
      <c r="A2103" s="18" t="s">
        <v>302</v>
      </c>
      <c r="B2103" s="18" t="s">
        <v>75</v>
      </c>
      <c r="C2103" s="7" t="s">
        <v>35</v>
      </c>
      <c r="D2103" s="7">
        <v>3261.06005859375</v>
      </c>
      <c r="E2103" s="7">
        <v>646.8900146484375</v>
      </c>
      <c r="F2103" s="7" t="s">
        <v>76</v>
      </c>
      <c r="G2103" s="7" t="s">
        <v>81</v>
      </c>
      <c r="H2103" s="7" t="s">
        <v>81</v>
      </c>
      <c r="I2103" s="7" t="s">
        <v>81</v>
      </c>
      <c r="J2103" s="7"/>
    </row>
    <row r="2104" spans="1:10" ht="15" customHeight="1">
      <c r="A2104" s="18" t="s">
        <v>302</v>
      </c>
      <c r="B2104" s="18" t="s">
        <v>75</v>
      </c>
      <c r="C2104" s="7" t="s">
        <v>17</v>
      </c>
      <c r="D2104" s="7">
        <v>0</v>
      </c>
      <c r="E2104" s="7">
        <v>646.8900146484375</v>
      </c>
      <c r="F2104" s="7" t="s">
        <v>76</v>
      </c>
      <c r="G2104" s="7" t="s">
        <v>81</v>
      </c>
      <c r="H2104" s="7" t="s">
        <v>81</v>
      </c>
      <c r="I2104" s="7" t="s">
        <v>81</v>
      </c>
      <c r="J2104" s="7"/>
    </row>
    <row r="2105" spans="1:10" ht="15" customHeight="1">
      <c r="A2105" s="18" t="s">
        <v>302</v>
      </c>
      <c r="B2105" s="18" t="s">
        <v>75</v>
      </c>
      <c r="C2105" s="7" t="s">
        <v>78</v>
      </c>
      <c r="D2105" s="7">
        <v>-3885</v>
      </c>
      <c r="E2105" s="7">
        <v>646.8900146484375</v>
      </c>
      <c r="F2105" s="7" t="s">
        <v>76</v>
      </c>
      <c r="G2105" s="7" t="s">
        <v>81</v>
      </c>
      <c r="H2105" s="7" t="s">
        <v>81</v>
      </c>
      <c r="I2105" s="7" t="s">
        <v>81</v>
      </c>
      <c r="J2105" s="7"/>
    </row>
    <row r="2106" spans="1:10" ht="15" customHeight="1">
      <c r="A2106" s="18" t="s">
        <v>302</v>
      </c>
      <c r="B2106" s="18" t="s">
        <v>75</v>
      </c>
      <c r="C2106" s="7" t="s">
        <v>79</v>
      </c>
      <c r="D2106" s="7">
        <v>0</v>
      </c>
      <c r="E2106" s="7">
        <v>646.8900146484375</v>
      </c>
      <c r="F2106" s="7" t="s">
        <v>76</v>
      </c>
      <c r="G2106" s="7" t="s">
        <v>81</v>
      </c>
      <c r="H2106" s="7" t="s">
        <v>81</v>
      </c>
      <c r="I2106" s="7" t="s">
        <v>81</v>
      </c>
      <c r="J2106" s="7"/>
    </row>
    <row r="2107" spans="1:10" ht="15" customHeight="1">
      <c r="A2107" s="18" t="s">
        <v>302</v>
      </c>
      <c r="B2107" s="18" t="s">
        <v>75</v>
      </c>
      <c r="C2107" s="7" t="s">
        <v>80</v>
      </c>
      <c r="D2107" s="7">
        <v>704.1199951171875</v>
      </c>
      <c r="E2107" s="7">
        <v>646.8900146484375</v>
      </c>
      <c r="F2107" s="7" t="s">
        <v>76</v>
      </c>
      <c r="G2107" s="7" t="s">
        <v>98</v>
      </c>
      <c r="H2107" s="7" t="s">
        <v>81</v>
      </c>
      <c r="I2107" s="7" t="s">
        <v>81</v>
      </c>
      <c r="J2107" s="7"/>
    </row>
    <row r="2108" spans="1:10" ht="15" customHeight="1">
      <c r="A2108" s="18" t="s">
        <v>302</v>
      </c>
      <c r="B2108" s="18" t="s">
        <v>75</v>
      </c>
      <c r="C2108" s="7" t="s">
        <v>35</v>
      </c>
      <c r="D2108" s="7">
        <v>2384.239990234375</v>
      </c>
      <c r="E2108" s="7">
        <v>646.8900146484375</v>
      </c>
      <c r="F2108" s="7" t="s">
        <v>76</v>
      </c>
      <c r="G2108" s="7" t="s">
        <v>77</v>
      </c>
      <c r="H2108" s="7" t="s">
        <v>77</v>
      </c>
      <c r="I2108" s="7" t="s">
        <v>77</v>
      </c>
      <c r="J2108" s="7"/>
    </row>
    <row r="2109" spans="1:10" ht="15" customHeight="1">
      <c r="A2109" s="18" t="s">
        <v>302</v>
      </c>
      <c r="B2109" s="18" t="s">
        <v>75</v>
      </c>
      <c r="C2109" s="7" t="s">
        <v>17</v>
      </c>
      <c r="D2109" s="7">
        <v>0</v>
      </c>
      <c r="E2109" s="7">
        <v>646.8900146484375</v>
      </c>
      <c r="F2109" s="7" t="s">
        <v>76</v>
      </c>
      <c r="G2109" s="7" t="s">
        <v>77</v>
      </c>
      <c r="H2109" s="7" t="s">
        <v>77</v>
      </c>
      <c r="I2109" s="7" t="s">
        <v>77</v>
      </c>
      <c r="J2109" s="7"/>
    </row>
    <row r="2110" spans="1:10" ht="15" customHeight="1">
      <c r="A2110" s="18" t="s">
        <v>302</v>
      </c>
      <c r="B2110" s="18" t="s">
        <v>75</v>
      </c>
      <c r="C2110" s="7" t="s">
        <v>78</v>
      </c>
      <c r="D2110" s="7">
        <v>-2783</v>
      </c>
      <c r="E2110" s="7">
        <v>646.8900146484375</v>
      </c>
      <c r="F2110" s="7" t="s">
        <v>76</v>
      </c>
      <c r="G2110" s="7" t="s">
        <v>77</v>
      </c>
      <c r="H2110" s="7" t="s">
        <v>77</v>
      </c>
      <c r="I2110" s="7" t="s">
        <v>77</v>
      </c>
      <c r="J2110" s="7"/>
    </row>
    <row r="2111" spans="1:10" ht="15" customHeight="1">
      <c r="A2111" s="18" t="s">
        <v>302</v>
      </c>
      <c r="B2111" s="18" t="s">
        <v>75</v>
      </c>
      <c r="C2111" s="7" t="s">
        <v>79</v>
      </c>
      <c r="D2111" s="7">
        <v>27</v>
      </c>
      <c r="E2111" s="7">
        <v>646.8900146484375</v>
      </c>
      <c r="F2111" s="7" t="s">
        <v>76</v>
      </c>
      <c r="G2111" s="7" t="s">
        <v>77</v>
      </c>
      <c r="H2111" s="7" t="s">
        <v>77</v>
      </c>
      <c r="I2111" s="7" t="s">
        <v>77</v>
      </c>
      <c r="J2111" s="7"/>
    </row>
    <row r="2112" spans="1:10" ht="15" customHeight="1">
      <c r="A2112" s="18" t="s">
        <v>302</v>
      </c>
      <c r="B2112" s="18" t="s">
        <v>75</v>
      </c>
      <c r="C2112" s="7" t="s">
        <v>80</v>
      </c>
      <c r="D2112" s="7">
        <v>533.54998779296875</v>
      </c>
      <c r="E2112" s="7">
        <v>646.8900146484375</v>
      </c>
      <c r="F2112" s="7" t="s">
        <v>76</v>
      </c>
      <c r="G2112" s="7" t="s">
        <v>81</v>
      </c>
      <c r="H2112" s="7" t="s">
        <v>77</v>
      </c>
      <c r="I2112" s="7" t="s">
        <v>77</v>
      </c>
      <c r="J2112" s="7"/>
    </row>
    <row r="2113" spans="1:10" ht="15" customHeight="1">
      <c r="A2113" s="18" t="s">
        <v>302</v>
      </c>
      <c r="B2113" s="18" t="s">
        <v>75</v>
      </c>
      <c r="C2113" s="7" t="s">
        <v>35</v>
      </c>
      <c r="D2113" s="7">
        <v>3347.070068359375</v>
      </c>
      <c r="E2113" s="7">
        <v>646.8900146484375</v>
      </c>
      <c r="F2113" s="7" t="s">
        <v>76</v>
      </c>
      <c r="G2113" s="7" t="s">
        <v>82</v>
      </c>
      <c r="H2113" s="7" t="s">
        <v>82</v>
      </c>
      <c r="I2113" s="7" t="s">
        <v>82</v>
      </c>
      <c r="J2113" s="7"/>
    </row>
    <row r="2114" spans="1:10" ht="15" customHeight="1">
      <c r="A2114" s="18" t="s">
        <v>302</v>
      </c>
      <c r="B2114" s="18" t="s">
        <v>75</v>
      </c>
      <c r="C2114" s="7" t="s">
        <v>17</v>
      </c>
      <c r="D2114" s="7">
        <v>0</v>
      </c>
      <c r="E2114" s="7">
        <v>646.8900146484375</v>
      </c>
      <c r="F2114" s="7" t="s">
        <v>76</v>
      </c>
      <c r="G2114" s="7" t="s">
        <v>82</v>
      </c>
      <c r="H2114" s="7" t="s">
        <v>82</v>
      </c>
      <c r="I2114" s="7" t="s">
        <v>82</v>
      </c>
      <c r="J2114" s="7"/>
    </row>
    <row r="2115" spans="1:10" ht="15" customHeight="1">
      <c r="A2115" s="18" t="s">
        <v>302</v>
      </c>
      <c r="B2115" s="18" t="s">
        <v>75</v>
      </c>
      <c r="C2115" s="7" t="s">
        <v>78</v>
      </c>
      <c r="D2115" s="7">
        <v>-3634</v>
      </c>
      <c r="E2115" s="7">
        <v>646.8900146484375</v>
      </c>
      <c r="F2115" s="7" t="s">
        <v>76</v>
      </c>
      <c r="G2115" s="7" t="s">
        <v>82</v>
      </c>
      <c r="H2115" s="7" t="s">
        <v>82</v>
      </c>
      <c r="I2115" s="7" t="s">
        <v>82</v>
      </c>
      <c r="J2115" s="7"/>
    </row>
    <row r="2116" spans="1:10" ht="15" customHeight="1">
      <c r="A2116" s="18" t="s">
        <v>302</v>
      </c>
      <c r="B2116" s="18" t="s">
        <v>75</v>
      </c>
      <c r="C2116" s="7" t="s">
        <v>79</v>
      </c>
      <c r="D2116" s="7">
        <v>27</v>
      </c>
      <c r="E2116" s="7">
        <v>646.8900146484375</v>
      </c>
      <c r="F2116" s="7" t="s">
        <v>76</v>
      </c>
      <c r="G2116" s="7" t="s">
        <v>82</v>
      </c>
      <c r="H2116" s="7" t="s">
        <v>82</v>
      </c>
      <c r="I2116" s="7" t="s">
        <v>82</v>
      </c>
      <c r="J2116" s="7"/>
    </row>
    <row r="2117" spans="1:10" ht="15" customHeight="1">
      <c r="A2117" s="18" t="s">
        <v>302</v>
      </c>
      <c r="B2117" s="18" t="s">
        <v>75</v>
      </c>
      <c r="C2117" s="7" t="s">
        <v>80</v>
      </c>
      <c r="D2117" s="7">
        <v>253.19999694824219</v>
      </c>
      <c r="E2117" s="7">
        <v>646.8900146484375</v>
      </c>
      <c r="F2117" s="7" t="s">
        <v>76</v>
      </c>
      <c r="G2117" s="7" t="s">
        <v>77</v>
      </c>
      <c r="H2117" s="7" t="s">
        <v>82</v>
      </c>
      <c r="I2117" s="7" t="s">
        <v>82</v>
      </c>
      <c r="J2117" s="7"/>
    </row>
    <row r="2118" spans="1:10" ht="15" customHeight="1">
      <c r="A2118" s="18" t="s">
        <v>302</v>
      </c>
      <c r="B2118" s="18" t="s">
        <v>75</v>
      </c>
      <c r="C2118" s="7" t="s">
        <v>35</v>
      </c>
      <c r="D2118" s="7">
        <v>3137.27001953125</v>
      </c>
      <c r="E2118" s="7">
        <v>646.8900146484375</v>
      </c>
      <c r="F2118" s="7" t="s">
        <v>76</v>
      </c>
      <c r="G2118" s="7" t="s">
        <v>83</v>
      </c>
      <c r="H2118" s="7" t="s">
        <v>83</v>
      </c>
      <c r="I2118" s="7" t="s">
        <v>83</v>
      </c>
      <c r="J2118" s="7"/>
    </row>
    <row r="2119" spans="1:10" ht="15" customHeight="1">
      <c r="A2119" s="18" t="s">
        <v>302</v>
      </c>
      <c r="B2119" s="18" t="s">
        <v>75</v>
      </c>
      <c r="C2119" s="7" t="s">
        <v>17</v>
      </c>
      <c r="D2119" s="7">
        <v>0</v>
      </c>
      <c r="E2119" s="7">
        <v>646.8900146484375</v>
      </c>
      <c r="F2119" s="7" t="s">
        <v>76</v>
      </c>
      <c r="G2119" s="7" t="s">
        <v>83</v>
      </c>
      <c r="H2119" s="7" t="s">
        <v>83</v>
      </c>
      <c r="I2119" s="7" t="s">
        <v>83</v>
      </c>
      <c r="J2119" s="7"/>
    </row>
    <row r="2120" spans="1:10" ht="15" customHeight="1">
      <c r="A2120" s="18" t="s">
        <v>302</v>
      </c>
      <c r="B2120" s="18" t="s">
        <v>75</v>
      </c>
      <c r="C2120" s="7" t="s">
        <v>78</v>
      </c>
      <c r="D2120" s="7">
        <v>-3234</v>
      </c>
      <c r="E2120" s="7">
        <v>646.8900146484375</v>
      </c>
      <c r="F2120" s="7" t="s">
        <v>76</v>
      </c>
      <c r="G2120" s="7" t="s">
        <v>83</v>
      </c>
      <c r="H2120" s="7" t="s">
        <v>83</v>
      </c>
      <c r="I2120" s="7" t="s">
        <v>83</v>
      </c>
      <c r="J2120" s="7"/>
    </row>
    <row r="2121" spans="1:10" ht="15" customHeight="1">
      <c r="A2121" s="18" t="s">
        <v>302</v>
      </c>
      <c r="B2121" s="18" t="s">
        <v>75</v>
      </c>
      <c r="C2121" s="7" t="s">
        <v>79</v>
      </c>
      <c r="D2121" s="7">
        <v>108</v>
      </c>
      <c r="E2121" s="7">
        <v>646.8900146484375</v>
      </c>
      <c r="F2121" s="7" t="s">
        <v>76</v>
      </c>
      <c r="G2121" s="7" t="s">
        <v>83</v>
      </c>
      <c r="H2121" s="7" t="s">
        <v>83</v>
      </c>
      <c r="I2121" s="7" t="s">
        <v>83</v>
      </c>
      <c r="J2121" s="7"/>
    </row>
    <row r="2122" spans="1:10" ht="15" customHeight="1">
      <c r="A2122" s="18" t="s">
        <v>302</v>
      </c>
      <c r="B2122" s="18" t="s">
        <v>75</v>
      </c>
      <c r="C2122" s="7" t="s">
        <v>80</v>
      </c>
      <c r="D2122" s="7">
        <v>448.39999389648437</v>
      </c>
      <c r="E2122" s="7">
        <v>646.8900146484375</v>
      </c>
      <c r="F2122" s="7" t="s">
        <v>76</v>
      </c>
      <c r="G2122" s="7" t="s">
        <v>82</v>
      </c>
      <c r="H2122" s="7" t="s">
        <v>83</v>
      </c>
      <c r="I2122" s="7" t="s">
        <v>83</v>
      </c>
      <c r="J2122" s="7"/>
    </row>
    <row r="2123" spans="1:10" ht="15" customHeight="1">
      <c r="A2123" s="18" t="s">
        <v>303</v>
      </c>
      <c r="B2123" s="18" t="s">
        <v>75</v>
      </c>
      <c r="C2123" s="7" t="s">
        <v>35</v>
      </c>
      <c r="D2123" s="7">
        <v>3150.570068359375</v>
      </c>
      <c r="E2123" s="7">
        <v>252.50999450683594</v>
      </c>
      <c r="F2123" s="7" t="s">
        <v>76</v>
      </c>
      <c r="G2123" s="7" t="s">
        <v>83</v>
      </c>
      <c r="H2123" s="7" t="s">
        <v>83</v>
      </c>
      <c r="I2123" s="7" t="s">
        <v>83</v>
      </c>
      <c r="J2123" s="7"/>
    </row>
    <row r="2124" spans="1:10" ht="15" customHeight="1">
      <c r="A2124" s="18" t="s">
        <v>303</v>
      </c>
      <c r="B2124" s="18" t="s">
        <v>75</v>
      </c>
      <c r="C2124" s="7" t="s">
        <v>17</v>
      </c>
      <c r="D2124" s="7">
        <v>0</v>
      </c>
      <c r="E2124" s="7">
        <v>252.50999450683594</v>
      </c>
      <c r="F2124" s="7" t="s">
        <v>76</v>
      </c>
      <c r="G2124" s="7" t="s">
        <v>83</v>
      </c>
      <c r="H2124" s="7" t="s">
        <v>83</v>
      </c>
      <c r="I2124" s="7" t="s">
        <v>83</v>
      </c>
      <c r="J2124" s="7"/>
    </row>
    <row r="2125" spans="1:10" ht="15" customHeight="1">
      <c r="A2125" s="18" t="s">
        <v>303</v>
      </c>
      <c r="B2125" s="18" t="s">
        <v>75</v>
      </c>
      <c r="C2125" s="7" t="s">
        <v>78</v>
      </c>
      <c r="D2125" s="7">
        <v>-3595</v>
      </c>
      <c r="E2125" s="7">
        <v>252.50999450683594</v>
      </c>
      <c r="F2125" s="7" t="s">
        <v>76</v>
      </c>
      <c r="G2125" s="7" t="s">
        <v>83</v>
      </c>
      <c r="H2125" s="7" t="s">
        <v>83</v>
      </c>
      <c r="I2125" s="7" t="s">
        <v>83</v>
      </c>
      <c r="J2125" s="7"/>
    </row>
    <row r="2126" spans="1:10" ht="15" customHeight="1">
      <c r="A2126" s="18" t="s">
        <v>303</v>
      </c>
      <c r="B2126" s="18" t="s">
        <v>75</v>
      </c>
      <c r="C2126" s="7" t="s">
        <v>79</v>
      </c>
      <c r="D2126" s="7">
        <v>54</v>
      </c>
      <c r="E2126" s="7">
        <v>252.50999450683594</v>
      </c>
      <c r="F2126" s="7" t="s">
        <v>76</v>
      </c>
      <c r="G2126" s="7" t="s">
        <v>83</v>
      </c>
      <c r="H2126" s="7" t="s">
        <v>83</v>
      </c>
      <c r="I2126" s="7" t="s">
        <v>83</v>
      </c>
      <c r="J2126" s="7"/>
    </row>
    <row r="2127" spans="1:10" ht="15" customHeight="1">
      <c r="A2127" s="18" t="s">
        <v>303</v>
      </c>
      <c r="B2127" s="18" t="s">
        <v>75</v>
      </c>
      <c r="C2127" s="7" t="s">
        <v>80</v>
      </c>
      <c r="D2127" s="7">
        <v>1494</v>
      </c>
      <c r="E2127" s="7">
        <v>252.50999450683594</v>
      </c>
      <c r="F2127" s="7" t="s">
        <v>76</v>
      </c>
      <c r="G2127" s="7" t="s">
        <v>82</v>
      </c>
      <c r="H2127" s="7" t="s">
        <v>83</v>
      </c>
      <c r="I2127" s="7" t="s">
        <v>83</v>
      </c>
      <c r="J2127" s="7"/>
    </row>
    <row r="2128" spans="1:10" ht="15" customHeight="1">
      <c r="A2128" s="18" t="s">
        <v>304</v>
      </c>
      <c r="B2128" s="18" t="s">
        <v>75</v>
      </c>
      <c r="C2128" s="7" t="s">
        <v>35</v>
      </c>
      <c r="D2128" s="7">
        <v>3014.85009765625</v>
      </c>
      <c r="E2128" s="7">
        <v>404.989990234375</v>
      </c>
      <c r="F2128" s="7" t="s">
        <v>76</v>
      </c>
      <c r="G2128" s="7" t="s">
        <v>82</v>
      </c>
      <c r="H2128" s="7" t="s">
        <v>82</v>
      </c>
      <c r="I2128" s="7" t="s">
        <v>82</v>
      </c>
      <c r="J2128" s="7"/>
    </row>
    <row r="2129" spans="1:10" ht="15" customHeight="1">
      <c r="A2129" s="18" t="s">
        <v>304</v>
      </c>
      <c r="B2129" s="18" t="s">
        <v>75</v>
      </c>
      <c r="C2129" s="7" t="s">
        <v>17</v>
      </c>
      <c r="D2129" s="7">
        <v>0</v>
      </c>
      <c r="E2129" s="7">
        <v>404.989990234375</v>
      </c>
      <c r="F2129" s="7" t="s">
        <v>76</v>
      </c>
      <c r="G2129" s="7" t="s">
        <v>82</v>
      </c>
      <c r="H2129" s="7" t="s">
        <v>82</v>
      </c>
      <c r="I2129" s="7" t="s">
        <v>82</v>
      </c>
      <c r="J2129" s="7"/>
    </row>
    <row r="2130" spans="1:10" ht="15" customHeight="1">
      <c r="A2130" s="18" t="s">
        <v>304</v>
      </c>
      <c r="B2130" s="18" t="s">
        <v>75</v>
      </c>
      <c r="C2130" s="7" t="s">
        <v>78</v>
      </c>
      <c r="D2130" s="7">
        <v>-3799</v>
      </c>
      <c r="E2130" s="7">
        <v>404.989990234375</v>
      </c>
      <c r="F2130" s="7" t="s">
        <v>76</v>
      </c>
      <c r="G2130" s="7" t="s">
        <v>82</v>
      </c>
      <c r="H2130" s="7" t="s">
        <v>82</v>
      </c>
      <c r="I2130" s="7" t="s">
        <v>82</v>
      </c>
      <c r="J2130" s="7"/>
    </row>
    <row r="2131" spans="1:10" ht="15" customHeight="1">
      <c r="A2131" s="18" t="s">
        <v>304</v>
      </c>
      <c r="B2131" s="18" t="s">
        <v>75</v>
      </c>
      <c r="C2131" s="7" t="s">
        <v>79</v>
      </c>
      <c r="D2131" s="7">
        <v>0</v>
      </c>
      <c r="E2131" s="7">
        <v>404.989990234375</v>
      </c>
      <c r="F2131" s="7" t="s">
        <v>76</v>
      </c>
      <c r="G2131" s="7" t="s">
        <v>82</v>
      </c>
      <c r="H2131" s="7" t="s">
        <v>82</v>
      </c>
      <c r="I2131" s="7" t="s">
        <v>82</v>
      </c>
      <c r="J2131" s="7"/>
    </row>
    <row r="2132" spans="1:10" ht="15" customHeight="1">
      <c r="A2132" s="18" t="s">
        <v>304</v>
      </c>
      <c r="B2132" s="18" t="s">
        <v>75</v>
      </c>
      <c r="C2132" s="7" t="s">
        <v>80</v>
      </c>
      <c r="D2132" s="7">
        <v>537.70001220703125</v>
      </c>
      <c r="E2132" s="7">
        <v>404.989990234375</v>
      </c>
      <c r="F2132" s="7" t="s">
        <v>76</v>
      </c>
      <c r="G2132" s="7" t="s">
        <v>77</v>
      </c>
      <c r="H2132" s="7" t="s">
        <v>82</v>
      </c>
      <c r="I2132" s="7" t="s">
        <v>82</v>
      </c>
      <c r="J2132" s="7"/>
    </row>
    <row r="2133" spans="1:10" ht="15" customHeight="1">
      <c r="A2133" s="18" t="s">
        <v>304</v>
      </c>
      <c r="B2133" s="18" t="s">
        <v>75</v>
      </c>
      <c r="C2133" s="7" t="s">
        <v>35</v>
      </c>
      <c r="D2133" s="7">
        <v>3906.969970703125</v>
      </c>
      <c r="E2133" s="7">
        <v>404.989990234375</v>
      </c>
      <c r="F2133" s="7" t="s">
        <v>76</v>
      </c>
      <c r="G2133" s="7" t="s">
        <v>83</v>
      </c>
      <c r="H2133" s="7" t="s">
        <v>83</v>
      </c>
      <c r="I2133" s="7" t="s">
        <v>83</v>
      </c>
      <c r="J2133" s="7"/>
    </row>
    <row r="2134" spans="1:10" ht="15" customHeight="1">
      <c r="A2134" s="18" t="s">
        <v>304</v>
      </c>
      <c r="B2134" s="18" t="s">
        <v>75</v>
      </c>
      <c r="C2134" s="7" t="s">
        <v>17</v>
      </c>
      <c r="D2134" s="7">
        <v>-0.18999999761581421</v>
      </c>
      <c r="E2134" s="7">
        <v>404.989990234375</v>
      </c>
      <c r="F2134" s="7" t="s">
        <v>76</v>
      </c>
      <c r="G2134" s="7" t="s">
        <v>83</v>
      </c>
      <c r="H2134" s="7" t="s">
        <v>83</v>
      </c>
      <c r="I2134" s="7" t="s">
        <v>83</v>
      </c>
      <c r="J2134" s="7"/>
    </row>
    <row r="2135" spans="1:10" ht="15" customHeight="1">
      <c r="A2135" s="18" t="s">
        <v>304</v>
      </c>
      <c r="B2135" s="18" t="s">
        <v>75</v>
      </c>
      <c r="C2135" s="7" t="s">
        <v>78</v>
      </c>
      <c r="D2135" s="7">
        <v>-5067</v>
      </c>
      <c r="E2135" s="7">
        <v>404.989990234375</v>
      </c>
      <c r="F2135" s="7" t="s">
        <v>76</v>
      </c>
      <c r="G2135" s="7" t="s">
        <v>83</v>
      </c>
      <c r="H2135" s="7" t="s">
        <v>83</v>
      </c>
      <c r="I2135" s="7" t="s">
        <v>83</v>
      </c>
      <c r="J2135" s="7"/>
    </row>
    <row r="2136" spans="1:10" ht="15" customHeight="1">
      <c r="A2136" s="18" t="s">
        <v>304</v>
      </c>
      <c r="B2136" s="18" t="s">
        <v>75</v>
      </c>
      <c r="C2136" s="7" t="s">
        <v>79</v>
      </c>
      <c r="D2136" s="7">
        <v>54</v>
      </c>
      <c r="E2136" s="7">
        <v>404.989990234375</v>
      </c>
      <c r="F2136" s="7" t="s">
        <v>76</v>
      </c>
      <c r="G2136" s="7" t="s">
        <v>83</v>
      </c>
      <c r="H2136" s="7" t="s">
        <v>83</v>
      </c>
      <c r="I2136" s="7" t="s">
        <v>83</v>
      </c>
      <c r="J2136" s="7"/>
    </row>
    <row r="2137" spans="1:10" ht="15" customHeight="1">
      <c r="A2137" s="18" t="s">
        <v>304</v>
      </c>
      <c r="B2137" s="18" t="s">
        <v>75</v>
      </c>
      <c r="C2137" s="7" t="s">
        <v>80</v>
      </c>
      <c r="D2137" s="7">
        <v>740.489990234375</v>
      </c>
      <c r="E2137" s="7">
        <v>404.989990234375</v>
      </c>
      <c r="F2137" s="7" t="s">
        <v>76</v>
      </c>
      <c r="G2137" s="7" t="s">
        <v>82</v>
      </c>
      <c r="H2137" s="7" t="s">
        <v>83</v>
      </c>
      <c r="I2137" s="7" t="s">
        <v>83</v>
      </c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3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442</v>
      </c>
      <c r="B5" t="s">
        <v>443</v>
      </c>
      <c r="C5" t="s">
        <v>76</v>
      </c>
      <c r="D5" t="s">
        <v>312</v>
      </c>
      <c r="E5" s="22">
        <v>16</v>
      </c>
      <c r="F5" s="22">
        <v>2872.0500259399414</v>
      </c>
      <c r="G5" s="22">
        <v>347.88999599218369</v>
      </c>
      <c r="H5" s="22">
        <v>2872.0500259399414</v>
      </c>
      <c r="I5" s="22">
        <v>0</v>
      </c>
      <c r="J5" s="22">
        <v>-3119</v>
      </c>
    </row>
    <row r="6" spans="1:10">
      <c r="A6" t="s">
        <v>456</v>
      </c>
      <c r="B6" t="s">
        <v>457</v>
      </c>
      <c r="C6" t="s">
        <v>76</v>
      </c>
      <c r="D6" t="s">
        <v>311</v>
      </c>
      <c r="E6" s="22">
        <v>23</v>
      </c>
      <c r="F6" s="22">
        <v>2687.9699935913086</v>
      </c>
      <c r="G6" s="22">
        <v>81.919999524950981</v>
      </c>
      <c r="H6" s="22">
        <v>2687.9699935913086</v>
      </c>
      <c r="I6" s="22">
        <v>27</v>
      </c>
      <c r="J6" s="22">
        <v>-2859</v>
      </c>
    </row>
    <row r="7" spans="1:10">
      <c r="A7" t="s">
        <v>464</v>
      </c>
      <c r="B7" t="s">
        <v>465</v>
      </c>
      <c r="C7" t="s">
        <v>76</v>
      </c>
      <c r="D7" t="s">
        <v>132</v>
      </c>
      <c r="E7" s="22">
        <v>7</v>
      </c>
      <c r="F7" s="22">
        <v>962.81000518798828</v>
      </c>
      <c r="G7" s="22">
        <v>86.170001149177551</v>
      </c>
      <c r="H7" s="22">
        <v>962.81000518798828</v>
      </c>
      <c r="I7" s="22">
        <v>0</v>
      </c>
      <c r="J7" s="22">
        <v>-1346</v>
      </c>
    </row>
    <row r="8" spans="1:10">
      <c r="A8" t="s">
        <v>469</v>
      </c>
      <c r="B8" t="s">
        <v>470</v>
      </c>
      <c r="C8" t="s">
        <v>76</v>
      </c>
      <c r="D8" t="s">
        <v>133</v>
      </c>
      <c r="E8" s="22">
        <v>16</v>
      </c>
      <c r="F8" s="22">
        <v>2224.5100021362305</v>
      </c>
      <c r="G8" s="22">
        <v>291.72999882698059</v>
      </c>
      <c r="H8" s="22">
        <v>2224.5100021362305</v>
      </c>
      <c r="I8" s="22">
        <v>0</v>
      </c>
      <c r="J8" s="22">
        <v>-2324</v>
      </c>
    </row>
    <row r="9" spans="1:10">
      <c r="A9" t="s">
        <v>517</v>
      </c>
      <c r="B9" t="s">
        <v>518</v>
      </c>
      <c r="C9" t="s">
        <v>76</v>
      </c>
      <c r="D9" t="s">
        <v>132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>
      <c r="A10" t="s">
        <v>531</v>
      </c>
      <c r="B10" t="s">
        <v>532</v>
      </c>
      <c r="C10" t="s">
        <v>76</v>
      </c>
      <c r="D10" t="s">
        <v>90</v>
      </c>
      <c r="E10" s="22">
        <v>16</v>
      </c>
      <c r="F10" s="22">
        <v>3516.6500091552734</v>
      </c>
      <c r="G10" s="22">
        <v>429.08999878168106</v>
      </c>
      <c r="H10" s="22">
        <v>3516.6500091552734</v>
      </c>
      <c r="I10" s="22">
        <v>54</v>
      </c>
      <c r="J10" s="22">
        <v>-4230</v>
      </c>
    </row>
    <row r="11" spans="1:10">
      <c r="A11" t="s">
        <v>673</v>
      </c>
      <c r="B11" t="s">
        <v>674</v>
      </c>
      <c r="C11" t="s">
        <v>76</v>
      </c>
      <c r="D11" t="s">
        <v>136</v>
      </c>
      <c r="E11" s="22">
        <v>28</v>
      </c>
      <c r="F11" s="22">
        <v>4044.2899780273437</v>
      </c>
      <c r="G11" s="22">
        <v>650.8100011497736</v>
      </c>
      <c r="H11" s="22">
        <v>4044.2899780273437</v>
      </c>
      <c r="I11" s="22">
        <v>0</v>
      </c>
      <c r="J11" s="22">
        <v>-4227</v>
      </c>
    </row>
    <row r="12" spans="1:10">
      <c r="A12" t="s">
        <v>678</v>
      </c>
      <c r="B12" t="s">
        <v>679</v>
      </c>
      <c r="C12" t="s">
        <v>76</v>
      </c>
      <c r="D12" t="s">
        <v>316</v>
      </c>
      <c r="E12" s="22">
        <v>16</v>
      </c>
      <c r="F12" s="22">
        <v>3566.3999557495117</v>
      </c>
      <c r="G12" s="22">
        <v>365.44000333547592</v>
      </c>
      <c r="H12" s="22">
        <v>3566.3999557495117</v>
      </c>
      <c r="I12" s="22">
        <v>170</v>
      </c>
      <c r="J12" s="22">
        <v>-4641</v>
      </c>
    </row>
    <row r="13" spans="1:10">
      <c r="A13" t="s">
        <v>689</v>
      </c>
      <c r="B13" t="s">
        <v>690</v>
      </c>
      <c r="C13" t="s">
        <v>76</v>
      </c>
      <c r="D13" t="s">
        <v>144</v>
      </c>
      <c r="E13" s="22">
        <v>25</v>
      </c>
      <c r="F13" s="22">
        <v>3173.7499923706055</v>
      </c>
      <c r="G13" s="22">
        <v>438.65000838041306</v>
      </c>
      <c r="H13" s="22">
        <v>3173.7499923706055</v>
      </c>
      <c r="I13" s="22">
        <v>0</v>
      </c>
      <c r="J13" s="22">
        <v>-2923</v>
      </c>
    </row>
    <row r="14" spans="1:10">
      <c r="A14" t="s">
        <v>694</v>
      </c>
      <c r="B14" t="s">
        <v>695</v>
      </c>
      <c r="C14" t="s">
        <v>76</v>
      </c>
      <c r="D14" t="s">
        <v>314</v>
      </c>
      <c r="E14" s="22">
        <v>16</v>
      </c>
      <c r="F14" s="22">
        <v>3026.5100173950195</v>
      </c>
      <c r="G14" s="22">
        <v>220.42999809980392</v>
      </c>
      <c r="H14" s="22">
        <v>3026.5100173950195</v>
      </c>
      <c r="I14" s="22">
        <v>27</v>
      </c>
      <c r="J14" s="22">
        <v>-3864</v>
      </c>
    </row>
    <row r="15" spans="1:10">
      <c r="A15" t="s">
        <v>702</v>
      </c>
      <c r="B15" t="s">
        <v>703</v>
      </c>
      <c r="C15" t="s">
        <v>76</v>
      </c>
      <c r="D15" t="s">
        <v>141</v>
      </c>
      <c r="E15" s="22">
        <v>15</v>
      </c>
      <c r="F15" s="22">
        <v>2700.2299957275391</v>
      </c>
      <c r="G15" s="22">
        <v>342.54999560117722</v>
      </c>
      <c r="H15" s="22">
        <v>2700.2299957275391</v>
      </c>
      <c r="I15" s="22">
        <v>27</v>
      </c>
      <c r="J15" s="22">
        <v>-3262</v>
      </c>
    </row>
    <row r="16" spans="1:10">
      <c r="A16" t="s">
        <v>726</v>
      </c>
      <c r="B16" t="s">
        <v>727</v>
      </c>
      <c r="C16" t="s">
        <v>76</v>
      </c>
      <c r="D16" t="s">
        <v>135</v>
      </c>
      <c r="E16" s="22">
        <v>3</v>
      </c>
      <c r="F16" s="22">
        <v>600.6199951171875</v>
      </c>
      <c r="G16" s="22">
        <v>112.70000076293945</v>
      </c>
      <c r="H16" s="22">
        <v>600.6199951171875</v>
      </c>
      <c r="I16" s="22">
        <v>0</v>
      </c>
      <c r="J16" s="22">
        <v>-809</v>
      </c>
    </row>
    <row r="17" spans="1:10">
      <c r="A17" t="s">
        <v>729</v>
      </c>
      <c r="B17" t="s">
        <v>730</v>
      </c>
      <c r="C17" t="s">
        <v>76</v>
      </c>
      <c r="D17" t="s">
        <v>146</v>
      </c>
      <c r="E17" s="22">
        <v>4</v>
      </c>
      <c r="F17" s="22">
        <v>951.16999816894531</v>
      </c>
      <c r="G17" s="22">
        <v>99.249996185302734</v>
      </c>
      <c r="H17" s="22">
        <v>951.16999816894531</v>
      </c>
      <c r="I17" s="22">
        <v>0</v>
      </c>
      <c r="J17" s="22">
        <v>-1280</v>
      </c>
    </row>
    <row r="18" spans="1:10">
      <c r="A18" t="s">
        <v>765</v>
      </c>
      <c r="B18" t="s">
        <v>766</v>
      </c>
      <c r="C18" t="s">
        <v>76</v>
      </c>
      <c r="D18" t="s">
        <v>135</v>
      </c>
      <c r="E18" s="22">
        <v>3</v>
      </c>
      <c r="F18" s="22">
        <v>468.65998840332031</v>
      </c>
      <c r="G18" s="22">
        <v>54.01999968290329</v>
      </c>
      <c r="H18" s="22">
        <v>468.65998840332031</v>
      </c>
      <c r="I18" s="22">
        <v>0</v>
      </c>
      <c r="J18" s="22">
        <v>-632</v>
      </c>
    </row>
    <row r="19" spans="1:10">
      <c r="A19" t="s">
        <v>780</v>
      </c>
      <c r="B19" t="s">
        <v>781</v>
      </c>
      <c r="C19" t="s">
        <v>76</v>
      </c>
      <c r="D19" t="s">
        <v>313</v>
      </c>
      <c r="E19" s="22">
        <v>7</v>
      </c>
      <c r="F19" s="22">
        <v>1101.3900299072266</v>
      </c>
      <c r="G19" s="22">
        <v>71.789997830986977</v>
      </c>
      <c r="H19" s="22">
        <v>1101.3900299072266</v>
      </c>
      <c r="I19" s="22">
        <v>0</v>
      </c>
      <c r="J19" s="22">
        <v>-1535</v>
      </c>
    </row>
    <row r="20" spans="1:10">
      <c r="A20" t="s">
        <v>797</v>
      </c>
      <c r="B20" t="s">
        <v>798</v>
      </c>
      <c r="C20" t="s">
        <v>76</v>
      </c>
      <c r="D20" t="s">
        <v>146</v>
      </c>
      <c r="E20" s="22">
        <v>1</v>
      </c>
      <c r="F20" s="22">
        <v>146.39999389648437</v>
      </c>
      <c r="G20" s="22">
        <v>25.200000762939453</v>
      </c>
      <c r="H20" s="22">
        <v>146.39999389648437</v>
      </c>
      <c r="I20" s="22">
        <v>0</v>
      </c>
      <c r="J20" s="22">
        <v>-198</v>
      </c>
    </row>
    <row r="21" spans="1:10">
      <c r="A21" t="s">
        <v>1029</v>
      </c>
      <c r="B21" t="s">
        <v>1030</v>
      </c>
      <c r="C21" t="s">
        <v>76</v>
      </c>
      <c r="D21" t="s">
        <v>156</v>
      </c>
      <c r="E21" s="22">
        <v>25</v>
      </c>
      <c r="F21" s="22">
        <v>4182.6099853515625</v>
      </c>
      <c r="G21" s="22">
        <v>714.96999797224998</v>
      </c>
      <c r="H21" s="22">
        <v>4182.6099853515625</v>
      </c>
      <c r="I21" s="22">
        <v>0</v>
      </c>
      <c r="J21" s="22">
        <v>-4257</v>
      </c>
    </row>
    <row r="22" spans="1:10">
      <c r="A22" t="s">
        <v>1045</v>
      </c>
      <c r="B22" t="s">
        <v>1046</v>
      </c>
      <c r="C22" t="s">
        <v>76</v>
      </c>
      <c r="D22" t="s">
        <v>321</v>
      </c>
      <c r="E22" s="22">
        <v>23</v>
      </c>
      <c r="F22" s="22">
        <v>4492.9000434875488</v>
      </c>
      <c r="G22" s="22">
        <v>244.64000165462494</v>
      </c>
      <c r="H22" s="22">
        <v>4492.9000434875488</v>
      </c>
      <c r="I22" s="22">
        <v>0</v>
      </c>
      <c r="J22" s="22">
        <v>-6102</v>
      </c>
    </row>
    <row r="23" spans="1:10">
      <c r="A23" t="s">
        <v>1048</v>
      </c>
      <c r="B23" t="s">
        <v>1049</v>
      </c>
      <c r="C23" t="s">
        <v>76</v>
      </c>
      <c r="D23" t="s">
        <v>158</v>
      </c>
      <c r="E23" s="22">
        <v>22</v>
      </c>
      <c r="F23" s="22">
        <v>3446.1200218200684</v>
      </c>
      <c r="G23" s="22">
        <v>483.64000301063061</v>
      </c>
      <c r="H23" s="22">
        <v>3446.1200218200684</v>
      </c>
      <c r="I23" s="22">
        <v>40</v>
      </c>
      <c r="J23" s="22">
        <v>-3823</v>
      </c>
    </row>
    <row r="24" spans="1:10">
      <c r="A24" t="s">
        <v>1052</v>
      </c>
      <c r="B24" t="s">
        <v>1053</v>
      </c>
      <c r="C24" t="s">
        <v>76</v>
      </c>
      <c r="D24" t="s">
        <v>153</v>
      </c>
      <c r="E24" s="22">
        <v>18</v>
      </c>
      <c r="F24" s="22">
        <v>2712.8100051879883</v>
      </c>
      <c r="G24" s="22">
        <v>295.20999902486801</v>
      </c>
      <c r="H24" s="22">
        <v>2712.8100051879883</v>
      </c>
      <c r="I24" s="22">
        <v>27</v>
      </c>
      <c r="J24" s="22">
        <v>-3349</v>
      </c>
    </row>
    <row r="25" spans="1:10">
      <c r="A25" t="s">
        <v>1056</v>
      </c>
      <c r="B25" t="s">
        <v>1057</v>
      </c>
      <c r="C25" t="s">
        <v>76</v>
      </c>
      <c r="D25" t="s">
        <v>149</v>
      </c>
      <c r="E25" s="22">
        <v>12</v>
      </c>
      <c r="F25" s="22">
        <v>3078.8499603271484</v>
      </c>
      <c r="G25" s="22">
        <v>24.810000240802765</v>
      </c>
      <c r="H25" s="22">
        <v>3078.8499603271484</v>
      </c>
      <c r="I25" s="22">
        <v>0</v>
      </c>
      <c r="J25" s="22">
        <v>-3588</v>
      </c>
    </row>
    <row r="26" spans="1:10">
      <c r="A26" t="s">
        <v>1060</v>
      </c>
      <c r="B26" t="s">
        <v>1061</v>
      </c>
      <c r="C26" t="s">
        <v>76</v>
      </c>
      <c r="D26" t="s">
        <v>319</v>
      </c>
      <c r="E26" s="22">
        <v>17</v>
      </c>
      <c r="F26" s="22">
        <v>3330.72998046875</v>
      </c>
      <c r="G26" s="22">
        <v>175.2300027012825</v>
      </c>
      <c r="H26" s="22">
        <v>3330.72998046875</v>
      </c>
      <c r="I26" s="22">
        <v>0</v>
      </c>
      <c r="J26" s="22">
        <v>-3388</v>
      </c>
    </row>
    <row r="27" spans="1:10">
      <c r="A27" t="s">
        <v>1071</v>
      </c>
      <c r="B27" t="s">
        <v>1072</v>
      </c>
      <c r="C27" t="s">
        <v>76</v>
      </c>
      <c r="D27" t="s">
        <v>317</v>
      </c>
      <c r="E27" s="22">
        <v>12</v>
      </c>
      <c r="F27" s="22">
        <v>3965.7599792480469</v>
      </c>
      <c r="G27" s="22">
        <v>9.4399995803833008</v>
      </c>
      <c r="H27" s="22">
        <v>3965.7599792480469</v>
      </c>
      <c r="I27" s="22">
        <v>82</v>
      </c>
      <c r="J27" s="22">
        <v>-5441</v>
      </c>
    </row>
    <row r="28" spans="1:10">
      <c r="A28" t="s">
        <v>1102</v>
      </c>
      <c r="B28" t="s">
        <v>1103</v>
      </c>
      <c r="C28" t="s">
        <v>76</v>
      </c>
      <c r="D28" t="s">
        <v>318</v>
      </c>
      <c r="E28" s="22">
        <v>6</v>
      </c>
      <c r="F28" s="22">
        <v>1756.2700042724609</v>
      </c>
      <c r="G28" s="22">
        <v>36.969999611377716</v>
      </c>
      <c r="H28" s="22">
        <v>1756.2700042724609</v>
      </c>
      <c r="I28" s="22">
        <v>40</v>
      </c>
      <c r="J28" s="22">
        <v>-2292</v>
      </c>
    </row>
    <row r="29" spans="1:10">
      <c r="A29" t="s">
        <v>1105</v>
      </c>
      <c r="B29" t="s">
        <v>1106</v>
      </c>
      <c r="C29" t="s">
        <v>76</v>
      </c>
      <c r="D29" t="s">
        <v>320</v>
      </c>
      <c r="E29" s="22">
        <v>15</v>
      </c>
      <c r="F29" s="22">
        <v>3131.359977722168</v>
      </c>
      <c r="G29" s="22">
        <v>324.79999351501465</v>
      </c>
      <c r="H29" s="22">
        <v>3131.359977722168</v>
      </c>
      <c r="I29" s="22">
        <v>54</v>
      </c>
      <c r="J29" s="22">
        <v>-4507</v>
      </c>
    </row>
    <row r="30" spans="1:10">
      <c r="A30" t="s">
        <v>1414</v>
      </c>
      <c r="B30" t="s">
        <v>1415</v>
      </c>
      <c r="C30" t="s">
        <v>76</v>
      </c>
      <c r="D30" t="s">
        <v>165</v>
      </c>
      <c r="E30" s="22">
        <v>23</v>
      </c>
      <c r="F30" s="22">
        <v>3647.7600021362305</v>
      </c>
      <c r="G30" s="22">
        <v>683.5599958896637</v>
      </c>
      <c r="H30" s="22">
        <v>3647.7600021362305</v>
      </c>
      <c r="I30" s="22">
        <v>81</v>
      </c>
      <c r="J30" s="22">
        <v>-3895</v>
      </c>
    </row>
    <row r="31" spans="1:10">
      <c r="A31" t="s">
        <v>1420</v>
      </c>
      <c r="B31" t="s">
        <v>1421</v>
      </c>
      <c r="C31" t="s">
        <v>76</v>
      </c>
      <c r="D31" t="s">
        <v>322</v>
      </c>
      <c r="E31" s="22">
        <v>20</v>
      </c>
      <c r="F31" s="22">
        <v>4085.1599502563477</v>
      </c>
      <c r="G31" s="22">
        <v>279.91000665724277</v>
      </c>
      <c r="H31" s="22">
        <v>4085.1599502563477</v>
      </c>
      <c r="I31" s="22">
        <v>62</v>
      </c>
      <c r="J31" s="22">
        <v>-5076</v>
      </c>
    </row>
    <row r="32" spans="1:10">
      <c r="A32" t="s">
        <v>1428</v>
      </c>
      <c r="B32" t="s">
        <v>1429</v>
      </c>
      <c r="C32" t="s">
        <v>76</v>
      </c>
      <c r="D32" t="s">
        <v>167</v>
      </c>
      <c r="E32" s="22">
        <v>11</v>
      </c>
      <c r="F32" s="22">
        <v>2538.9300308227539</v>
      </c>
      <c r="G32" s="22">
        <v>308.0199953019619</v>
      </c>
      <c r="H32" s="22">
        <v>2538.9300308227539</v>
      </c>
      <c r="I32" s="22">
        <v>97</v>
      </c>
      <c r="J32" s="22">
        <v>-2479</v>
      </c>
    </row>
    <row r="33" spans="1:10">
      <c r="A33" t="s">
        <v>1440</v>
      </c>
      <c r="B33" t="s">
        <v>1441</v>
      </c>
      <c r="C33" t="s">
        <v>76</v>
      </c>
      <c r="D33" t="s">
        <v>174</v>
      </c>
      <c r="E33" s="22">
        <v>7</v>
      </c>
      <c r="F33" s="22">
        <v>762.83000183105469</v>
      </c>
      <c r="G33" s="22">
        <v>60.810001373291016</v>
      </c>
      <c r="H33" s="22">
        <v>762.83000183105469</v>
      </c>
      <c r="I33" s="22">
        <v>54</v>
      </c>
      <c r="J33" s="22">
        <v>-1040</v>
      </c>
    </row>
    <row r="34" spans="1:10">
      <c r="A34" t="s">
        <v>1444</v>
      </c>
      <c r="B34" t="s">
        <v>1445</v>
      </c>
      <c r="C34" t="s">
        <v>76</v>
      </c>
      <c r="D34" t="s">
        <v>323</v>
      </c>
      <c r="E34" s="22">
        <v>9</v>
      </c>
      <c r="F34" s="22">
        <v>1507.1500244140625</v>
      </c>
      <c r="G34" s="22">
        <v>96.799999296665192</v>
      </c>
      <c r="H34" s="22">
        <v>1507.1500244140625</v>
      </c>
      <c r="I34" s="22">
        <v>55</v>
      </c>
      <c r="J34" s="22">
        <v>-2017</v>
      </c>
    </row>
    <row r="35" spans="1:10">
      <c r="D35" t="s">
        <v>104</v>
      </c>
      <c r="E35" s="22">
        <v>1</v>
      </c>
      <c r="F35" s="22">
        <v>120.80000305175781</v>
      </c>
      <c r="G35" s="22">
        <v>1.6000000238418579</v>
      </c>
      <c r="H35" s="22">
        <v>120.80000305175781</v>
      </c>
      <c r="I35" s="22">
        <v>0</v>
      </c>
      <c r="J35" s="22">
        <v>-178</v>
      </c>
    </row>
    <row r="36" spans="1:10">
      <c r="A36" t="s">
        <v>1465</v>
      </c>
      <c r="B36" t="s">
        <v>1466</v>
      </c>
      <c r="C36" t="s">
        <v>76</v>
      </c>
      <c r="D36" t="s">
        <v>159</v>
      </c>
      <c r="E36" s="22">
        <v>8</v>
      </c>
      <c r="F36" s="22">
        <v>1255.4699859619141</v>
      </c>
      <c r="G36" s="22">
        <v>120.3499983549118</v>
      </c>
      <c r="H36" s="22">
        <v>1255.4699859619141</v>
      </c>
      <c r="I36" s="22">
        <v>0</v>
      </c>
      <c r="J36" s="22">
        <v>-1689</v>
      </c>
    </row>
    <row r="37" spans="1:10">
      <c r="A37" t="s">
        <v>1618</v>
      </c>
      <c r="B37" t="s">
        <v>1619</v>
      </c>
      <c r="C37" t="s">
        <v>76</v>
      </c>
      <c r="D37" t="s">
        <v>177</v>
      </c>
      <c r="E37" s="22">
        <v>21</v>
      </c>
      <c r="F37" s="22">
        <v>4543.6300010681152</v>
      </c>
      <c r="G37" s="22">
        <v>728.19999653100967</v>
      </c>
      <c r="H37" s="22">
        <v>4543.6300010681152</v>
      </c>
      <c r="I37" s="22">
        <v>54</v>
      </c>
      <c r="J37" s="22">
        <v>-5124</v>
      </c>
    </row>
    <row r="38" spans="1:10">
      <c r="A38" t="s">
        <v>1621</v>
      </c>
      <c r="B38" t="s">
        <v>1622</v>
      </c>
      <c r="C38" t="s">
        <v>76</v>
      </c>
      <c r="D38" t="s">
        <v>325</v>
      </c>
      <c r="E38" s="22">
        <v>17</v>
      </c>
      <c r="F38" s="22">
        <v>2852.6600189208984</v>
      </c>
      <c r="G38" s="22">
        <v>63.290000140666962</v>
      </c>
      <c r="H38" s="22">
        <v>2852.6600189208984</v>
      </c>
      <c r="I38" s="22">
        <v>70</v>
      </c>
      <c r="J38" s="22">
        <v>-3925</v>
      </c>
    </row>
    <row r="39" spans="1:10">
      <c r="A39" t="s">
        <v>1626</v>
      </c>
      <c r="B39" t="s">
        <v>1627</v>
      </c>
      <c r="C39" t="s">
        <v>76</v>
      </c>
      <c r="D39" t="s">
        <v>183</v>
      </c>
      <c r="E39" s="22">
        <v>20</v>
      </c>
      <c r="F39" s="22">
        <v>3583.9700088500977</v>
      </c>
      <c r="G39" s="22">
        <v>769.8900092933327</v>
      </c>
      <c r="H39" s="22">
        <v>3583.9700088500977</v>
      </c>
      <c r="I39" s="22">
        <v>54</v>
      </c>
      <c r="J39" s="22">
        <v>-2927</v>
      </c>
    </row>
    <row r="40" spans="1:10">
      <c r="A40" t="s">
        <v>1632</v>
      </c>
      <c r="B40" t="s">
        <v>1633</v>
      </c>
      <c r="C40" t="s">
        <v>76</v>
      </c>
      <c r="D40" t="s">
        <v>181</v>
      </c>
      <c r="E40" s="22">
        <v>23</v>
      </c>
      <c r="F40" s="22">
        <v>4062.2699890136719</v>
      </c>
      <c r="G40" s="22">
        <v>621.51000067591667</v>
      </c>
      <c r="H40" s="22">
        <v>4062.2699890136719</v>
      </c>
      <c r="I40" s="22">
        <v>54</v>
      </c>
      <c r="J40" s="22">
        <v>-3934</v>
      </c>
    </row>
    <row r="41" spans="1:10">
      <c r="A41" t="s">
        <v>1646</v>
      </c>
      <c r="B41" t="s">
        <v>1647</v>
      </c>
      <c r="C41" t="s">
        <v>76</v>
      </c>
      <c r="D41" t="s">
        <v>324</v>
      </c>
      <c r="E41" s="22">
        <v>11</v>
      </c>
      <c r="F41" s="22">
        <v>2106.3999862670898</v>
      </c>
      <c r="G41" s="22">
        <v>189.01999908685684</v>
      </c>
      <c r="H41" s="22">
        <v>2106.3999862670898</v>
      </c>
      <c r="I41" s="22">
        <v>27</v>
      </c>
      <c r="J41" s="22">
        <v>-2717</v>
      </c>
    </row>
    <row r="42" spans="1:10">
      <c r="A42" t="s">
        <v>1916</v>
      </c>
      <c r="B42" t="s">
        <v>1917</v>
      </c>
      <c r="C42" t="s">
        <v>76</v>
      </c>
      <c r="D42" t="s">
        <v>329</v>
      </c>
      <c r="E42" s="22">
        <v>22</v>
      </c>
      <c r="F42" s="22">
        <v>3976.4799957275391</v>
      </c>
      <c r="G42" s="22">
        <v>279.67999652028084</v>
      </c>
      <c r="H42" s="22">
        <v>3976.4799957275391</v>
      </c>
      <c r="I42" s="22">
        <v>55</v>
      </c>
      <c r="J42" s="22">
        <v>-5624</v>
      </c>
    </row>
    <row r="43" spans="1:10">
      <c r="A43" t="s">
        <v>1921</v>
      </c>
      <c r="B43" t="s">
        <v>1922</v>
      </c>
      <c r="C43" t="s">
        <v>76</v>
      </c>
      <c r="D43" t="s">
        <v>189</v>
      </c>
      <c r="E43" s="22">
        <v>18</v>
      </c>
      <c r="F43" s="22">
        <v>3567.3099822998047</v>
      </c>
      <c r="G43" s="22">
        <v>257.89000350236893</v>
      </c>
      <c r="H43" s="22">
        <v>3567.3099822998047</v>
      </c>
      <c r="I43" s="22">
        <v>40</v>
      </c>
      <c r="J43" s="22">
        <v>-4091</v>
      </c>
    </row>
    <row r="44" spans="1:10">
      <c r="A44" t="s">
        <v>1926</v>
      </c>
      <c r="B44" t="s">
        <v>1927</v>
      </c>
      <c r="C44" t="s">
        <v>76</v>
      </c>
      <c r="D44" t="s">
        <v>190</v>
      </c>
      <c r="E44" s="22">
        <v>18</v>
      </c>
      <c r="F44" s="22">
        <v>2737.3899879455566</v>
      </c>
      <c r="G44" s="22">
        <v>243.6000063419342</v>
      </c>
      <c r="H44" s="22">
        <v>2737.3899879455566</v>
      </c>
      <c r="I44" s="22">
        <v>0</v>
      </c>
      <c r="J44" s="22">
        <v>-3303</v>
      </c>
    </row>
    <row r="45" spans="1:10">
      <c r="A45" t="s">
        <v>1930</v>
      </c>
      <c r="B45" t="s">
        <v>1931</v>
      </c>
      <c r="C45" t="s">
        <v>76</v>
      </c>
      <c r="D45" t="s">
        <v>191</v>
      </c>
      <c r="E45" s="22">
        <v>15</v>
      </c>
      <c r="F45" s="22">
        <v>2356.859977722168</v>
      </c>
      <c r="G45" s="22">
        <v>266.83999146521091</v>
      </c>
      <c r="H45" s="22">
        <v>2356.859977722168</v>
      </c>
      <c r="I45" s="22">
        <v>0</v>
      </c>
      <c r="J45" s="22">
        <v>-1777</v>
      </c>
    </row>
    <row r="46" spans="1:10">
      <c r="A46" t="s">
        <v>1936</v>
      </c>
      <c r="B46" t="s">
        <v>1937</v>
      </c>
      <c r="C46" t="s">
        <v>76</v>
      </c>
      <c r="D46" t="s">
        <v>328</v>
      </c>
      <c r="E46" s="22">
        <v>14</v>
      </c>
      <c r="F46" s="22">
        <v>3127.3999938964844</v>
      </c>
      <c r="G46" s="22">
        <v>612.25999572873116</v>
      </c>
      <c r="H46" s="22">
        <v>3127.3999938964844</v>
      </c>
      <c r="I46" s="22">
        <v>0</v>
      </c>
      <c r="J46" s="22">
        <v>-3447</v>
      </c>
    </row>
    <row r="47" spans="1:10">
      <c r="A47" t="s">
        <v>1943</v>
      </c>
      <c r="B47" t="s">
        <v>1944</v>
      </c>
      <c r="C47" t="s">
        <v>76</v>
      </c>
      <c r="D47" t="s">
        <v>187</v>
      </c>
      <c r="E47" s="22">
        <v>17</v>
      </c>
      <c r="F47" s="22">
        <v>2964.2999877929687</v>
      </c>
      <c r="G47" s="22">
        <v>348.87000389397144</v>
      </c>
      <c r="H47" s="22">
        <v>2964.2999877929687</v>
      </c>
      <c r="I47" s="22">
        <v>54</v>
      </c>
      <c r="J47" s="22">
        <v>-3794</v>
      </c>
    </row>
    <row r="48" spans="1:10">
      <c r="A48" t="s">
        <v>1954</v>
      </c>
      <c r="B48" t="s">
        <v>1955</v>
      </c>
      <c r="C48" t="s">
        <v>76</v>
      </c>
      <c r="D48" t="s">
        <v>327</v>
      </c>
      <c r="E48" s="22">
        <v>22</v>
      </c>
      <c r="F48" s="22">
        <v>3274.7600250244141</v>
      </c>
      <c r="G48" s="22">
        <v>431.4200001899153</v>
      </c>
      <c r="H48" s="22">
        <v>3274.7600250244141</v>
      </c>
      <c r="I48" s="22">
        <v>81</v>
      </c>
      <c r="J48" s="22">
        <v>-2836</v>
      </c>
    </row>
    <row r="49" spans="1:10">
      <c r="A49" t="s">
        <v>1958</v>
      </c>
      <c r="B49" t="s">
        <v>1959</v>
      </c>
      <c r="C49" t="s">
        <v>76</v>
      </c>
      <c r="D49" t="s">
        <v>330</v>
      </c>
      <c r="E49" s="22">
        <v>11</v>
      </c>
      <c r="F49" s="22">
        <v>3104.140007019043</v>
      </c>
      <c r="G49" s="22">
        <v>57.780000567436218</v>
      </c>
      <c r="H49" s="22">
        <v>3104.140007019043</v>
      </c>
      <c r="I49" s="22">
        <v>54</v>
      </c>
      <c r="J49" s="22">
        <v>-4035</v>
      </c>
    </row>
    <row r="50" spans="1:10">
      <c r="A50" t="s">
        <v>2007</v>
      </c>
      <c r="B50" t="s">
        <v>2008</v>
      </c>
      <c r="C50" t="s">
        <v>76</v>
      </c>
      <c r="D50" t="s">
        <v>326</v>
      </c>
      <c r="E50" s="22">
        <v>14</v>
      </c>
      <c r="F50" s="22">
        <v>2946.3900375366211</v>
      </c>
      <c r="G50" s="22">
        <v>179.91000106930733</v>
      </c>
      <c r="H50" s="22">
        <v>2946.3900375366211</v>
      </c>
      <c r="I50" s="22">
        <v>55</v>
      </c>
      <c r="J50" s="22">
        <v>-2024</v>
      </c>
    </row>
    <row r="51" spans="1:10">
      <c r="B51" t="s">
        <v>6691</v>
      </c>
      <c r="C51" t="s">
        <v>76</v>
      </c>
      <c r="D51" t="s">
        <v>397</v>
      </c>
      <c r="E51" s="22">
        <v>16</v>
      </c>
      <c r="F51" s="22">
        <v>2912.1100234985352</v>
      </c>
      <c r="G51" s="22">
        <v>192.5900012254715</v>
      </c>
      <c r="H51" s="22">
        <v>2912.1100234985352</v>
      </c>
      <c r="I51" s="22">
        <v>0</v>
      </c>
      <c r="J51" s="22">
        <v>-3672</v>
      </c>
    </row>
    <row r="52" spans="1:10">
      <c r="B52" t="s">
        <v>7667</v>
      </c>
      <c r="C52" t="s">
        <v>76</v>
      </c>
      <c r="D52" t="s">
        <v>414</v>
      </c>
      <c r="E52" s="22">
        <v>12</v>
      </c>
      <c r="F52" s="22">
        <v>2282.7400093078613</v>
      </c>
      <c r="G52" s="22">
        <v>153.30000376701355</v>
      </c>
      <c r="H52" s="22">
        <v>2282.7400093078613</v>
      </c>
      <c r="I52" s="22">
        <v>27</v>
      </c>
      <c r="J52" s="22">
        <v>-2744</v>
      </c>
    </row>
    <row r="53" spans="1:10">
      <c r="A53" t="s">
        <v>2080</v>
      </c>
      <c r="B53" t="s">
        <v>2081</v>
      </c>
      <c r="C53" t="s">
        <v>76</v>
      </c>
      <c r="D53" t="s">
        <v>329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</row>
    <row r="54" spans="1:10">
      <c r="A54" t="s">
        <v>2304</v>
      </c>
      <c r="B54" t="s">
        <v>2305</v>
      </c>
      <c r="C54" t="s">
        <v>76</v>
      </c>
      <c r="D54" t="s">
        <v>331</v>
      </c>
      <c r="E54" s="22">
        <v>20</v>
      </c>
      <c r="F54" s="22">
        <v>2252.3400115966797</v>
      </c>
      <c r="G54" s="22">
        <v>117.80999904870987</v>
      </c>
      <c r="H54" s="22">
        <v>2252.3400115966797</v>
      </c>
      <c r="I54" s="22">
        <v>0</v>
      </c>
      <c r="J54" s="22">
        <v>-2192</v>
      </c>
    </row>
    <row r="55" spans="1:10">
      <c r="A55" t="s">
        <v>2307</v>
      </c>
      <c r="B55" t="s">
        <v>2308</v>
      </c>
      <c r="C55" t="s">
        <v>76</v>
      </c>
      <c r="D55" t="s">
        <v>193</v>
      </c>
      <c r="E55" s="22">
        <v>23</v>
      </c>
      <c r="F55" s="22">
        <v>3806.5600204467773</v>
      </c>
      <c r="G55" s="22">
        <v>417.45999696850777</v>
      </c>
      <c r="H55" s="22">
        <v>3806.5600204467773</v>
      </c>
      <c r="I55" s="22">
        <v>135</v>
      </c>
      <c r="J55" s="22">
        <v>-3159</v>
      </c>
    </row>
    <row r="56" spans="1:10">
      <c r="A56" t="s">
        <v>2312</v>
      </c>
      <c r="B56" t="s">
        <v>2313</v>
      </c>
      <c r="C56" t="s">
        <v>76</v>
      </c>
      <c r="D56" t="s">
        <v>198</v>
      </c>
      <c r="E56" s="22">
        <v>7</v>
      </c>
      <c r="F56" s="22">
        <v>2257.6499938964844</v>
      </c>
      <c r="G56" s="22">
        <v>258.37999987602234</v>
      </c>
      <c r="H56" s="22">
        <v>2257.6499938964844</v>
      </c>
      <c r="I56" s="22">
        <v>0</v>
      </c>
      <c r="J56" s="22">
        <v>-3181</v>
      </c>
    </row>
    <row r="57" spans="1:10">
      <c r="A57" t="s">
        <v>2315</v>
      </c>
      <c r="B57" t="s">
        <v>2316</v>
      </c>
      <c r="C57" t="s">
        <v>76</v>
      </c>
      <c r="D57" t="s">
        <v>202</v>
      </c>
      <c r="E57" s="22">
        <v>24</v>
      </c>
      <c r="F57" s="22">
        <v>3934.5799903869629</v>
      </c>
      <c r="G57" s="22">
        <v>551.70000067353249</v>
      </c>
      <c r="H57" s="22">
        <v>3934.5799903869629</v>
      </c>
      <c r="I57" s="22">
        <v>0</v>
      </c>
      <c r="J57" s="22">
        <v>-4888</v>
      </c>
    </row>
    <row r="58" spans="1:10">
      <c r="A58" t="s">
        <v>2339</v>
      </c>
      <c r="B58" t="s">
        <v>2340</v>
      </c>
      <c r="C58" t="s">
        <v>76</v>
      </c>
      <c r="D58" t="s">
        <v>200</v>
      </c>
      <c r="E58" s="22">
        <v>12</v>
      </c>
      <c r="F58" s="22">
        <v>1500.0899963378906</v>
      </c>
      <c r="G58" s="22">
        <v>138.01000213623047</v>
      </c>
      <c r="H58" s="22">
        <v>1500.0899963378906</v>
      </c>
      <c r="I58" s="22">
        <v>0</v>
      </c>
      <c r="J58" s="22">
        <v>-1673</v>
      </c>
    </row>
    <row r="59" spans="1:10">
      <c r="A59" t="s">
        <v>2355</v>
      </c>
      <c r="B59" t="s">
        <v>2356</v>
      </c>
      <c r="C59" t="s">
        <v>76</v>
      </c>
      <c r="D59" t="s">
        <v>332</v>
      </c>
      <c r="E59" s="22">
        <v>21</v>
      </c>
      <c r="F59" s="22">
        <v>3556.4199905395508</v>
      </c>
      <c r="G59" s="22">
        <v>250.66000294685364</v>
      </c>
      <c r="H59" s="22">
        <v>3556.4199905395508</v>
      </c>
      <c r="I59" s="22">
        <v>82</v>
      </c>
      <c r="J59" s="22">
        <v>-4511</v>
      </c>
    </row>
    <row r="60" spans="1:10">
      <c r="A60" t="s">
        <v>2380</v>
      </c>
      <c r="B60" t="s">
        <v>2381</v>
      </c>
      <c r="C60" t="s">
        <v>76</v>
      </c>
      <c r="D60" t="s">
        <v>198</v>
      </c>
      <c r="E60" s="22">
        <v>2</v>
      </c>
      <c r="F60" s="22">
        <v>430.47000122070312</v>
      </c>
      <c r="G60" s="22">
        <v>1.8300000429153442</v>
      </c>
      <c r="H60" s="22">
        <v>430.47000122070312</v>
      </c>
      <c r="I60" s="22">
        <v>0</v>
      </c>
      <c r="J60" s="22">
        <v>-366</v>
      </c>
    </row>
    <row r="61" spans="1:10">
      <c r="A61" t="s">
        <v>2540</v>
      </c>
      <c r="B61" t="s">
        <v>2541</v>
      </c>
      <c r="C61" t="s">
        <v>76</v>
      </c>
      <c r="D61" t="s">
        <v>205</v>
      </c>
      <c r="E61" s="22">
        <v>2</v>
      </c>
      <c r="F61" s="22">
        <v>407.75998687744141</v>
      </c>
      <c r="G61" s="22">
        <v>1.440000057220459</v>
      </c>
      <c r="H61" s="22">
        <v>407.75998687744141</v>
      </c>
      <c r="I61" s="22">
        <v>40</v>
      </c>
      <c r="J61" s="22">
        <v>-122</v>
      </c>
    </row>
    <row r="62" spans="1:10">
      <c r="A62" t="s">
        <v>2548</v>
      </c>
      <c r="B62" t="s">
        <v>2549</v>
      </c>
      <c r="C62" t="s">
        <v>76</v>
      </c>
      <c r="D62" t="s">
        <v>213</v>
      </c>
      <c r="E62" s="22">
        <v>14</v>
      </c>
      <c r="F62" s="22">
        <v>2462.5399971008301</v>
      </c>
      <c r="G62" s="22">
        <v>291.98000100255013</v>
      </c>
      <c r="H62" s="22">
        <v>2462.5399971008301</v>
      </c>
      <c r="I62" s="22">
        <v>0</v>
      </c>
      <c r="J62" s="22">
        <v>-2505</v>
      </c>
    </row>
    <row r="63" spans="1:10">
      <c r="A63" t="s">
        <v>2551</v>
      </c>
      <c r="B63" t="s">
        <v>2552</v>
      </c>
      <c r="C63" t="s">
        <v>76</v>
      </c>
      <c r="D63" t="s">
        <v>217</v>
      </c>
      <c r="E63" s="22">
        <v>15</v>
      </c>
      <c r="F63" s="22">
        <v>2471.9700241088867</v>
      </c>
      <c r="G63" s="22">
        <v>204.87000551819801</v>
      </c>
      <c r="H63" s="22">
        <v>2471.9700241088867</v>
      </c>
      <c r="I63" s="22">
        <v>0</v>
      </c>
      <c r="J63" s="22">
        <v>-2905</v>
      </c>
    </row>
    <row r="64" spans="1:10">
      <c r="A64" t="s">
        <v>2555</v>
      </c>
      <c r="B64" t="s">
        <v>2556</v>
      </c>
      <c r="C64" t="s">
        <v>76</v>
      </c>
      <c r="D64" t="s">
        <v>333</v>
      </c>
      <c r="E64" s="22">
        <v>21</v>
      </c>
      <c r="F64" s="22">
        <v>3140.8000144958496</v>
      </c>
      <c r="G64" s="22">
        <v>74.649998605251312</v>
      </c>
      <c r="H64" s="22">
        <v>3140.8000144958496</v>
      </c>
      <c r="I64" s="22">
        <v>0</v>
      </c>
      <c r="J64" s="22">
        <v>-3415</v>
      </c>
    </row>
    <row r="65" spans="1:10">
      <c r="A65" t="s">
        <v>2564</v>
      </c>
      <c r="B65" t="s">
        <v>2565</v>
      </c>
      <c r="C65" t="s">
        <v>76</v>
      </c>
      <c r="D65" t="s">
        <v>214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</row>
    <row r="66" spans="1:10">
      <c r="A66" t="s">
        <v>2655</v>
      </c>
      <c r="B66" t="s">
        <v>2656</v>
      </c>
      <c r="C66" t="s">
        <v>76</v>
      </c>
      <c r="D66" t="s">
        <v>215</v>
      </c>
      <c r="E66" s="22">
        <v>3</v>
      </c>
      <c r="F66" s="22">
        <v>247.59999847412109</v>
      </c>
      <c r="G66" s="22">
        <v>0.87999999523162842</v>
      </c>
      <c r="H66" s="22">
        <v>247.59999847412109</v>
      </c>
      <c r="I66" s="22">
        <v>0</v>
      </c>
      <c r="J66" s="22">
        <v>-334</v>
      </c>
    </row>
    <row r="67" spans="1:10">
      <c r="A67" t="s">
        <v>2670</v>
      </c>
      <c r="B67" t="s">
        <v>2671</v>
      </c>
      <c r="C67" t="s">
        <v>76</v>
      </c>
      <c r="D67" t="s">
        <v>338</v>
      </c>
      <c r="E67" s="22">
        <v>22</v>
      </c>
      <c r="F67" s="22">
        <v>3920.7400131225586</v>
      </c>
      <c r="G67" s="22">
        <v>108.8999987244606</v>
      </c>
      <c r="H67" s="22">
        <v>3920.7400131225586</v>
      </c>
      <c r="I67" s="22">
        <v>187</v>
      </c>
      <c r="J67" s="22">
        <v>-4731</v>
      </c>
    </row>
    <row r="68" spans="1:10">
      <c r="A68" t="s">
        <v>2677</v>
      </c>
      <c r="B68" t="s">
        <v>2678</v>
      </c>
      <c r="C68" t="s">
        <v>76</v>
      </c>
      <c r="D68" t="s">
        <v>230</v>
      </c>
      <c r="E68" s="22">
        <v>19</v>
      </c>
      <c r="F68" s="22">
        <v>3052.1999931335449</v>
      </c>
      <c r="G68" s="22">
        <v>409.45999899506569</v>
      </c>
      <c r="H68" s="22">
        <v>3052.1999931335449</v>
      </c>
      <c r="I68" s="22">
        <v>0</v>
      </c>
      <c r="J68" s="22">
        <v>-2973</v>
      </c>
    </row>
    <row r="69" spans="1:10">
      <c r="A69" t="s">
        <v>2684</v>
      </c>
      <c r="B69" t="s">
        <v>2685</v>
      </c>
      <c r="C69" t="s">
        <v>76</v>
      </c>
      <c r="D69" t="s">
        <v>235</v>
      </c>
      <c r="E69" s="22">
        <v>11</v>
      </c>
      <c r="F69" s="22">
        <v>2466.0799865722656</v>
      </c>
      <c r="G69" s="22">
        <v>167.23999911546707</v>
      </c>
      <c r="H69" s="22">
        <v>2466.0799865722656</v>
      </c>
      <c r="I69" s="22">
        <v>0</v>
      </c>
      <c r="J69" s="22">
        <v>-2463</v>
      </c>
    </row>
    <row r="70" spans="1:10">
      <c r="A70" t="s">
        <v>2690</v>
      </c>
      <c r="B70" t="s">
        <v>2691</v>
      </c>
      <c r="C70" t="s">
        <v>76</v>
      </c>
      <c r="D70" t="s">
        <v>334</v>
      </c>
      <c r="E70" s="22">
        <v>19</v>
      </c>
      <c r="F70" s="22">
        <v>3046.8400268554687</v>
      </c>
      <c r="G70" s="22">
        <v>431.47999781370163</v>
      </c>
      <c r="H70" s="22">
        <v>3046.8400268554687</v>
      </c>
      <c r="I70" s="22">
        <v>89</v>
      </c>
      <c r="J70" s="22">
        <v>-3139</v>
      </c>
    </row>
    <row r="71" spans="1:10">
      <c r="A71" t="s">
        <v>2705</v>
      </c>
      <c r="B71" t="s">
        <v>2706</v>
      </c>
      <c r="C71" t="s">
        <v>76</v>
      </c>
      <c r="D71" t="s">
        <v>229</v>
      </c>
      <c r="E71" s="22">
        <v>23</v>
      </c>
      <c r="F71" s="22">
        <v>4303.2899780273437</v>
      </c>
      <c r="G71" s="22">
        <v>659.2099956870079</v>
      </c>
      <c r="H71" s="22">
        <v>4303.2899780273437</v>
      </c>
      <c r="I71" s="22">
        <v>40</v>
      </c>
      <c r="J71" s="22">
        <v>-5012</v>
      </c>
    </row>
    <row r="72" spans="1:10">
      <c r="A72" t="s">
        <v>2847</v>
      </c>
      <c r="B72" t="s">
        <v>2848</v>
      </c>
      <c r="C72" t="s">
        <v>76</v>
      </c>
      <c r="D72" t="s">
        <v>223</v>
      </c>
      <c r="E72" s="22">
        <v>3</v>
      </c>
      <c r="F72" s="22">
        <v>391.76000213623047</v>
      </c>
      <c r="G72" s="22">
        <v>1.5200000405311584</v>
      </c>
      <c r="H72" s="22">
        <v>391.76000213623047</v>
      </c>
      <c r="I72" s="22">
        <v>40</v>
      </c>
      <c r="J72" s="22">
        <v>-571</v>
      </c>
    </row>
    <row r="73" spans="1:10">
      <c r="A73" t="s">
        <v>2857</v>
      </c>
      <c r="B73" t="s">
        <v>2858</v>
      </c>
      <c r="C73" t="s">
        <v>76</v>
      </c>
      <c r="D73" t="s">
        <v>340</v>
      </c>
      <c r="E73" s="22">
        <v>20</v>
      </c>
      <c r="F73" s="22">
        <v>3010.9899940490723</v>
      </c>
      <c r="G73" s="22">
        <v>349.74999652802944</v>
      </c>
      <c r="H73" s="22">
        <v>3010.9899940490723</v>
      </c>
      <c r="I73" s="22">
        <v>0</v>
      </c>
      <c r="J73" s="22">
        <v>-3647</v>
      </c>
    </row>
    <row r="74" spans="1:10">
      <c r="A74" t="s">
        <v>2868</v>
      </c>
      <c r="B74" t="s">
        <v>2869</v>
      </c>
      <c r="C74" t="s">
        <v>76</v>
      </c>
      <c r="D74" t="s">
        <v>341</v>
      </c>
      <c r="E74" s="22">
        <v>21</v>
      </c>
      <c r="F74" s="22">
        <v>3204.9399719238281</v>
      </c>
      <c r="G74" s="22">
        <v>579.42999768257141</v>
      </c>
      <c r="H74" s="22">
        <v>3204.9399719238281</v>
      </c>
      <c r="I74" s="22">
        <v>54</v>
      </c>
      <c r="J74" s="22">
        <v>-3396</v>
      </c>
    </row>
    <row r="75" spans="1:10">
      <c r="A75" t="s">
        <v>2873</v>
      </c>
      <c r="B75" t="s">
        <v>2874</v>
      </c>
      <c r="C75" t="s">
        <v>76</v>
      </c>
      <c r="D75" t="s">
        <v>243</v>
      </c>
      <c r="E75" s="22">
        <v>17</v>
      </c>
      <c r="F75" s="22">
        <v>3508.510009765625</v>
      </c>
      <c r="G75" s="22">
        <v>620.18999395519495</v>
      </c>
      <c r="H75" s="22">
        <v>3508.510009765625</v>
      </c>
      <c r="I75" s="22">
        <v>0</v>
      </c>
      <c r="J75" s="22">
        <v>-3742</v>
      </c>
    </row>
    <row r="76" spans="1:10">
      <c r="A76" t="s">
        <v>2886</v>
      </c>
      <c r="B76" t="s">
        <v>2887</v>
      </c>
      <c r="C76" t="s">
        <v>76</v>
      </c>
      <c r="D76" t="s">
        <v>238</v>
      </c>
      <c r="E76" s="22">
        <v>17</v>
      </c>
      <c r="F76" s="22">
        <v>3091.0299835205078</v>
      </c>
      <c r="G76" s="22">
        <v>177.06999865174294</v>
      </c>
      <c r="H76" s="22">
        <v>3091.0299835205078</v>
      </c>
      <c r="I76" s="22">
        <v>259</v>
      </c>
      <c r="J76" s="22">
        <v>-3107</v>
      </c>
    </row>
    <row r="77" spans="1:10">
      <c r="A77" t="s">
        <v>2902</v>
      </c>
      <c r="B77" t="s">
        <v>2903</v>
      </c>
      <c r="C77" t="s">
        <v>76</v>
      </c>
      <c r="D77" t="s">
        <v>249</v>
      </c>
      <c r="E77" s="22">
        <v>21</v>
      </c>
      <c r="F77" s="22">
        <v>4146.4900283813477</v>
      </c>
      <c r="G77" s="22">
        <v>445.93000164628029</v>
      </c>
      <c r="H77" s="22">
        <v>4146.4900283813477</v>
      </c>
      <c r="I77" s="22">
        <v>105</v>
      </c>
      <c r="J77" s="22">
        <v>-3654</v>
      </c>
    </row>
    <row r="78" spans="1:10">
      <c r="A78" t="s">
        <v>3009</v>
      </c>
      <c r="B78" t="s">
        <v>3010</v>
      </c>
      <c r="C78" t="s">
        <v>76</v>
      </c>
      <c r="D78" t="s">
        <v>339</v>
      </c>
      <c r="E78" s="22">
        <v>2</v>
      </c>
      <c r="F78" s="22">
        <v>707.81999206542969</v>
      </c>
      <c r="G78" s="22">
        <v>25.260000228881836</v>
      </c>
      <c r="H78" s="22">
        <v>707.81999206542969</v>
      </c>
      <c r="I78" s="22">
        <v>35</v>
      </c>
      <c r="J78" s="22">
        <v>-1040</v>
      </c>
    </row>
    <row r="79" spans="1:10">
      <c r="A79" t="s">
        <v>3038</v>
      </c>
      <c r="B79" t="s">
        <v>3039</v>
      </c>
      <c r="C79" t="s">
        <v>76</v>
      </c>
      <c r="D79" t="s">
        <v>342</v>
      </c>
      <c r="E79" s="22">
        <v>19</v>
      </c>
      <c r="F79" s="22">
        <v>3109.3800277709961</v>
      </c>
      <c r="G79" s="22">
        <v>176.55000007152557</v>
      </c>
      <c r="H79" s="22">
        <v>3109.3800277709961</v>
      </c>
      <c r="I79" s="22">
        <v>54</v>
      </c>
      <c r="J79" s="22">
        <v>-3384</v>
      </c>
    </row>
    <row r="80" spans="1:10">
      <c r="A80" t="s">
        <v>3044</v>
      </c>
      <c r="B80" t="s">
        <v>3045</v>
      </c>
      <c r="C80" t="s">
        <v>76</v>
      </c>
      <c r="D80" t="s">
        <v>252</v>
      </c>
      <c r="E80" s="22">
        <v>18</v>
      </c>
      <c r="F80" s="22">
        <v>2993.3300170898437</v>
      </c>
      <c r="G80" s="22">
        <v>360.64999757707119</v>
      </c>
      <c r="H80" s="22">
        <v>2993.3300170898437</v>
      </c>
      <c r="I80" s="22">
        <v>0</v>
      </c>
      <c r="J80" s="22">
        <v>-3631</v>
      </c>
    </row>
    <row r="81" spans="1:10">
      <c r="A81" t="s">
        <v>3047</v>
      </c>
      <c r="B81" t="s">
        <v>3048</v>
      </c>
      <c r="C81" t="s">
        <v>76</v>
      </c>
      <c r="D81" t="s">
        <v>257</v>
      </c>
      <c r="E81" s="22">
        <v>19</v>
      </c>
      <c r="F81" s="22">
        <v>4300.5899810791016</v>
      </c>
      <c r="G81" s="22">
        <v>266.4499960038811</v>
      </c>
      <c r="H81" s="22">
        <v>4300.5899810791016</v>
      </c>
      <c r="I81" s="22">
        <v>114</v>
      </c>
      <c r="J81" s="22">
        <v>-5706</v>
      </c>
    </row>
    <row r="82" spans="1:10">
      <c r="A82" t="s">
        <v>3144</v>
      </c>
      <c r="B82" t="s">
        <v>3145</v>
      </c>
      <c r="C82" t="s">
        <v>76</v>
      </c>
      <c r="D82" t="s">
        <v>271</v>
      </c>
      <c r="E82" s="22">
        <v>14</v>
      </c>
      <c r="F82" s="22">
        <v>1983.7499961853027</v>
      </c>
      <c r="G82" s="22">
        <v>202.22999855875969</v>
      </c>
      <c r="H82" s="22">
        <v>1983.7499961853027</v>
      </c>
      <c r="I82" s="22">
        <v>0</v>
      </c>
      <c r="J82" s="22">
        <v>-1635</v>
      </c>
    </row>
    <row r="83" spans="1:10">
      <c r="A83" t="s">
        <v>3148</v>
      </c>
      <c r="B83" t="s">
        <v>3149</v>
      </c>
      <c r="C83" t="s">
        <v>76</v>
      </c>
      <c r="D83" t="s">
        <v>265</v>
      </c>
      <c r="E83" s="22">
        <v>22</v>
      </c>
      <c r="F83" s="22">
        <v>3036.859977722168</v>
      </c>
      <c r="G83" s="22">
        <v>508.75999708473682</v>
      </c>
      <c r="H83" s="22">
        <v>3036.859977722168</v>
      </c>
      <c r="I83" s="22">
        <v>81</v>
      </c>
      <c r="J83" s="22">
        <v>-3545</v>
      </c>
    </row>
    <row r="84" spans="1:10">
      <c r="A84" t="s">
        <v>3152</v>
      </c>
      <c r="B84" t="s">
        <v>3153</v>
      </c>
      <c r="C84" t="s">
        <v>76</v>
      </c>
      <c r="D84" t="s">
        <v>343</v>
      </c>
      <c r="E84" s="22">
        <v>18</v>
      </c>
      <c r="F84" s="22">
        <v>3384.4400100708008</v>
      </c>
      <c r="G84" s="22">
        <v>552.48000556230545</v>
      </c>
      <c r="H84" s="22">
        <v>3384.4400100708008</v>
      </c>
      <c r="I84" s="22">
        <v>0</v>
      </c>
      <c r="J84" s="22">
        <v>-4553</v>
      </c>
    </row>
    <row r="85" spans="1:10">
      <c r="A85" t="s">
        <v>3159</v>
      </c>
      <c r="B85" t="s">
        <v>3160</v>
      </c>
      <c r="C85" t="s">
        <v>76</v>
      </c>
      <c r="D85" t="s">
        <v>344</v>
      </c>
      <c r="E85" s="22">
        <v>14</v>
      </c>
      <c r="F85" s="22">
        <v>3154.8300018310547</v>
      </c>
      <c r="G85" s="22">
        <v>494.50999087095261</v>
      </c>
      <c r="H85" s="22">
        <v>3154.8300018310547</v>
      </c>
      <c r="I85" s="22">
        <v>0</v>
      </c>
      <c r="J85" s="22">
        <v>-3524</v>
      </c>
    </row>
    <row r="86" spans="1:10">
      <c r="A86" t="s">
        <v>3177</v>
      </c>
      <c r="B86" t="s">
        <v>3178</v>
      </c>
      <c r="C86" t="s">
        <v>76</v>
      </c>
      <c r="D86" t="s">
        <v>266</v>
      </c>
      <c r="E86" s="22">
        <v>9</v>
      </c>
      <c r="F86" s="22">
        <v>1040.0299987792969</v>
      </c>
      <c r="G86" s="22">
        <v>128.27000012993813</v>
      </c>
      <c r="H86" s="22">
        <v>1040.0299987792969</v>
      </c>
      <c r="I86" s="22">
        <v>0</v>
      </c>
      <c r="J86" s="22">
        <v>-972</v>
      </c>
    </row>
    <row r="87" spans="1:10">
      <c r="A87" t="s">
        <v>3289</v>
      </c>
      <c r="B87" t="s">
        <v>3290</v>
      </c>
      <c r="C87" t="s">
        <v>76</v>
      </c>
      <c r="D87" t="s">
        <v>289</v>
      </c>
      <c r="E87" s="22">
        <v>21</v>
      </c>
      <c r="F87" s="22">
        <v>3061.7699928283691</v>
      </c>
      <c r="G87" s="22">
        <v>413.30999797582626</v>
      </c>
      <c r="H87" s="22">
        <v>3061.7699928283691</v>
      </c>
      <c r="I87" s="22">
        <v>81</v>
      </c>
      <c r="J87" s="22">
        <v>-3848</v>
      </c>
    </row>
    <row r="88" spans="1:10">
      <c r="A88" t="s">
        <v>3295</v>
      </c>
      <c r="B88" t="s">
        <v>3296</v>
      </c>
      <c r="C88" t="s">
        <v>76</v>
      </c>
      <c r="D88" t="s">
        <v>286</v>
      </c>
      <c r="E88" s="22">
        <v>10</v>
      </c>
      <c r="F88" s="22">
        <v>1553.1600112915039</v>
      </c>
      <c r="G88" s="22">
        <v>231.80000272393227</v>
      </c>
      <c r="H88" s="22">
        <v>1553.1600112915039</v>
      </c>
      <c r="I88" s="22">
        <v>27</v>
      </c>
      <c r="J88" s="22">
        <v>-1698</v>
      </c>
    </row>
    <row r="89" spans="1:10">
      <c r="A89" t="s">
        <v>3298</v>
      </c>
      <c r="B89" t="s">
        <v>3299</v>
      </c>
      <c r="C89" t="s">
        <v>76</v>
      </c>
      <c r="D89" t="s">
        <v>275</v>
      </c>
      <c r="E89" s="22">
        <v>6</v>
      </c>
      <c r="F89" s="22">
        <v>2720.2199859619141</v>
      </c>
      <c r="G89" s="22">
        <v>29.300000429153442</v>
      </c>
      <c r="H89" s="22">
        <v>2720.2199859619141</v>
      </c>
      <c r="I89" s="22">
        <v>0</v>
      </c>
      <c r="J89" s="22">
        <v>-1173</v>
      </c>
    </row>
    <row r="90" spans="1:10">
      <c r="A90" t="s">
        <v>3303</v>
      </c>
      <c r="B90" t="s">
        <v>3304</v>
      </c>
      <c r="C90" t="s">
        <v>76</v>
      </c>
      <c r="D90" t="s">
        <v>345</v>
      </c>
      <c r="E90" s="22">
        <v>17</v>
      </c>
      <c r="F90" s="22">
        <v>2546.9000053405762</v>
      </c>
      <c r="G90" s="22">
        <v>381.64000123739243</v>
      </c>
      <c r="H90" s="22">
        <v>2546.9000053405762</v>
      </c>
      <c r="I90" s="22">
        <v>40</v>
      </c>
      <c r="J90" s="22">
        <v>-2728</v>
      </c>
    </row>
    <row r="91" spans="1:10">
      <c r="A91" t="s">
        <v>3308</v>
      </c>
      <c r="B91" t="s">
        <v>3309</v>
      </c>
      <c r="C91" t="s">
        <v>76</v>
      </c>
      <c r="D91" t="s">
        <v>285</v>
      </c>
      <c r="E91" s="22">
        <v>19</v>
      </c>
      <c r="F91" s="22">
        <v>3503.410026550293</v>
      </c>
      <c r="G91" s="22">
        <v>285.16999959945679</v>
      </c>
      <c r="H91" s="22">
        <v>3503.410026550293</v>
      </c>
      <c r="I91" s="22">
        <v>27</v>
      </c>
      <c r="J91" s="22">
        <v>-4238</v>
      </c>
    </row>
    <row r="92" spans="1:10">
      <c r="A92" t="s">
        <v>3311</v>
      </c>
      <c r="B92" t="s">
        <v>3312</v>
      </c>
      <c r="C92" t="s">
        <v>76</v>
      </c>
      <c r="D92" t="s">
        <v>287</v>
      </c>
      <c r="E92" s="22">
        <v>5</v>
      </c>
      <c r="F92" s="22">
        <v>617.05000305175781</v>
      </c>
      <c r="G92" s="22">
        <v>58.190001934766769</v>
      </c>
      <c r="H92" s="22">
        <v>617.05000305175781</v>
      </c>
      <c r="I92" s="22">
        <v>0</v>
      </c>
      <c r="J92" s="22">
        <v>-623</v>
      </c>
    </row>
    <row r="93" spans="1:10">
      <c r="A93" t="s">
        <v>3445</v>
      </c>
      <c r="B93" t="s">
        <v>3446</v>
      </c>
      <c r="C93" t="s">
        <v>76</v>
      </c>
      <c r="D93" t="s">
        <v>293</v>
      </c>
      <c r="E93" s="22">
        <v>18</v>
      </c>
      <c r="F93" s="22">
        <v>3854.4000396728516</v>
      </c>
      <c r="G93" s="22">
        <v>552.79999577999115</v>
      </c>
      <c r="H93" s="22">
        <v>3854.4000396728516</v>
      </c>
      <c r="I93" s="22">
        <v>55</v>
      </c>
      <c r="J93" s="22">
        <v>-3343</v>
      </c>
    </row>
    <row r="94" spans="1:10">
      <c r="A94" t="s">
        <v>3449</v>
      </c>
      <c r="B94" t="s">
        <v>3450</v>
      </c>
      <c r="C94" t="s">
        <v>76</v>
      </c>
      <c r="D94" t="s">
        <v>290</v>
      </c>
      <c r="E94" s="22">
        <v>21</v>
      </c>
      <c r="F94" s="22">
        <v>3110.7899932861328</v>
      </c>
      <c r="G94" s="22">
        <v>505.9599918872118</v>
      </c>
      <c r="H94" s="22">
        <v>3110.7899932861328</v>
      </c>
      <c r="I94" s="22">
        <v>40</v>
      </c>
      <c r="J94" s="22">
        <v>-3135</v>
      </c>
    </row>
    <row r="95" spans="1:10">
      <c r="A95" t="s">
        <v>3452</v>
      </c>
      <c r="B95" t="s">
        <v>3453</v>
      </c>
      <c r="C95" t="s">
        <v>76</v>
      </c>
      <c r="D95" t="s">
        <v>300</v>
      </c>
      <c r="E95" s="22">
        <v>9</v>
      </c>
      <c r="F95" s="22">
        <v>1350.8199920654297</v>
      </c>
      <c r="G95" s="22">
        <v>253.93999671936035</v>
      </c>
      <c r="H95" s="22">
        <v>1350.8199920654297</v>
      </c>
      <c r="I95" s="22">
        <v>0</v>
      </c>
      <c r="J95" s="22">
        <v>-1821</v>
      </c>
    </row>
    <row r="96" spans="1:10">
      <c r="A96" t="s">
        <v>3456</v>
      </c>
      <c r="B96" t="s">
        <v>3457</v>
      </c>
      <c r="C96" t="s">
        <v>76</v>
      </c>
      <c r="D96" t="s">
        <v>292</v>
      </c>
      <c r="E96" s="22">
        <v>17</v>
      </c>
      <c r="F96" s="22">
        <v>3077.6500091552734</v>
      </c>
      <c r="G96" s="22">
        <v>459.99000486731529</v>
      </c>
      <c r="H96" s="22">
        <v>3077.6500091552734</v>
      </c>
      <c r="I96" s="22">
        <v>82</v>
      </c>
      <c r="J96" s="22">
        <v>-3411</v>
      </c>
    </row>
    <row r="97" spans="1:10">
      <c r="A97" t="s">
        <v>3468</v>
      </c>
      <c r="B97" t="s">
        <v>3469</v>
      </c>
      <c r="C97" t="s">
        <v>76</v>
      </c>
      <c r="D97" t="s">
        <v>295</v>
      </c>
      <c r="E97" s="22">
        <v>6</v>
      </c>
      <c r="F97" s="22">
        <v>3090.1500053405762</v>
      </c>
      <c r="G97" s="22">
        <v>132.46000403165817</v>
      </c>
      <c r="H97" s="22">
        <v>3090.1500053405762</v>
      </c>
      <c r="I97" s="22">
        <v>54</v>
      </c>
      <c r="J97" s="22">
        <v>-3570</v>
      </c>
    </row>
    <row r="98" spans="1:10">
      <c r="A98" t="s">
        <v>3527</v>
      </c>
      <c r="B98" t="s">
        <v>3528</v>
      </c>
      <c r="C98" t="s">
        <v>76</v>
      </c>
      <c r="D98" t="s">
        <v>294</v>
      </c>
      <c r="E98" s="22">
        <v>1</v>
      </c>
      <c r="F98" s="22">
        <v>88.800003051757813</v>
      </c>
      <c r="G98" s="22">
        <v>-0.72000002861022949</v>
      </c>
      <c r="H98" s="22">
        <v>88.800003051757813</v>
      </c>
      <c r="I98" s="22">
        <v>0</v>
      </c>
      <c r="J98" s="22">
        <v>-120</v>
      </c>
    </row>
    <row r="99" spans="1:10">
      <c r="A99" t="s">
        <v>3532</v>
      </c>
      <c r="B99" t="s">
        <v>3533</v>
      </c>
      <c r="C99" t="s">
        <v>76</v>
      </c>
      <c r="D99" t="s">
        <v>346</v>
      </c>
      <c r="E99" s="22">
        <v>26</v>
      </c>
      <c r="F99" s="22">
        <v>3839.0799865722656</v>
      </c>
      <c r="G99" s="22">
        <v>562.14999209344387</v>
      </c>
      <c r="H99" s="22">
        <v>3839.0799865722656</v>
      </c>
      <c r="I99" s="22">
        <v>54</v>
      </c>
      <c r="J99" s="22">
        <v>-4243</v>
      </c>
    </row>
    <row r="100" spans="1:10">
      <c r="A100" t="s">
        <v>3658</v>
      </c>
      <c r="B100" t="s">
        <v>3659</v>
      </c>
      <c r="C100" t="s">
        <v>76</v>
      </c>
      <c r="D100" t="s">
        <v>348</v>
      </c>
      <c r="E100" s="22">
        <v>18</v>
      </c>
      <c r="F100" s="22">
        <v>3230.0000076293945</v>
      </c>
      <c r="G100" s="22">
        <v>358.95000028610229</v>
      </c>
      <c r="H100" s="22">
        <v>3230.0000076293945</v>
      </c>
      <c r="I100" s="22">
        <v>0</v>
      </c>
      <c r="J100" s="22">
        <v>-3247</v>
      </c>
    </row>
    <row r="101" spans="1:10">
      <c r="A101" t="s">
        <v>3663</v>
      </c>
      <c r="B101" t="s">
        <v>3664</v>
      </c>
      <c r="C101" t="s">
        <v>76</v>
      </c>
      <c r="D101" t="s">
        <v>347</v>
      </c>
      <c r="E101" s="22">
        <v>21</v>
      </c>
      <c r="F101" s="22">
        <v>3986.5999488830566</v>
      </c>
      <c r="G101" s="22">
        <v>270.57000088691711</v>
      </c>
      <c r="H101" s="22">
        <v>3986.5999488830566</v>
      </c>
      <c r="I101" s="22">
        <v>259</v>
      </c>
      <c r="J101" s="22">
        <v>-4298</v>
      </c>
    </row>
    <row r="102" spans="1:10">
      <c r="A102" t="s">
        <v>3672</v>
      </c>
      <c r="B102" t="s">
        <v>3673</v>
      </c>
      <c r="C102" t="s">
        <v>76</v>
      </c>
      <c r="D102" t="s">
        <v>87</v>
      </c>
      <c r="E102" s="22">
        <v>13</v>
      </c>
      <c r="F102" s="22">
        <v>3367.7299652099609</v>
      </c>
      <c r="G102" s="22">
        <v>329.58999729156494</v>
      </c>
      <c r="H102" s="22">
        <v>3367.7299652099609</v>
      </c>
      <c r="I102" s="22">
        <v>40</v>
      </c>
      <c r="J102" s="22">
        <v>-4576</v>
      </c>
    </row>
    <row r="103" spans="1:10">
      <c r="A103" t="s">
        <v>3675</v>
      </c>
      <c r="B103" t="s">
        <v>3676</v>
      </c>
      <c r="C103" t="s">
        <v>76</v>
      </c>
      <c r="D103" t="s">
        <v>74</v>
      </c>
      <c r="E103" s="22">
        <v>19</v>
      </c>
      <c r="F103" s="22">
        <v>3974.6499633789062</v>
      </c>
      <c r="G103" s="22">
        <v>250.59000510908663</v>
      </c>
      <c r="H103" s="22">
        <v>3974.6499633789062</v>
      </c>
      <c r="I103" s="22">
        <v>27</v>
      </c>
      <c r="J103" s="22">
        <v>-3989</v>
      </c>
    </row>
    <row r="104" spans="1:10">
      <c r="A104" t="s">
        <v>3678</v>
      </c>
      <c r="B104" t="s">
        <v>3679</v>
      </c>
      <c r="C104" t="s">
        <v>76</v>
      </c>
      <c r="D104" t="s">
        <v>85</v>
      </c>
      <c r="E104" s="22">
        <v>25</v>
      </c>
      <c r="F104" s="22">
        <v>3708.4700317382812</v>
      </c>
      <c r="G104" s="22">
        <v>533.69000038504601</v>
      </c>
      <c r="H104" s="22">
        <v>3708.4700317382812</v>
      </c>
      <c r="I104" s="22">
        <v>109</v>
      </c>
      <c r="J104" s="22">
        <v>-3353</v>
      </c>
    </row>
    <row r="105" spans="1:10">
      <c r="A105" t="s">
        <v>3685</v>
      </c>
      <c r="B105" t="s">
        <v>3686</v>
      </c>
      <c r="C105" t="s">
        <v>76</v>
      </c>
      <c r="D105" t="s">
        <v>94</v>
      </c>
      <c r="E105" s="22">
        <v>17</v>
      </c>
      <c r="F105" s="22">
        <v>3513.6599578857422</v>
      </c>
      <c r="G105" s="22">
        <v>485.09999591112137</v>
      </c>
      <c r="H105" s="22">
        <v>3513.6599578857422</v>
      </c>
      <c r="I105" s="22">
        <v>27</v>
      </c>
      <c r="J105" s="22">
        <v>-4393</v>
      </c>
    </row>
    <row r="106" spans="1:10">
      <c r="A106" t="s">
        <v>3850</v>
      </c>
      <c r="B106" t="s">
        <v>3851</v>
      </c>
      <c r="C106" t="s">
        <v>76</v>
      </c>
      <c r="D106" t="s">
        <v>142</v>
      </c>
      <c r="E106" s="22">
        <v>21</v>
      </c>
      <c r="F106" s="22">
        <v>3528.1100158691406</v>
      </c>
      <c r="G106" s="22">
        <v>143.47000032663345</v>
      </c>
      <c r="H106" s="22">
        <v>3528.1100158691406</v>
      </c>
      <c r="I106" s="22">
        <v>27</v>
      </c>
      <c r="J106" s="22">
        <v>-3332</v>
      </c>
    </row>
    <row r="107" spans="1:10">
      <c r="A107" t="s">
        <v>3853</v>
      </c>
      <c r="B107" t="s">
        <v>3854</v>
      </c>
      <c r="C107" t="s">
        <v>76</v>
      </c>
      <c r="D107" t="s">
        <v>137</v>
      </c>
      <c r="E107" s="22">
        <v>11</v>
      </c>
      <c r="F107" s="22">
        <v>3127.2499694824219</v>
      </c>
      <c r="G107" s="22">
        <v>569.68999791145325</v>
      </c>
      <c r="H107" s="22">
        <v>3127.2499694824219</v>
      </c>
      <c r="I107" s="22">
        <v>82</v>
      </c>
      <c r="J107" s="22">
        <v>-3036</v>
      </c>
    </row>
    <row r="108" spans="1:10">
      <c r="A108" t="s">
        <v>3867</v>
      </c>
      <c r="B108" t="s">
        <v>3868</v>
      </c>
      <c r="C108" t="s">
        <v>76</v>
      </c>
      <c r="D108" t="s">
        <v>349</v>
      </c>
      <c r="E108" s="22">
        <v>20</v>
      </c>
      <c r="F108" s="22">
        <v>3537.7400245666504</v>
      </c>
      <c r="G108" s="22">
        <v>175.10000025108457</v>
      </c>
      <c r="H108" s="22">
        <v>3537.7400245666504</v>
      </c>
      <c r="I108" s="22">
        <v>0</v>
      </c>
      <c r="J108" s="22">
        <v>-4389</v>
      </c>
    </row>
    <row r="109" spans="1:10">
      <c r="A109" t="s">
        <v>3878</v>
      </c>
      <c r="B109" t="s">
        <v>3879</v>
      </c>
      <c r="C109" t="s">
        <v>76</v>
      </c>
      <c r="D109" t="s">
        <v>350</v>
      </c>
      <c r="E109" s="22">
        <v>5</v>
      </c>
      <c r="F109" s="22">
        <v>1252.1600036621094</v>
      </c>
      <c r="G109" s="22">
        <v>19.999999284744263</v>
      </c>
      <c r="H109" s="22">
        <v>1252.1600036621094</v>
      </c>
      <c r="I109" s="22">
        <v>0</v>
      </c>
      <c r="J109" s="22">
        <v>-1455</v>
      </c>
    </row>
    <row r="110" spans="1:10">
      <c r="A110" t="s">
        <v>3881</v>
      </c>
      <c r="B110" t="s">
        <v>3882</v>
      </c>
      <c r="C110" t="s">
        <v>76</v>
      </c>
      <c r="D110" t="s">
        <v>138</v>
      </c>
      <c r="E110" s="22">
        <v>18</v>
      </c>
      <c r="F110" s="22">
        <v>3819.7599983215332</v>
      </c>
      <c r="G110" s="22">
        <v>203.06000244617462</v>
      </c>
      <c r="H110" s="22">
        <v>3819.7599983215332</v>
      </c>
      <c r="I110" s="22">
        <v>35</v>
      </c>
      <c r="J110" s="22">
        <v>-4174</v>
      </c>
    </row>
    <row r="111" spans="1:10">
      <c r="A111" t="s">
        <v>3990</v>
      </c>
      <c r="B111" t="s">
        <v>3991</v>
      </c>
      <c r="C111" t="s">
        <v>76</v>
      </c>
      <c r="D111" t="s">
        <v>354</v>
      </c>
      <c r="E111" s="22">
        <v>17</v>
      </c>
      <c r="F111" s="22">
        <v>3250.4899826049805</v>
      </c>
      <c r="G111" s="22">
        <v>381.60999733023345</v>
      </c>
      <c r="H111" s="22">
        <v>3250.4899826049805</v>
      </c>
      <c r="I111" s="22">
        <v>55</v>
      </c>
      <c r="J111" s="22">
        <v>-3248</v>
      </c>
    </row>
    <row r="112" spans="1:10">
      <c r="A112" t="s">
        <v>3993</v>
      </c>
      <c r="B112" t="s">
        <v>3994</v>
      </c>
      <c r="C112" t="s">
        <v>76</v>
      </c>
      <c r="D112" t="s">
        <v>157</v>
      </c>
      <c r="E112" s="22">
        <v>18</v>
      </c>
      <c r="F112" s="22">
        <v>3060.4300117492676</v>
      </c>
      <c r="G112" s="22">
        <v>306.9099985063076</v>
      </c>
      <c r="H112" s="22">
        <v>3060.4300117492676</v>
      </c>
      <c r="I112" s="22">
        <v>0</v>
      </c>
      <c r="J112" s="22">
        <v>-2986</v>
      </c>
    </row>
    <row r="113" spans="1:10">
      <c r="A113" t="s">
        <v>3999</v>
      </c>
      <c r="B113" t="s">
        <v>4000</v>
      </c>
      <c r="C113" t="s">
        <v>76</v>
      </c>
      <c r="D113" t="s">
        <v>352</v>
      </c>
      <c r="E113" s="22">
        <v>18</v>
      </c>
      <c r="F113" s="22">
        <v>3914.6100158691406</v>
      </c>
      <c r="G113" s="22">
        <v>206.53999888896942</v>
      </c>
      <c r="H113" s="22">
        <v>3914.6100158691406</v>
      </c>
      <c r="I113" s="22">
        <v>135</v>
      </c>
      <c r="J113" s="22">
        <v>-4697</v>
      </c>
    </row>
    <row r="114" spans="1:10">
      <c r="A114" t="s">
        <v>4004</v>
      </c>
      <c r="B114" t="s">
        <v>4005</v>
      </c>
      <c r="C114" t="s">
        <v>76</v>
      </c>
      <c r="D114" t="s">
        <v>355</v>
      </c>
      <c r="E114" s="22">
        <v>17</v>
      </c>
      <c r="F114" s="22">
        <v>2924.4500274658203</v>
      </c>
      <c r="G114" s="22">
        <v>492.04999962449074</v>
      </c>
      <c r="H114" s="22">
        <v>2924.4500274658203</v>
      </c>
      <c r="I114" s="22">
        <v>54</v>
      </c>
      <c r="J114" s="22">
        <v>-3281</v>
      </c>
    </row>
    <row r="115" spans="1:10">
      <c r="A115" t="s">
        <v>4008</v>
      </c>
      <c r="B115" t="s">
        <v>4009</v>
      </c>
      <c r="C115" t="s">
        <v>76</v>
      </c>
      <c r="D115" t="s">
        <v>151</v>
      </c>
      <c r="E115" s="22">
        <v>5</v>
      </c>
      <c r="F115" s="22">
        <v>665.23000335693359</v>
      </c>
      <c r="G115" s="22">
        <v>30.029999762773514</v>
      </c>
      <c r="H115" s="22">
        <v>665.23000335693359</v>
      </c>
      <c r="I115" s="22">
        <v>54</v>
      </c>
      <c r="J115" s="22">
        <v>-812</v>
      </c>
    </row>
    <row r="116" spans="1:10">
      <c r="A116" t="s">
        <v>4021</v>
      </c>
      <c r="B116" t="s">
        <v>4022</v>
      </c>
      <c r="C116" t="s">
        <v>76</v>
      </c>
      <c r="D116" t="s">
        <v>143</v>
      </c>
      <c r="E116" s="22">
        <v>18</v>
      </c>
      <c r="F116" s="22">
        <v>2463.5800170898437</v>
      </c>
      <c r="G116" s="22">
        <v>341.03999611735344</v>
      </c>
      <c r="H116" s="22">
        <v>2463.5800170898437</v>
      </c>
      <c r="I116" s="22">
        <v>54</v>
      </c>
      <c r="J116" s="22">
        <v>-2489</v>
      </c>
    </row>
    <row r="117" spans="1:10">
      <c r="A117" t="s">
        <v>4024</v>
      </c>
      <c r="B117" t="s">
        <v>4025</v>
      </c>
      <c r="C117" t="s">
        <v>76</v>
      </c>
      <c r="D117" t="s">
        <v>353</v>
      </c>
      <c r="E117" s="22">
        <v>8</v>
      </c>
      <c r="F117" s="22">
        <v>1028.2400054931641</v>
      </c>
      <c r="G117" s="22">
        <v>156.66000366210937</v>
      </c>
      <c r="H117" s="22">
        <v>1028.2400054931641</v>
      </c>
      <c r="I117" s="22">
        <v>0</v>
      </c>
      <c r="J117" s="22">
        <v>-540</v>
      </c>
    </row>
    <row r="118" spans="1:10">
      <c r="A118" t="s">
        <v>4086</v>
      </c>
      <c r="B118" t="s">
        <v>4087</v>
      </c>
      <c r="C118" t="s">
        <v>76</v>
      </c>
      <c r="D118" t="s">
        <v>351</v>
      </c>
      <c r="E118" s="22">
        <v>7</v>
      </c>
      <c r="F118" s="22">
        <v>911.14000701904297</v>
      </c>
      <c r="G118" s="22">
        <v>96.730002999305725</v>
      </c>
      <c r="H118" s="22">
        <v>911.14000701904297</v>
      </c>
      <c r="I118" s="22">
        <v>0</v>
      </c>
      <c r="J118" s="22">
        <v>-1150</v>
      </c>
    </row>
    <row r="119" spans="1:10">
      <c r="A119" t="s">
        <v>4193</v>
      </c>
      <c r="B119" t="s">
        <v>4194</v>
      </c>
      <c r="C119" t="s">
        <v>76</v>
      </c>
      <c r="D119" t="s">
        <v>169</v>
      </c>
      <c r="E119" s="22">
        <v>23</v>
      </c>
      <c r="F119" s="22">
        <v>3614.1100082397461</v>
      </c>
      <c r="G119" s="22">
        <v>268.68999621272087</v>
      </c>
      <c r="H119" s="22">
        <v>3614.1100082397461</v>
      </c>
      <c r="I119" s="22">
        <v>0</v>
      </c>
      <c r="J119" s="22">
        <v>-4435</v>
      </c>
    </row>
    <row r="120" spans="1:10">
      <c r="A120" t="s">
        <v>4196</v>
      </c>
      <c r="B120" t="s">
        <v>4197</v>
      </c>
      <c r="C120" t="s">
        <v>76</v>
      </c>
      <c r="D120" t="s">
        <v>170</v>
      </c>
      <c r="E120" s="22">
        <v>19</v>
      </c>
      <c r="F120" s="22">
        <v>3814.0500030517578</v>
      </c>
      <c r="G120" s="22">
        <v>491.04999709129333</v>
      </c>
      <c r="H120" s="22">
        <v>3814.0500030517578</v>
      </c>
      <c r="I120" s="22">
        <v>0</v>
      </c>
      <c r="J120" s="22">
        <v>-4683</v>
      </c>
    </row>
    <row r="121" spans="1:10">
      <c r="A121" t="s">
        <v>4199</v>
      </c>
      <c r="B121" t="s">
        <v>4200</v>
      </c>
      <c r="C121" t="s">
        <v>76</v>
      </c>
      <c r="D121" t="s">
        <v>166</v>
      </c>
      <c r="E121" s="22">
        <v>16</v>
      </c>
      <c r="F121" s="22">
        <v>3069.8900299072266</v>
      </c>
      <c r="G121" s="22">
        <v>338.20999678969383</v>
      </c>
      <c r="H121" s="22">
        <v>3069.8900299072266</v>
      </c>
      <c r="I121" s="22">
        <v>0</v>
      </c>
      <c r="J121" s="22">
        <v>-3276</v>
      </c>
    </row>
    <row r="122" spans="1:10">
      <c r="A122" t="s">
        <v>4205</v>
      </c>
      <c r="B122" t="s">
        <v>4206</v>
      </c>
      <c r="C122" t="s">
        <v>76</v>
      </c>
      <c r="D122" t="s">
        <v>358</v>
      </c>
      <c r="E122" s="22">
        <v>20</v>
      </c>
      <c r="F122" s="22">
        <v>3114.52001953125</v>
      </c>
      <c r="G122" s="22">
        <v>213.32000043988228</v>
      </c>
      <c r="H122" s="22">
        <v>3114.52001953125</v>
      </c>
      <c r="I122" s="22">
        <v>55</v>
      </c>
      <c r="J122" s="22">
        <v>-3881</v>
      </c>
    </row>
    <row r="123" spans="1:10">
      <c r="A123" t="s">
        <v>4211</v>
      </c>
      <c r="B123" t="s">
        <v>4212</v>
      </c>
      <c r="C123" t="s">
        <v>76</v>
      </c>
      <c r="D123" t="s">
        <v>356</v>
      </c>
      <c r="E123" s="22">
        <v>23</v>
      </c>
      <c r="F123" s="22">
        <v>2087.2500114440918</v>
      </c>
      <c r="G123" s="22">
        <v>44.630001783370972</v>
      </c>
      <c r="H123" s="22">
        <v>2087.2500114440918</v>
      </c>
      <c r="I123" s="22">
        <v>54</v>
      </c>
      <c r="J123" s="22">
        <v>-2004</v>
      </c>
    </row>
    <row r="124" spans="1:10">
      <c r="A124" t="s">
        <v>4235</v>
      </c>
      <c r="B124" t="s">
        <v>4236</v>
      </c>
      <c r="C124" t="s">
        <v>76</v>
      </c>
      <c r="D124" t="s">
        <v>357</v>
      </c>
      <c r="E124" s="22">
        <v>15</v>
      </c>
      <c r="F124" s="22">
        <v>3156.1300201416016</v>
      </c>
      <c r="G124" s="22">
        <v>291.64999717473984</v>
      </c>
      <c r="H124" s="22">
        <v>3156.1300201416016</v>
      </c>
      <c r="I124" s="22">
        <v>54</v>
      </c>
      <c r="J124" s="22">
        <v>-3085</v>
      </c>
    </row>
    <row r="125" spans="1:10">
      <c r="A125" t="s">
        <v>4397</v>
      </c>
      <c r="B125" t="s">
        <v>4398</v>
      </c>
      <c r="C125" t="s">
        <v>76</v>
      </c>
      <c r="D125" t="s">
        <v>175</v>
      </c>
      <c r="E125" s="22">
        <v>14</v>
      </c>
      <c r="F125" s="22">
        <v>2137.4100189208984</v>
      </c>
      <c r="G125" s="22">
        <v>136.33000141382217</v>
      </c>
      <c r="H125" s="22">
        <v>2137.4100189208984</v>
      </c>
      <c r="I125" s="22">
        <v>0</v>
      </c>
      <c r="J125" s="22">
        <v>-2153</v>
      </c>
    </row>
    <row r="126" spans="1:10">
      <c r="A126" t="s">
        <v>4400</v>
      </c>
      <c r="B126" t="s">
        <v>4401</v>
      </c>
      <c r="C126" t="s">
        <v>76</v>
      </c>
      <c r="D126" t="s">
        <v>359</v>
      </c>
      <c r="E126" s="22">
        <v>17</v>
      </c>
      <c r="F126" s="22">
        <v>2946.3300018310547</v>
      </c>
      <c r="G126" s="22">
        <v>116.34999999403954</v>
      </c>
      <c r="H126" s="22">
        <v>2946.3300018310547</v>
      </c>
      <c r="I126" s="22">
        <v>81</v>
      </c>
      <c r="J126" s="22">
        <v>-2515</v>
      </c>
    </row>
    <row r="127" spans="1:10">
      <c r="A127" t="s">
        <v>4414</v>
      </c>
      <c r="B127" t="s">
        <v>4415</v>
      </c>
      <c r="C127" t="s">
        <v>76</v>
      </c>
      <c r="D127" t="s">
        <v>180</v>
      </c>
      <c r="E127" s="22">
        <v>15</v>
      </c>
      <c r="F127" s="22">
        <v>2180.3899917602539</v>
      </c>
      <c r="G127" s="22">
        <v>200.75999763607979</v>
      </c>
      <c r="H127" s="22">
        <v>2180.3899917602539</v>
      </c>
      <c r="I127" s="22">
        <v>0</v>
      </c>
      <c r="J127" s="22">
        <v>-2734</v>
      </c>
    </row>
    <row r="128" spans="1:10">
      <c r="A128" t="s">
        <v>4425</v>
      </c>
      <c r="B128" t="s">
        <v>4426</v>
      </c>
      <c r="C128" t="s">
        <v>76</v>
      </c>
      <c r="D128" t="s">
        <v>173</v>
      </c>
      <c r="E128" s="22">
        <v>19</v>
      </c>
      <c r="F128" s="22">
        <v>2933.8400001525879</v>
      </c>
      <c r="G128" s="22">
        <v>261.28000217676163</v>
      </c>
      <c r="H128" s="22">
        <v>2933.8400001525879</v>
      </c>
      <c r="I128" s="22">
        <v>54</v>
      </c>
      <c r="J128" s="22">
        <v>-3507</v>
      </c>
    </row>
    <row r="129" spans="1:10">
      <c r="A129" t="s">
        <v>4526</v>
      </c>
      <c r="B129" t="s">
        <v>4527</v>
      </c>
      <c r="C129" t="s">
        <v>76</v>
      </c>
      <c r="D129" t="s">
        <v>185</v>
      </c>
      <c r="E129" s="22">
        <v>17</v>
      </c>
      <c r="F129" s="22">
        <v>3348.6000137329102</v>
      </c>
      <c r="G129" s="22">
        <v>337.87999826669693</v>
      </c>
      <c r="H129" s="22">
        <v>3348.6000137329102</v>
      </c>
      <c r="I129" s="22">
        <v>27</v>
      </c>
      <c r="J129" s="22">
        <v>-3793</v>
      </c>
    </row>
    <row r="130" spans="1:10">
      <c r="A130" t="s">
        <v>4530</v>
      </c>
      <c r="B130" t="s">
        <v>4531</v>
      </c>
      <c r="C130" t="s">
        <v>76</v>
      </c>
      <c r="D130" t="s">
        <v>184</v>
      </c>
      <c r="E130" s="22">
        <v>11</v>
      </c>
      <c r="F130" s="22">
        <v>3149.2600173950195</v>
      </c>
      <c r="G130" s="22">
        <v>72.139999628067017</v>
      </c>
      <c r="H130" s="22">
        <v>3149.2600173950195</v>
      </c>
      <c r="I130" s="22">
        <v>27</v>
      </c>
      <c r="J130" s="22">
        <v>-4016</v>
      </c>
    </row>
    <row r="131" spans="1:10">
      <c r="A131" t="s">
        <v>4570</v>
      </c>
      <c r="B131" t="s">
        <v>4571</v>
      </c>
      <c r="C131" t="s">
        <v>76</v>
      </c>
      <c r="D131" t="s">
        <v>360</v>
      </c>
      <c r="E131" s="22">
        <v>16</v>
      </c>
      <c r="F131" s="22">
        <v>3808.14990234375</v>
      </c>
      <c r="G131" s="22">
        <v>374.49000158905983</v>
      </c>
      <c r="H131" s="22">
        <v>3808.14990234375</v>
      </c>
      <c r="I131" s="22">
        <v>54</v>
      </c>
      <c r="J131" s="22">
        <v>-4516</v>
      </c>
    </row>
    <row r="132" spans="1:10">
      <c r="A132" t="s">
        <v>4573</v>
      </c>
      <c r="B132" t="s">
        <v>4574</v>
      </c>
      <c r="C132" t="s">
        <v>76</v>
      </c>
      <c r="D132" t="s">
        <v>192</v>
      </c>
      <c r="E132" s="22">
        <v>19</v>
      </c>
      <c r="F132" s="22">
        <v>3353.3100128173828</v>
      </c>
      <c r="G132" s="22">
        <v>200.19000162556767</v>
      </c>
      <c r="H132" s="22">
        <v>3353.3100128173828</v>
      </c>
      <c r="I132" s="22">
        <v>0</v>
      </c>
      <c r="J132" s="22">
        <v>-3055</v>
      </c>
    </row>
    <row r="133" spans="1:10">
      <c r="A133" t="s">
        <v>4580</v>
      </c>
      <c r="B133" t="s">
        <v>4581</v>
      </c>
      <c r="C133" t="s">
        <v>76</v>
      </c>
      <c r="D133" t="s">
        <v>361</v>
      </c>
      <c r="E133" s="22">
        <v>19</v>
      </c>
      <c r="F133" s="22">
        <v>3293.9299774169922</v>
      </c>
      <c r="G133" s="22">
        <v>578.89000278711319</v>
      </c>
      <c r="H133" s="22">
        <v>3293.9299774169922</v>
      </c>
      <c r="I133" s="22">
        <v>27</v>
      </c>
      <c r="J133" s="22">
        <v>-3305</v>
      </c>
    </row>
    <row r="134" spans="1:10">
      <c r="A134" t="s">
        <v>4604</v>
      </c>
      <c r="B134" t="s">
        <v>4605</v>
      </c>
      <c r="C134" t="s">
        <v>76</v>
      </c>
      <c r="D134" t="s">
        <v>204</v>
      </c>
      <c r="E134" s="22">
        <v>15</v>
      </c>
      <c r="F134" s="22">
        <v>3183.1899948120117</v>
      </c>
      <c r="G134" s="22">
        <v>105.69000005722046</v>
      </c>
      <c r="H134" s="22">
        <v>3183.1899948120117</v>
      </c>
      <c r="I134" s="22">
        <v>0</v>
      </c>
      <c r="J134" s="22">
        <v>-4282</v>
      </c>
    </row>
    <row r="135" spans="1:10">
      <c r="A135" t="s">
        <v>4696</v>
      </c>
      <c r="B135" t="s">
        <v>4697</v>
      </c>
      <c r="C135" t="s">
        <v>76</v>
      </c>
      <c r="D135" t="s">
        <v>363</v>
      </c>
      <c r="E135" s="22">
        <v>17</v>
      </c>
      <c r="F135" s="22">
        <v>3310.1899719238281</v>
      </c>
      <c r="G135" s="22">
        <v>360.94000304676592</v>
      </c>
      <c r="H135" s="22">
        <v>3310.1899719238281</v>
      </c>
      <c r="I135" s="22">
        <v>108</v>
      </c>
      <c r="J135" s="22">
        <v>-3689</v>
      </c>
    </row>
    <row r="136" spans="1:10">
      <c r="A136" t="s">
        <v>4702</v>
      </c>
      <c r="B136" t="s">
        <v>4703</v>
      </c>
      <c r="C136" t="s">
        <v>76</v>
      </c>
      <c r="D136" t="s">
        <v>364</v>
      </c>
      <c r="E136" s="22">
        <v>12</v>
      </c>
      <c r="F136" s="22">
        <v>2201.3300247192383</v>
      </c>
      <c r="G136" s="22">
        <v>298.44999840855598</v>
      </c>
      <c r="H136" s="22">
        <v>2201.3300247192383</v>
      </c>
      <c r="I136" s="22">
        <v>27</v>
      </c>
      <c r="J136" s="22">
        <v>-2436</v>
      </c>
    </row>
    <row r="137" spans="1:10">
      <c r="A137" t="s">
        <v>4712</v>
      </c>
      <c r="B137" t="s">
        <v>4713</v>
      </c>
      <c r="C137" t="s">
        <v>76</v>
      </c>
      <c r="D137" t="s">
        <v>362</v>
      </c>
      <c r="E137" s="22">
        <v>21</v>
      </c>
      <c r="F137" s="22">
        <v>3833.2800178527832</v>
      </c>
      <c r="G137" s="22">
        <v>341.96000748872757</v>
      </c>
      <c r="H137" s="22">
        <v>3833.2800178527832</v>
      </c>
      <c r="I137" s="22">
        <v>81</v>
      </c>
      <c r="J137" s="22">
        <v>-4279</v>
      </c>
    </row>
    <row r="138" spans="1:10">
      <c r="A138" t="s">
        <v>4716</v>
      </c>
      <c r="B138" t="s">
        <v>4717</v>
      </c>
      <c r="C138" t="s">
        <v>76</v>
      </c>
      <c r="D138" t="s">
        <v>216</v>
      </c>
      <c r="E138" s="22">
        <v>19</v>
      </c>
      <c r="F138" s="22">
        <v>3962.950008392334</v>
      </c>
      <c r="G138" s="22">
        <v>290.06999629735947</v>
      </c>
      <c r="H138" s="22">
        <v>3962.950008392334</v>
      </c>
      <c r="I138" s="22">
        <v>27</v>
      </c>
      <c r="J138" s="22">
        <v>-3684</v>
      </c>
    </row>
    <row r="139" spans="1:10">
      <c r="A139" t="s">
        <v>4721</v>
      </c>
      <c r="B139" t="s">
        <v>4722</v>
      </c>
      <c r="C139" t="s">
        <v>76</v>
      </c>
      <c r="D139" t="s">
        <v>365</v>
      </c>
      <c r="E139" s="22">
        <v>8</v>
      </c>
      <c r="F139" s="22">
        <v>2149.160026550293</v>
      </c>
      <c r="G139" s="22">
        <v>18.440000057220459</v>
      </c>
      <c r="H139" s="22">
        <v>2149.160026550293</v>
      </c>
      <c r="I139" s="22">
        <v>0</v>
      </c>
      <c r="J139" s="22">
        <v>-2999</v>
      </c>
    </row>
    <row r="140" spans="1:10">
      <c r="A140" t="s">
        <v>4729</v>
      </c>
      <c r="B140" t="s">
        <v>4730</v>
      </c>
      <c r="C140" t="s">
        <v>76</v>
      </c>
      <c r="D140" t="s">
        <v>210</v>
      </c>
      <c r="E140" s="22">
        <v>16</v>
      </c>
      <c r="F140" s="22">
        <v>2086.840015411377</v>
      </c>
      <c r="G140" s="22">
        <v>160.93999935686588</v>
      </c>
      <c r="H140" s="22">
        <v>2086.840015411377</v>
      </c>
      <c r="I140" s="22">
        <v>40</v>
      </c>
      <c r="J140" s="22">
        <v>-2806</v>
      </c>
    </row>
    <row r="141" spans="1:10">
      <c r="A141" t="s">
        <v>4732</v>
      </c>
      <c r="B141" t="s">
        <v>4733</v>
      </c>
      <c r="C141" t="s">
        <v>76</v>
      </c>
      <c r="D141" t="s">
        <v>366</v>
      </c>
      <c r="E141" s="22">
        <v>13</v>
      </c>
      <c r="F141" s="22">
        <v>2395.3300018310547</v>
      </c>
      <c r="G141" s="22">
        <v>262.01000642776489</v>
      </c>
      <c r="H141" s="22">
        <v>2395.3300018310547</v>
      </c>
      <c r="I141" s="22">
        <v>127</v>
      </c>
      <c r="J141" s="22">
        <v>-2008</v>
      </c>
    </row>
    <row r="142" spans="1:10">
      <c r="A142" t="s">
        <v>4900</v>
      </c>
      <c r="B142" t="s">
        <v>4901</v>
      </c>
      <c r="C142" t="s">
        <v>76</v>
      </c>
      <c r="D142" t="s">
        <v>228</v>
      </c>
      <c r="E142" s="22">
        <v>16</v>
      </c>
      <c r="F142" s="22">
        <v>3145.2199935913086</v>
      </c>
      <c r="G142" s="22">
        <v>369.92000469565392</v>
      </c>
      <c r="H142" s="22">
        <v>3145.2199935913086</v>
      </c>
      <c r="I142" s="22">
        <v>0</v>
      </c>
      <c r="J142" s="22">
        <v>-3817</v>
      </c>
    </row>
    <row r="143" spans="1:10">
      <c r="A143" t="s">
        <v>4904</v>
      </c>
      <c r="B143" t="s">
        <v>4905</v>
      </c>
      <c r="C143" t="s">
        <v>76</v>
      </c>
      <c r="D143" t="s">
        <v>368</v>
      </c>
      <c r="E143" s="22">
        <v>19</v>
      </c>
      <c r="F143" s="22">
        <v>3153.3200225830078</v>
      </c>
      <c r="G143" s="22">
        <v>359.39000514149666</v>
      </c>
      <c r="H143" s="22">
        <v>3153.3200225830078</v>
      </c>
      <c r="I143" s="22">
        <v>55</v>
      </c>
      <c r="J143" s="22">
        <v>-4070</v>
      </c>
    </row>
    <row r="144" spans="1:10">
      <c r="A144" t="s">
        <v>4909</v>
      </c>
      <c r="B144" t="s">
        <v>4910</v>
      </c>
      <c r="C144" t="s">
        <v>76</v>
      </c>
      <c r="D144" t="s">
        <v>232</v>
      </c>
      <c r="E144" s="22">
        <v>21</v>
      </c>
      <c r="F144" s="22">
        <v>2973.3200035095215</v>
      </c>
      <c r="G144" s="22">
        <v>413.20000433921814</v>
      </c>
      <c r="H144" s="22">
        <v>2973.3200035095215</v>
      </c>
      <c r="I144" s="22">
        <v>0</v>
      </c>
      <c r="J144" s="22">
        <v>-2908</v>
      </c>
    </row>
    <row r="145" spans="1:10">
      <c r="A145" t="s">
        <v>4932</v>
      </c>
      <c r="B145" t="s">
        <v>4933</v>
      </c>
      <c r="C145" t="s">
        <v>76</v>
      </c>
      <c r="D145" t="s">
        <v>367</v>
      </c>
      <c r="E145" s="22">
        <v>13</v>
      </c>
      <c r="F145" s="22">
        <v>3056.1399841308594</v>
      </c>
      <c r="G145" s="22">
        <v>152.07000303268433</v>
      </c>
      <c r="H145" s="22">
        <v>3056.1399841308594</v>
      </c>
      <c r="I145" s="22">
        <v>0</v>
      </c>
      <c r="J145" s="22">
        <v>-3348</v>
      </c>
    </row>
    <row r="146" spans="1:10">
      <c r="A146" t="s">
        <v>4938</v>
      </c>
      <c r="B146" t="s">
        <v>4939</v>
      </c>
      <c r="C146" t="s">
        <v>76</v>
      </c>
      <c r="D146" t="s">
        <v>231</v>
      </c>
      <c r="E146" s="22">
        <v>4</v>
      </c>
      <c r="F146" s="22">
        <v>690.3800048828125</v>
      </c>
      <c r="G146" s="22">
        <v>120.94000101089478</v>
      </c>
      <c r="H146" s="22">
        <v>690.3800048828125</v>
      </c>
      <c r="I146" s="22">
        <v>0</v>
      </c>
      <c r="J146" s="22">
        <v>-931</v>
      </c>
    </row>
    <row r="147" spans="1:10">
      <c r="A147" t="s">
        <v>5028</v>
      </c>
      <c r="B147" t="s">
        <v>5029</v>
      </c>
      <c r="C147" t="s">
        <v>76</v>
      </c>
      <c r="D147" t="s">
        <v>250</v>
      </c>
      <c r="E147" s="22">
        <v>11</v>
      </c>
      <c r="F147" s="22">
        <v>2318.7299957275391</v>
      </c>
      <c r="G147" s="22">
        <v>284.10999715328217</v>
      </c>
      <c r="H147" s="22">
        <v>2318.7299957275391</v>
      </c>
      <c r="I147" s="22">
        <v>40</v>
      </c>
      <c r="J147" s="22">
        <v>-3116</v>
      </c>
    </row>
    <row r="148" spans="1:10">
      <c r="A148" t="s">
        <v>5031</v>
      </c>
      <c r="B148" t="s">
        <v>5032</v>
      </c>
      <c r="C148" t="s">
        <v>76</v>
      </c>
      <c r="D148" t="s">
        <v>251</v>
      </c>
      <c r="E148" s="22">
        <v>21</v>
      </c>
      <c r="F148" s="22">
        <v>3289.6600036621094</v>
      </c>
      <c r="G148" s="22">
        <v>215.81999790668488</v>
      </c>
      <c r="H148" s="22">
        <v>3289.6600036621094</v>
      </c>
      <c r="I148" s="22">
        <v>0</v>
      </c>
      <c r="J148" s="22">
        <v>-4013</v>
      </c>
    </row>
    <row r="149" spans="1:10">
      <c r="A149" t="s">
        <v>5034</v>
      </c>
      <c r="B149" t="s">
        <v>5035</v>
      </c>
      <c r="C149" t="s">
        <v>76</v>
      </c>
      <c r="D149" t="s">
        <v>245</v>
      </c>
      <c r="E149" s="22">
        <v>21</v>
      </c>
      <c r="F149" s="22">
        <v>2960.3500213623047</v>
      </c>
      <c r="G149" s="22">
        <v>441.87000182271004</v>
      </c>
      <c r="H149" s="22">
        <v>2960.3500213623047</v>
      </c>
      <c r="I149" s="22">
        <v>0</v>
      </c>
      <c r="J149" s="22">
        <v>-3143</v>
      </c>
    </row>
    <row r="150" spans="1:10">
      <c r="A150" t="s">
        <v>5041</v>
      </c>
      <c r="B150" t="s">
        <v>5042</v>
      </c>
      <c r="C150" t="s">
        <v>76</v>
      </c>
      <c r="D150" t="s">
        <v>254</v>
      </c>
      <c r="E150" s="22">
        <v>26</v>
      </c>
      <c r="F150" s="22">
        <v>4453.4999694824219</v>
      </c>
      <c r="G150" s="22">
        <v>532.26000478863716</v>
      </c>
      <c r="H150" s="22">
        <v>4453.4999694824219</v>
      </c>
      <c r="I150" s="22">
        <v>175</v>
      </c>
      <c r="J150" s="22">
        <v>-5598</v>
      </c>
    </row>
    <row r="151" spans="1:10">
      <c r="A151" t="s">
        <v>5047</v>
      </c>
      <c r="B151" t="s">
        <v>5048</v>
      </c>
      <c r="C151" t="s">
        <v>76</v>
      </c>
      <c r="D151" t="s">
        <v>253</v>
      </c>
      <c r="E151" s="22">
        <v>17</v>
      </c>
      <c r="F151" s="22">
        <v>2971.8200035095215</v>
      </c>
      <c r="G151" s="22">
        <v>581.33999942243099</v>
      </c>
      <c r="H151" s="22">
        <v>2971.8200035095215</v>
      </c>
      <c r="I151" s="22">
        <v>0</v>
      </c>
      <c r="J151" s="22">
        <v>-3526</v>
      </c>
    </row>
    <row r="152" spans="1:10">
      <c r="A152" t="s">
        <v>5050</v>
      </c>
      <c r="B152" t="s">
        <v>5051</v>
      </c>
      <c r="C152" t="s">
        <v>76</v>
      </c>
      <c r="D152" t="s">
        <v>240</v>
      </c>
      <c r="E152" s="22">
        <v>23</v>
      </c>
      <c r="F152" s="22">
        <v>4019.8600463867187</v>
      </c>
      <c r="G152" s="22">
        <v>262.3600013256073</v>
      </c>
      <c r="H152" s="22">
        <v>4019.8600463867187</v>
      </c>
      <c r="I152" s="22">
        <v>122</v>
      </c>
      <c r="J152" s="22">
        <v>-4158</v>
      </c>
    </row>
    <row r="153" spans="1:10">
      <c r="A153" t="s">
        <v>5195</v>
      </c>
      <c r="B153" t="s">
        <v>5196</v>
      </c>
      <c r="C153" t="s">
        <v>76</v>
      </c>
      <c r="D153" t="s">
        <v>255</v>
      </c>
      <c r="E153" s="22">
        <v>1</v>
      </c>
      <c r="F153" s="22">
        <v>147.05000305175781</v>
      </c>
      <c r="G153" s="22">
        <v>13.369999885559082</v>
      </c>
      <c r="H153" s="22">
        <v>147.05000305175781</v>
      </c>
      <c r="I153" s="22">
        <v>0</v>
      </c>
      <c r="J153" s="22">
        <v>-198</v>
      </c>
    </row>
    <row r="154" spans="1:10">
      <c r="A154" t="s">
        <v>5213</v>
      </c>
      <c r="B154" t="s">
        <v>5214</v>
      </c>
      <c r="C154" t="s">
        <v>76</v>
      </c>
      <c r="D154" t="s">
        <v>258</v>
      </c>
      <c r="E154" s="22">
        <v>17</v>
      </c>
      <c r="F154" s="22">
        <v>3520.0800247192383</v>
      </c>
      <c r="G154" s="22">
        <v>418.75999566912651</v>
      </c>
      <c r="H154" s="22">
        <v>3520.0800247192383</v>
      </c>
      <c r="I154" s="22">
        <v>54</v>
      </c>
      <c r="J154" s="22">
        <v>-3599</v>
      </c>
    </row>
    <row r="155" spans="1:10">
      <c r="A155" t="s">
        <v>5220</v>
      </c>
      <c r="B155" t="s">
        <v>5221</v>
      </c>
      <c r="C155" t="s">
        <v>76</v>
      </c>
      <c r="D155" t="s">
        <v>371</v>
      </c>
      <c r="E155" s="22">
        <v>16</v>
      </c>
      <c r="F155" s="22">
        <v>2490.3500137329102</v>
      </c>
      <c r="G155" s="22">
        <v>120.83999881148338</v>
      </c>
      <c r="H155" s="22">
        <v>2490.3500137329102</v>
      </c>
      <c r="I155" s="22">
        <v>0</v>
      </c>
      <c r="J155" s="22">
        <v>-2416</v>
      </c>
    </row>
    <row r="156" spans="1:10">
      <c r="A156" t="s">
        <v>5226</v>
      </c>
      <c r="B156" t="s">
        <v>5227</v>
      </c>
      <c r="C156" t="s">
        <v>76</v>
      </c>
      <c r="D156" t="s">
        <v>370</v>
      </c>
      <c r="E156" s="22">
        <v>11</v>
      </c>
      <c r="F156" s="22">
        <v>1922.0400085449219</v>
      </c>
      <c r="G156" s="22">
        <v>281.65999841690063</v>
      </c>
      <c r="H156" s="22">
        <v>1922.0400085449219</v>
      </c>
      <c r="I156" s="22">
        <v>0</v>
      </c>
      <c r="J156" s="22">
        <v>-2374</v>
      </c>
    </row>
    <row r="157" spans="1:10">
      <c r="A157" t="s">
        <v>5239</v>
      </c>
      <c r="B157" t="s">
        <v>5240</v>
      </c>
      <c r="C157" t="s">
        <v>76</v>
      </c>
      <c r="D157" t="s">
        <v>263</v>
      </c>
      <c r="E157" s="22">
        <v>7</v>
      </c>
      <c r="F157" s="22">
        <v>1121.2599792480469</v>
      </c>
      <c r="G157" s="22">
        <v>21.259999573230743</v>
      </c>
      <c r="H157" s="22">
        <v>1121.2599792480469</v>
      </c>
      <c r="I157" s="22">
        <v>27</v>
      </c>
      <c r="J157" s="22">
        <v>-1586</v>
      </c>
    </row>
    <row r="158" spans="1:10">
      <c r="A158" t="s">
        <v>5249</v>
      </c>
      <c r="B158" t="s">
        <v>5250</v>
      </c>
      <c r="C158" t="s">
        <v>76</v>
      </c>
      <c r="D158" t="s">
        <v>262</v>
      </c>
      <c r="E158" s="22">
        <v>16</v>
      </c>
      <c r="F158" s="22">
        <v>3112.2700309753418</v>
      </c>
      <c r="G158" s="22">
        <v>289.17000007629395</v>
      </c>
      <c r="H158" s="22">
        <v>3112.2700309753418</v>
      </c>
      <c r="I158" s="22">
        <v>0</v>
      </c>
      <c r="J158" s="22">
        <v>-2904</v>
      </c>
    </row>
    <row r="159" spans="1:10">
      <c r="A159" t="s">
        <v>5357</v>
      </c>
      <c r="B159" t="s">
        <v>5358</v>
      </c>
      <c r="C159" t="s">
        <v>76</v>
      </c>
      <c r="D159" t="s">
        <v>277</v>
      </c>
      <c r="E159" s="22">
        <v>20</v>
      </c>
      <c r="F159" s="22">
        <v>3182.8099822998047</v>
      </c>
      <c r="G159" s="22">
        <v>361.20999395847321</v>
      </c>
      <c r="H159" s="22">
        <v>3182.8099822998047</v>
      </c>
      <c r="I159" s="22">
        <v>0</v>
      </c>
      <c r="J159" s="22">
        <v>-4144</v>
      </c>
    </row>
    <row r="160" spans="1:10">
      <c r="A160" t="s">
        <v>5363</v>
      </c>
      <c r="B160" t="s">
        <v>5364</v>
      </c>
      <c r="C160" t="s">
        <v>76</v>
      </c>
      <c r="D160" t="s">
        <v>372</v>
      </c>
      <c r="E160" s="22">
        <v>16</v>
      </c>
      <c r="F160" s="22">
        <v>3041.7199935913086</v>
      </c>
      <c r="G160" s="22">
        <v>341.87999629974365</v>
      </c>
      <c r="H160" s="22">
        <v>3041.7199935913086</v>
      </c>
      <c r="I160" s="22">
        <v>40</v>
      </c>
      <c r="J160" s="22">
        <v>-3101</v>
      </c>
    </row>
    <row r="161" spans="1:10">
      <c r="A161" t="s">
        <v>5370</v>
      </c>
      <c r="B161" t="s">
        <v>5371</v>
      </c>
      <c r="C161" t="s">
        <v>76</v>
      </c>
      <c r="D161" t="s">
        <v>373</v>
      </c>
      <c r="E161" s="22">
        <v>14</v>
      </c>
      <c r="F161" s="22">
        <v>3969.8199691772461</v>
      </c>
      <c r="G161" s="22">
        <v>335.7399987578392</v>
      </c>
      <c r="H161" s="22">
        <v>3969.8199691772461</v>
      </c>
      <c r="I161" s="22">
        <v>0</v>
      </c>
      <c r="J161" s="22">
        <v>-3824</v>
      </c>
    </row>
    <row r="162" spans="1:10">
      <c r="A162" t="s">
        <v>5383</v>
      </c>
      <c r="B162" t="s">
        <v>5384</v>
      </c>
      <c r="C162" t="s">
        <v>76</v>
      </c>
      <c r="D162" t="s">
        <v>5382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</row>
    <row r="163" spans="1:10">
      <c r="A163" t="s">
        <v>5388</v>
      </c>
      <c r="B163" t="s">
        <v>5389</v>
      </c>
      <c r="C163" t="s">
        <v>76</v>
      </c>
      <c r="D163" t="s">
        <v>281</v>
      </c>
      <c r="E163" s="22">
        <v>3</v>
      </c>
      <c r="F163" s="22">
        <v>343.34000396728516</v>
      </c>
      <c r="G163" s="22">
        <v>22.719999194145203</v>
      </c>
      <c r="H163" s="22">
        <v>343.34000396728516</v>
      </c>
      <c r="I163" s="22">
        <v>0</v>
      </c>
      <c r="J163" s="22">
        <v>-414</v>
      </c>
    </row>
    <row r="164" spans="1:10">
      <c r="A164" t="s">
        <v>5453</v>
      </c>
      <c r="B164" t="s">
        <v>5454</v>
      </c>
      <c r="C164" t="s">
        <v>76</v>
      </c>
      <c r="D164" t="s">
        <v>304</v>
      </c>
      <c r="E164" s="22">
        <v>30</v>
      </c>
      <c r="F164" s="22">
        <v>3625.860034942627</v>
      </c>
      <c r="G164" s="22">
        <v>295.84000054001808</v>
      </c>
      <c r="H164" s="22">
        <v>3625.860034942627</v>
      </c>
      <c r="I164" s="22">
        <v>0</v>
      </c>
      <c r="J164" s="22">
        <v>-4212</v>
      </c>
    </row>
    <row r="165" spans="1:10">
      <c r="A165" t="s">
        <v>5460</v>
      </c>
      <c r="B165" t="s">
        <v>5461</v>
      </c>
      <c r="C165" t="s">
        <v>76</v>
      </c>
      <c r="D165" t="s">
        <v>374</v>
      </c>
      <c r="E165" s="22">
        <v>14</v>
      </c>
      <c r="F165" s="22">
        <v>2537.8100051879883</v>
      </c>
      <c r="G165" s="22">
        <v>448.63000839948654</v>
      </c>
      <c r="H165" s="22">
        <v>2537.8100051879883</v>
      </c>
      <c r="I165" s="22">
        <v>90</v>
      </c>
      <c r="J165" s="22">
        <v>-2320</v>
      </c>
    </row>
    <row r="166" spans="1:10">
      <c r="A166" t="s">
        <v>5473</v>
      </c>
      <c r="B166" t="s">
        <v>5474</v>
      </c>
      <c r="C166" t="s">
        <v>76</v>
      </c>
      <c r="D166" t="s">
        <v>375</v>
      </c>
      <c r="E166" s="22">
        <v>24</v>
      </c>
      <c r="F166" s="22">
        <v>3583.5799789428711</v>
      </c>
      <c r="G166" s="22">
        <v>334.86000010371208</v>
      </c>
      <c r="H166" s="22">
        <v>3583.5799789428711</v>
      </c>
      <c r="I166" s="22">
        <v>82</v>
      </c>
      <c r="J166" s="22">
        <v>-4746</v>
      </c>
    </row>
    <row r="167" spans="1:10">
      <c r="A167" t="s">
        <v>5477</v>
      </c>
      <c r="B167" t="s">
        <v>5478</v>
      </c>
      <c r="C167" t="s">
        <v>76</v>
      </c>
      <c r="D167" t="s">
        <v>376</v>
      </c>
      <c r="E167" s="22">
        <v>25</v>
      </c>
      <c r="F167" s="22">
        <v>3578.7499732971191</v>
      </c>
      <c r="G167" s="22">
        <v>201.81999592855573</v>
      </c>
      <c r="H167" s="22">
        <v>3578.7499732971191</v>
      </c>
      <c r="I167" s="22">
        <v>108</v>
      </c>
      <c r="J167" s="22">
        <v>-4620</v>
      </c>
    </row>
    <row r="168" spans="1:10">
      <c r="A168" t="s">
        <v>5486</v>
      </c>
      <c r="B168" t="s">
        <v>5487</v>
      </c>
      <c r="C168" t="s">
        <v>76</v>
      </c>
      <c r="D168" t="s">
        <v>303</v>
      </c>
      <c r="E168" s="22">
        <v>17</v>
      </c>
      <c r="F168" s="22">
        <v>3080.4799919128418</v>
      </c>
      <c r="G168" s="22">
        <v>423.51999172568321</v>
      </c>
      <c r="H168" s="22">
        <v>3080.4799919128418</v>
      </c>
      <c r="I168" s="22">
        <v>0</v>
      </c>
      <c r="J168" s="22">
        <v>-3355</v>
      </c>
    </row>
    <row r="169" spans="1:10">
      <c r="A169" t="s">
        <v>5500</v>
      </c>
      <c r="B169" t="s">
        <v>5501</v>
      </c>
      <c r="C169" t="s">
        <v>76</v>
      </c>
      <c r="D169" t="s">
        <v>302</v>
      </c>
      <c r="E169" s="22">
        <v>20</v>
      </c>
      <c r="F169" s="22">
        <v>3950.0400390625</v>
      </c>
      <c r="G169" s="22">
        <v>419.64000353217125</v>
      </c>
      <c r="H169" s="22">
        <v>3950.0400390625</v>
      </c>
      <c r="I169" s="22">
        <v>27</v>
      </c>
      <c r="J169" s="22">
        <v>-4600</v>
      </c>
    </row>
    <row r="170" spans="1:10">
      <c r="A170" t="s">
        <v>5697</v>
      </c>
      <c r="B170" t="s">
        <v>5698</v>
      </c>
      <c r="C170" t="s">
        <v>76</v>
      </c>
      <c r="D170" t="s">
        <v>377</v>
      </c>
      <c r="E170" s="22">
        <v>20</v>
      </c>
      <c r="F170" s="22">
        <v>3186.6900177001953</v>
      </c>
      <c r="G170" s="22">
        <v>367.9700019210577</v>
      </c>
      <c r="H170" s="22">
        <v>3186.6900177001953</v>
      </c>
      <c r="I170" s="22">
        <v>54</v>
      </c>
      <c r="J170" s="22">
        <v>-3988</v>
      </c>
    </row>
    <row r="171" spans="1:10">
      <c r="A171" t="s">
        <v>5700</v>
      </c>
      <c r="B171" t="s">
        <v>5701</v>
      </c>
      <c r="C171" t="s">
        <v>76</v>
      </c>
      <c r="D171" t="s">
        <v>379</v>
      </c>
      <c r="E171" s="22">
        <v>16</v>
      </c>
      <c r="F171" s="22">
        <v>1837.2100067138672</v>
      </c>
      <c r="G171" s="22">
        <v>149.20999808609486</v>
      </c>
      <c r="H171" s="22">
        <v>1837.2100067138672</v>
      </c>
      <c r="I171" s="22">
        <v>27</v>
      </c>
      <c r="J171" s="22">
        <v>-2291</v>
      </c>
    </row>
    <row r="172" spans="1:10">
      <c r="A172" t="s">
        <v>5703</v>
      </c>
      <c r="B172" t="s">
        <v>5704</v>
      </c>
      <c r="C172" t="s">
        <v>76</v>
      </c>
      <c r="D172" t="s">
        <v>84</v>
      </c>
      <c r="E172" s="22">
        <v>19</v>
      </c>
      <c r="F172" s="22">
        <v>4051.3200340270996</v>
      </c>
      <c r="G172" s="22">
        <v>471.3000026345253</v>
      </c>
      <c r="H172" s="22">
        <v>4051.3200340270996</v>
      </c>
      <c r="I172" s="22">
        <v>232</v>
      </c>
      <c r="J172" s="22">
        <v>-4650</v>
      </c>
    </row>
    <row r="173" spans="1:10">
      <c r="A173" t="s">
        <v>5708</v>
      </c>
      <c r="B173" t="s">
        <v>5709</v>
      </c>
      <c r="C173" t="s">
        <v>76</v>
      </c>
      <c r="D173" t="s">
        <v>378</v>
      </c>
      <c r="E173" s="22">
        <v>21</v>
      </c>
      <c r="F173" s="22">
        <v>3992.8000106811523</v>
      </c>
      <c r="G173" s="22">
        <v>412.58000540733337</v>
      </c>
      <c r="H173" s="22">
        <v>3992.8000106811523</v>
      </c>
      <c r="I173" s="22">
        <v>27</v>
      </c>
      <c r="J173" s="22">
        <v>-4489</v>
      </c>
    </row>
    <row r="174" spans="1:10">
      <c r="A174" t="s">
        <v>5722</v>
      </c>
      <c r="B174" t="s">
        <v>5723</v>
      </c>
      <c r="C174" t="s">
        <v>76</v>
      </c>
      <c r="D174" t="s">
        <v>88</v>
      </c>
      <c r="E174" s="22">
        <v>8</v>
      </c>
      <c r="F174" s="22">
        <v>1492.630012512207</v>
      </c>
      <c r="G174" s="22">
        <v>4.9599999785423279</v>
      </c>
      <c r="H174" s="22">
        <v>1492.630012512207</v>
      </c>
      <c r="I174" s="22">
        <v>0</v>
      </c>
      <c r="J174" s="22">
        <v>-1782</v>
      </c>
    </row>
    <row r="175" spans="1:10">
      <c r="A175" t="s">
        <v>5836</v>
      </c>
      <c r="B175" t="s">
        <v>5837</v>
      </c>
      <c r="C175" t="s">
        <v>76</v>
      </c>
      <c r="D175" t="s">
        <v>380</v>
      </c>
      <c r="E175" s="22">
        <v>23</v>
      </c>
      <c r="F175" s="22">
        <v>3530.5900115966797</v>
      </c>
      <c r="G175" s="22">
        <v>564.13999974727631</v>
      </c>
      <c r="H175" s="22">
        <v>3530.5900115966797</v>
      </c>
      <c r="I175" s="22">
        <v>0</v>
      </c>
      <c r="J175" s="22">
        <v>-3522</v>
      </c>
    </row>
    <row r="176" spans="1:10">
      <c r="A176" t="s">
        <v>5840</v>
      </c>
      <c r="B176" t="s">
        <v>5841</v>
      </c>
      <c r="C176" t="s">
        <v>76</v>
      </c>
      <c r="D176" t="s">
        <v>100</v>
      </c>
      <c r="E176" s="22">
        <v>26</v>
      </c>
      <c r="F176" s="22">
        <v>3666.7999877929687</v>
      </c>
      <c r="G176" s="22">
        <v>691.61001083254814</v>
      </c>
      <c r="H176" s="22">
        <v>3666.7999877929687</v>
      </c>
      <c r="I176" s="22">
        <v>54</v>
      </c>
      <c r="J176" s="22">
        <v>-4046</v>
      </c>
    </row>
    <row r="177" spans="1:10">
      <c r="A177" t="s">
        <v>5843</v>
      </c>
      <c r="B177" t="s">
        <v>5844</v>
      </c>
      <c r="C177" t="s">
        <v>76</v>
      </c>
      <c r="D177" t="s">
        <v>102</v>
      </c>
      <c r="E177" s="22">
        <v>12</v>
      </c>
      <c r="F177" s="22">
        <v>3067.2099990844727</v>
      </c>
      <c r="G177" s="22">
        <v>295.36999654769897</v>
      </c>
      <c r="H177" s="22">
        <v>3067.2099990844727</v>
      </c>
      <c r="I177" s="22">
        <v>80</v>
      </c>
      <c r="J177" s="22">
        <v>-2511</v>
      </c>
    </row>
    <row r="178" spans="1:10">
      <c r="A178" t="s">
        <v>5847</v>
      </c>
      <c r="B178" t="s">
        <v>5848</v>
      </c>
      <c r="C178" t="s">
        <v>76</v>
      </c>
      <c r="D178" t="s">
        <v>96</v>
      </c>
      <c r="E178" s="22">
        <v>13</v>
      </c>
      <c r="F178" s="22">
        <v>2235.5599899291992</v>
      </c>
      <c r="G178" s="22">
        <v>256.52000093460083</v>
      </c>
      <c r="H178" s="22">
        <v>2235.5599899291992</v>
      </c>
      <c r="I178" s="22">
        <v>0</v>
      </c>
      <c r="J178" s="22">
        <v>-2032</v>
      </c>
    </row>
    <row r="179" spans="1:10">
      <c r="A179" t="s">
        <v>5853</v>
      </c>
      <c r="B179" t="s">
        <v>5854</v>
      </c>
      <c r="C179" t="s">
        <v>76</v>
      </c>
      <c r="D179" t="s">
        <v>97</v>
      </c>
      <c r="E179" s="22">
        <v>15</v>
      </c>
      <c r="F179" s="22">
        <v>2532.8400115966797</v>
      </c>
      <c r="G179" s="22">
        <v>78.299999594688416</v>
      </c>
      <c r="H179" s="22">
        <v>2532.8400115966797</v>
      </c>
      <c r="I179" s="22">
        <v>27</v>
      </c>
      <c r="J179" s="22">
        <v>-3336</v>
      </c>
    </row>
    <row r="180" spans="1:10">
      <c r="A180" t="s">
        <v>5856</v>
      </c>
      <c r="B180" t="s">
        <v>5857</v>
      </c>
      <c r="C180" t="s">
        <v>76</v>
      </c>
      <c r="D180" t="s">
        <v>145</v>
      </c>
      <c r="E180" s="22">
        <v>15</v>
      </c>
      <c r="F180" s="22">
        <v>2532.9099998474121</v>
      </c>
      <c r="G180" s="22">
        <v>230.66999983787537</v>
      </c>
      <c r="H180" s="22">
        <v>2532.9099998474121</v>
      </c>
      <c r="I180" s="22">
        <v>54</v>
      </c>
      <c r="J180" s="22">
        <v>-3119</v>
      </c>
    </row>
    <row r="181" spans="1:10">
      <c r="A181" t="s">
        <v>5862</v>
      </c>
      <c r="B181" t="s">
        <v>5863</v>
      </c>
      <c r="C181" t="s">
        <v>76</v>
      </c>
      <c r="D181" t="s">
        <v>140</v>
      </c>
      <c r="E181" s="22">
        <v>11</v>
      </c>
      <c r="F181" s="22">
        <v>2039.8699951171875</v>
      </c>
      <c r="G181" s="22">
        <v>374.10999858379364</v>
      </c>
      <c r="H181" s="22">
        <v>2039.8699951171875</v>
      </c>
      <c r="I181" s="22">
        <v>0</v>
      </c>
      <c r="J181" s="22">
        <v>-2103</v>
      </c>
    </row>
    <row r="182" spans="1:10">
      <c r="A182" t="s">
        <v>5866</v>
      </c>
      <c r="B182" t="s">
        <v>5867</v>
      </c>
      <c r="C182" t="s">
        <v>76</v>
      </c>
      <c r="D182" t="s">
        <v>381</v>
      </c>
      <c r="E182" s="22">
        <v>26</v>
      </c>
      <c r="F182" s="22">
        <v>3502.2299919128418</v>
      </c>
      <c r="G182" s="22">
        <v>86.020000994205475</v>
      </c>
      <c r="H182" s="22">
        <v>3502.2299919128418</v>
      </c>
      <c r="I182" s="22">
        <v>0</v>
      </c>
      <c r="J182" s="22">
        <v>-4309</v>
      </c>
    </row>
    <row r="183" spans="1:10">
      <c r="A183" t="s">
        <v>6052</v>
      </c>
      <c r="B183" t="s">
        <v>6053</v>
      </c>
      <c r="C183" t="s">
        <v>76</v>
      </c>
      <c r="D183" t="s">
        <v>162</v>
      </c>
      <c r="E183" s="22">
        <v>17</v>
      </c>
      <c r="F183" s="22">
        <v>2822.9199905395508</v>
      </c>
      <c r="G183" s="22">
        <v>216.55999779701233</v>
      </c>
      <c r="H183" s="22">
        <v>2822.9199905395508</v>
      </c>
      <c r="I183" s="22">
        <v>0</v>
      </c>
      <c r="J183" s="22">
        <v>-3530</v>
      </c>
    </row>
    <row r="184" spans="1:10">
      <c r="A184" t="s">
        <v>6055</v>
      </c>
      <c r="B184" t="s">
        <v>6056</v>
      </c>
      <c r="C184" t="s">
        <v>76</v>
      </c>
      <c r="D184" t="s">
        <v>148</v>
      </c>
      <c r="E184" s="22">
        <v>13</v>
      </c>
      <c r="F184" s="22">
        <v>2500.3900299072266</v>
      </c>
      <c r="G184" s="22">
        <v>197.17000079154968</v>
      </c>
      <c r="H184" s="22">
        <v>2500.3900299072266</v>
      </c>
      <c r="I184" s="22">
        <v>27</v>
      </c>
      <c r="J184" s="22">
        <v>-2433</v>
      </c>
    </row>
    <row r="185" spans="1:10">
      <c r="A185" t="s">
        <v>6061</v>
      </c>
      <c r="B185" t="s">
        <v>6062</v>
      </c>
      <c r="C185" t="s">
        <v>76</v>
      </c>
      <c r="D185" t="s">
        <v>147</v>
      </c>
      <c r="E185" s="22">
        <v>20</v>
      </c>
      <c r="F185" s="22">
        <v>3057.8900032043457</v>
      </c>
      <c r="G185" s="22">
        <v>593.91000759601593</v>
      </c>
      <c r="H185" s="22">
        <v>3057.8900032043457</v>
      </c>
      <c r="I185" s="22">
        <v>27</v>
      </c>
      <c r="J185" s="22">
        <v>-2858</v>
      </c>
    </row>
    <row r="186" spans="1:10">
      <c r="A186" t="s">
        <v>6069</v>
      </c>
      <c r="B186" t="s">
        <v>6070</v>
      </c>
      <c r="C186" t="s">
        <v>76</v>
      </c>
      <c r="D186" t="s">
        <v>383</v>
      </c>
      <c r="E186" s="22">
        <v>18</v>
      </c>
      <c r="F186" s="22">
        <v>3587.0600357055664</v>
      </c>
      <c r="G186" s="22">
        <v>260.33999589085579</v>
      </c>
      <c r="H186" s="22">
        <v>3587.0600357055664</v>
      </c>
      <c r="I186" s="22">
        <v>0</v>
      </c>
      <c r="J186" s="22">
        <v>-4219</v>
      </c>
    </row>
    <row r="187" spans="1:10">
      <c r="A187" t="s">
        <v>6090</v>
      </c>
      <c r="B187" t="s">
        <v>6091</v>
      </c>
      <c r="C187" t="s">
        <v>76</v>
      </c>
      <c r="D187" t="s">
        <v>382</v>
      </c>
      <c r="E187" s="22">
        <v>11</v>
      </c>
      <c r="F187" s="22">
        <v>1351.9500045776367</v>
      </c>
      <c r="G187" s="22">
        <v>44.430000424385071</v>
      </c>
      <c r="H187" s="22">
        <v>1351.9500045776367</v>
      </c>
      <c r="I187" s="22">
        <v>0</v>
      </c>
      <c r="J187" s="22">
        <v>-1319</v>
      </c>
    </row>
    <row r="188" spans="1:10">
      <c r="A188" t="s">
        <v>6184</v>
      </c>
      <c r="B188" t="s">
        <v>6185</v>
      </c>
      <c r="C188" t="s">
        <v>76</v>
      </c>
      <c r="D188" t="s">
        <v>384</v>
      </c>
      <c r="E188" s="22">
        <v>12</v>
      </c>
      <c r="F188" s="22">
        <v>3220.4000091552734</v>
      </c>
      <c r="G188" s="22">
        <v>198.35999745130539</v>
      </c>
      <c r="H188" s="22">
        <v>3220.4000091552734</v>
      </c>
      <c r="I188" s="22">
        <v>95</v>
      </c>
      <c r="J188" s="22">
        <v>-4175</v>
      </c>
    </row>
    <row r="189" spans="1:10">
      <c r="A189" t="s">
        <v>6187</v>
      </c>
      <c r="B189" t="s">
        <v>6188</v>
      </c>
      <c r="C189" t="s">
        <v>76</v>
      </c>
      <c r="D189" t="s">
        <v>385</v>
      </c>
      <c r="E189" s="22">
        <v>21</v>
      </c>
      <c r="F189" s="22">
        <v>3098.6199798583984</v>
      </c>
      <c r="G189" s="22">
        <v>352.12999403476715</v>
      </c>
      <c r="H189" s="22">
        <v>3098.6199798583984</v>
      </c>
      <c r="I189" s="22">
        <v>0</v>
      </c>
      <c r="J189" s="22">
        <v>-2452</v>
      </c>
    </row>
    <row r="190" spans="1:10">
      <c r="A190" t="s">
        <v>6190</v>
      </c>
      <c r="B190" t="s">
        <v>6191</v>
      </c>
      <c r="C190" t="s">
        <v>76</v>
      </c>
      <c r="D190" t="s">
        <v>178</v>
      </c>
      <c r="E190" s="22">
        <v>29</v>
      </c>
      <c r="F190" s="22">
        <v>4110.3200149536133</v>
      </c>
      <c r="G190" s="22">
        <v>240.26000255346298</v>
      </c>
      <c r="H190" s="22">
        <v>4110.3200149536133</v>
      </c>
      <c r="I190" s="22">
        <v>81</v>
      </c>
      <c r="J190" s="22">
        <v>-3970</v>
      </c>
    </row>
    <row r="191" spans="1:10">
      <c r="A191" t="s">
        <v>6277</v>
      </c>
      <c r="B191" t="s">
        <v>6278</v>
      </c>
      <c r="C191" t="s">
        <v>76</v>
      </c>
      <c r="D191" t="s">
        <v>201</v>
      </c>
      <c r="E191" s="22">
        <v>20</v>
      </c>
      <c r="F191" s="22">
        <v>3113.0099601745605</v>
      </c>
      <c r="G191" s="22">
        <v>249.21000030636787</v>
      </c>
      <c r="H191" s="22">
        <v>3113.0099601745605</v>
      </c>
      <c r="I191" s="22">
        <v>0</v>
      </c>
      <c r="J191" s="22">
        <v>-3785</v>
      </c>
    </row>
    <row r="192" spans="1:10">
      <c r="A192" t="s">
        <v>6280</v>
      </c>
      <c r="B192" t="s">
        <v>6281</v>
      </c>
      <c r="C192" t="s">
        <v>76</v>
      </c>
      <c r="D192" t="s">
        <v>387</v>
      </c>
      <c r="E192" s="22">
        <v>23</v>
      </c>
      <c r="F192" s="22">
        <v>4012.6899566650391</v>
      </c>
      <c r="G192" s="22">
        <v>248.52999565005302</v>
      </c>
      <c r="H192" s="22">
        <v>4012.6899566650391</v>
      </c>
      <c r="I192" s="22">
        <v>55</v>
      </c>
      <c r="J192" s="22">
        <v>-4995</v>
      </c>
    </row>
    <row r="193" spans="1:10">
      <c r="A193" t="s">
        <v>6286</v>
      </c>
      <c r="B193" t="s">
        <v>6287</v>
      </c>
      <c r="C193" t="s">
        <v>76</v>
      </c>
      <c r="D193" t="s">
        <v>388</v>
      </c>
      <c r="E193" s="22">
        <v>15</v>
      </c>
      <c r="F193" s="22">
        <v>2480.1900024414062</v>
      </c>
      <c r="G193" s="22">
        <v>305.48000526428223</v>
      </c>
      <c r="H193" s="22">
        <v>2480.1900024414062</v>
      </c>
      <c r="I193" s="22">
        <v>27</v>
      </c>
      <c r="J193" s="22">
        <v>-2530</v>
      </c>
    </row>
    <row r="194" spans="1:10">
      <c r="A194" t="s">
        <v>6290</v>
      </c>
      <c r="B194" t="s">
        <v>6291</v>
      </c>
      <c r="C194" t="s">
        <v>76</v>
      </c>
      <c r="D194" t="s">
        <v>389</v>
      </c>
      <c r="E194" s="22">
        <v>25</v>
      </c>
      <c r="F194" s="22">
        <v>3672.7899627685547</v>
      </c>
      <c r="G194" s="22">
        <v>156.85999885201454</v>
      </c>
      <c r="H194" s="22">
        <v>3672.7899627685547</v>
      </c>
      <c r="I194" s="22">
        <v>55</v>
      </c>
      <c r="J194" s="22">
        <v>-3503</v>
      </c>
    </row>
    <row r="195" spans="1:10">
      <c r="A195" t="s">
        <v>6312</v>
      </c>
      <c r="B195" t="s">
        <v>6313</v>
      </c>
      <c r="C195" t="s">
        <v>76</v>
      </c>
      <c r="D195" t="s">
        <v>386</v>
      </c>
      <c r="E195" s="22">
        <v>5</v>
      </c>
      <c r="F195" s="22">
        <v>1046.0699844360352</v>
      </c>
      <c r="G195" s="22">
        <v>12.070000290870667</v>
      </c>
      <c r="H195" s="22">
        <v>1046.0699844360352</v>
      </c>
      <c r="I195" s="22">
        <v>55</v>
      </c>
      <c r="J195" s="22">
        <v>-1466</v>
      </c>
    </row>
    <row r="196" spans="1:10">
      <c r="A196" t="s">
        <v>6320</v>
      </c>
      <c r="B196" t="s">
        <v>6321</v>
      </c>
      <c r="C196" t="s">
        <v>76</v>
      </c>
      <c r="D196" t="s">
        <v>390</v>
      </c>
      <c r="E196" s="22">
        <v>1</v>
      </c>
      <c r="F196" s="22">
        <v>52.799999237060547</v>
      </c>
      <c r="G196" s="22">
        <v>4.8000001907348633</v>
      </c>
      <c r="H196" s="22">
        <v>52.799999237060547</v>
      </c>
      <c r="I196" s="22">
        <v>0</v>
      </c>
      <c r="J196" s="22">
        <v>-72</v>
      </c>
    </row>
    <row r="197" spans="1:10">
      <c r="B197" t="s">
        <v>7048</v>
      </c>
      <c r="C197" t="s">
        <v>76</v>
      </c>
      <c r="D197" t="s">
        <v>403</v>
      </c>
      <c r="E197" s="22">
        <v>4</v>
      </c>
      <c r="F197" s="22">
        <v>423.22000885009766</v>
      </c>
      <c r="G197" s="22">
        <v>35.380000755190849</v>
      </c>
      <c r="H197" s="22">
        <v>423.22000885009766</v>
      </c>
      <c r="I197" s="22">
        <v>0</v>
      </c>
      <c r="J197" s="22">
        <v>-326</v>
      </c>
    </row>
    <row r="198" spans="1:10">
      <c r="A198" t="s">
        <v>6407</v>
      </c>
      <c r="B198" t="s">
        <v>6408</v>
      </c>
      <c r="C198" t="s">
        <v>76</v>
      </c>
      <c r="D198" t="s">
        <v>194</v>
      </c>
      <c r="E198" s="22">
        <v>2</v>
      </c>
      <c r="F198" s="22">
        <v>519.65998840332031</v>
      </c>
      <c r="G198" s="22">
        <v>49.900001525878906</v>
      </c>
      <c r="H198" s="22">
        <v>519.65998840332031</v>
      </c>
      <c r="I198" s="22">
        <v>0</v>
      </c>
      <c r="J198" s="22">
        <v>-470</v>
      </c>
    </row>
    <row r="199" spans="1:10">
      <c r="A199" t="s">
        <v>6423</v>
      </c>
      <c r="B199" t="s">
        <v>6424</v>
      </c>
      <c r="C199" t="s">
        <v>76</v>
      </c>
      <c r="D199" t="s">
        <v>212</v>
      </c>
      <c r="E199" s="22">
        <v>14</v>
      </c>
      <c r="F199" s="22">
        <v>3223.8599853515625</v>
      </c>
      <c r="G199" s="22">
        <v>650.66000252962112</v>
      </c>
      <c r="H199" s="22">
        <v>3223.8599853515625</v>
      </c>
      <c r="I199" s="22">
        <v>0</v>
      </c>
      <c r="J199" s="22">
        <v>-2964</v>
      </c>
    </row>
    <row r="200" spans="1:10">
      <c r="A200" t="s">
        <v>6428</v>
      </c>
      <c r="B200" t="s">
        <v>6429</v>
      </c>
      <c r="C200" t="s">
        <v>76</v>
      </c>
      <c r="D200" t="s">
        <v>220</v>
      </c>
      <c r="E200" s="22">
        <v>13</v>
      </c>
      <c r="F200" s="22">
        <v>2420.1500053405762</v>
      </c>
      <c r="G200" s="22">
        <v>330.71999895572662</v>
      </c>
      <c r="H200" s="22">
        <v>2420.1500053405762</v>
      </c>
      <c r="I200" s="22">
        <v>55</v>
      </c>
      <c r="J200" s="22">
        <v>-3313</v>
      </c>
    </row>
    <row r="201" spans="1:10">
      <c r="A201" t="s">
        <v>6431</v>
      </c>
      <c r="B201" t="s">
        <v>6432</v>
      </c>
      <c r="C201" t="s">
        <v>76</v>
      </c>
      <c r="D201" t="s">
        <v>207</v>
      </c>
      <c r="E201" s="22">
        <v>15</v>
      </c>
      <c r="F201" s="22">
        <v>2998.1600036621094</v>
      </c>
      <c r="G201" s="22">
        <v>268.98000171780586</v>
      </c>
      <c r="H201" s="22">
        <v>2998.1600036621094</v>
      </c>
      <c r="I201" s="22">
        <v>67</v>
      </c>
      <c r="J201" s="22">
        <v>-3017</v>
      </c>
    </row>
    <row r="202" spans="1:10">
      <c r="A202" t="s">
        <v>6437</v>
      </c>
      <c r="B202" t="s">
        <v>6438</v>
      </c>
      <c r="C202" t="s">
        <v>76</v>
      </c>
      <c r="D202" t="s">
        <v>392</v>
      </c>
      <c r="E202" s="22">
        <v>12</v>
      </c>
      <c r="F202" s="22">
        <v>1885.1100082397461</v>
      </c>
      <c r="G202" s="22">
        <v>129.98999986052513</v>
      </c>
      <c r="H202" s="22">
        <v>1885.1100082397461</v>
      </c>
      <c r="I202" s="22">
        <v>27</v>
      </c>
      <c r="J202" s="22">
        <v>-1755</v>
      </c>
    </row>
    <row r="203" spans="1:10">
      <c r="A203" t="s">
        <v>6442</v>
      </c>
      <c r="B203" t="s">
        <v>6443</v>
      </c>
      <c r="C203" t="s">
        <v>76</v>
      </c>
      <c r="D203" t="s">
        <v>393</v>
      </c>
      <c r="E203" s="22">
        <v>14</v>
      </c>
      <c r="F203" s="22">
        <v>3037.3600082397461</v>
      </c>
      <c r="G203" s="22">
        <v>214.00000166893005</v>
      </c>
      <c r="H203" s="22">
        <v>3037.3600082397461</v>
      </c>
      <c r="I203" s="22">
        <v>67</v>
      </c>
      <c r="J203" s="22">
        <v>-2806</v>
      </c>
    </row>
    <row r="204" spans="1:10">
      <c r="A204" t="s">
        <v>6492</v>
      </c>
      <c r="B204" t="s">
        <v>6493</v>
      </c>
      <c r="C204" t="s">
        <v>76</v>
      </c>
      <c r="D204" t="s">
        <v>391</v>
      </c>
      <c r="E204" s="22">
        <v>9</v>
      </c>
      <c r="F204" s="22">
        <v>1212.9499969482422</v>
      </c>
      <c r="G204" s="22">
        <v>99.269998297095299</v>
      </c>
      <c r="H204" s="22">
        <v>1212.9499969482422</v>
      </c>
      <c r="I204" s="22">
        <v>0</v>
      </c>
      <c r="J204" s="22">
        <v>-1547</v>
      </c>
    </row>
    <row r="205" spans="1:10">
      <c r="A205" t="s">
        <v>6551</v>
      </c>
      <c r="B205" t="s">
        <v>6552</v>
      </c>
      <c r="C205" t="s">
        <v>76</v>
      </c>
      <c r="D205" t="s">
        <v>221</v>
      </c>
      <c r="E205" s="22">
        <v>15</v>
      </c>
      <c r="F205" s="22">
        <v>3012.140007019043</v>
      </c>
      <c r="G205" s="22">
        <v>200.08000153303146</v>
      </c>
      <c r="H205" s="22">
        <v>3012.140007019043</v>
      </c>
      <c r="I205" s="22">
        <v>97</v>
      </c>
      <c r="J205" s="22">
        <v>-3777</v>
      </c>
    </row>
    <row r="206" spans="1:10">
      <c r="A206" t="s">
        <v>6565</v>
      </c>
      <c r="B206" t="s">
        <v>6566</v>
      </c>
      <c r="C206" t="s">
        <v>76</v>
      </c>
      <c r="D206" t="s">
        <v>394</v>
      </c>
      <c r="E206" s="22">
        <v>16</v>
      </c>
      <c r="F206" s="22">
        <v>2975.9499969482422</v>
      </c>
      <c r="G206" s="22">
        <v>150.99000310897827</v>
      </c>
      <c r="H206" s="22">
        <v>2975.9499969482422</v>
      </c>
      <c r="I206" s="22">
        <v>0</v>
      </c>
      <c r="J206" s="22">
        <v>-2646</v>
      </c>
    </row>
    <row r="207" spans="1:10">
      <c r="A207" t="s">
        <v>6568</v>
      </c>
      <c r="B207" t="s">
        <v>6569</v>
      </c>
      <c r="C207" t="s">
        <v>76</v>
      </c>
      <c r="D207" t="s">
        <v>224</v>
      </c>
      <c r="E207" s="22">
        <v>14</v>
      </c>
      <c r="F207" s="22">
        <v>3841.1999816894531</v>
      </c>
      <c r="G207" s="22">
        <v>222.79999884963036</v>
      </c>
      <c r="H207" s="22">
        <v>3841.1999816894531</v>
      </c>
      <c r="I207" s="22">
        <v>170</v>
      </c>
      <c r="J207" s="22">
        <v>-4815</v>
      </c>
    </row>
    <row r="208" spans="1:10">
      <c r="A208" t="s">
        <v>6571</v>
      </c>
      <c r="B208" t="s">
        <v>6572</v>
      </c>
      <c r="C208" t="s">
        <v>76</v>
      </c>
      <c r="D208" t="s">
        <v>396</v>
      </c>
      <c r="E208" s="22">
        <v>19</v>
      </c>
      <c r="F208" s="22">
        <v>3255.3199996948242</v>
      </c>
      <c r="G208" s="22">
        <v>283.67999750375748</v>
      </c>
      <c r="H208" s="22">
        <v>3255.3199996948242</v>
      </c>
      <c r="I208" s="22">
        <v>40</v>
      </c>
      <c r="J208" s="22">
        <v>-2201</v>
      </c>
    </row>
    <row r="209" spans="1:10">
      <c r="A209" t="s">
        <v>6580</v>
      </c>
      <c r="B209" t="s">
        <v>6581</v>
      </c>
      <c r="C209" t="s">
        <v>76</v>
      </c>
      <c r="D209" t="s">
        <v>395</v>
      </c>
      <c r="E209" s="22">
        <v>16</v>
      </c>
      <c r="F209" s="22">
        <v>3040.6500015258789</v>
      </c>
      <c r="G209" s="22">
        <v>186.24999809265137</v>
      </c>
      <c r="H209" s="22">
        <v>3040.6500015258789</v>
      </c>
      <c r="I209" s="22">
        <v>0</v>
      </c>
      <c r="J209" s="22">
        <v>-3000</v>
      </c>
    </row>
    <row r="210" spans="1:10">
      <c r="A210" t="s">
        <v>6693</v>
      </c>
      <c r="B210" t="s">
        <v>6694</v>
      </c>
      <c r="C210" t="s">
        <v>76</v>
      </c>
      <c r="D210" t="s">
        <v>256</v>
      </c>
      <c r="E210" s="22">
        <v>23</v>
      </c>
      <c r="F210" s="22">
        <v>3914.7699661254883</v>
      </c>
      <c r="G210" s="22">
        <v>303.86000480130315</v>
      </c>
      <c r="H210" s="22">
        <v>3914.7699661254883</v>
      </c>
      <c r="I210" s="22">
        <v>55</v>
      </c>
      <c r="J210" s="22">
        <v>-4286</v>
      </c>
    </row>
    <row r="211" spans="1:10">
      <c r="A211" t="s">
        <v>6698</v>
      </c>
      <c r="B211" t="s">
        <v>6699</v>
      </c>
      <c r="C211" t="s">
        <v>76</v>
      </c>
      <c r="D211" t="s">
        <v>398</v>
      </c>
      <c r="E211" s="22">
        <v>15</v>
      </c>
      <c r="F211" s="22">
        <v>2055.2399749755859</v>
      </c>
      <c r="G211" s="22">
        <v>84.270000278949738</v>
      </c>
      <c r="H211" s="22">
        <v>2055.2399749755859</v>
      </c>
      <c r="I211" s="22">
        <v>81</v>
      </c>
      <c r="J211" s="22">
        <v>-2450</v>
      </c>
    </row>
    <row r="212" spans="1:10">
      <c r="A212" t="s">
        <v>6715</v>
      </c>
      <c r="B212" t="s">
        <v>6716</v>
      </c>
      <c r="C212" t="s">
        <v>76</v>
      </c>
      <c r="D212" t="s">
        <v>399</v>
      </c>
      <c r="E212" s="22">
        <v>12</v>
      </c>
      <c r="F212" s="22">
        <v>2791.6700286865234</v>
      </c>
      <c r="G212" s="22">
        <v>166.43000039458275</v>
      </c>
      <c r="H212" s="22">
        <v>2791.6700286865234</v>
      </c>
      <c r="I212" s="22">
        <v>109</v>
      </c>
      <c r="J212" s="22">
        <v>-4018</v>
      </c>
    </row>
    <row r="213" spans="1:10">
      <c r="A213" t="s">
        <v>6795</v>
      </c>
      <c r="B213" t="s">
        <v>6796</v>
      </c>
      <c r="C213" t="s">
        <v>76</v>
      </c>
      <c r="D213" t="s">
        <v>401</v>
      </c>
      <c r="E213" s="22">
        <v>28</v>
      </c>
      <c r="F213" s="22">
        <v>3979.6899948120117</v>
      </c>
      <c r="G213" s="22">
        <v>662.14000540971756</v>
      </c>
      <c r="H213" s="22">
        <v>3979.6899948120117</v>
      </c>
      <c r="I213" s="22">
        <v>185</v>
      </c>
      <c r="J213" s="22">
        <v>-5019</v>
      </c>
    </row>
    <row r="214" spans="1:10">
      <c r="A214" t="s">
        <v>6799</v>
      </c>
      <c r="B214" t="s">
        <v>6800</v>
      </c>
      <c r="C214" t="s">
        <v>76</v>
      </c>
      <c r="D214" t="s">
        <v>402</v>
      </c>
      <c r="E214" s="22">
        <v>14</v>
      </c>
      <c r="F214" s="22">
        <v>2601.120002746582</v>
      </c>
      <c r="G214" s="22">
        <v>120.26000148057938</v>
      </c>
      <c r="H214" s="22">
        <v>2601.120002746582</v>
      </c>
      <c r="I214" s="22">
        <v>0</v>
      </c>
      <c r="J214" s="22">
        <v>-2778</v>
      </c>
    </row>
    <row r="215" spans="1:10">
      <c r="A215" t="s">
        <v>6804</v>
      </c>
      <c r="B215" t="s">
        <v>6805</v>
      </c>
      <c r="C215" t="s">
        <v>76</v>
      </c>
      <c r="D215" t="s">
        <v>264</v>
      </c>
      <c r="E215" s="22">
        <v>22</v>
      </c>
      <c r="F215" s="22">
        <v>3561.0600090026855</v>
      </c>
      <c r="G215" s="22">
        <v>475.29999959468842</v>
      </c>
      <c r="H215" s="22">
        <v>3561.0600090026855</v>
      </c>
      <c r="I215" s="22">
        <v>40</v>
      </c>
      <c r="J215" s="22">
        <v>-4200</v>
      </c>
    </row>
    <row r="216" spans="1:10">
      <c r="A216" t="s">
        <v>6807</v>
      </c>
      <c r="B216" t="s">
        <v>6808</v>
      </c>
      <c r="C216" t="s">
        <v>76</v>
      </c>
      <c r="D216" t="s">
        <v>400</v>
      </c>
      <c r="E216" s="22">
        <v>25</v>
      </c>
      <c r="F216" s="22">
        <v>4327.0700416564941</v>
      </c>
      <c r="G216" s="22">
        <v>680.59000888466835</v>
      </c>
      <c r="H216" s="22">
        <v>4327.0700416564941</v>
      </c>
      <c r="I216" s="22">
        <v>54</v>
      </c>
      <c r="J216" s="22">
        <v>-4913</v>
      </c>
    </row>
    <row r="217" spans="1:10">
      <c r="A217" t="s">
        <v>6813</v>
      </c>
      <c r="B217" t="s">
        <v>6814</v>
      </c>
      <c r="C217" t="s">
        <v>76</v>
      </c>
      <c r="D217" t="s">
        <v>270</v>
      </c>
      <c r="E217" s="22">
        <v>16</v>
      </c>
      <c r="F217" s="22">
        <v>3018</v>
      </c>
      <c r="G217" s="22">
        <v>383.1999996304512</v>
      </c>
      <c r="H217" s="22">
        <v>3018</v>
      </c>
      <c r="I217" s="22">
        <v>0</v>
      </c>
      <c r="J217" s="22">
        <v>-3419</v>
      </c>
    </row>
    <row r="218" spans="1:10">
      <c r="A218" t="s">
        <v>6820</v>
      </c>
      <c r="B218" t="s">
        <v>6821</v>
      </c>
      <c r="C218" t="s">
        <v>76</v>
      </c>
      <c r="D218" t="s">
        <v>267</v>
      </c>
      <c r="E218" s="22">
        <v>19</v>
      </c>
      <c r="F218" s="22">
        <v>3955.7000274658203</v>
      </c>
      <c r="G218" s="22">
        <v>614.97998988628387</v>
      </c>
      <c r="H218" s="22">
        <v>3955.7000274658203</v>
      </c>
      <c r="I218" s="22">
        <v>108</v>
      </c>
      <c r="J218" s="22">
        <v>-2616</v>
      </c>
    </row>
    <row r="219" spans="1:10">
      <c r="A219" t="s">
        <v>7017</v>
      </c>
      <c r="B219" t="s">
        <v>7018</v>
      </c>
      <c r="C219" t="s">
        <v>76</v>
      </c>
      <c r="D219" t="s">
        <v>274</v>
      </c>
      <c r="E219" s="22">
        <v>21</v>
      </c>
      <c r="F219" s="22">
        <v>3132.5800285339355</v>
      </c>
      <c r="G219" s="22">
        <v>437.21999786794186</v>
      </c>
      <c r="H219" s="22">
        <v>3132.5800285339355</v>
      </c>
      <c r="I219" s="22">
        <v>0</v>
      </c>
      <c r="J219" s="22">
        <v>-4105</v>
      </c>
    </row>
    <row r="220" spans="1:10">
      <c r="A220" t="s">
        <v>7020</v>
      </c>
      <c r="B220" t="s">
        <v>7021</v>
      </c>
      <c r="C220" t="s">
        <v>76</v>
      </c>
      <c r="D220" t="s">
        <v>280</v>
      </c>
      <c r="E220" s="22">
        <v>21</v>
      </c>
      <c r="F220" s="22">
        <v>3598.4699935913086</v>
      </c>
      <c r="G220" s="22">
        <v>233.93000149726868</v>
      </c>
      <c r="H220" s="22">
        <v>3598.4699935913086</v>
      </c>
      <c r="I220" s="22">
        <v>0</v>
      </c>
      <c r="J220" s="22">
        <v>-4637</v>
      </c>
    </row>
    <row r="221" spans="1:10">
      <c r="A221" t="s">
        <v>7023</v>
      </c>
      <c r="B221" t="s">
        <v>7024</v>
      </c>
      <c r="C221" t="s">
        <v>76</v>
      </c>
      <c r="D221" t="s">
        <v>272</v>
      </c>
      <c r="E221" s="22">
        <v>23</v>
      </c>
      <c r="F221" s="22">
        <v>3073.0299682617187</v>
      </c>
      <c r="G221" s="22">
        <v>421.74999621510506</v>
      </c>
      <c r="H221" s="22">
        <v>3073.0299682617187</v>
      </c>
      <c r="I221" s="22">
        <v>0</v>
      </c>
      <c r="J221" s="22">
        <v>-3629</v>
      </c>
    </row>
    <row r="222" spans="1:10">
      <c r="A222" t="s">
        <v>7026</v>
      </c>
      <c r="B222" t="s">
        <v>7027</v>
      </c>
      <c r="C222" t="s">
        <v>76</v>
      </c>
      <c r="D222" t="s">
        <v>273</v>
      </c>
      <c r="E222" s="22">
        <v>14</v>
      </c>
      <c r="F222" s="22">
        <v>3166.9700126647949</v>
      </c>
      <c r="G222" s="22">
        <v>345.30000221729279</v>
      </c>
      <c r="H222" s="22">
        <v>3166.9700126647949</v>
      </c>
      <c r="I222" s="22">
        <v>40</v>
      </c>
      <c r="J222" s="22">
        <v>-3122</v>
      </c>
    </row>
    <row r="223" spans="1:10">
      <c r="A223" t="s">
        <v>7031</v>
      </c>
      <c r="B223" t="s">
        <v>7032</v>
      </c>
      <c r="C223" t="s">
        <v>76</v>
      </c>
      <c r="D223" t="s">
        <v>404</v>
      </c>
      <c r="E223" s="22">
        <v>9</v>
      </c>
      <c r="F223" s="22">
        <v>1552.299991607666</v>
      </c>
      <c r="G223" s="22">
        <v>391.58999919891357</v>
      </c>
      <c r="H223" s="22">
        <v>1552.299991607666</v>
      </c>
      <c r="I223" s="22">
        <v>0</v>
      </c>
      <c r="J223" s="22">
        <v>-2047</v>
      </c>
    </row>
    <row r="224" spans="1:10">
      <c r="A224" t="s">
        <v>7035</v>
      </c>
      <c r="B224" t="s">
        <v>7036</v>
      </c>
      <c r="C224" t="s">
        <v>76</v>
      </c>
      <c r="D224" t="s">
        <v>7034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</row>
    <row r="225" spans="1:10">
      <c r="A225" t="s">
        <v>7050</v>
      </c>
      <c r="B225" t="s">
        <v>7051</v>
      </c>
      <c r="C225" t="s">
        <v>76</v>
      </c>
      <c r="D225" t="s">
        <v>279</v>
      </c>
      <c r="E225" s="22">
        <v>21</v>
      </c>
      <c r="F225" s="22">
        <v>4538.4000701904297</v>
      </c>
      <c r="G225" s="22">
        <v>277.53999239206314</v>
      </c>
      <c r="H225" s="22">
        <v>4538.4000701904297</v>
      </c>
      <c r="I225" s="22">
        <v>54</v>
      </c>
      <c r="J225" s="22">
        <v>-4758</v>
      </c>
    </row>
    <row r="226" spans="1:10">
      <c r="A226" t="s">
        <v>7179</v>
      </c>
      <c r="B226" t="s">
        <v>7180</v>
      </c>
      <c r="C226" t="s">
        <v>76</v>
      </c>
      <c r="D226" t="s">
        <v>301</v>
      </c>
      <c r="E226" s="22">
        <v>20</v>
      </c>
      <c r="F226" s="22">
        <v>3493.9899978637695</v>
      </c>
      <c r="G226" s="22">
        <v>504.06999400258064</v>
      </c>
      <c r="H226" s="22">
        <v>3493.9899978637695</v>
      </c>
      <c r="I226" s="22">
        <v>0</v>
      </c>
      <c r="J226" s="22">
        <v>-2686</v>
      </c>
    </row>
    <row r="227" spans="1:10">
      <c r="A227" t="s">
        <v>7182</v>
      </c>
      <c r="B227" t="s">
        <v>7183</v>
      </c>
      <c r="C227" t="s">
        <v>76</v>
      </c>
      <c r="D227" t="s">
        <v>297</v>
      </c>
      <c r="E227" s="22">
        <v>19</v>
      </c>
      <c r="F227" s="22">
        <v>2486.6100044250488</v>
      </c>
      <c r="G227" s="22">
        <v>175.34000062942505</v>
      </c>
      <c r="H227" s="22">
        <v>2486.6100044250488</v>
      </c>
      <c r="I227" s="22">
        <v>54</v>
      </c>
      <c r="J227" s="22">
        <v>-3060</v>
      </c>
    </row>
    <row r="228" spans="1:10">
      <c r="A228" t="s">
        <v>7191</v>
      </c>
      <c r="B228" t="s">
        <v>7192</v>
      </c>
      <c r="C228" t="s">
        <v>76</v>
      </c>
      <c r="D228" t="s">
        <v>406</v>
      </c>
      <c r="E228" s="22">
        <v>27</v>
      </c>
      <c r="F228" s="22">
        <v>3431.3099975585937</v>
      </c>
      <c r="G228" s="22">
        <v>364.17999720573425</v>
      </c>
      <c r="H228" s="22">
        <v>3431.3099975585937</v>
      </c>
      <c r="I228" s="22">
        <v>54</v>
      </c>
      <c r="J228" s="22">
        <v>-3649</v>
      </c>
    </row>
    <row r="229" spans="1:10">
      <c r="A229" t="s">
        <v>7202</v>
      </c>
      <c r="B229" t="s">
        <v>7203</v>
      </c>
      <c r="C229" t="s">
        <v>76</v>
      </c>
      <c r="D229" t="s">
        <v>284</v>
      </c>
      <c r="E229" s="22">
        <v>14</v>
      </c>
      <c r="F229" s="22">
        <v>2639.3000030517578</v>
      </c>
      <c r="G229" s="22">
        <v>377.70000532269478</v>
      </c>
      <c r="H229" s="22">
        <v>2639.3000030517578</v>
      </c>
      <c r="I229" s="22">
        <v>27</v>
      </c>
      <c r="J229" s="22">
        <v>-2517</v>
      </c>
    </row>
    <row r="230" spans="1:10">
      <c r="A230" t="s">
        <v>7205</v>
      </c>
      <c r="B230" t="s">
        <v>7206</v>
      </c>
      <c r="C230" t="s">
        <v>76</v>
      </c>
      <c r="D230" t="s">
        <v>405</v>
      </c>
      <c r="E230" s="22">
        <v>8</v>
      </c>
      <c r="F230" s="22">
        <v>1105.8699836730957</v>
      </c>
      <c r="G230" s="22">
        <v>100.55999875068665</v>
      </c>
      <c r="H230" s="22">
        <v>1105.8699836730957</v>
      </c>
      <c r="I230" s="22">
        <v>0</v>
      </c>
      <c r="J230" s="22">
        <v>-1434</v>
      </c>
    </row>
    <row r="231" spans="1:10">
      <c r="A231" t="s">
        <v>7215</v>
      </c>
      <c r="B231" t="s">
        <v>7216</v>
      </c>
      <c r="C231" t="s">
        <v>76</v>
      </c>
      <c r="D231" t="s">
        <v>407</v>
      </c>
      <c r="E231" s="22">
        <v>12</v>
      </c>
      <c r="F231" s="22">
        <v>2322.8499908447266</v>
      </c>
      <c r="G231" s="22">
        <v>482.28000259399414</v>
      </c>
      <c r="H231" s="22">
        <v>2322.8499908447266</v>
      </c>
      <c r="I231" s="22">
        <v>110</v>
      </c>
      <c r="J231" s="22">
        <v>-2873</v>
      </c>
    </row>
    <row r="232" spans="1:10">
      <c r="A232" t="s">
        <v>7370</v>
      </c>
      <c r="B232" t="s">
        <v>7371</v>
      </c>
      <c r="C232" t="s">
        <v>76</v>
      </c>
      <c r="D232" t="s">
        <v>405</v>
      </c>
      <c r="E232" s="22">
        <v>1</v>
      </c>
      <c r="F232" s="22">
        <v>114.23999786376953</v>
      </c>
      <c r="G232" s="22">
        <v>0</v>
      </c>
      <c r="H232" s="22">
        <v>114.23999786376953</v>
      </c>
      <c r="I232" s="22">
        <v>0</v>
      </c>
      <c r="J232" s="22">
        <v>0</v>
      </c>
    </row>
    <row r="233" spans="1:10">
      <c r="A233" t="s">
        <v>7373</v>
      </c>
      <c r="B233" t="s">
        <v>7374</v>
      </c>
      <c r="C233" t="s">
        <v>76</v>
      </c>
      <c r="D233" t="s">
        <v>408</v>
      </c>
      <c r="E233" s="22">
        <v>27</v>
      </c>
      <c r="F233" s="22">
        <v>3490.4500160217285</v>
      </c>
      <c r="G233" s="22">
        <v>221.03000167012215</v>
      </c>
      <c r="H233" s="22">
        <v>3490.4500160217285</v>
      </c>
      <c r="I233" s="22">
        <v>270</v>
      </c>
      <c r="J233" s="22">
        <v>-3153</v>
      </c>
    </row>
    <row r="234" spans="1:10">
      <c r="A234" t="s">
        <v>7377</v>
      </c>
      <c r="B234" t="s">
        <v>7378</v>
      </c>
      <c r="C234" t="s">
        <v>76</v>
      </c>
      <c r="D234" t="s">
        <v>409</v>
      </c>
      <c r="E234" s="22">
        <v>19</v>
      </c>
      <c r="F234" s="22">
        <v>3022.1300010681152</v>
      </c>
      <c r="G234" s="22">
        <v>257.51000183820724</v>
      </c>
      <c r="H234" s="22">
        <v>3022.1300010681152</v>
      </c>
      <c r="I234" s="22">
        <v>117</v>
      </c>
      <c r="J234" s="22">
        <v>-3818</v>
      </c>
    </row>
    <row r="235" spans="1:10">
      <c r="A235" t="s">
        <v>7380</v>
      </c>
      <c r="B235" t="s">
        <v>7381</v>
      </c>
      <c r="C235" t="s">
        <v>76</v>
      </c>
      <c r="D235" t="s">
        <v>95</v>
      </c>
      <c r="E235" s="22">
        <v>19</v>
      </c>
      <c r="F235" s="22">
        <v>3048.2999992370605</v>
      </c>
      <c r="G235" s="22">
        <v>371.14999890327454</v>
      </c>
      <c r="H235" s="22">
        <v>3048.2999992370605</v>
      </c>
      <c r="I235" s="22">
        <v>108</v>
      </c>
      <c r="J235" s="22">
        <v>-3784</v>
      </c>
    </row>
    <row r="236" spans="1:10">
      <c r="A236" t="s">
        <v>7480</v>
      </c>
      <c r="B236" t="s">
        <v>7481</v>
      </c>
      <c r="C236" t="s">
        <v>76</v>
      </c>
      <c r="D236" t="s">
        <v>412</v>
      </c>
      <c r="E236" s="22">
        <v>13</v>
      </c>
      <c r="F236" s="22">
        <v>3499.8700103759766</v>
      </c>
      <c r="G236" s="22">
        <v>501.62998914718628</v>
      </c>
      <c r="H236" s="22">
        <v>3499.8700103759766</v>
      </c>
      <c r="I236" s="22">
        <v>0</v>
      </c>
      <c r="J236" s="22">
        <v>-4401</v>
      </c>
    </row>
    <row r="237" spans="1:10">
      <c r="A237" t="s">
        <v>7483</v>
      </c>
      <c r="B237" t="s">
        <v>7484</v>
      </c>
      <c r="C237" t="s">
        <v>76</v>
      </c>
      <c r="D237" t="s">
        <v>103</v>
      </c>
      <c r="E237" s="22">
        <v>18</v>
      </c>
      <c r="F237" s="22">
        <v>2561.359992980957</v>
      </c>
      <c r="G237" s="22">
        <v>138.0000011920929</v>
      </c>
      <c r="H237" s="22">
        <v>2561.359992980957</v>
      </c>
      <c r="I237" s="22">
        <v>0</v>
      </c>
      <c r="J237" s="22">
        <v>-3653</v>
      </c>
    </row>
    <row r="238" spans="1:10">
      <c r="A238" t="s">
        <v>7488</v>
      </c>
      <c r="B238" t="s">
        <v>7489</v>
      </c>
      <c r="C238" t="s">
        <v>76</v>
      </c>
      <c r="D238" t="s">
        <v>410</v>
      </c>
      <c r="E238" s="22">
        <v>16</v>
      </c>
      <c r="F238" s="22">
        <v>2703.239990234375</v>
      </c>
      <c r="G238" s="22">
        <v>220.44000026583672</v>
      </c>
      <c r="H238" s="22">
        <v>2703.239990234375</v>
      </c>
      <c r="I238" s="22">
        <v>121</v>
      </c>
      <c r="J238" s="22">
        <v>-2283</v>
      </c>
    </row>
    <row r="239" spans="1:10">
      <c r="A239" t="s">
        <v>7492</v>
      </c>
      <c r="B239" t="s">
        <v>7493</v>
      </c>
      <c r="C239" t="s">
        <v>76</v>
      </c>
      <c r="D239" t="s">
        <v>411</v>
      </c>
      <c r="E239" s="22">
        <v>8</v>
      </c>
      <c r="F239" s="22">
        <v>1563.3300094604492</v>
      </c>
      <c r="G239" s="22">
        <v>204.76999926567078</v>
      </c>
      <c r="H239" s="22">
        <v>1563.3300094604492</v>
      </c>
      <c r="I239" s="22">
        <v>40</v>
      </c>
      <c r="J239" s="22">
        <v>-1838</v>
      </c>
    </row>
    <row r="240" spans="1:10">
      <c r="A240" t="s">
        <v>7498</v>
      </c>
      <c r="B240" t="s">
        <v>7499</v>
      </c>
      <c r="C240" t="s">
        <v>76</v>
      </c>
      <c r="D240" t="s">
        <v>101</v>
      </c>
      <c r="E240" s="22">
        <v>19</v>
      </c>
      <c r="F240" s="22">
        <v>3076.9299850463867</v>
      </c>
      <c r="G240" s="22">
        <v>349.57000297307968</v>
      </c>
      <c r="H240" s="22">
        <v>3076.9299850463867</v>
      </c>
      <c r="I240" s="22">
        <v>54</v>
      </c>
      <c r="J240" s="22">
        <v>-2788</v>
      </c>
    </row>
    <row r="241" spans="1:10">
      <c r="A241" t="s">
        <v>7630</v>
      </c>
      <c r="B241" t="s">
        <v>7631</v>
      </c>
      <c r="C241" t="s">
        <v>76</v>
      </c>
      <c r="D241" t="s">
        <v>152</v>
      </c>
      <c r="E241" s="22">
        <v>14</v>
      </c>
      <c r="F241" s="22">
        <v>2231.1099853515625</v>
      </c>
      <c r="G241" s="22">
        <v>307.66999636590481</v>
      </c>
      <c r="H241" s="22">
        <v>2231.1099853515625</v>
      </c>
      <c r="I241" s="22">
        <v>54</v>
      </c>
      <c r="J241" s="22">
        <v>-2783</v>
      </c>
    </row>
    <row r="242" spans="1:10">
      <c r="A242" t="s">
        <v>7633</v>
      </c>
      <c r="B242" t="s">
        <v>7634</v>
      </c>
      <c r="C242" t="s">
        <v>76</v>
      </c>
      <c r="D242" t="s">
        <v>413</v>
      </c>
      <c r="E242" s="22">
        <v>13</v>
      </c>
      <c r="F242" s="22">
        <v>2285.1000061035156</v>
      </c>
      <c r="G242" s="22">
        <v>289.58000159263611</v>
      </c>
      <c r="H242" s="22">
        <v>2285.1000061035156</v>
      </c>
      <c r="I242" s="22">
        <v>0</v>
      </c>
      <c r="J242" s="22">
        <v>-2218</v>
      </c>
    </row>
    <row r="243" spans="1:10">
      <c r="A243" t="s">
        <v>7638</v>
      </c>
      <c r="B243" t="s">
        <v>7639</v>
      </c>
      <c r="C243" t="s">
        <v>76</v>
      </c>
      <c r="D243" t="s">
        <v>416</v>
      </c>
      <c r="E243" s="22">
        <v>15</v>
      </c>
      <c r="F243" s="22">
        <v>3218.7200088500977</v>
      </c>
      <c r="G243" s="22">
        <v>364.31999546289444</v>
      </c>
      <c r="H243" s="22">
        <v>3218.7200088500977</v>
      </c>
      <c r="I243" s="22">
        <v>27</v>
      </c>
      <c r="J243" s="22">
        <v>-3755</v>
      </c>
    </row>
    <row r="244" spans="1:10">
      <c r="A244" t="s">
        <v>7643</v>
      </c>
      <c r="B244" t="s">
        <v>7644</v>
      </c>
      <c r="C244" t="s">
        <v>76</v>
      </c>
      <c r="D244" t="s">
        <v>160</v>
      </c>
      <c r="E244" s="22">
        <v>5</v>
      </c>
      <c r="F244" s="22">
        <v>824.78997802734375</v>
      </c>
      <c r="G244" s="22">
        <v>108.17000198364258</v>
      </c>
      <c r="H244" s="22">
        <v>824.78997802734375</v>
      </c>
      <c r="I244" s="22">
        <v>0</v>
      </c>
      <c r="J244" s="22">
        <v>-1037</v>
      </c>
    </row>
    <row r="245" spans="1:10">
      <c r="A245" t="s">
        <v>7750</v>
      </c>
      <c r="B245" t="s">
        <v>7751</v>
      </c>
      <c r="C245" t="s">
        <v>76</v>
      </c>
      <c r="D245" t="s">
        <v>164</v>
      </c>
      <c r="E245" s="22">
        <v>4</v>
      </c>
      <c r="F245" s="22">
        <v>669.82000732421875</v>
      </c>
      <c r="G245" s="22">
        <v>139.73999801278114</v>
      </c>
      <c r="H245" s="22">
        <v>669.82000732421875</v>
      </c>
      <c r="I245" s="22">
        <v>0</v>
      </c>
      <c r="J245" s="22">
        <v>-904</v>
      </c>
    </row>
    <row r="246" spans="1:10">
      <c r="A246" t="s">
        <v>7755</v>
      </c>
      <c r="B246" t="s">
        <v>7756</v>
      </c>
      <c r="C246" t="s">
        <v>76</v>
      </c>
      <c r="D246" t="s">
        <v>163</v>
      </c>
      <c r="E246" s="22">
        <v>17</v>
      </c>
      <c r="F246" s="22">
        <v>3024.0400009155273</v>
      </c>
      <c r="G246" s="22">
        <v>487.23999357223511</v>
      </c>
      <c r="H246" s="22">
        <v>3024.0400009155273</v>
      </c>
      <c r="I246" s="22">
        <v>0</v>
      </c>
      <c r="J246" s="22">
        <v>-4073</v>
      </c>
    </row>
    <row r="247" spans="1:10">
      <c r="A247" t="s">
        <v>7760</v>
      </c>
      <c r="B247" t="s">
        <v>7761</v>
      </c>
      <c r="C247" t="s">
        <v>76</v>
      </c>
      <c r="D247" t="s">
        <v>168</v>
      </c>
      <c r="E247" s="22">
        <v>18</v>
      </c>
      <c r="F247" s="22">
        <v>3031.1399993896484</v>
      </c>
      <c r="G247" s="22">
        <v>260.84000027179718</v>
      </c>
      <c r="H247" s="22">
        <v>3031.1399993896484</v>
      </c>
      <c r="I247" s="22">
        <v>55</v>
      </c>
      <c r="J247" s="22">
        <v>-3920</v>
      </c>
    </row>
    <row r="248" spans="1:10">
      <c r="A248" t="s">
        <v>7768</v>
      </c>
      <c r="B248" t="s">
        <v>7769</v>
      </c>
      <c r="C248" t="s">
        <v>76</v>
      </c>
      <c r="D248" t="s">
        <v>417</v>
      </c>
      <c r="E248" s="22">
        <v>23</v>
      </c>
      <c r="F248" s="22">
        <v>3117.8600006103516</v>
      </c>
      <c r="G248" s="22">
        <v>389.05999970436096</v>
      </c>
      <c r="H248" s="22">
        <v>3117.8600006103516</v>
      </c>
      <c r="I248" s="22">
        <v>0</v>
      </c>
      <c r="J248" s="22">
        <v>-3403</v>
      </c>
    </row>
    <row r="249" spans="1:10">
      <c r="B249" t="s">
        <v>8667</v>
      </c>
      <c r="C249" t="s">
        <v>76</v>
      </c>
      <c r="D249" t="s">
        <v>433</v>
      </c>
      <c r="E249" s="22">
        <v>10</v>
      </c>
      <c r="F249" s="22">
        <v>3925.02001953125</v>
      </c>
      <c r="G249" s="22">
        <v>1.6000000238418579</v>
      </c>
      <c r="H249" s="22">
        <v>3925.02001953125</v>
      </c>
      <c r="I249" s="22">
        <v>151</v>
      </c>
      <c r="J249" s="22">
        <v>-1710</v>
      </c>
    </row>
    <row r="250" spans="1:10">
      <c r="A250" t="s">
        <v>7772</v>
      </c>
      <c r="B250" t="s">
        <v>7773</v>
      </c>
      <c r="C250" t="s">
        <v>76</v>
      </c>
      <c r="D250" t="s">
        <v>419</v>
      </c>
      <c r="E250" s="22">
        <v>24</v>
      </c>
      <c r="F250" s="22">
        <v>3600.2299880981445</v>
      </c>
      <c r="G250" s="22">
        <v>662.22999349236488</v>
      </c>
      <c r="H250" s="22">
        <v>3600.2299880981445</v>
      </c>
      <c r="I250" s="22">
        <v>0</v>
      </c>
      <c r="J250" s="22">
        <v>-3125</v>
      </c>
    </row>
    <row r="251" spans="1:10">
      <c r="A251" t="s">
        <v>7777</v>
      </c>
      <c r="B251" t="s">
        <v>7778</v>
      </c>
      <c r="C251" t="s">
        <v>76</v>
      </c>
      <c r="D251" t="s">
        <v>418</v>
      </c>
      <c r="E251" s="22">
        <v>9</v>
      </c>
      <c r="F251" s="22">
        <v>1399.0699920654297</v>
      </c>
      <c r="G251" s="22">
        <v>44.319999396800995</v>
      </c>
      <c r="H251" s="22">
        <v>1399.0699920654297</v>
      </c>
      <c r="I251" s="22">
        <v>67</v>
      </c>
      <c r="J251" s="22">
        <v>-1942</v>
      </c>
    </row>
    <row r="252" spans="1:10">
      <c r="A252" t="s">
        <v>7798</v>
      </c>
      <c r="B252" t="s">
        <v>7799</v>
      </c>
      <c r="C252" t="s">
        <v>76</v>
      </c>
      <c r="D252" t="s">
        <v>172</v>
      </c>
      <c r="E252" s="22">
        <v>12</v>
      </c>
      <c r="F252" s="22">
        <v>1435.2399978637695</v>
      </c>
      <c r="G252" s="22">
        <v>5.2400000095367432</v>
      </c>
      <c r="H252" s="22">
        <v>1435.2399978637695</v>
      </c>
      <c r="I252" s="22">
        <v>0</v>
      </c>
      <c r="J252" s="22">
        <v>-1304</v>
      </c>
    </row>
    <row r="253" spans="1:10">
      <c r="A253" t="s">
        <v>7847</v>
      </c>
      <c r="B253" t="s">
        <v>7848</v>
      </c>
      <c r="C253" t="s">
        <v>76</v>
      </c>
      <c r="D253" t="s">
        <v>420</v>
      </c>
      <c r="E253" s="22">
        <v>12</v>
      </c>
      <c r="F253" s="22">
        <v>3971.5199737548828</v>
      </c>
      <c r="G253" s="22">
        <v>33.12000092677772</v>
      </c>
      <c r="H253" s="22">
        <v>3971.5199737548828</v>
      </c>
      <c r="I253" s="22">
        <v>55</v>
      </c>
      <c r="J253" s="22">
        <v>-5102</v>
      </c>
    </row>
    <row r="254" spans="1:10">
      <c r="A254" t="s">
        <v>7959</v>
      </c>
      <c r="B254" t="s">
        <v>7960</v>
      </c>
      <c r="C254" t="s">
        <v>76</v>
      </c>
      <c r="D254" t="s">
        <v>176</v>
      </c>
      <c r="E254" s="22">
        <v>30</v>
      </c>
      <c r="F254" s="22">
        <v>4177.8499870300293</v>
      </c>
      <c r="G254" s="22">
        <v>621.45000284910202</v>
      </c>
      <c r="H254" s="22">
        <v>4177.8499870300293</v>
      </c>
      <c r="I254" s="22">
        <v>0</v>
      </c>
      <c r="J254" s="22">
        <v>-4805</v>
      </c>
    </row>
    <row r="255" spans="1:10">
      <c r="A255" t="s">
        <v>7962</v>
      </c>
      <c r="B255" t="s">
        <v>7963</v>
      </c>
      <c r="C255" t="s">
        <v>76</v>
      </c>
      <c r="D255" t="s">
        <v>421</v>
      </c>
      <c r="E255" s="22">
        <v>18</v>
      </c>
      <c r="F255" s="22">
        <v>3343.4999847412109</v>
      </c>
      <c r="G255" s="22">
        <v>389.12000739574432</v>
      </c>
      <c r="H255" s="22">
        <v>3343.4999847412109</v>
      </c>
      <c r="I255" s="22">
        <v>102</v>
      </c>
      <c r="J255" s="22">
        <v>-3898</v>
      </c>
    </row>
    <row r="256" spans="1:10">
      <c r="A256" t="s">
        <v>8032</v>
      </c>
      <c r="B256" t="s">
        <v>8033</v>
      </c>
      <c r="C256" t="s">
        <v>76</v>
      </c>
      <c r="D256" t="s">
        <v>186</v>
      </c>
      <c r="E256" s="22">
        <v>23</v>
      </c>
      <c r="F256" s="22">
        <v>3018.859992980957</v>
      </c>
      <c r="G256" s="22">
        <v>281.59000466763973</v>
      </c>
      <c r="H256" s="22">
        <v>3018.859992980957</v>
      </c>
      <c r="I256" s="22">
        <v>0</v>
      </c>
      <c r="J256" s="22">
        <v>-3918</v>
      </c>
    </row>
    <row r="257" spans="1:10">
      <c r="A257" t="s">
        <v>8035</v>
      </c>
      <c r="B257" t="s">
        <v>8036</v>
      </c>
      <c r="C257" t="s">
        <v>76</v>
      </c>
      <c r="D257" t="s">
        <v>182</v>
      </c>
      <c r="E257" s="22">
        <v>20</v>
      </c>
      <c r="F257" s="22">
        <v>2218.9000129699707</v>
      </c>
      <c r="G257" s="22">
        <v>182.80000230669975</v>
      </c>
      <c r="H257" s="22">
        <v>2218.9000129699707</v>
      </c>
      <c r="I257" s="22">
        <v>27</v>
      </c>
      <c r="J257" s="22">
        <v>-2547</v>
      </c>
    </row>
    <row r="258" spans="1:10">
      <c r="A258" t="s">
        <v>8038</v>
      </c>
      <c r="B258" t="s">
        <v>8039</v>
      </c>
      <c r="C258" t="s">
        <v>76</v>
      </c>
      <c r="D258" t="s">
        <v>422</v>
      </c>
      <c r="E258" s="22">
        <v>16</v>
      </c>
      <c r="F258" s="22">
        <v>3150.4100189208984</v>
      </c>
      <c r="G258" s="22">
        <v>222.73000568151474</v>
      </c>
      <c r="H258" s="22">
        <v>3150.4100189208984</v>
      </c>
      <c r="I258" s="22">
        <v>54</v>
      </c>
      <c r="J258" s="22">
        <v>-3466</v>
      </c>
    </row>
    <row r="259" spans="1:10">
      <c r="A259" t="s">
        <v>8070</v>
      </c>
      <c r="B259" t="s">
        <v>8071</v>
      </c>
      <c r="C259" t="s">
        <v>76</v>
      </c>
      <c r="D259" t="s">
        <v>423</v>
      </c>
      <c r="E259" s="22">
        <v>1</v>
      </c>
      <c r="F259" s="22">
        <v>223.38999938964844</v>
      </c>
      <c r="G259" s="22">
        <v>51.549999237060547</v>
      </c>
      <c r="H259" s="22">
        <v>223.38999938964844</v>
      </c>
      <c r="I259" s="22">
        <v>0</v>
      </c>
      <c r="J259" s="22">
        <v>-300</v>
      </c>
    </row>
    <row r="260" spans="1:10">
      <c r="A260" t="s">
        <v>8080</v>
      </c>
      <c r="B260" t="s">
        <v>8081</v>
      </c>
      <c r="C260" t="s">
        <v>76</v>
      </c>
      <c r="D260" t="s">
        <v>188</v>
      </c>
      <c r="E260" s="22">
        <v>14</v>
      </c>
      <c r="F260" s="22">
        <v>1479.6899948120117</v>
      </c>
      <c r="G260" s="22">
        <v>85.309998989105225</v>
      </c>
      <c r="H260" s="22">
        <v>1479.6899948120117</v>
      </c>
      <c r="I260" s="22">
        <v>0</v>
      </c>
      <c r="J260" s="22">
        <v>-1576</v>
      </c>
    </row>
    <row r="261" spans="1:10">
      <c r="D261" t="s">
        <v>203</v>
      </c>
      <c r="E261" s="22">
        <v>7</v>
      </c>
      <c r="F261" s="22">
        <v>923.49999237060547</v>
      </c>
      <c r="G261" s="22">
        <v>91.209999442100525</v>
      </c>
      <c r="H261" s="22">
        <v>923.49999237060547</v>
      </c>
      <c r="I261" s="22">
        <v>0</v>
      </c>
      <c r="J261" s="22">
        <v>-846</v>
      </c>
    </row>
    <row r="262" spans="1:10">
      <c r="A262" t="s">
        <v>8134</v>
      </c>
      <c r="B262" t="s">
        <v>8135</v>
      </c>
      <c r="C262" t="s">
        <v>76</v>
      </c>
      <c r="D262" t="s">
        <v>424</v>
      </c>
      <c r="E262" s="22">
        <v>12</v>
      </c>
      <c r="F262" s="22">
        <v>2372.7899932861328</v>
      </c>
      <c r="G262" s="22">
        <v>85.969999521970749</v>
      </c>
      <c r="H262" s="22">
        <v>2372.7899932861328</v>
      </c>
      <c r="I262" s="22">
        <v>0</v>
      </c>
      <c r="J262" s="22">
        <v>-2249</v>
      </c>
    </row>
    <row r="263" spans="1:10">
      <c r="A263" t="s">
        <v>8137</v>
      </c>
      <c r="B263" t="s">
        <v>8138</v>
      </c>
      <c r="C263" t="s">
        <v>76</v>
      </c>
      <c r="D263" t="s">
        <v>425</v>
      </c>
      <c r="E263" s="22">
        <v>12</v>
      </c>
      <c r="F263" s="22">
        <v>3862.3800811767578</v>
      </c>
      <c r="G263" s="22">
        <v>150.24000209569931</v>
      </c>
      <c r="H263" s="22">
        <v>3862.3800811767578</v>
      </c>
      <c r="I263" s="22">
        <v>125</v>
      </c>
      <c r="J263" s="22">
        <v>-5510</v>
      </c>
    </row>
    <row r="264" spans="1:10">
      <c r="A264" t="s">
        <v>8140</v>
      </c>
      <c r="B264" t="s">
        <v>8141</v>
      </c>
      <c r="C264" t="s">
        <v>76</v>
      </c>
      <c r="D264" t="s">
        <v>196</v>
      </c>
      <c r="E264" s="22">
        <v>2</v>
      </c>
      <c r="F264" s="22">
        <v>624.30001831054687</v>
      </c>
      <c r="G264" s="22">
        <v>84.000003337860107</v>
      </c>
      <c r="H264" s="22">
        <v>624.30001831054687</v>
      </c>
      <c r="I264" s="22">
        <v>0</v>
      </c>
      <c r="J264" s="22">
        <v>-718</v>
      </c>
    </row>
    <row r="265" spans="1:10">
      <c r="A265" t="s">
        <v>8143</v>
      </c>
      <c r="B265" t="s">
        <v>8144</v>
      </c>
      <c r="C265" t="s">
        <v>76</v>
      </c>
      <c r="D265" t="s">
        <v>199</v>
      </c>
      <c r="E265" s="22">
        <v>16</v>
      </c>
      <c r="F265" s="22">
        <v>3050.1999549865723</v>
      </c>
      <c r="G265" s="22">
        <v>369.64000096917152</v>
      </c>
      <c r="H265" s="22">
        <v>3050.1999549865723</v>
      </c>
      <c r="I265" s="22">
        <v>149</v>
      </c>
      <c r="J265" s="22">
        <v>-3600</v>
      </c>
    </row>
    <row r="266" spans="1:10">
      <c r="A266" t="s">
        <v>8151</v>
      </c>
      <c r="B266" t="s">
        <v>8152</v>
      </c>
      <c r="C266" t="s">
        <v>76</v>
      </c>
      <c r="D266" t="s">
        <v>195</v>
      </c>
      <c r="E266" s="22">
        <v>19</v>
      </c>
      <c r="F266" s="22">
        <v>2479.390007019043</v>
      </c>
      <c r="G266" s="22">
        <v>203.10999512672424</v>
      </c>
      <c r="H266" s="22">
        <v>2479.390007019043</v>
      </c>
      <c r="I266" s="22">
        <v>94</v>
      </c>
      <c r="J266" s="22">
        <v>-2451</v>
      </c>
    </row>
    <row r="267" spans="1:10">
      <c r="A267" t="s">
        <v>8157</v>
      </c>
      <c r="B267" t="s">
        <v>8158</v>
      </c>
      <c r="C267" t="s">
        <v>76</v>
      </c>
      <c r="D267" t="s">
        <v>197</v>
      </c>
      <c r="E267" s="22">
        <v>7</v>
      </c>
      <c r="F267" s="22">
        <v>2386.039981842041</v>
      </c>
      <c r="G267" s="22">
        <v>52.360001653432846</v>
      </c>
      <c r="H267" s="22">
        <v>2386.039981842041</v>
      </c>
      <c r="I267" s="22">
        <v>0</v>
      </c>
      <c r="J267" s="22">
        <v>-3189</v>
      </c>
    </row>
    <row r="268" spans="1:10">
      <c r="A268" t="s">
        <v>8174</v>
      </c>
      <c r="B268" t="s">
        <v>8175</v>
      </c>
      <c r="C268" t="s">
        <v>76</v>
      </c>
      <c r="D268" t="s">
        <v>8173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</row>
    <row r="269" spans="1:10">
      <c r="A269" t="s">
        <v>8247</v>
      </c>
      <c r="B269" t="s">
        <v>8248</v>
      </c>
      <c r="C269" t="s">
        <v>76</v>
      </c>
      <c r="D269" t="s">
        <v>209</v>
      </c>
      <c r="E269" s="22">
        <v>12</v>
      </c>
      <c r="F269" s="22">
        <v>2728.4900360107422</v>
      </c>
      <c r="G269" s="22">
        <v>227.78999823331833</v>
      </c>
      <c r="H269" s="22">
        <v>2728.4900360107422</v>
      </c>
      <c r="I269" s="22">
        <v>40</v>
      </c>
      <c r="J269" s="22">
        <v>-2942</v>
      </c>
    </row>
    <row r="270" spans="1:10">
      <c r="A270" t="s">
        <v>8252</v>
      </c>
      <c r="B270" t="s">
        <v>8253</v>
      </c>
      <c r="C270" t="s">
        <v>76</v>
      </c>
      <c r="D270" t="s">
        <v>426</v>
      </c>
      <c r="E270" s="22">
        <v>13</v>
      </c>
      <c r="F270" s="22">
        <v>2263.6700439453125</v>
      </c>
      <c r="G270" s="22">
        <v>6.6700000166893005</v>
      </c>
      <c r="H270" s="22">
        <v>2263.6700439453125</v>
      </c>
      <c r="I270" s="22">
        <v>55</v>
      </c>
      <c r="J270" s="22">
        <v>-2937</v>
      </c>
    </row>
    <row r="271" spans="1:10">
      <c r="A271" t="s">
        <v>8262</v>
      </c>
      <c r="B271" t="s">
        <v>8263</v>
      </c>
      <c r="C271" t="s">
        <v>76</v>
      </c>
      <c r="D271" t="s">
        <v>211</v>
      </c>
      <c r="E271" s="22">
        <v>8</v>
      </c>
      <c r="F271" s="22">
        <v>1060.2800064086914</v>
      </c>
      <c r="G271" s="22">
        <v>70.080003380775452</v>
      </c>
      <c r="H271" s="22">
        <v>1060.2800064086914</v>
      </c>
      <c r="I271" s="22">
        <v>0</v>
      </c>
      <c r="J271" s="22">
        <v>-1130</v>
      </c>
    </row>
    <row r="272" spans="1:10">
      <c r="A272" t="s">
        <v>8270</v>
      </c>
      <c r="B272" t="s">
        <v>8271</v>
      </c>
      <c r="C272" t="s">
        <v>76</v>
      </c>
      <c r="D272" t="s">
        <v>206</v>
      </c>
      <c r="E272" s="22">
        <v>19</v>
      </c>
      <c r="F272" s="22">
        <v>2964.9499893188477</v>
      </c>
      <c r="G272" s="22">
        <v>608.22999367117882</v>
      </c>
      <c r="H272" s="22">
        <v>2964.9499893188477</v>
      </c>
      <c r="I272" s="22">
        <v>0</v>
      </c>
      <c r="J272" s="22">
        <v>-2597</v>
      </c>
    </row>
    <row r="273" spans="1:10">
      <c r="A273" t="s">
        <v>8275</v>
      </c>
      <c r="B273" t="s">
        <v>8276</v>
      </c>
      <c r="C273" t="s">
        <v>76</v>
      </c>
      <c r="D273" t="s">
        <v>208</v>
      </c>
      <c r="E273" s="22">
        <v>12</v>
      </c>
      <c r="F273" s="22">
        <v>2873.8900413513184</v>
      </c>
      <c r="G273" s="22">
        <v>4.8799999952316284</v>
      </c>
      <c r="H273" s="22">
        <v>2873.8900413513184</v>
      </c>
      <c r="I273" s="22">
        <v>144</v>
      </c>
      <c r="J273" s="22">
        <v>-3475</v>
      </c>
    </row>
    <row r="274" spans="1:10">
      <c r="A274" t="s">
        <v>8375</v>
      </c>
      <c r="B274" t="s">
        <v>8376</v>
      </c>
      <c r="C274" t="s">
        <v>76</v>
      </c>
      <c r="D274" t="s">
        <v>428</v>
      </c>
      <c r="E274" s="22">
        <v>21</v>
      </c>
      <c r="F274" s="22">
        <v>3288.6099967956543</v>
      </c>
      <c r="G274" s="22">
        <v>403.12000596523285</v>
      </c>
      <c r="H274" s="22">
        <v>3288.6099967956543</v>
      </c>
      <c r="I274" s="22">
        <v>0</v>
      </c>
      <c r="J274" s="22">
        <v>-3772</v>
      </c>
    </row>
    <row r="275" spans="1:10">
      <c r="A275" t="s">
        <v>8378</v>
      </c>
      <c r="B275" t="s">
        <v>8379</v>
      </c>
      <c r="C275" t="s">
        <v>76</v>
      </c>
      <c r="D275" t="s">
        <v>218</v>
      </c>
      <c r="E275" s="22">
        <v>16</v>
      </c>
      <c r="F275" s="22">
        <v>3037.1200103759766</v>
      </c>
      <c r="G275" s="22">
        <v>215.8199990093708</v>
      </c>
      <c r="H275" s="22">
        <v>3037.1200103759766</v>
      </c>
      <c r="I275" s="22">
        <v>54</v>
      </c>
      <c r="J275" s="22">
        <v>-2492</v>
      </c>
    </row>
    <row r="276" spans="1:10">
      <c r="A276" t="s">
        <v>8382</v>
      </c>
      <c r="B276" t="s">
        <v>8383</v>
      </c>
      <c r="C276" t="s">
        <v>76</v>
      </c>
      <c r="D276" t="s">
        <v>219</v>
      </c>
      <c r="E276" s="22">
        <v>18</v>
      </c>
      <c r="F276" s="22">
        <v>3022.0699844360352</v>
      </c>
      <c r="G276" s="22">
        <v>489.47000086307526</v>
      </c>
      <c r="H276" s="22">
        <v>3022.0699844360352</v>
      </c>
      <c r="I276" s="22">
        <v>40</v>
      </c>
      <c r="J276" s="22">
        <v>-3548</v>
      </c>
    </row>
    <row r="277" spans="1:10">
      <c r="A277" t="s">
        <v>8385</v>
      </c>
      <c r="B277" t="s">
        <v>8386</v>
      </c>
      <c r="C277" t="s">
        <v>76</v>
      </c>
      <c r="D277" t="s">
        <v>429</v>
      </c>
      <c r="E277" s="22">
        <v>19</v>
      </c>
      <c r="F277" s="22">
        <v>3481.7600173950195</v>
      </c>
      <c r="G277" s="22">
        <v>332.51999655365944</v>
      </c>
      <c r="H277" s="22">
        <v>3481.7600173950195</v>
      </c>
      <c r="I277" s="22">
        <v>108</v>
      </c>
      <c r="J277" s="22">
        <v>-2786</v>
      </c>
    </row>
    <row r="278" spans="1:10">
      <c r="A278" t="s">
        <v>8432</v>
      </c>
      <c r="B278" t="s">
        <v>8433</v>
      </c>
      <c r="C278" t="s">
        <v>76</v>
      </c>
      <c r="D278" t="s">
        <v>427</v>
      </c>
      <c r="E278" s="22">
        <v>11</v>
      </c>
      <c r="F278" s="22">
        <v>1815.0800285339355</v>
      </c>
      <c r="G278" s="22">
        <v>110.44000055268407</v>
      </c>
      <c r="H278" s="22">
        <v>1815.0800285339355</v>
      </c>
      <c r="I278" s="22">
        <v>0</v>
      </c>
      <c r="J278" s="22">
        <v>-1579</v>
      </c>
    </row>
    <row r="279" spans="1:10">
      <c r="A279" t="s">
        <v>8531</v>
      </c>
      <c r="B279" t="s">
        <v>8532</v>
      </c>
      <c r="C279" t="s">
        <v>76</v>
      </c>
      <c r="D279" t="s">
        <v>430</v>
      </c>
      <c r="E279" s="22">
        <v>21</v>
      </c>
      <c r="F279" s="22">
        <v>3046.0500030517578</v>
      </c>
      <c r="G279" s="22">
        <v>382.30999879539013</v>
      </c>
      <c r="H279" s="22">
        <v>3046.0500030517578</v>
      </c>
      <c r="I279" s="22">
        <v>0</v>
      </c>
      <c r="J279" s="22">
        <v>-4137</v>
      </c>
    </row>
    <row r="280" spans="1:10">
      <c r="A280" t="s">
        <v>8534</v>
      </c>
      <c r="B280" t="s">
        <v>8535</v>
      </c>
      <c r="C280" t="s">
        <v>76</v>
      </c>
      <c r="D280" t="s">
        <v>225</v>
      </c>
      <c r="E280" s="22">
        <v>13</v>
      </c>
      <c r="F280" s="22">
        <v>3496.8799591064453</v>
      </c>
      <c r="G280" s="22">
        <v>359.44000095129013</v>
      </c>
      <c r="H280" s="22">
        <v>3496.8799591064453</v>
      </c>
      <c r="I280" s="22">
        <v>0</v>
      </c>
      <c r="J280" s="22">
        <v>-4544</v>
      </c>
    </row>
    <row r="281" spans="1:10">
      <c r="A281" t="s">
        <v>8537</v>
      </c>
      <c r="B281" t="s">
        <v>8538</v>
      </c>
      <c r="C281" t="s">
        <v>76</v>
      </c>
      <c r="D281" t="s">
        <v>222</v>
      </c>
      <c r="E281" s="22">
        <v>14</v>
      </c>
      <c r="F281" s="22">
        <v>3143.9300308227539</v>
      </c>
      <c r="G281" s="22">
        <v>273.15000176429749</v>
      </c>
      <c r="H281" s="22">
        <v>3143.9300308227539</v>
      </c>
      <c r="I281" s="22">
        <v>81</v>
      </c>
      <c r="J281" s="22">
        <v>-3623</v>
      </c>
    </row>
    <row r="282" spans="1:10">
      <c r="A282" t="s">
        <v>8540</v>
      </c>
      <c r="B282" t="s">
        <v>8541</v>
      </c>
      <c r="C282" t="s">
        <v>76</v>
      </c>
      <c r="D282" t="s">
        <v>431</v>
      </c>
      <c r="E282" s="22">
        <v>14</v>
      </c>
      <c r="F282" s="22">
        <v>3236.2900238037109</v>
      </c>
      <c r="G282" s="22">
        <v>244.92999890446663</v>
      </c>
      <c r="H282" s="22">
        <v>3236.2900238037109</v>
      </c>
      <c r="I282" s="22">
        <v>0</v>
      </c>
      <c r="J282" s="22">
        <v>-4249</v>
      </c>
    </row>
    <row r="283" spans="1:10">
      <c r="A283" t="s">
        <v>8545</v>
      </c>
      <c r="B283" t="s">
        <v>8546</v>
      </c>
      <c r="C283" t="s">
        <v>76</v>
      </c>
      <c r="D283" t="s">
        <v>226</v>
      </c>
      <c r="E283" s="22">
        <v>14</v>
      </c>
      <c r="F283" s="22">
        <v>2098.3699645996094</v>
      </c>
      <c r="G283" s="22">
        <v>175.07999777793884</v>
      </c>
      <c r="H283" s="22">
        <v>2098.3699645996094</v>
      </c>
      <c r="I283" s="22">
        <v>94</v>
      </c>
      <c r="J283" s="22">
        <v>-2788</v>
      </c>
    </row>
    <row r="284" spans="1:10">
      <c r="A284" t="s">
        <v>8669</v>
      </c>
      <c r="B284" t="s">
        <v>8670</v>
      </c>
      <c r="C284" t="s">
        <v>76</v>
      </c>
      <c r="D284" t="s">
        <v>434</v>
      </c>
      <c r="E284" s="22">
        <v>20</v>
      </c>
      <c r="F284" s="22">
        <v>3024.4499969482422</v>
      </c>
      <c r="G284" s="22">
        <v>331.65000003576279</v>
      </c>
      <c r="H284" s="22">
        <v>3024.4499969482422</v>
      </c>
      <c r="I284" s="22">
        <v>0</v>
      </c>
      <c r="J284" s="22">
        <v>-2901</v>
      </c>
    </row>
    <row r="285" spans="1:10">
      <c r="A285" t="s">
        <v>8674</v>
      </c>
      <c r="B285" t="s">
        <v>8675</v>
      </c>
      <c r="C285" t="s">
        <v>76</v>
      </c>
      <c r="D285" t="s">
        <v>236</v>
      </c>
      <c r="E285" s="22">
        <v>12</v>
      </c>
      <c r="F285" s="22">
        <v>3188.2800140380859</v>
      </c>
      <c r="G285" s="22">
        <v>0.80000001192092896</v>
      </c>
      <c r="H285" s="22">
        <v>3188.2800140380859</v>
      </c>
      <c r="I285" s="22">
        <v>54</v>
      </c>
      <c r="J285" s="22">
        <v>-4018</v>
      </c>
    </row>
    <row r="286" spans="1:10">
      <c r="A286" t="s">
        <v>8678</v>
      </c>
      <c r="B286" t="s">
        <v>8679</v>
      </c>
      <c r="C286" t="s">
        <v>76</v>
      </c>
      <c r="D286" t="s">
        <v>234</v>
      </c>
      <c r="E286" s="22">
        <v>10</v>
      </c>
      <c r="F286" s="22">
        <v>3906.1799774169922</v>
      </c>
      <c r="G286" s="22">
        <v>4.7399997711181641</v>
      </c>
      <c r="H286" s="22">
        <v>3906.1799774169922</v>
      </c>
      <c r="I286" s="22">
        <v>0</v>
      </c>
      <c r="J286" s="22">
        <v>-5035</v>
      </c>
    </row>
    <row r="287" spans="1:10">
      <c r="A287" t="s">
        <v>8681</v>
      </c>
      <c r="B287" t="s">
        <v>8682</v>
      </c>
      <c r="C287" t="s">
        <v>76</v>
      </c>
      <c r="D287" t="s">
        <v>432</v>
      </c>
      <c r="E287" s="22">
        <v>24</v>
      </c>
      <c r="F287" s="22">
        <v>3240.9599952697754</v>
      </c>
      <c r="G287" s="22">
        <v>339.76000159978867</v>
      </c>
      <c r="H287" s="22">
        <v>3240.9599952697754</v>
      </c>
      <c r="I287" s="22">
        <v>0</v>
      </c>
      <c r="J287" s="22">
        <v>-3634</v>
      </c>
    </row>
    <row r="288" spans="1:10">
      <c r="A288" t="s">
        <v>8709</v>
      </c>
      <c r="B288" t="s">
        <v>8710</v>
      </c>
      <c r="C288" t="s">
        <v>76</v>
      </c>
      <c r="D288" t="s">
        <v>432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</row>
    <row r="289" spans="1:10">
      <c r="A289" t="s">
        <v>8797</v>
      </c>
      <c r="B289" t="s">
        <v>8798</v>
      </c>
      <c r="C289" t="s">
        <v>76</v>
      </c>
      <c r="D289" t="s">
        <v>239</v>
      </c>
      <c r="E289" s="22">
        <v>13</v>
      </c>
      <c r="F289" s="22">
        <v>3092.0199890136719</v>
      </c>
      <c r="G289" s="22">
        <v>315.41999727487564</v>
      </c>
      <c r="H289" s="22">
        <v>3092.0199890136719</v>
      </c>
      <c r="I289" s="22">
        <v>162</v>
      </c>
      <c r="J289" s="22">
        <v>-3570</v>
      </c>
    </row>
    <row r="290" spans="1:10">
      <c r="A290" t="s">
        <v>8800</v>
      </c>
      <c r="B290" t="s">
        <v>8801</v>
      </c>
      <c r="C290" t="s">
        <v>76</v>
      </c>
      <c r="D290" t="s">
        <v>438</v>
      </c>
      <c r="E290" s="22">
        <v>13</v>
      </c>
      <c r="F290" s="22">
        <v>2398.3400039672852</v>
      </c>
      <c r="G290" s="22">
        <v>127.40000215172768</v>
      </c>
      <c r="H290" s="22">
        <v>2398.3400039672852</v>
      </c>
      <c r="I290" s="22">
        <v>70</v>
      </c>
      <c r="J290" s="22">
        <v>-2487</v>
      </c>
    </row>
    <row r="291" spans="1:10">
      <c r="A291" t="s">
        <v>8804</v>
      </c>
      <c r="B291" t="s">
        <v>8805</v>
      </c>
      <c r="C291" t="s">
        <v>76</v>
      </c>
      <c r="D291" t="s">
        <v>244</v>
      </c>
      <c r="E291" s="22">
        <v>15</v>
      </c>
      <c r="F291" s="22">
        <v>2526.2900009155273</v>
      </c>
      <c r="G291" s="22">
        <v>152.78999945521355</v>
      </c>
      <c r="H291" s="22">
        <v>2526.2900009155273</v>
      </c>
      <c r="I291" s="22">
        <v>40</v>
      </c>
      <c r="J291" s="22">
        <v>-2405</v>
      </c>
    </row>
    <row r="292" spans="1:10">
      <c r="A292" t="s">
        <v>8809</v>
      </c>
      <c r="B292" t="s">
        <v>8810</v>
      </c>
      <c r="C292" t="s">
        <v>76</v>
      </c>
      <c r="D292" t="s">
        <v>437</v>
      </c>
      <c r="E292" s="22">
        <v>18</v>
      </c>
      <c r="F292" s="22">
        <v>3241.9499969482422</v>
      </c>
      <c r="G292" s="22">
        <v>437.2300016283989</v>
      </c>
      <c r="H292" s="22">
        <v>3241.9499969482422</v>
      </c>
      <c r="I292" s="22">
        <v>0</v>
      </c>
      <c r="J292" s="22">
        <v>-3889</v>
      </c>
    </row>
    <row r="293" spans="1:10">
      <c r="A293" t="s">
        <v>8812</v>
      </c>
      <c r="B293" t="s">
        <v>8813</v>
      </c>
      <c r="C293" t="s">
        <v>76</v>
      </c>
      <c r="D293" t="s">
        <v>436</v>
      </c>
      <c r="E293" s="22">
        <v>21</v>
      </c>
      <c r="F293" s="22">
        <v>3107.7099838256836</v>
      </c>
      <c r="G293" s="22">
        <v>374.90999239683151</v>
      </c>
      <c r="H293" s="22">
        <v>3107.7099838256836</v>
      </c>
      <c r="I293" s="22">
        <v>0</v>
      </c>
      <c r="J293" s="22">
        <v>-3616</v>
      </c>
    </row>
    <row r="294" spans="1:10">
      <c r="A294" t="s">
        <v>8815</v>
      </c>
      <c r="B294" t="s">
        <v>8816</v>
      </c>
      <c r="C294" t="s">
        <v>76</v>
      </c>
      <c r="D294" t="s">
        <v>241</v>
      </c>
      <c r="E294" s="22">
        <v>22</v>
      </c>
      <c r="F294" s="22">
        <v>4100.200008392334</v>
      </c>
      <c r="G294" s="22">
        <v>442.24000135064125</v>
      </c>
      <c r="H294" s="22">
        <v>4100.200008392334</v>
      </c>
      <c r="I294" s="22">
        <v>189</v>
      </c>
      <c r="J294" s="22">
        <v>-4735</v>
      </c>
    </row>
    <row r="295" spans="1:10">
      <c r="A295" t="s">
        <v>8825</v>
      </c>
      <c r="B295" t="s">
        <v>8826</v>
      </c>
      <c r="C295" t="s">
        <v>76</v>
      </c>
      <c r="D295" t="s">
        <v>242</v>
      </c>
      <c r="E295" s="22">
        <v>17</v>
      </c>
      <c r="F295" s="22">
        <v>3907.8099708557129</v>
      </c>
      <c r="G295" s="22">
        <v>583.82999807596207</v>
      </c>
      <c r="H295" s="22">
        <v>3907.8099708557129</v>
      </c>
      <c r="I295" s="22">
        <v>165</v>
      </c>
      <c r="J295" s="22">
        <v>-5043</v>
      </c>
    </row>
    <row r="296" spans="1:10">
      <c r="A296" t="s">
        <v>8839</v>
      </c>
      <c r="B296" t="s">
        <v>8840</v>
      </c>
      <c r="C296" t="s">
        <v>76</v>
      </c>
      <c r="D296" t="s">
        <v>435</v>
      </c>
      <c r="E296" s="22">
        <v>10</v>
      </c>
      <c r="F296" s="22">
        <v>1733.6699905395508</v>
      </c>
      <c r="G296" s="22">
        <v>127.91000157594681</v>
      </c>
      <c r="H296" s="22">
        <v>1733.6699905395508</v>
      </c>
      <c r="I296" s="22">
        <v>27</v>
      </c>
      <c r="J296" s="22">
        <v>-2071</v>
      </c>
    </row>
    <row r="297" spans="1:10">
      <c r="A297" t="s">
        <v>9055</v>
      </c>
      <c r="B297" t="s">
        <v>9056</v>
      </c>
      <c r="C297" t="s">
        <v>76</v>
      </c>
      <c r="D297" t="s">
        <v>247</v>
      </c>
      <c r="E297" s="22">
        <v>31</v>
      </c>
      <c r="F297" s="22">
        <v>3881.2000160217285</v>
      </c>
      <c r="G297" s="22">
        <v>311.99999403953552</v>
      </c>
      <c r="H297" s="22">
        <v>3881.2000160217285</v>
      </c>
      <c r="I297" s="22">
        <v>40</v>
      </c>
      <c r="J297" s="22">
        <v>-4916</v>
      </c>
    </row>
    <row r="298" spans="1:10">
      <c r="A298" t="s">
        <v>9061</v>
      </c>
      <c r="B298" t="s">
        <v>9062</v>
      </c>
      <c r="C298" t="s">
        <v>76</v>
      </c>
      <c r="D298" t="s">
        <v>439</v>
      </c>
      <c r="E298" s="22">
        <v>12</v>
      </c>
      <c r="F298" s="22">
        <v>3083.370002746582</v>
      </c>
      <c r="G298" s="22">
        <v>567.76998898386955</v>
      </c>
      <c r="H298" s="22">
        <v>3083.370002746582</v>
      </c>
      <c r="I298" s="22">
        <v>55</v>
      </c>
      <c r="J298" s="22">
        <v>-3315</v>
      </c>
    </row>
    <row r="299" spans="1:10">
      <c r="A299" t="s">
        <v>9065</v>
      </c>
      <c r="B299" t="s">
        <v>9066</v>
      </c>
      <c r="C299" t="s">
        <v>76</v>
      </c>
      <c r="D299" t="s">
        <v>248</v>
      </c>
      <c r="E299" s="22">
        <v>20</v>
      </c>
      <c r="F299" s="22">
        <v>3340.6999969482422</v>
      </c>
      <c r="G299" s="22">
        <v>539.74000406265259</v>
      </c>
      <c r="H299" s="22">
        <v>3340.6999969482422</v>
      </c>
      <c r="I299" s="22">
        <v>0</v>
      </c>
      <c r="J299" s="22">
        <v>-3962</v>
      </c>
    </row>
    <row r="300" spans="1:10">
      <c r="A300" t="s">
        <v>9079</v>
      </c>
      <c r="B300" t="s">
        <v>9080</v>
      </c>
      <c r="C300" t="s">
        <v>76</v>
      </c>
      <c r="D300" t="s">
        <v>246</v>
      </c>
      <c r="E300" s="22">
        <v>18</v>
      </c>
      <c r="F300" s="22">
        <v>3459.0400123596191</v>
      </c>
      <c r="G300" s="22">
        <v>343.20999440550804</v>
      </c>
      <c r="H300" s="22">
        <v>3459.0400123596191</v>
      </c>
      <c r="I300" s="22">
        <v>137</v>
      </c>
      <c r="J300" s="22">
        <v>-4556</v>
      </c>
    </row>
    <row r="301" spans="1:10">
      <c r="A301" t="s">
        <v>9183</v>
      </c>
      <c r="B301" t="s">
        <v>9184</v>
      </c>
      <c r="C301" t="s">
        <v>76</v>
      </c>
      <c r="D301" t="s">
        <v>9182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</row>
    <row r="302" spans="1:10">
      <c r="A302" t="s">
        <v>9186</v>
      </c>
      <c r="B302" t="s">
        <v>9187</v>
      </c>
      <c r="C302" t="s">
        <v>76</v>
      </c>
      <c r="D302" t="s">
        <v>260</v>
      </c>
      <c r="E302" s="22">
        <v>13</v>
      </c>
      <c r="F302" s="22">
        <v>2035.1899642944336</v>
      </c>
      <c r="G302" s="22">
        <v>305.35000342130661</v>
      </c>
      <c r="H302" s="22">
        <v>2035.1899642944336</v>
      </c>
      <c r="I302" s="22">
        <v>27</v>
      </c>
      <c r="J302" s="22">
        <v>-2045</v>
      </c>
    </row>
    <row r="303" spans="1:10">
      <c r="A303" t="s">
        <v>9190</v>
      </c>
      <c r="B303" t="s">
        <v>9191</v>
      </c>
      <c r="C303" t="s">
        <v>76</v>
      </c>
      <c r="D303" t="s">
        <v>261</v>
      </c>
      <c r="E303" s="22">
        <v>12</v>
      </c>
      <c r="F303" s="22">
        <v>2469.109977722168</v>
      </c>
      <c r="G303" s="22">
        <v>163.61000263690948</v>
      </c>
      <c r="H303" s="22">
        <v>2469.109977722168</v>
      </c>
      <c r="I303" s="22">
        <v>0</v>
      </c>
      <c r="J303" s="22">
        <v>-2027</v>
      </c>
    </row>
    <row r="304" spans="1:10">
      <c r="A304" t="s">
        <v>9193</v>
      </c>
      <c r="B304" t="s">
        <v>9194</v>
      </c>
      <c r="C304" t="s">
        <v>76</v>
      </c>
      <c r="D304" t="s">
        <v>259</v>
      </c>
      <c r="E304" s="22">
        <v>18</v>
      </c>
      <c r="F304" s="22">
        <v>2659.0299758911133</v>
      </c>
      <c r="G304" s="22">
        <v>142.4399995803833</v>
      </c>
      <c r="H304" s="22">
        <v>2659.0299758911133</v>
      </c>
      <c r="I304" s="22">
        <v>80</v>
      </c>
      <c r="J304" s="22">
        <v>-3512</v>
      </c>
    </row>
    <row r="305" spans="1:10">
      <c r="A305" t="s">
        <v>9201</v>
      </c>
      <c r="B305" t="s">
        <v>9202</v>
      </c>
      <c r="C305" t="s">
        <v>76</v>
      </c>
      <c r="D305" t="s">
        <v>268</v>
      </c>
      <c r="E305" s="22">
        <v>3</v>
      </c>
      <c r="F305" s="22">
        <v>464.86000061035156</v>
      </c>
      <c r="G305" s="22">
        <v>2.2399999499320984</v>
      </c>
      <c r="H305" s="22">
        <v>464.86000061035156</v>
      </c>
      <c r="I305" s="22">
        <v>0</v>
      </c>
      <c r="J305" s="22">
        <v>-575</v>
      </c>
    </row>
    <row r="306" spans="1:10">
      <c r="A306" t="s">
        <v>9261</v>
      </c>
      <c r="B306" t="s">
        <v>9262</v>
      </c>
      <c r="C306" t="s">
        <v>76</v>
      </c>
      <c r="D306" t="s">
        <v>288</v>
      </c>
      <c r="E306" s="22">
        <v>18</v>
      </c>
      <c r="F306" s="22">
        <v>2800.3499946594238</v>
      </c>
      <c r="G306" s="22">
        <v>187.30999940633774</v>
      </c>
      <c r="H306" s="22">
        <v>2800.3499946594238</v>
      </c>
      <c r="I306" s="22">
        <v>0</v>
      </c>
      <c r="J306" s="22">
        <v>-3080</v>
      </c>
    </row>
    <row r="307" spans="1:10">
      <c r="A307" t="s">
        <v>9266</v>
      </c>
      <c r="B307" t="s">
        <v>9267</v>
      </c>
      <c r="C307" t="s">
        <v>76</v>
      </c>
      <c r="D307" t="s">
        <v>440</v>
      </c>
      <c r="E307" s="22">
        <v>16</v>
      </c>
      <c r="F307" s="22">
        <v>3307.4000434875488</v>
      </c>
      <c r="G307" s="22">
        <v>289.31999967433512</v>
      </c>
      <c r="H307" s="22">
        <v>3307.4000434875488</v>
      </c>
      <c r="I307" s="22">
        <v>160</v>
      </c>
      <c r="J307" s="22">
        <v>-4257</v>
      </c>
    </row>
    <row r="308" spans="1:10">
      <c r="A308" t="s">
        <v>9269</v>
      </c>
      <c r="B308" t="s">
        <v>9270</v>
      </c>
      <c r="C308" t="s">
        <v>76</v>
      </c>
      <c r="D308" t="s">
        <v>283</v>
      </c>
      <c r="E308" s="22">
        <v>26</v>
      </c>
      <c r="F308" s="22">
        <v>3255.4200057983398</v>
      </c>
      <c r="G308" s="22">
        <v>390.13000346720219</v>
      </c>
      <c r="H308" s="22">
        <v>3255.4200057983398</v>
      </c>
      <c r="I308" s="22">
        <v>0</v>
      </c>
      <c r="J308" s="22">
        <v>-3439</v>
      </c>
    </row>
    <row r="309" spans="1:10">
      <c r="A309" t="s">
        <v>9281</v>
      </c>
      <c r="B309" t="s">
        <v>9282</v>
      </c>
      <c r="C309" t="s">
        <v>76</v>
      </c>
      <c r="D309" t="s">
        <v>282</v>
      </c>
      <c r="E309" s="22">
        <v>17</v>
      </c>
      <c r="F309" s="22">
        <v>3077.260009765625</v>
      </c>
      <c r="G309" s="22">
        <v>137.52000141143799</v>
      </c>
      <c r="H309" s="22">
        <v>3077.260009765625</v>
      </c>
      <c r="I309" s="22">
        <v>107</v>
      </c>
      <c r="J309" s="22">
        <v>-3353</v>
      </c>
    </row>
    <row r="310" spans="1:10">
      <c r="A310" t="s">
        <v>9290</v>
      </c>
      <c r="B310" t="s">
        <v>9291</v>
      </c>
      <c r="C310" t="s">
        <v>76</v>
      </c>
      <c r="D310" t="s">
        <v>291</v>
      </c>
      <c r="E310" s="22">
        <v>11</v>
      </c>
      <c r="F310" s="22">
        <v>1601.3300247192383</v>
      </c>
      <c r="G310" s="22">
        <v>268.20999747514725</v>
      </c>
      <c r="H310" s="22">
        <v>1601.3300247192383</v>
      </c>
      <c r="I310" s="22">
        <v>0</v>
      </c>
      <c r="J310" s="22">
        <v>-2044</v>
      </c>
    </row>
    <row r="311" spans="1:10">
      <c r="A311" t="s">
        <v>9407</v>
      </c>
      <c r="B311" t="s">
        <v>9408</v>
      </c>
      <c r="C311" t="s">
        <v>76</v>
      </c>
      <c r="D311" t="s">
        <v>441</v>
      </c>
      <c r="E311" s="22">
        <v>7</v>
      </c>
      <c r="F311" s="22">
        <v>2718.3100280761719</v>
      </c>
      <c r="G311" s="22">
        <v>117.83000183105469</v>
      </c>
      <c r="H311" s="22">
        <v>2718.3100280761719</v>
      </c>
      <c r="I311" s="22">
        <v>0</v>
      </c>
      <c r="J311" s="22">
        <v>-3004</v>
      </c>
    </row>
    <row r="312" spans="1:10">
      <c r="A312" t="s">
        <v>9410</v>
      </c>
      <c r="B312" t="s">
        <v>9411</v>
      </c>
      <c r="C312" t="s">
        <v>76</v>
      </c>
      <c r="D312" t="s">
        <v>298</v>
      </c>
      <c r="E312" s="22">
        <v>15</v>
      </c>
      <c r="F312" s="22">
        <v>3075.7500190734863</v>
      </c>
      <c r="G312" s="22">
        <v>441.82999451458454</v>
      </c>
      <c r="H312" s="22">
        <v>3075.7500190734863</v>
      </c>
      <c r="I312" s="22">
        <v>0</v>
      </c>
      <c r="J312" s="22">
        <v>-3714</v>
      </c>
    </row>
    <row r="313" spans="1:10">
      <c r="A313" t="s">
        <v>46</v>
      </c>
      <c r="E313" s="22">
        <v>4658</v>
      </c>
      <c r="F313" s="22">
        <v>825593.73036575317</v>
      </c>
      <c r="G313" s="22">
        <v>81962.879956383258</v>
      </c>
      <c r="H313" s="22">
        <v>825593.73036575317</v>
      </c>
      <c r="I313" s="22">
        <v>11988</v>
      </c>
      <c r="J313" s="22">
        <v>-923805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305</v>
      </c>
      <c r="B4" t="s">
        <v>308</v>
      </c>
      <c r="C4" t="s">
        <v>309</v>
      </c>
      <c r="D4" t="s">
        <v>90</v>
      </c>
      <c r="E4" t="s">
        <v>76</v>
      </c>
      <c r="F4" s="22">
        <v>1508.1199951171875</v>
      </c>
    </row>
    <row r="5" spans="1:6">
      <c r="D5" t="s">
        <v>311</v>
      </c>
      <c r="E5" t="s">
        <v>76</v>
      </c>
      <c r="F5" s="22">
        <v>427.70999145507812</v>
      </c>
    </row>
    <row r="6" spans="1:6">
      <c r="D6" t="s">
        <v>312</v>
      </c>
      <c r="E6" t="s">
        <v>76</v>
      </c>
      <c r="F6" s="22">
        <v>245.47000122070312</v>
      </c>
    </row>
    <row r="7" spans="1:6">
      <c r="D7" t="s">
        <v>132</v>
      </c>
      <c r="E7" t="s">
        <v>76</v>
      </c>
      <c r="F7" s="22">
        <v>0</v>
      </c>
    </row>
    <row r="8" spans="1:6">
      <c r="D8" t="s">
        <v>133</v>
      </c>
      <c r="E8" t="s">
        <v>76</v>
      </c>
      <c r="F8" s="22">
        <v>332.1300048828125</v>
      </c>
    </row>
    <row r="9" spans="1:6">
      <c r="D9" t="s">
        <v>313</v>
      </c>
      <c r="E9" t="s">
        <v>76</v>
      </c>
      <c r="F9" s="22">
        <v>65.800003051757812</v>
      </c>
    </row>
    <row r="10" spans="1:6">
      <c r="D10" t="s">
        <v>135</v>
      </c>
      <c r="E10" t="s">
        <v>76</v>
      </c>
      <c r="F10" s="22">
        <v>0</v>
      </c>
    </row>
    <row r="11" spans="1:6">
      <c r="D11" t="s">
        <v>314</v>
      </c>
      <c r="E11" t="s">
        <v>76</v>
      </c>
      <c r="F11" s="22">
        <v>765.75</v>
      </c>
    </row>
    <row r="12" spans="1:6">
      <c r="D12" t="s">
        <v>136</v>
      </c>
      <c r="E12" t="s">
        <v>76</v>
      </c>
      <c r="F12" s="22">
        <v>1363.3399658203125</v>
      </c>
    </row>
    <row r="13" spans="1:6">
      <c r="D13" t="s">
        <v>141</v>
      </c>
      <c r="E13" t="s">
        <v>76</v>
      </c>
      <c r="F13" s="22">
        <v>415.57000732421875</v>
      </c>
    </row>
    <row r="14" spans="1:6">
      <c r="D14" t="s">
        <v>316</v>
      </c>
      <c r="E14" t="s">
        <v>76</v>
      </c>
      <c r="F14" s="22">
        <v>1458.8599853515625</v>
      </c>
    </row>
    <row r="15" spans="1:6">
      <c r="D15" t="s">
        <v>144</v>
      </c>
      <c r="E15" t="s">
        <v>76</v>
      </c>
      <c r="F15" s="22">
        <v>580.3900146484375</v>
      </c>
    </row>
    <row r="16" spans="1:6">
      <c r="D16" t="s">
        <v>146</v>
      </c>
      <c r="E16" t="s">
        <v>76</v>
      </c>
      <c r="F16" s="22">
        <v>0</v>
      </c>
    </row>
    <row r="17" spans="4:6">
      <c r="D17" t="s">
        <v>317</v>
      </c>
      <c r="E17" t="s">
        <v>76</v>
      </c>
      <c r="F17" s="22">
        <v>1459.5</v>
      </c>
    </row>
    <row r="18" spans="4:6">
      <c r="D18" t="s">
        <v>149</v>
      </c>
      <c r="E18" t="s">
        <v>76</v>
      </c>
      <c r="F18" s="22">
        <v>753.53997802734375</v>
      </c>
    </row>
    <row r="19" spans="4:6">
      <c r="D19" t="s">
        <v>153</v>
      </c>
      <c r="E19" t="s">
        <v>76</v>
      </c>
      <c r="F19" s="22">
        <v>403.1199951171875</v>
      </c>
    </row>
    <row r="20" spans="4:6">
      <c r="D20" t="s">
        <v>156</v>
      </c>
      <c r="E20" t="s">
        <v>76</v>
      </c>
      <c r="F20" s="22">
        <v>1324.02001953125</v>
      </c>
    </row>
    <row r="21" spans="4:6">
      <c r="D21" t="s">
        <v>318</v>
      </c>
      <c r="E21" t="s">
        <v>76</v>
      </c>
      <c r="F21" s="22">
        <v>3.690000057220459</v>
      </c>
    </row>
    <row r="22" spans="4:6">
      <c r="D22" t="s">
        <v>319</v>
      </c>
      <c r="E22" t="s">
        <v>76</v>
      </c>
      <c r="F22" s="22">
        <v>464.57998657226562</v>
      </c>
    </row>
    <row r="23" spans="4:6">
      <c r="D23" t="s">
        <v>320</v>
      </c>
      <c r="E23" t="s">
        <v>76</v>
      </c>
      <c r="F23" s="22">
        <v>661.95001220703125</v>
      </c>
    </row>
    <row r="24" spans="4:6">
      <c r="D24" t="s">
        <v>321</v>
      </c>
      <c r="E24" t="s">
        <v>76</v>
      </c>
      <c r="F24" s="22">
        <v>1610.8199462890625</v>
      </c>
    </row>
    <row r="25" spans="4:6">
      <c r="D25" t="s">
        <v>158</v>
      </c>
      <c r="E25" t="s">
        <v>76</v>
      </c>
      <c r="F25" s="22">
        <v>1459.1400146484375</v>
      </c>
    </row>
    <row r="26" spans="4:6">
      <c r="D26" t="s">
        <v>322</v>
      </c>
      <c r="E26" t="s">
        <v>76</v>
      </c>
      <c r="F26" s="22">
        <v>1150.3299560546875</v>
      </c>
    </row>
    <row r="27" spans="4:6">
      <c r="D27" t="s">
        <v>159</v>
      </c>
      <c r="E27" t="s">
        <v>76</v>
      </c>
      <c r="F27" s="22">
        <v>0</v>
      </c>
    </row>
    <row r="28" spans="4:6">
      <c r="D28" t="s">
        <v>323</v>
      </c>
      <c r="E28" t="s">
        <v>76</v>
      </c>
      <c r="F28" s="22">
        <v>250.33000183105469</v>
      </c>
    </row>
    <row r="29" spans="4:6">
      <c r="D29" t="s">
        <v>165</v>
      </c>
      <c r="E29" t="s">
        <v>76</v>
      </c>
      <c r="F29" s="22">
        <v>1378.3199462890625</v>
      </c>
    </row>
    <row r="30" spans="4:6">
      <c r="D30" t="s">
        <v>167</v>
      </c>
      <c r="E30" t="s">
        <v>76</v>
      </c>
      <c r="F30" s="22">
        <v>100.05999755859375</v>
      </c>
    </row>
    <row r="31" spans="4:6">
      <c r="D31" t="s">
        <v>174</v>
      </c>
      <c r="E31" t="s">
        <v>76</v>
      </c>
      <c r="F31" s="22">
        <v>0</v>
      </c>
    </row>
    <row r="32" spans="4:6">
      <c r="D32" t="s">
        <v>324</v>
      </c>
      <c r="E32" t="s">
        <v>76</v>
      </c>
      <c r="F32" s="22">
        <v>0</v>
      </c>
    </row>
    <row r="33" spans="4:6">
      <c r="D33" t="s">
        <v>177</v>
      </c>
      <c r="E33" t="s">
        <v>76</v>
      </c>
      <c r="F33" s="22">
        <v>1542.199951171875</v>
      </c>
    </row>
    <row r="34" spans="4:6">
      <c r="D34" t="s">
        <v>181</v>
      </c>
      <c r="E34" t="s">
        <v>76</v>
      </c>
      <c r="F34" s="22">
        <v>1443.1500244140625</v>
      </c>
    </row>
    <row r="35" spans="4:6">
      <c r="D35" t="s">
        <v>325</v>
      </c>
      <c r="E35" t="s">
        <v>76</v>
      </c>
      <c r="F35" s="22">
        <v>246.24000549316406</v>
      </c>
    </row>
    <row r="36" spans="4:6">
      <c r="D36" t="s">
        <v>183</v>
      </c>
      <c r="E36" t="s">
        <v>76</v>
      </c>
      <c r="F36" s="22">
        <v>1441.469970703125</v>
      </c>
    </row>
    <row r="37" spans="4:6">
      <c r="D37" t="s">
        <v>187</v>
      </c>
      <c r="E37" t="s">
        <v>76</v>
      </c>
      <c r="F37" s="22">
        <v>418.3699951171875</v>
      </c>
    </row>
    <row r="38" spans="4:6">
      <c r="D38" t="s">
        <v>326</v>
      </c>
      <c r="E38" t="s">
        <v>76</v>
      </c>
      <c r="F38" s="22">
        <v>572.91998291015625</v>
      </c>
    </row>
    <row r="39" spans="4:6">
      <c r="D39" t="s">
        <v>189</v>
      </c>
      <c r="E39" t="s">
        <v>76</v>
      </c>
      <c r="F39" s="22">
        <v>273.79998779296875</v>
      </c>
    </row>
    <row r="40" spans="4:6">
      <c r="D40" t="s">
        <v>190</v>
      </c>
      <c r="E40" t="s">
        <v>76</v>
      </c>
      <c r="F40" s="22">
        <v>378.79000854492187</v>
      </c>
    </row>
    <row r="41" spans="4:6">
      <c r="D41" t="s">
        <v>327</v>
      </c>
      <c r="E41" t="s">
        <v>76</v>
      </c>
      <c r="F41" s="22">
        <v>519.989990234375</v>
      </c>
    </row>
    <row r="42" spans="4:6">
      <c r="D42" t="s">
        <v>191</v>
      </c>
      <c r="E42" t="s">
        <v>76</v>
      </c>
      <c r="F42" s="22">
        <v>280.29998779296875</v>
      </c>
    </row>
    <row r="43" spans="4:6">
      <c r="D43" t="s">
        <v>328</v>
      </c>
      <c r="E43" t="s">
        <v>76</v>
      </c>
      <c r="F43" s="22">
        <v>626.27001953125</v>
      </c>
    </row>
    <row r="44" spans="4:6">
      <c r="D44" t="s">
        <v>329</v>
      </c>
      <c r="E44" t="s">
        <v>76</v>
      </c>
      <c r="F44" s="22">
        <v>1448.8800048828125</v>
      </c>
    </row>
    <row r="45" spans="4:6">
      <c r="D45" t="s">
        <v>330</v>
      </c>
      <c r="E45" t="s">
        <v>76</v>
      </c>
      <c r="F45" s="22">
        <v>15.699999809265137</v>
      </c>
    </row>
    <row r="46" spans="4:6">
      <c r="D46" t="s">
        <v>193</v>
      </c>
      <c r="E46" t="s">
        <v>76</v>
      </c>
      <c r="F46" s="22">
        <v>1205.6099853515625</v>
      </c>
    </row>
    <row r="47" spans="4:6">
      <c r="D47" t="s">
        <v>331</v>
      </c>
      <c r="E47" t="s">
        <v>76</v>
      </c>
      <c r="F47" s="22">
        <v>383.75</v>
      </c>
    </row>
    <row r="48" spans="4:6">
      <c r="D48" t="s">
        <v>332</v>
      </c>
      <c r="E48" t="s">
        <v>76</v>
      </c>
      <c r="F48" s="22">
        <v>514.78997802734375</v>
      </c>
    </row>
    <row r="49" spans="4:6">
      <c r="D49" t="s">
        <v>198</v>
      </c>
      <c r="E49" t="s">
        <v>76</v>
      </c>
      <c r="F49" s="22">
        <v>378.52999877929687</v>
      </c>
    </row>
    <row r="50" spans="4:6">
      <c r="D50" t="s">
        <v>200</v>
      </c>
      <c r="E50" t="s">
        <v>76</v>
      </c>
      <c r="F50" s="22">
        <v>257.30999755859375</v>
      </c>
    </row>
    <row r="51" spans="4:6">
      <c r="D51" t="s">
        <v>202</v>
      </c>
      <c r="E51" t="s">
        <v>76</v>
      </c>
      <c r="F51" s="22">
        <v>1490.3699951171875</v>
      </c>
    </row>
    <row r="52" spans="4:6">
      <c r="D52" t="s">
        <v>205</v>
      </c>
      <c r="E52" t="s">
        <v>76</v>
      </c>
      <c r="F52" s="22">
        <v>0</v>
      </c>
    </row>
    <row r="53" spans="4:6">
      <c r="D53" t="s">
        <v>333</v>
      </c>
      <c r="E53" t="s">
        <v>76</v>
      </c>
      <c r="F53" s="22">
        <v>652.6099853515625</v>
      </c>
    </row>
    <row r="54" spans="4:6">
      <c r="D54" t="s">
        <v>213</v>
      </c>
      <c r="E54" t="s">
        <v>76</v>
      </c>
      <c r="F54" s="22">
        <v>571.67999267578125</v>
      </c>
    </row>
    <row r="55" spans="4:6">
      <c r="D55" t="s">
        <v>215</v>
      </c>
      <c r="E55" t="s">
        <v>76</v>
      </c>
      <c r="F55" s="22">
        <v>0</v>
      </c>
    </row>
    <row r="56" spans="4:6">
      <c r="D56" t="s">
        <v>217</v>
      </c>
      <c r="E56" t="s">
        <v>76</v>
      </c>
      <c r="F56" s="22">
        <v>166.35000610351562</v>
      </c>
    </row>
    <row r="57" spans="4:6">
      <c r="D57" t="s">
        <v>223</v>
      </c>
      <c r="E57" t="s">
        <v>76</v>
      </c>
      <c r="F57" s="22">
        <v>0</v>
      </c>
    </row>
    <row r="58" spans="4:6">
      <c r="D58" t="s">
        <v>334</v>
      </c>
      <c r="E58" t="s">
        <v>76</v>
      </c>
      <c r="F58" s="22">
        <v>759.1199951171875</v>
      </c>
    </row>
    <row r="59" spans="4:6">
      <c r="D59" t="s">
        <v>229</v>
      </c>
      <c r="E59" t="s">
        <v>76</v>
      </c>
      <c r="F59" s="22">
        <v>1798.5400390625</v>
      </c>
    </row>
    <row r="60" spans="4:6">
      <c r="D60" t="s">
        <v>230</v>
      </c>
      <c r="E60" t="s">
        <v>76</v>
      </c>
      <c r="F60" s="22">
        <v>700.719970703125</v>
      </c>
    </row>
    <row r="61" spans="4:6">
      <c r="D61" t="s">
        <v>235</v>
      </c>
      <c r="E61" t="s">
        <v>76</v>
      </c>
      <c r="F61" s="22">
        <v>172.17999267578125</v>
      </c>
    </row>
    <row r="62" spans="4:6">
      <c r="D62" t="s">
        <v>338</v>
      </c>
      <c r="E62" t="s">
        <v>76</v>
      </c>
      <c r="F62" s="22">
        <v>1108.0899658203125</v>
      </c>
    </row>
    <row r="63" spans="4:6">
      <c r="D63" t="s">
        <v>339</v>
      </c>
      <c r="E63" t="s">
        <v>76</v>
      </c>
      <c r="F63" s="22">
        <v>0</v>
      </c>
    </row>
    <row r="64" spans="4:6">
      <c r="D64" t="s">
        <v>238</v>
      </c>
      <c r="E64" t="s">
        <v>76</v>
      </c>
      <c r="F64" s="22">
        <v>701.8800048828125</v>
      </c>
    </row>
    <row r="65" spans="4:6">
      <c r="D65" t="s">
        <v>340</v>
      </c>
      <c r="E65" t="s">
        <v>76</v>
      </c>
      <c r="F65" s="22">
        <v>741.52001953125</v>
      </c>
    </row>
    <row r="66" spans="4:6">
      <c r="D66" t="s">
        <v>341</v>
      </c>
      <c r="E66" t="s">
        <v>76</v>
      </c>
      <c r="F66" s="22">
        <v>589.1099853515625</v>
      </c>
    </row>
    <row r="67" spans="4:6">
      <c r="D67" t="s">
        <v>243</v>
      </c>
      <c r="E67" t="s">
        <v>76</v>
      </c>
      <c r="F67" s="22">
        <v>1516.1800537109375</v>
      </c>
    </row>
    <row r="68" spans="4:6">
      <c r="D68" t="s">
        <v>249</v>
      </c>
      <c r="E68" t="s">
        <v>76</v>
      </c>
      <c r="F68" s="22">
        <v>1280.56005859375</v>
      </c>
    </row>
    <row r="69" spans="4:6">
      <c r="D69" t="s">
        <v>252</v>
      </c>
      <c r="E69" t="s">
        <v>76</v>
      </c>
      <c r="F69" s="22">
        <v>125.40000152587891</v>
      </c>
    </row>
    <row r="70" spans="4:6">
      <c r="D70" t="s">
        <v>257</v>
      </c>
      <c r="E70" t="s">
        <v>76</v>
      </c>
      <c r="F70" s="22">
        <v>1128.02001953125</v>
      </c>
    </row>
    <row r="71" spans="4:6">
      <c r="D71" t="s">
        <v>342</v>
      </c>
      <c r="E71" t="s">
        <v>76</v>
      </c>
      <c r="F71" s="22">
        <v>683.719970703125</v>
      </c>
    </row>
    <row r="72" spans="4:6">
      <c r="D72" t="s">
        <v>343</v>
      </c>
      <c r="E72" t="s">
        <v>76</v>
      </c>
      <c r="F72" s="22">
        <v>411.39999389648437</v>
      </c>
    </row>
    <row r="73" spans="4:6">
      <c r="D73" t="s">
        <v>265</v>
      </c>
      <c r="E73" t="s">
        <v>76</v>
      </c>
      <c r="F73" s="22">
        <v>715.90997314453125</v>
      </c>
    </row>
    <row r="74" spans="4:6">
      <c r="D74" t="s">
        <v>266</v>
      </c>
      <c r="E74" t="s">
        <v>76</v>
      </c>
      <c r="F74" s="22">
        <v>0</v>
      </c>
    </row>
    <row r="75" spans="4:6">
      <c r="D75" t="s">
        <v>271</v>
      </c>
      <c r="E75" t="s">
        <v>76</v>
      </c>
      <c r="F75" s="22">
        <v>0</v>
      </c>
    </row>
    <row r="76" spans="4:6">
      <c r="D76" t="s">
        <v>344</v>
      </c>
      <c r="E76" t="s">
        <v>76</v>
      </c>
      <c r="F76" s="22">
        <v>638.719970703125</v>
      </c>
    </row>
    <row r="77" spans="4:6">
      <c r="D77" t="s">
        <v>275</v>
      </c>
      <c r="E77" t="s">
        <v>76</v>
      </c>
      <c r="F77" s="22">
        <v>1068.97998046875</v>
      </c>
    </row>
    <row r="78" spans="4:6">
      <c r="D78" t="s">
        <v>345</v>
      </c>
      <c r="E78" t="s">
        <v>76</v>
      </c>
      <c r="F78" s="22">
        <v>488.17001342773437</v>
      </c>
    </row>
    <row r="79" spans="4:6">
      <c r="D79" t="s">
        <v>285</v>
      </c>
      <c r="E79" t="s">
        <v>76</v>
      </c>
      <c r="F79" s="22">
        <v>1521.219970703125</v>
      </c>
    </row>
    <row r="80" spans="4:6">
      <c r="D80" t="s">
        <v>286</v>
      </c>
      <c r="E80" t="s">
        <v>76</v>
      </c>
      <c r="F80" s="22">
        <v>125.56999969482422</v>
      </c>
    </row>
    <row r="81" spans="4:6">
      <c r="D81" t="s">
        <v>287</v>
      </c>
      <c r="E81" t="s">
        <v>76</v>
      </c>
      <c r="F81" s="22">
        <v>0</v>
      </c>
    </row>
    <row r="82" spans="4:6">
      <c r="D82" t="s">
        <v>289</v>
      </c>
      <c r="E82" t="s">
        <v>76</v>
      </c>
      <c r="F82" s="22">
        <v>730.8499755859375</v>
      </c>
    </row>
    <row r="83" spans="4:6">
      <c r="D83" t="s">
        <v>290</v>
      </c>
      <c r="E83" t="s">
        <v>76</v>
      </c>
      <c r="F83" s="22">
        <v>9.1099996566772461</v>
      </c>
    </row>
    <row r="84" spans="4:6">
      <c r="D84" t="s">
        <v>292</v>
      </c>
      <c r="E84" t="s">
        <v>76</v>
      </c>
      <c r="F84" s="22">
        <v>715.1300048828125</v>
      </c>
    </row>
    <row r="85" spans="4:6">
      <c r="D85" t="s">
        <v>293</v>
      </c>
      <c r="E85" t="s">
        <v>76</v>
      </c>
      <c r="F85" s="22">
        <v>1557.9100341796875</v>
      </c>
    </row>
    <row r="86" spans="4:6">
      <c r="D86" t="s">
        <v>294</v>
      </c>
      <c r="E86" t="s">
        <v>76</v>
      </c>
      <c r="F86" s="22">
        <v>0</v>
      </c>
    </row>
    <row r="87" spans="4:6">
      <c r="D87" t="s">
        <v>295</v>
      </c>
      <c r="E87" t="s">
        <v>76</v>
      </c>
      <c r="F87" s="22">
        <v>702.75</v>
      </c>
    </row>
    <row r="88" spans="4:6">
      <c r="D88" t="s">
        <v>346</v>
      </c>
      <c r="E88" t="s">
        <v>76</v>
      </c>
      <c r="F88" s="22">
        <v>1188.9000244140625</v>
      </c>
    </row>
    <row r="89" spans="4:6">
      <c r="D89" t="s">
        <v>300</v>
      </c>
      <c r="E89" t="s">
        <v>76</v>
      </c>
      <c r="F89" s="22">
        <v>0</v>
      </c>
    </row>
    <row r="90" spans="4:6">
      <c r="D90" t="s">
        <v>74</v>
      </c>
      <c r="E90" t="s">
        <v>76</v>
      </c>
      <c r="F90" s="22">
        <v>1450.699951171875</v>
      </c>
    </row>
    <row r="91" spans="4:6">
      <c r="D91" t="s">
        <v>85</v>
      </c>
      <c r="E91" t="s">
        <v>76</v>
      </c>
      <c r="F91" s="22">
        <v>1199.4100341796875</v>
      </c>
    </row>
    <row r="92" spans="4:6">
      <c r="D92" t="s">
        <v>347</v>
      </c>
      <c r="E92" t="s">
        <v>76</v>
      </c>
      <c r="F92" s="22">
        <v>1438.8599853515625</v>
      </c>
    </row>
    <row r="93" spans="4:6">
      <c r="D93" t="s">
        <v>348</v>
      </c>
      <c r="E93" t="s">
        <v>76</v>
      </c>
      <c r="F93" s="22">
        <v>564.29998779296875</v>
      </c>
    </row>
    <row r="94" spans="4:6">
      <c r="D94" t="s">
        <v>87</v>
      </c>
      <c r="E94" t="s">
        <v>76</v>
      </c>
      <c r="F94" s="22">
        <v>647.6500244140625</v>
      </c>
    </row>
    <row r="95" spans="4:6">
      <c r="D95" t="s">
        <v>94</v>
      </c>
      <c r="E95" t="s">
        <v>76</v>
      </c>
      <c r="F95" s="22">
        <v>1392.280029296875</v>
      </c>
    </row>
    <row r="96" spans="4:6">
      <c r="D96" t="s">
        <v>349</v>
      </c>
      <c r="E96" t="s">
        <v>76</v>
      </c>
      <c r="F96" s="22">
        <v>1487.239990234375</v>
      </c>
    </row>
    <row r="97" spans="4:6">
      <c r="D97" t="s">
        <v>350</v>
      </c>
      <c r="E97" t="s">
        <v>76</v>
      </c>
      <c r="F97" s="22">
        <v>0</v>
      </c>
    </row>
    <row r="98" spans="4:6">
      <c r="D98" t="s">
        <v>137</v>
      </c>
      <c r="E98" t="s">
        <v>76</v>
      </c>
      <c r="F98" s="22">
        <v>479.6199951171875</v>
      </c>
    </row>
    <row r="99" spans="4:6">
      <c r="D99" t="s">
        <v>138</v>
      </c>
      <c r="E99" t="s">
        <v>76</v>
      </c>
      <c r="F99" s="22">
        <v>1683.22998046875</v>
      </c>
    </row>
    <row r="100" spans="4:6">
      <c r="D100" t="s">
        <v>142</v>
      </c>
      <c r="E100" t="s">
        <v>76</v>
      </c>
      <c r="F100" s="22">
        <v>1496.77001953125</v>
      </c>
    </row>
    <row r="101" spans="4:6">
      <c r="D101" t="s">
        <v>351</v>
      </c>
      <c r="E101" t="s">
        <v>76</v>
      </c>
      <c r="F101" s="22">
        <v>48.369998931884766</v>
      </c>
    </row>
    <row r="102" spans="4:6">
      <c r="D102" t="s">
        <v>143</v>
      </c>
      <c r="E102" t="s">
        <v>76</v>
      </c>
      <c r="F102" s="22">
        <v>570.65997314453125</v>
      </c>
    </row>
    <row r="103" spans="4:6">
      <c r="D103" t="s">
        <v>151</v>
      </c>
      <c r="E103" t="s">
        <v>76</v>
      </c>
      <c r="F103" s="22">
        <v>0</v>
      </c>
    </row>
    <row r="104" spans="4:6">
      <c r="D104" t="s">
        <v>352</v>
      </c>
      <c r="E104" t="s">
        <v>76</v>
      </c>
      <c r="F104" s="22">
        <v>1510.1300048828125</v>
      </c>
    </row>
    <row r="105" spans="4:6">
      <c r="D105" t="s">
        <v>353</v>
      </c>
      <c r="E105" t="s">
        <v>76</v>
      </c>
      <c r="F105" s="22">
        <v>0</v>
      </c>
    </row>
    <row r="106" spans="4:6">
      <c r="D106" t="s">
        <v>157</v>
      </c>
      <c r="E106" t="s">
        <v>76</v>
      </c>
      <c r="F106" s="22">
        <v>692.58001708984375</v>
      </c>
    </row>
    <row r="107" spans="4:6">
      <c r="D107" t="s">
        <v>354</v>
      </c>
      <c r="E107" t="s">
        <v>76</v>
      </c>
      <c r="F107" s="22">
        <v>544.010009765625</v>
      </c>
    </row>
    <row r="108" spans="4:6">
      <c r="D108" t="s">
        <v>355</v>
      </c>
      <c r="E108" t="s">
        <v>76</v>
      </c>
      <c r="F108" s="22">
        <v>114.38999938964844</v>
      </c>
    </row>
    <row r="109" spans="4:6">
      <c r="D109" t="s">
        <v>356</v>
      </c>
      <c r="E109" t="s">
        <v>76</v>
      </c>
      <c r="F109" s="22">
        <v>0</v>
      </c>
    </row>
    <row r="110" spans="4:6">
      <c r="D110" t="s">
        <v>357</v>
      </c>
      <c r="E110" t="s">
        <v>76</v>
      </c>
      <c r="F110" s="22">
        <v>637.42999267578125</v>
      </c>
    </row>
    <row r="111" spans="4:6">
      <c r="D111" t="s">
        <v>166</v>
      </c>
      <c r="E111" t="s">
        <v>76</v>
      </c>
      <c r="F111" s="22">
        <v>722.80999755859375</v>
      </c>
    </row>
    <row r="112" spans="4:6">
      <c r="D112" t="s">
        <v>169</v>
      </c>
      <c r="E112" t="s">
        <v>76</v>
      </c>
      <c r="F112" s="22">
        <v>1411.6300048828125</v>
      </c>
    </row>
    <row r="113" spans="4:6">
      <c r="D113" t="s">
        <v>170</v>
      </c>
      <c r="E113" t="s">
        <v>76</v>
      </c>
      <c r="F113" s="22">
        <v>1213.68994140625</v>
      </c>
    </row>
    <row r="114" spans="4:6">
      <c r="D114" t="s">
        <v>358</v>
      </c>
      <c r="E114" t="s">
        <v>76</v>
      </c>
      <c r="F114" s="22">
        <v>678.6300048828125</v>
      </c>
    </row>
    <row r="115" spans="4:6">
      <c r="D115" t="s">
        <v>173</v>
      </c>
      <c r="E115" t="s">
        <v>76</v>
      </c>
      <c r="F115" s="22">
        <v>817.9000244140625</v>
      </c>
    </row>
    <row r="116" spans="4:6">
      <c r="D116" t="s">
        <v>175</v>
      </c>
      <c r="E116" t="s">
        <v>76</v>
      </c>
      <c r="F116" s="22">
        <v>0</v>
      </c>
    </row>
    <row r="117" spans="4:6">
      <c r="D117" t="s">
        <v>180</v>
      </c>
      <c r="E117" t="s">
        <v>76</v>
      </c>
      <c r="F117" s="22">
        <v>455.010009765625</v>
      </c>
    </row>
    <row r="118" spans="4:6">
      <c r="D118" t="s">
        <v>359</v>
      </c>
      <c r="E118" t="s">
        <v>76</v>
      </c>
      <c r="F118" s="22">
        <v>805.530029296875</v>
      </c>
    </row>
    <row r="119" spans="4:6">
      <c r="D119" t="s">
        <v>184</v>
      </c>
      <c r="E119" t="s">
        <v>76</v>
      </c>
      <c r="F119" s="22">
        <v>0</v>
      </c>
    </row>
    <row r="120" spans="4:6">
      <c r="D120" t="s">
        <v>185</v>
      </c>
      <c r="E120" t="s">
        <v>76</v>
      </c>
      <c r="F120" s="22">
        <v>446.8900146484375</v>
      </c>
    </row>
    <row r="121" spans="4:6">
      <c r="D121" t="s">
        <v>192</v>
      </c>
      <c r="E121" t="s">
        <v>76</v>
      </c>
      <c r="F121" s="22">
        <v>442.22000122070312</v>
      </c>
    </row>
    <row r="122" spans="4:6">
      <c r="D122" t="s">
        <v>360</v>
      </c>
      <c r="E122" t="s">
        <v>76</v>
      </c>
      <c r="F122" s="22">
        <v>1219.530029296875</v>
      </c>
    </row>
    <row r="123" spans="4:6">
      <c r="D123" t="s">
        <v>361</v>
      </c>
      <c r="E123" t="s">
        <v>76</v>
      </c>
      <c r="F123" s="22">
        <v>501.010009765625</v>
      </c>
    </row>
    <row r="124" spans="4:6">
      <c r="D124" t="s">
        <v>204</v>
      </c>
      <c r="E124" t="s">
        <v>76</v>
      </c>
      <c r="F124" s="22">
        <v>610.6400146484375</v>
      </c>
    </row>
    <row r="125" spans="4:6">
      <c r="D125" t="s">
        <v>362</v>
      </c>
      <c r="E125" t="s">
        <v>76</v>
      </c>
      <c r="F125" s="22">
        <v>1075.8499755859375</v>
      </c>
    </row>
    <row r="126" spans="4:6">
      <c r="D126" t="s">
        <v>210</v>
      </c>
      <c r="E126" t="s">
        <v>76</v>
      </c>
      <c r="F126" s="22">
        <v>468.42999267578125</v>
      </c>
    </row>
    <row r="127" spans="4:6">
      <c r="D127" t="s">
        <v>363</v>
      </c>
      <c r="E127" t="s">
        <v>76</v>
      </c>
      <c r="F127" s="22">
        <v>484.91000366210937</v>
      </c>
    </row>
    <row r="128" spans="4:6">
      <c r="D128" t="s">
        <v>364</v>
      </c>
      <c r="E128" t="s">
        <v>76</v>
      </c>
      <c r="F128" s="22">
        <v>336.67999267578125</v>
      </c>
    </row>
    <row r="129" spans="4:6">
      <c r="D129" t="s">
        <v>365</v>
      </c>
      <c r="E129" t="s">
        <v>76</v>
      </c>
      <c r="F129" s="22">
        <v>485.92999267578125</v>
      </c>
    </row>
    <row r="130" spans="4:6">
      <c r="D130" t="s">
        <v>216</v>
      </c>
      <c r="E130" t="s">
        <v>76</v>
      </c>
      <c r="F130" s="22">
        <v>1462.280029296875</v>
      </c>
    </row>
    <row r="131" spans="4:6">
      <c r="D131" t="s">
        <v>366</v>
      </c>
      <c r="E131" t="s">
        <v>76</v>
      </c>
      <c r="F131" s="22">
        <v>163.02000427246094</v>
      </c>
    </row>
    <row r="132" spans="4:6">
      <c r="D132" t="s">
        <v>228</v>
      </c>
      <c r="E132" t="s">
        <v>76</v>
      </c>
      <c r="F132" s="22">
        <v>648.22998046875</v>
      </c>
    </row>
    <row r="133" spans="4:6">
      <c r="D133" t="s">
        <v>367</v>
      </c>
      <c r="E133" t="s">
        <v>76</v>
      </c>
      <c r="F133" s="22">
        <v>736.41998291015625</v>
      </c>
    </row>
    <row r="134" spans="4:6">
      <c r="D134" t="s">
        <v>231</v>
      </c>
      <c r="E134" t="s">
        <v>76</v>
      </c>
      <c r="F134" s="22">
        <v>0</v>
      </c>
    </row>
    <row r="135" spans="4:6">
      <c r="D135" t="s">
        <v>232</v>
      </c>
      <c r="E135" t="s">
        <v>76</v>
      </c>
      <c r="F135" s="22">
        <v>778.80999755859375</v>
      </c>
    </row>
    <row r="136" spans="4:6">
      <c r="D136" t="s">
        <v>368</v>
      </c>
      <c r="E136" t="s">
        <v>76</v>
      </c>
      <c r="F136" s="22">
        <v>640.21002197265625</v>
      </c>
    </row>
    <row r="137" spans="4:6">
      <c r="D137" t="s">
        <v>240</v>
      </c>
      <c r="E137" t="s">
        <v>76</v>
      </c>
      <c r="F137" s="22">
        <v>1405.93994140625</v>
      </c>
    </row>
    <row r="138" spans="4:6">
      <c r="D138" t="s">
        <v>245</v>
      </c>
      <c r="E138" t="s">
        <v>76</v>
      </c>
      <c r="F138" s="22">
        <v>791.6500244140625</v>
      </c>
    </row>
    <row r="139" spans="4:6">
      <c r="D139" t="s">
        <v>250</v>
      </c>
      <c r="E139" t="s">
        <v>76</v>
      </c>
      <c r="F139" s="22">
        <v>318.05999755859375</v>
      </c>
    </row>
    <row r="140" spans="4:6">
      <c r="D140" t="s">
        <v>251</v>
      </c>
      <c r="E140" t="s">
        <v>76</v>
      </c>
      <c r="F140" s="22">
        <v>760.260009765625</v>
      </c>
    </row>
    <row r="141" spans="4:6">
      <c r="D141" t="s">
        <v>253</v>
      </c>
      <c r="E141" t="s">
        <v>76</v>
      </c>
      <c r="F141" s="22">
        <v>780.29998779296875</v>
      </c>
    </row>
    <row r="142" spans="4:6">
      <c r="D142" t="s">
        <v>254</v>
      </c>
      <c r="E142" t="s">
        <v>76</v>
      </c>
      <c r="F142" s="22">
        <v>1649.8299560546875</v>
      </c>
    </row>
    <row r="143" spans="4:6">
      <c r="D143" t="s">
        <v>255</v>
      </c>
      <c r="E143" t="s">
        <v>76</v>
      </c>
      <c r="F143" s="22">
        <v>0</v>
      </c>
    </row>
    <row r="144" spans="4:6">
      <c r="D144" t="s">
        <v>258</v>
      </c>
      <c r="E144" t="s">
        <v>76</v>
      </c>
      <c r="F144" s="22">
        <v>1385.9200439453125</v>
      </c>
    </row>
    <row r="145" spans="4:6">
      <c r="D145" t="s">
        <v>370</v>
      </c>
      <c r="E145" t="s">
        <v>76</v>
      </c>
      <c r="F145" s="22">
        <v>0</v>
      </c>
    </row>
    <row r="146" spans="4:6">
      <c r="D146" t="s">
        <v>262</v>
      </c>
      <c r="E146" t="s">
        <v>76</v>
      </c>
      <c r="F146" s="22">
        <v>680.8499755859375</v>
      </c>
    </row>
    <row r="147" spans="4:6">
      <c r="D147" t="s">
        <v>263</v>
      </c>
      <c r="E147" t="s">
        <v>76</v>
      </c>
      <c r="F147" s="22">
        <v>0</v>
      </c>
    </row>
    <row r="148" spans="4:6">
      <c r="D148" t="s">
        <v>371</v>
      </c>
      <c r="E148" t="s">
        <v>76</v>
      </c>
      <c r="F148" s="22">
        <v>374.1099853515625</v>
      </c>
    </row>
    <row r="149" spans="4:6">
      <c r="D149" t="s">
        <v>277</v>
      </c>
      <c r="E149" t="s">
        <v>76</v>
      </c>
      <c r="F149" s="22">
        <v>571.41998291015625</v>
      </c>
    </row>
    <row r="150" spans="4:6">
      <c r="D150" t="s">
        <v>372</v>
      </c>
      <c r="E150" t="s">
        <v>76</v>
      </c>
      <c r="F150" s="22">
        <v>750.70001220703125</v>
      </c>
    </row>
    <row r="151" spans="4:6">
      <c r="D151" t="s">
        <v>373</v>
      </c>
      <c r="E151" t="s">
        <v>76</v>
      </c>
      <c r="F151" s="22">
        <v>1455.47998046875</v>
      </c>
    </row>
    <row r="152" spans="4:6">
      <c r="D152" t="s">
        <v>281</v>
      </c>
      <c r="E152" t="s">
        <v>76</v>
      </c>
      <c r="F152" s="22">
        <v>0</v>
      </c>
    </row>
    <row r="153" spans="4:6">
      <c r="D153" t="s">
        <v>374</v>
      </c>
      <c r="E153" t="s">
        <v>76</v>
      </c>
      <c r="F153" s="22">
        <v>497.17001342773437</v>
      </c>
    </row>
    <row r="154" spans="4:6">
      <c r="D154" t="s">
        <v>375</v>
      </c>
      <c r="E154" t="s">
        <v>76</v>
      </c>
      <c r="F154" s="22">
        <v>1441.8599853515625</v>
      </c>
    </row>
    <row r="155" spans="4:6">
      <c r="D155" t="s">
        <v>302</v>
      </c>
      <c r="E155" t="s">
        <v>76</v>
      </c>
      <c r="F155" s="22">
        <v>1475.06005859375</v>
      </c>
    </row>
    <row r="156" spans="4:6">
      <c r="D156" t="s">
        <v>303</v>
      </c>
      <c r="E156" t="s">
        <v>76</v>
      </c>
      <c r="F156" s="22">
        <v>712.33001708984375</v>
      </c>
    </row>
    <row r="157" spans="4:6">
      <c r="D157" t="s">
        <v>376</v>
      </c>
      <c r="E157" t="s">
        <v>76</v>
      </c>
      <c r="F157" s="22">
        <v>1446.6500244140625</v>
      </c>
    </row>
    <row r="158" spans="4:6">
      <c r="D158" t="s">
        <v>304</v>
      </c>
      <c r="E158" t="s">
        <v>76</v>
      </c>
      <c r="F158" s="22">
        <v>1400.010009765625</v>
      </c>
    </row>
    <row r="159" spans="4:6">
      <c r="D159" t="s">
        <v>84</v>
      </c>
      <c r="E159" t="s">
        <v>76</v>
      </c>
      <c r="F159" s="22">
        <v>1374.7900390625</v>
      </c>
    </row>
    <row r="160" spans="4:6">
      <c r="D160" t="s">
        <v>377</v>
      </c>
      <c r="E160" t="s">
        <v>76</v>
      </c>
      <c r="F160" s="22">
        <v>567.58001708984375</v>
      </c>
    </row>
    <row r="161" spans="4:6">
      <c r="D161" t="s">
        <v>378</v>
      </c>
      <c r="E161" t="s">
        <v>76</v>
      </c>
      <c r="F161" s="22">
        <v>1432.72998046875</v>
      </c>
    </row>
    <row r="162" spans="4:6">
      <c r="D162" t="s">
        <v>88</v>
      </c>
      <c r="E162" t="s">
        <v>76</v>
      </c>
      <c r="F162" s="22">
        <v>185.49000549316406</v>
      </c>
    </row>
    <row r="163" spans="4:6">
      <c r="D163" t="s">
        <v>379</v>
      </c>
      <c r="E163" t="s">
        <v>76</v>
      </c>
      <c r="F163" s="22">
        <v>0</v>
      </c>
    </row>
    <row r="164" spans="4:6">
      <c r="D164" t="s">
        <v>96</v>
      </c>
      <c r="E164" t="s">
        <v>76</v>
      </c>
      <c r="F164" s="22">
        <v>400.39999389648437</v>
      </c>
    </row>
    <row r="165" spans="4:6">
      <c r="D165" t="s">
        <v>97</v>
      </c>
      <c r="E165" t="s">
        <v>76</v>
      </c>
      <c r="F165" s="22">
        <v>106.08999633789062</v>
      </c>
    </row>
    <row r="166" spans="4:6">
      <c r="D166" t="s">
        <v>100</v>
      </c>
      <c r="E166" t="s">
        <v>76</v>
      </c>
      <c r="F166" s="22">
        <v>1404.800048828125</v>
      </c>
    </row>
    <row r="167" spans="4:6">
      <c r="D167" t="s">
        <v>102</v>
      </c>
      <c r="E167" t="s">
        <v>76</v>
      </c>
      <c r="F167" s="22">
        <v>725.46002197265625</v>
      </c>
    </row>
    <row r="168" spans="4:6">
      <c r="D168" t="s">
        <v>380</v>
      </c>
      <c r="E168" t="s">
        <v>76</v>
      </c>
      <c r="F168" s="22">
        <v>1375.52001953125</v>
      </c>
    </row>
    <row r="169" spans="4:6">
      <c r="D169" t="s">
        <v>140</v>
      </c>
      <c r="E169" t="s">
        <v>76</v>
      </c>
      <c r="F169" s="22">
        <v>514.92999267578125</v>
      </c>
    </row>
    <row r="170" spans="4:6">
      <c r="D170" t="s">
        <v>381</v>
      </c>
      <c r="E170" t="s">
        <v>76</v>
      </c>
      <c r="F170" s="22">
        <v>276.39999389648438</v>
      </c>
    </row>
    <row r="171" spans="4:6">
      <c r="D171" t="s">
        <v>145</v>
      </c>
      <c r="E171" t="s">
        <v>76</v>
      </c>
      <c r="F171" s="22">
        <v>581.219970703125</v>
      </c>
    </row>
    <row r="172" spans="4:6">
      <c r="D172" t="s">
        <v>382</v>
      </c>
      <c r="E172" t="s">
        <v>76</v>
      </c>
      <c r="F172" s="22">
        <v>0</v>
      </c>
    </row>
    <row r="173" spans="4:6">
      <c r="D173" t="s">
        <v>147</v>
      </c>
      <c r="E173" t="s">
        <v>76</v>
      </c>
      <c r="F173" s="22">
        <v>695.09002685546875</v>
      </c>
    </row>
    <row r="174" spans="4:6">
      <c r="D174" t="s">
        <v>148</v>
      </c>
      <c r="E174" t="s">
        <v>76</v>
      </c>
      <c r="F174" s="22">
        <v>138.21000671386719</v>
      </c>
    </row>
    <row r="175" spans="4:6">
      <c r="D175" t="s">
        <v>383</v>
      </c>
      <c r="E175" t="s">
        <v>76</v>
      </c>
      <c r="F175" s="22">
        <v>1438.4100341796875</v>
      </c>
    </row>
    <row r="176" spans="4:6">
      <c r="D176" t="s">
        <v>162</v>
      </c>
      <c r="E176" t="s">
        <v>76</v>
      </c>
      <c r="F176" s="22">
        <v>294.1099853515625</v>
      </c>
    </row>
    <row r="177" spans="4:6">
      <c r="D177" t="s">
        <v>178</v>
      </c>
      <c r="E177" t="s">
        <v>76</v>
      </c>
      <c r="F177" s="22">
        <v>1395.5799560546875</v>
      </c>
    </row>
    <row r="178" spans="4:6">
      <c r="D178" t="s">
        <v>384</v>
      </c>
      <c r="E178" t="s">
        <v>76</v>
      </c>
      <c r="F178" s="22">
        <v>573.79998779296875</v>
      </c>
    </row>
    <row r="179" spans="4:6">
      <c r="D179" t="s">
        <v>385</v>
      </c>
      <c r="E179" t="s">
        <v>76</v>
      </c>
      <c r="F179" s="22">
        <v>694.3800048828125</v>
      </c>
    </row>
    <row r="180" spans="4:6">
      <c r="D180" t="s">
        <v>386</v>
      </c>
      <c r="E180" t="s">
        <v>76</v>
      </c>
      <c r="F180" s="22">
        <v>0</v>
      </c>
    </row>
    <row r="181" spans="4:6">
      <c r="D181" t="s">
        <v>387</v>
      </c>
      <c r="E181" t="s">
        <v>76</v>
      </c>
      <c r="F181" s="22">
        <v>1413.0400390625</v>
      </c>
    </row>
    <row r="182" spans="4:6">
      <c r="D182" t="s">
        <v>388</v>
      </c>
      <c r="E182" t="s">
        <v>76</v>
      </c>
      <c r="F182" s="22">
        <v>554.21002197265625</v>
      </c>
    </row>
    <row r="183" spans="4:6">
      <c r="D183" t="s">
        <v>194</v>
      </c>
      <c r="E183" t="s">
        <v>76</v>
      </c>
      <c r="F183" s="22">
        <v>0</v>
      </c>
    </row>
    <row r="184" spans="4:6">
      <c r="D184" t="s">
        <v>389</v>
      </c>
      <c r="E184" t="s">
        <v>76</v>
      </c>
      <c r="F184" s="22">
        <v>1353.5400390625</v>
      </c>
    </row>
    <row r="185" spans="4:6">
      <c r="D185" t="s">
        <v>390</v>
      </c>
      <c r="E185" t="s">
        <v>76</v>
      </c>
      <c r="F185" s="22">
        <v>0</v>
      </c>
    </row>
    <row r="186" spans="4:6">
      <c r="D186" t="s">
        <v>201</v>
      </c>
      <c r="E186" t="s">
        <v>76</v>
      </c>
      <c r="F186" s="22">
        <v>680.1199951171875</v>
      </c>
    </row>
    <row r="187" spans="4:6">
      <c r="D187" t="s">
        <v>207</v>
      </c>
      <c r="E187" t="s">
        <v>76</v>
      </c>
      <c r="F187" s="22">
        <v>120.62000274658203</v>
      </c>
    </row>
    <row r="188" spans="4:6">
      <c r="D188" t="s">
        <v>391</v>
      </c>
      <c r="E188" t="s">
        <v>76</v>
      </c>
      <c r="F188" s="22">
        <v>0</v>
      </c>
    </row>
    <row r="189" spans="4:6">
      <c r="D189" t="s">
        <v>392</v>
      </c>
      <c r="E189" t="s">
        <v>76</v>
      </c>
      <c r="F189" s="22">
        <v>0</v>
      </c>
    </row>
    <row r="190" spans="4:6">
      <c r="D190" t="s">
        <v>212</v>
      </c>
      <c r="E190" t="s">
        <v>76</v>
      </c>
      <c r="F190" s="22">
        <v>570.3800048828125</v>
      </c>
    </row>
    <row r="191" spans="4:6">
      <c r="D191" t="s">
        <v>393</v>
      </c>
      <c r="E191" t="s">
        <v>76</v>
      </c>
      <c r="F191" s="22">
        <v>755.010009765625</v>
      </c>
    </row>
    <row r="192" spans="4:6">
      <c r="D192" t="s">
        <v>220</v>
      </c>
      <c r="E192" t="s">
        <v>76</v>
      </c>
      <c r="F192" s="22">
        <v>273.82000732421875</v>
      </c>
    </row>
    <row r="193" spans="4:6">
      <c r="D193" t="s">
        <v>221</v>
      </c>
      <c r="E193" t="s">
        <v>76</v>
      </c>
      <c r="F193" s="22">
        <v>69.970001220703125</v>
      </c>
    </row>
    <row r="194" spans="4:6">
      <c r="D194" t="s">
        <v>224</v>
      </c>
      <c r="E194" t="s">
        <v>76</v>
      </c>
      <c r="F194" s="22">
        <v>1417.5</v>
      </c>
    </row>
    <row r="195" spans="4:6">
      <c r="D195" t="s">
        <v>394</v>
      </c>
      <c r="E195" t="s">
        <v>76</v>
      </c>
      <c r="F195" s="22">
        <v>142.61000061035156</v>
      </c>
    </row>
    <row r="196" spans="4:6">
      <c r="D196" t="s">
        <v>395</v>
      </c>
      <c r="E196" t="s">
        <v>76</v>
      </c>
      <c r="F196" s="22">
        <v>751.760009765625</v>
      </c>
    </row>
    <row r="197" spans="4:6">
      <c r="D197" t="s">
        <v>396</v>
      </c>
      <c r="E197" t="s">
        <v>76</v>
      </c>
      <c r="F197" s="22">
        <v>690.5</v>
      </c>
    </row>
    <row r="198" spans="4:6">
      <c r="D198" t="s">
        <v>397</v>
      </c>
      <c r="E198" t="s">
        <v>76</v>
      </c>
      <c r="F198" s="22">
        <v>205.80999755859375</v>
      </c>
    </row>
    <row r="199" spans="4:6">
      <c r="D199" t="s">
        <v>398</v>
      </c>
      <c r="E199" t="s">
        <v>76</v>
      </c>
      <c r="F199" s="22">
        <v>0</v>
      </c>
    </row>
    <row r="200" spans="4:6">
      <c r="D200" t="s">
        <v>399</v>
      </c>
      <c r="E200" t="s">
        <v>76</v>
      </c>
      <c r="F200" s="22">
        <v>496.6300048828125</v>
      </c>
    </row>
    <row r="201" spans="4:6">
      <c r="D201" t="s">
        <v>256</v>
      </c>
      <c r="E201" t="s">
        <v>76</v>
      </c>
      <c r="F201" s="22">
        <v>1509.97998046875</v>
      </c>
    </row>
    <row r="202" spans="4:6">
      <c r="D202" t="s">
        <v>400</v>
      </c>
      <c r="E202" t="s">
        <v>76</v>
      </c>
      <c r="F202" s="22">
        <v>1814.5999755859375</v>
      </c>
    </row>
    <row r="203" spans="4:6">
      <c r="D203" t="s">
        <v>264</v>
      </c>
      <c r="E203" t="s">
        <v>76</v>
      </c>
      <c r="F203" s="22">
        <v>1464.1500244140625</v>
      </c>
    </row>
    <row r="204" spans="4:6">
      <c r="D204" t="s">
        <v>267</v>
      </c>
      <c r="E204" t="s">
        <v>76</v>
      </c>
      <c r="F204" s="22">
        <v>1469.4599609375</v>
      </c>
    </row>
    <row r="205" spans="4:6">
      <c r="D205" t="s">
        <v>270</v>
      </c>
      <c r="E205" t="s">
        <v>76</v>
      </c>
      <c r="F205" s="22">
        <v>774.17999267578125</v>
      </c>
    </row>
    <row r="206" spans="4:6">
      <c r="D206" t="s">
        <v>401</v>
      </c>
      <c r="E206" t="s">
        <v>76</v>
      </c>
      <c r="F206" s="22">
        <v>1408.8800048828125</v>
      </c>
    </row>
    <row r="207" spans="4:6">
      <c r="D207" t="s">
        <v>402</v>
      </c>
      <c r="E207" t="s">
        <v>76</v>
      </c>
      <c r="F207" s="22">
        <v>513.69000244140625</v>
      </c>
    </row>
    <row r="208" spans="4:6">
      <c r="D208" t="s">
        <v>272</v>
      </c>
      <c r="E208" t="s">
        <v>76</v>
      </c>
      <c r="F208" s="22">
        <v>680.0999755859375</v>
      </c>
    </row>
    <row r="209" spans="4:6">
      <c r="D209" t="s">
        <v>273</v>
      </c>
      <c r="E209" t="s">
        <v>76</v>
      </c>
      <c r="F209" s="22">
        <v>437.1300048828125</v>
      </c>
    </row>
    <row r="210" spans="4:6">
      <c r="D210" t="s">
        <v>274</v>
      </c>
      <c r="E210" t="s">
        <v>76</v>
      </c>
      <c r="F210" s="22">
        <v>766.20001220703125</v>
      </c>
    </row>
    <row r="211" spans="4:6">
      <c r="D211" t="s">
        <v>403</v>
      </c>
      <c r="E211" t="s">
        <v>76</v>
      </c>
      <c r="F211" s="22">
        <v>0</v>
      </c>
    </row>
    <row r="212" spans="4:6">
      <c r="D212" t="s">
        <v>279</v>
      </c>
      <c r="E212" t="s">
        <v>76</v>
      </c>
      <c r="F212" s="22">
        <v>1565.780029296875</v>
      </c>
    </row>
    <row r="213" spans="4:6">
      <c r="D213" t="s">
        <v>280</v>
      </c>
      <c r="E213" t="s">
        <v>76</v>
      </c>
      <c r="F213" s="22">
        <v>1427.1099853515625</v>
      </c>
    </row>
    <row r="214" spans="4:6">
      <c r="D214" t="s">
        <v>404</v>
      </c>
      <c r="E214" t="s">
        <v>76</v>
      </c>
      <c r="F214" s="22">
        <v>205.6199951171875</v>
      </c>
    </row>
    <row r="215" spans="4:6">
      <c r="D215" t="s">
        <v>284</v>
      </c>
      <c r="E215" t="s">
        <v>76</v>
      </c>
      <c r="F215" s="22">
        <v>475.8900146484375</v>
      </c>
    </row>
    <row r="216" spans="4:6">
      <c r="D216" t="s">
        <v>297</v>
      </c>
      <c r="E216" t="s">
        <v>76</v>
      </c>
      <c r="F216" s="22">
        <v>133.44999694824219</v>
      </c>
    </row>
    <row r="217" spans="4:6">
      <c r="D217" t="s">
        <v>405</v>
      </c>
      <c r="E217" t="s">
        <v>76</v>
      </c>
      <c r="F217" s="22">
        <v>0</v>
      </c>
    </row>
    <row r="218" spans="4:6">
      <c r="D218" t="s">
        <v>406</v>
      </c>
      <c r="E218" t="s">
        <v>76</v>
      </c>
      <c r="F218" s="22">
        <v>526.72998046875</v>
      </c>
    </row>
    <row r="219" spans="4:6">
      <c r="D219" t="s">
        <v>301</v>
      </c>
      <c r="E219" t="s">
        <v>76</v>
      </c>
      <c r="F219" s="22">
        <v>302.95001220703125</v>
      </c>
    </row>
    <row r="220" spans="4:6">
      <c r="D220" t="s">
        <v>407</v>
      </c>
      <c r="E220" t="s">
        <v>76</v>
      </c>
      <c r="F220" s="22">
        <v>349.6199951171875</v>
      </c>
    </row>
    <row r="221" spans="4:6">
      <c r="D221" t="s">
        <v>95</v>
      </c>
      <c r="E221" t="s">
        <v>76</v>
      </c>
      <c r="F221" s="22">
        <v>704.57000732421875</v>
      </c>
    </row>
    <row r="222" spans="4:6">
      <c r="D222" t="s">
        <v>408</v>
      </c>
      <c r="E222" t="s">
        <v>76</v>
      </c>
      <c r="F222" s="22">
        <v>266.85000610351562</v>
      </c>
    </row>
    <row r="223" spans="4:6">
      <c r="D223" t="s">
        <v>409</v>
      </c>
      <c r="E223" t="s">
        <v>76</v>
      </c>
      <c r="F223" s="22">
        <v>96.889999389648437</v>
      </c>
    </row>
    <row r="224" spans="4:6">
      <c r="D224" t="s">
        <v>101</v>
      </c>
      <c r="E224" t="s">
        <v>76</v>
      </c>
      <c r="F224" s="22">
        <v>676.239990234375</v>
      </c>
    </row>
    <row r="225" spans="4:6">
      <c r="D225" t="s">
        <v>410</v>
      </c>
      <c r="E225" t="s">
        <v>76</v>
      </c>
      <c r="F225" s="22">
        <v>554.95001220703125</v>
      </c>
    </row>
    <row r="226" spans="4:6">
      <c r="D226" t="s">
        <v>103</v>
      </c>
      <c r="E226" t="s">
        <v>76</v>
      </c>
      <c r="F226" s="22">
        <v>553.04998779296875</v>
      </c>
    </row>
    <row r="227" spans="4:6">
      <c r="D227" t="s">
        <v>411</v>
      </c>
      <c r="E227" t="s">
        <v>76</v>
      </c>
      <c r="F227" s="22">
        <v>78.699996948242188</v>
      </c>
    </row>
    <row r="228" spans="4:6">
      <c r="D228" t="s">
        <v>412</v>
      </c>
      <c r="E228" t="s">
        <v>76</v>
      </c>
      <c r="F228" s="22">
        <v>297.1300048828125</v>
      </c>
    </row>
    <row r="229" spans="4:6">
      <c r="D229" t="s">
        <v>413</v>
      </c>
      <c r="E229" t="s">
        <v>76</v>
      </c>
      <c r="F229" s="22">
        <v>351.35000610351562</v>
      </c>
    </row>
    <row r="230" spans="4:6">
      <c r="D230" t="s">
        <v>414</v>
      </c>
      <c r="E230" t="s">
        <v>76</v>
      </c>
      <c r="F230" s="22">
        <v>353.69000244140625</v>
      </c>
    </row>
    <row r="231" spans="4:6">
      <c r="D231" t="s">
        <v>152</v>
      </c>
      <c r="E231" t="s">
        <v>76</v>
      </c>
      <c r="F231" s="22">
        <v>393.70999145507812</v>
      </c>
    </row>
    <row r="232" spans="4:6">
      <c r="D232" t="s">
        <v>160</v>
      </c>
      <c r="E232" t="s">
        <v>76</v>
      </c>
      <c r="F232" s="22">
        <v>54.659999847412109</v>
      </c>
    </row>
    <row r="233" spans="4:6">
      <c r="D233" t="s">
        <v>416</v>
      </c>
      <c r="E233" t="s">
        <v>76</v>
      </c>
      <c r="F233" s="22">
        <v>517.46002197265625</v>
      </c>
    </row>
    <row r="234" spans="4:6">
      <c r="D234" t="s">
        <v>417</v>
      </c>
      <c r="E234" t="s">
        <v>76</v>
      </c>
      <c r="F234" s="22">
        <v>675.32000732421875</v>
      </c>
    </row>
    <row r="235" spans="4:6">
      <c r="D235" t="s">
        <v>163</v>
      </c>
      <c r="E235" t="s">
        <v>76</v>
      </c>
      <c r="F235" s="22">
        <v>728.5999755859375</v>
      </c>
    </row>
    <row r="236" spans="4:6">
      <c r="D236" t="s">
        <v>164</v>
      </c>
      <c r="E236" t="s">
        <v>76</v>
      </c>
      <c r="F236" s="22">
        <v>0</v>
      </c>
    </row>
    <row r="237" spans="4:6">
      <c r="D237" t="s">
        <v>418</v>
      </c>
      <c r="E237" t="s">
        <v>76</v>
      </c>
      <c r="F237" s="22">
        <v>0</v>
      </c>
    </row>
    <row r="238" spans="4:6">
      <c r="D238" t="s">
        <v>168</v>
      </c>
      <c r="E238" t="s">
        <v>76</v>
      </c>
      <c r="F238" s="22">
        <v>374.04000854492188</v>
      </c>
    </row>
    <row r="239" spans="4:6">
      <c r="D239" t="s">
        <v>419</v>
      </c>
      <c r="E239" t="s">
        <v>76</v>
      </c>
      <c r="F239" s="22">
        <v>1288.1700439453125</v>
      </c>
    </row>
    <row r="240" spans="4:6">
      <c r="D240" t="s">
        <v>420</v>
      </c>
      <c r="E240" t="s">
        <v>76</v>
      </c>
      <c r="F240" s="22">
        <v>1453.800048828125</v>
      </c>
    </row>
    <row r="241" spans="4:6">
      <c r="D241" t="s">
        <v>172</v>
      </c>
      <c r="E241" t="s">
        <v>76</v>
      </c>
      <c r="F241" s="22">
        <v>0</v>
      </c>
    </row>
    <row r="242" spans="4:6">
      <c r="D242" t="s">
        <v>176</v>
      </c>
      <c r="E242" t="s">
        <v>76</v>
      </c>
      <c r="F242" s="22">
        <v>1328.72998046875</v>
      </c>
    </row>
    <row r="243" spans="4:6">
      <c r="D243" t="s">
        <v>421</v>
      </c>
      <c r="E243" t="s">
        <v>76</v>
      </c>
      <c r="F243" s="22">
        <v>412.32998657226562</v>
      </c>
    </row>
    <row r="244" spans="4:6">
      <c r="D244" t="s">
        <v>182</v>
      </c>
      <c r="E244" t="s">
        <v>76</v>
      </c>
      <c r="F244" s="22">
        <v>337.67999267578125</v>
      </c>
    </row>
    <row r="245" spans="4:6">
      <c r="D245" t="s">
        <v>422</v>
      </c>
      <c r="E245" t="s">
        <v>76</v>
      </c>
      <c r="F245" s="22">
        <v>643.09002685546875</v>
      </c>
    </row>
    <row r="246" spans="4:6">
      <c r="D246" t="s">
        <v>423</v>
      </c>
      <c r="E246" t="s">
        <v>76</v>
      </c>
      <c r="F246" s="22">
        <v>0</v>
      </c>
    </row>
    <row r="247" spans="4:6">
      <c r="D247" t="s">
        <v>186</v>
      </c>
      <c r="E247" t="s">
        <v>76</v>
      </c>
      <c r="F247" s="22">
        <v>773.33001708984375</v>
      </c>
    </row>
    <row r="248" spans="4:6">
      <c r="D248" t="s">
        <v>188</v>
      </c>
      <c r="E248" t="s">
        <v>76</v>
      </c>
      <c r="F248" s="22">
        <v>198.30000305175781</v>
      </c>
    </row>
    <row r="249" spans="4:6">
      <c r="D249" t="s">
        <v>424</v>
      </c>
      <c r="E249" t="s">
        <v>76</v>
      </c>
      <c r="F249" s="22">
        <v>264.54000854492187</v>
      </c>
    </row>
    <row r="250" spans="4:6">
      <c r="D250" t="s">
        <v>425</v>
      </c>
      <c r="E250" t="s">
        <v>76</v>
      </c>
      <c r="F250" s="22">
        <v>1165.8399658203125</v>
      </c>
    </row>
    <row r="251" spans="4:6">
      <c r="D251" t="s">
        <v>195</v>
      </c>
      <c r="E251" t="s">
        <v>76</v>
      </c>
      <c r="F251" s="22">
        <v>554.989990234375</v>
      </c>
    </row>
    <row r="252" spans="4:6">
      <c r="D252" t="s">
        <v>196</v>
      </c>
      <c r="E252" t="s">
        <v>76</v>
      </c>
      <c r="F252" s="22">
        <v>0</v>
      </c>
    </row>
    <row r="253" spans="4:6">
      <c r="D253" t="s">
        <v>197</v>
      </c>
      <c r="E253" t="s">
        <v>76</v>
      </c>
      <c r="F253" s="22">
        <v>190.46000671386719</v>
      </c>
    </row>
    <row r="254" spans="4:6">
      <c r="D254" t="s">
        <v>199</v>
      </c>
      <c r="E254" t="s">
        <v>76</v>
      </c>
      <c r="F254" s="22">
        <v>702.70001220703125</v>
      </c>
    </row>
    <row r="255" spans="4:6">
      <c r="D255" t="s">
        <v>203</v>
      </c>
      <c r="E255" t="s">
        <v>76</v>
      </c>
      <c r="F255" s="22">
        <v>0</v>
      </c>
    </row>
    <row r="256" spans="4:6">
      <c r="D256" t="s">
        <v>206</v>
      </c>
      <c r="E256" t="s">
        <v>76</v>
      </c>
      <c r="F256" s="22">
        <v>787.0999755859375</v>
      </c>
    </row>
    <row r="257" spans="4:6">
      <c r="D257" t="s">
        <v>208</v>
      </c>
      <c r="E257" t="s">
        <v>76</v>
      </c>
      <c r="F257" s="22">
        <v>164.44000244140625</v>
      </c>
    </row>
    <row r="258" spans="4:6">
      <c r="D258" t="s">
        <v>209</v>
      </c>
      <c r="E258" t="s">
        <v>76</v>
      </c>
      <c r="F258" s="22">
        <v>387.60000610351562</v>
      </c>
    </row>
    <row r="259" spans="4:6">
      <c r="D259" t="s">
        <v>211</v>
      </c>
      <c r="E259" t="s">
        <v>76</v>
      </c>
      <c r="F259" s="22">
        <v>0</v>
      </c>
    </row>
    <row r="260" spans="4:6">
      <c r="D260" t="s">
        <v>426</v>
      </c>
      <c r="E260" t="s">
        <v>76</v>
      </c>
      <c r="F260" s="22">
        <v>372.55999755859375</v>
      </c>
    </row>
    <row r="261" spans="4:6">
      <c r="D261" t="s">
        <v>218</v>
      </c>
      <c r="E261" t="s">
        <v>76</v>
      </c>
      <c r="F261" s="22">
        <v>82.050003051757813</v>
      </c>
    </row>
    <row r="262" spans="4:6">
      <c r="D262" t="s">
        <v>427</v>
      </c>
      <c r="E262" t="s">
        <v>76</v>
      </c>
      <c r="F262" s="22">
        <v>0</v>
      </c>
    </row>
    <row r="263" spans="4:6">
      <c r="D263" t="s">
        <v>219</v>
      </c>
      <c r="E263" t="s">
        <v>76</v>
      </c>
      <c r="F263" s="22">
        <v>730.54998779296875</v>
      </c>
    </row>
    <row r="264" spans="4:6">
      <c r="D264" t="s">
        <v>428</v>
      </c>
      <c r="E264" t="s">
        <v>76</v>
      </c>
      <c r="F264" s="22">
        <v>466.67999267578125</v>
      </c>
    </row>
    <row r="265" spans="4:6">
      <c r="D265" t="s">
        <v>429</v>
      </c>
      <c r="E265" t="s">
        <v>76</v>
      </c>
      <c r="F265" s="22">
        <v>1423.8599853515625</v>
      </c>
    </row>
    <row r="266" spans="4:6">
      <c r="D266" t="s">
        <v>430</v>
      </c>
      <c r="E266" t="s">
        <v>76</v>
      </c>
      <c r="F266" s="22">
        <v>746.40997314453125</v>
      </c>
    </row>
    <row r="267" spans="4:6">
      <c r="D267" t="s">
        <v>222</v>
      </c>
      <c r="E267" t="s">
        <v>76</v>
      </c>
      <c r="F267" s="22">
        <v>609.90997314453125</v>
      </c>
    </row>
    <row r="268" spans="4:6">
      <c r="D268" t="s">
        <v>431</v>
      </c>
      <c r="E268" t="s">
        <v>76</v>
      </c>
      <c r="F268" s="22">
        <v>558.07000732421875</v>
      </c>
    </row>
    <row r="269" spans="4:6">
      <c r="D269" t="s">
        <v>225</v>
      </c>
      <c r="E269" t="s">
        <v>76</v>
      </c>
      <c r="F269" s="22">
        <v>300.08999633789062</v>
      </c>
    </row>
    <row r="270" spans="4:6">
      <c r="D270" t="s">
        <v>226</v>
      </c>
      <c r="E270" t="s">
        <v>76</v>
      </c>
      <c r="F270" s="22">
        <v>420.20999145507812</v>
      </c>
    </row>
    <row r="271" spans="4:6">
      <c r="D271" t="s">
        <v>432</v>
      </c>
      <c r="E271" t="s">
        <v>76</v>
      </c>
      <c r="F271" s="22">
        <v>513.8499755859375</v>
      </c>
    </row>
    <row r="272" spans="4:6">
      <c r="D272" t="s">
        <v>234</v>
      </c>
      <c r="E272" t="s">
        <v>76</v>
      </c>
      <c r="F272" s="22">
        <v>1518.47998046875</v>
      </c>
    </row>
    <row r="273" spans="4:6">
      <c r="D273" t="s">
        <v>433</v>
      </c>
      <c r="E273" t="s">
        <v>76</v>
      </c>
      <c r="F273" s="22">
        <v>1499.8299560546875</v>
      </c>
    </row>
    <row r="274" spans="4:6">
      <c r="D274" t="s">
        <v>434</v>
      </c>
      <c r="E274" t="s">
        <v>76</v>
      </c>
      <c r="F274" s="22">
        <v>767.78997802734375</v>
      </c>
    </row>
    <row r="275" spans="4:6">
      <c r="D275" t="s">
        <v>236</v>
      </c>
      <c r="E275" t="s">
        <v>76</v>
      </c>
      <c r="F275" s="22">
        <v>1358</v>
      </c>
    </row>
    <row r="276" spans="4:6">
      <c r="D276" t="s">
        <v>239</v>
      </c>
      <c r="E276" t="s">
        <v>76</v>
      </c>
      <c r="F276" s="22">
        <v>682.5</v>
      </c>
    </row>
    <row r="277" spans="4:6">
      <c r="D277" t="s">
        <v>435</v>
      </c>
      <c r="E277" t="s">
        <v>76</v>
      </c>
      <c r="F277" s="22">
        <v>0</v>
      </c>
    </row>
    <row r="278" spans="4:6">
      <c r="D278" t="s">
        <v>436</v>
      </c>
      <c r="E278" t="s">
        <v>76</v>
      </c>
      <c r="F278" s="22">
        <v>685.3699951171875</v>
      </c>
    </row>
    <row r="279" spans="4:6">
      <c r="D279" t="s">
        <v>241</v>
      </c>
      <c r="E279" t="s">
        <v>76</v>
      </c>
      <c r="F279" s="22">
        <v>1405.5999755859375</v>
      </c>
    </row>
    <row r="280" spans="4:6">
      <c r="D280" t="s">
        <v>437</v>
      </c>
      <c r="E280" t="s">
        <v>76</v>
      </c>
      <c r="F280" s="22">
        <v>512.8699951171875</v>
      </c>
    </row>
    <row r="281" spans="4:6">
      <c r="D281" t="s">
        <v>242</v>
      </c>
      <c r="E281" t="s">
        <v>76</v>
      </c>
      <c r="F281" s="22">
        <v>1596.0699462890625</v>
      </c>
    </row>
    <row r="282" spans="4:6">
      <c r="D282" t="s">
        <v>244</v>
      </c>
      <c r="E282" t="s">
        <v>76</v>
      </c>
      <c r="F282" s="22">
        <v>112.56999969482422</v>
      </c>
    </row>
    <row r="283" spans="4:6">
      <c r="D283" t="s">
        <v>438</v>
      </c>
      <c r="E283" t="s">
        <v>76</v>
      </c>
      <c r="F283" s="22">
        <v>239.24000549316406</v>
      </c>
    </row>
    <row r="284" spans="4:6">
      <c r="D284" t="s">
        <v>439</v>
      </c>
      <c r="E284" t="s">
        <v>76</v>
      </c>
      <c r="F284" s="22">
        <v>709.46002197265625</v>
      </c>
    </row>
    <row r="285" spans="4:6">
      <c r="D285" t="s">
        <v>246</v>
      </c>
      <c r="E285" t="s">
        <v>76</v>
      </c>
      <c r="F285" s="22">
        <v>1446.3499755859375</v>
      </c>
    </row>
    <row r="286" spans="4:6">
      <c r="D286" t="s">
        <v>247</v>
      </c>
      <c r="E286" t="s">
        <v>76</v>
      </c>
      <c r="F286" s="22">
        <v>1147.1800537109375</v>
      </c>
    </row>
    <row r="287" spans="4:6">
      <c r="D287" t="s">
        <v>248</v>
      </c>
      <c r="E287" t="s">
        <v>76</v>
      </c>
      <c r="F287" s="22">
        <v>454.70999145507812</v>
      </c>
    </row>
    <row r="288" spans="4:6">
      <c r="D288" t="s">
        <v>259</v>
      </c>
      <c r="E288" t="s">
        <v>76</v>
      </c>
      <c r="F288" s="22">
        <v>456.3599853515625</v>
      </c>
    </row>
    <row r="289" spans="1:6">
      <c r="D289" t="s">
        <v>260</v>
      </c>
      <c r="E289" t="s">
        <v>76</v>
      </c>
      <c r="F289" s="22">
        <v>519.55999755859375</v>
      </c>
    </row>
    <row r="290" spans="1:6">
      <c r="D290" t="s">
        <v>261</v>
      </c>
      <c r="E290" t="s">
        <v>76</v>
      </c>
      <c r="F290" s="22">
        <v>169.17999267578125</v>
      </c>
    </row>
    <row r="291" spans="1:6">
      <c r="D291" t="s">
        <v>268</v>
      </c>
      <c r="E291" t="s">
        <v>76</v>
      </c>
      <c r="F291" s="22">
        <v>0</v>
      </c>
    </row>
    <row r="292" spans="1:6">
      <c r="D292" t="s">
        <v>440</v>
      </c>
      <c r="E292" t="s">
        <v>76</v>
      </c>
      <c r="F292" s="22">
        <v>636.40997314453125</v>
      </c>
    </row>
    <row r="293" spans="1:6">
      <c r="D293" t="s">
        <v>282</v>
      </c>
      <c r="E293" t="s">
        <v>76</v>
      </c>
      <c r="F293" s="22">
        <v>715.510009765625</v>
      </c>
    </row>
    <row r="294" spans="1:6">
      <c r="D294" t="s">
        <v>283</v>
      </c>
      <c r="E294" t="s">
        <v>76</v>
      </c>
      <c r="F294" s="22">
        <v>539.1300048828125</v>
      </c>
    </row>
    <row r="295" spans="1:6">
      <c r="D295" t="s">
        <v>288</v>
      </c>
      <c r="E295" t="s">
        <v>76</v>
      </c>
      <c r="F295" s="22">
        <v>316.45001220703125</v>
      </c>
    </row>
    <row r="296" spans="1:6">
      <c r="D296" t="s">
        <v>291</v>
      </c>
      <c r="E296" t="s">
        <v>76</v>
      </c>
      <c r="F296" s="22">
        <v>77.879997253417969</v>
      </c>
    </row>
    <row r="297" spans="1:6">
      <c r="D297" t="s">
        <v>298</v>
      </c>
      <c r="E297" t="s">
        <v>76</v>
      </c>
      <c r="F297" s="22">
        <v>337.94000244140625</v>
      </c>
    </row>
    <row r="298" spans="1:6">
      <c r="D298" t="s">
        <v>441</v>
      </c>
      <c r="E298" t="s">
        <v>76</v>
      </c>
      <c r="F298" s="22">
        <v>556.07000732421875</v>
      </c>
    </row>
    <row r="299" spans="1:6">
      <c r="A299" t="s">
        <v>76</v>
      </c>
      <c r="B299" t="s">
        <v>335</v>
      </c>
      <c r="C299" t="s">
        <v>337</v>
      </c>
      <c r="D299" t="s">
        <v>336</v>
      </c>
      <c r="E299" t="s">
        <v>76</v>
      </c>
      <c r="F299" s="22">
        <v>104</v>
      </c>
    </row>
    <row r="300" spans="1:6">
      <c r="D300" t="s">
        <v>342</v>
      </c>
      <c r="E300" t="s">
        <v>76</v>
      </c>
      <c r="F300" s="22">
        <v>2500</v>
      </c>
    </row>
    <row r="301" spans="1:6">
      <c r="C301" t="s">
        <v>415</v>
      </c>
      <c r="D301" t="s">
        <v>414</v>
      </c>
      <c r="E301" t="s">
        <v>76</v>
      </c>
      <c r="F301" s="22">
        <v>600</v>
      </c>
    </row>
    <row r="302" spans="1:6">
      <c r="A302" t="s">
        <v>46</v>
      </c>
      <c r="F302" s="22">
        <v>189367.85974836349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305</v>
      </c>
      <c r="B4" t="s">
        <v>92</v>
      </c>
      <c r="C4" t="s">
        <v>307</v>
      </c>
      <c r="D4" t="s">
        <v>90</v>
      </c>
      <c r="E4" t="s">
        <v>76</v>
      </c>
      <c r="F4" s="22">
        <v>60</v>
      </c>
    </row>
    <row r="5" spans="1:6">
      <c r="D5" t="s">
        <v>311</v>
      </c>
      <c r="E5" t="s">
        <v>76</v>
      </c>
      <c r="F5" s="22">
        <v>60</v>
      </c>
    </row>
    <row r="6" spans="1:6">
      <c r="D6" t="s">
        <v>314</v>
      </c>
      <c r="E6" t="s">
        <v>76</v>
      </c>
      <c r="F6" s="22">
        <v>60</v>
      </c>
    </row>
    <row r="7" spans="1:6">
      <c r="D7" t="s">
        <v>318</v>
      </c>
      <c r="E7" t="s">
        <v>76</v>
      </c>
      <c r="F7" s="22">
        <v>60</v>
      </c>
    </row>
    <row r="8" spans="1:6">
      <c r="D8" t="s">
        <v>319</v>
      </c>
      <c r="E8" t="s">
        <v>76</v>
      </c>
      <c r="F8" s="22">
        <v>60</v>
      </c>
    </row>
    <row r="9" spans="1:6">
      <c r="D9" t="s">
        <v>320</v>
      </c>
      <c r="E9" t="s">
        <v>76</v>
      </c>
      <c r="F9" s="22">
        <v>60</v>
      </c>
    </row>
    <row r="10" spans="1:6">
      <c r="D10" t="s">
        <v>321</v>
      </c>
      <c r="E10" t="s">
        <v>76</v>
      </c>
      <c r="F10" s="22">
        <v>60</v>
      </c>
    </row>
    <row r="11" spans="1:6">
      <c r="D11" t="s">
        <v>322</v>
      </c>
      <c r="E11" t="s">
        <v>76</v>
      </c>
      <c r="F11" s="22">
        <v>60</v>
      </c>
    </row>
    <row r="12" spans="1:6">
      <c r="D12" t="s">
        <v>323</v>
      </c>
      <c r="E12" t="s">
        <v>76</v>
      </c>
      <c r="F12" s="22">
        <v>60</v>
      </c>
    </row>
    <row r="13" spans="1:6">
      <c r="D13" t="s">
        <v>177</v>
      </c>
      <c r="E13" t="s">
        <v>76</v>
      </c>
      <c r="F13" s="22">
        <v>60</v>
      </c>
    </row>
    <row r="14" spans="1:6">
      <c r="D14" t="s">
        <v>325</v>
      </c>
      <c r="E14" t="s">
        <v>76</v>
      </c>
      <c r="F14" s="22">
        <v>30</v>
      </c>
    </row>
    <row r="15" spans="1:6">
      <c r="D15" t="s">
        <v>190</v>
      </c>
      <c r="E15" t="s">
        <v>76</v>
      </c>
      <c r="F15" s="22">
        <v>60</v>
      </c>
    </row>
    <row r="16" spans="1:6">
      <c r="D16" t="s">
        <v>329</v>
      </c>
      <c r="E16" t="s">
        <v>76</v>
      </c>
      <c r="F16" s="22">
        <v>60</v>
      </c>
    </row>
    <row r="17" spans="4:6">
      <c r="D17" t="s">
        <v>330</v>
      </c>
      <c r="E17" t="s">
        <v>76</v>
      </c>
      <c r="F17" s="22">
        <v>60</v>
      </c>
    </row>
    <row r="18" spans="4:6">
      <c r="D18" t="s">
        <v>331</v>
      </c>
      <c r="E18" t="s">
        <v>76</v>
      </c>
      <c r="F18" s="22">
        <v>60</v>
      </c>
    </row>
    <row r="19" spans="4:6">
      <c r="D19" t="s">
        <v>332</v>
      </c>
      <c r="E19" t="s">
        <v>76</v>
      </c>
      <c r="F19" s="22">
        <v>60</v>
      </c>
    </row>
    <row r="20" spans="4:6">
      <c r="D20" t="s">
        <v>198</v>
      </c>
      <c r="E20" t="s">
        <v>76</v>
      </c>
      <c r="F20" s="22">
        <v>60</v>
      </c>
    </row>
    <row r="21" spans="4:6">
      <c r="D21" t="s">
        <v>333</v>
      </c>
      <c r="E21" t="s">
        <v>76</v>
      </c>
      <c r="F21" s="22">
        <v>60</v>
      </c>
    </row>
    <row r="22" spans="4:6">
      <c r="D22" t="s">
        <v>214</v>
      </c>
      <c r="E22" t="s">
        <v>76</v>
      </c>
      <c r="F22" s="22">
        <v>60</v>
      </c>
    </row>
    <row r="23" spans="4:6">
      <c r="D23" t="s">
        <v>338</v>
      </c>
      <c r="E23" t="s">
        <v>76</v>
      </c>
      <c r="F23" s="22">
        <v>60</v>
      </c>
    </row>
    <row r="24" spans="4:6">
      <c r="D24" t="s">
        <v>249</v>
      </c>
      <c r="E24" t="s">
        <v>76</v>
      </c>
      <c r="F24" s="22">
        <v>60</v>
      </c>
    </row>
    <row r="25" spans="4:6">
      <c r="D25" t="s">
        <v>257</v>
      </c>
      <c r="E25" t="s">
        <v>76</v>
      </c>
      <c r="F25" s="22">
        <v>60</v>
      </c>
    </row>
    <row r="26" spans="4:6">
      <c r="D26" t="s">
        <v>342</v>
      </c>
      <c r="E26" t="s">
        <v>76</v>
      </c>
      <c r="F26" s="22">
        <v>60</v>
      </c>
    </row>
    <row r="27" spans="4:6">
      <c r="D27" t="s">
        <v>275</v>
      </c>
      <c r="E27" t="s">
        <v>76</v>
      </c>
      <c r="F27" s="22">
        <v>60</v>
      </c>
    </row>
    <row r="28" spans="4:6">
      <c r="D28" t="s">
        <v>295</v>
      </c>
      <c r="E28" t="s">
        <v>76</v>
      </c>
      <c r="F28" s="22">
        <v>60</v>
      </c>
    </row>
    <row r="29" spans="4:6">
      <c r="D29" t="s">
        <v>346</v>
      </c>
      <c r="E29" t="s">
        <v>76</v>
      </c>
      <c r="F29" s="22">
        <v>60</v>
      </c>
    </row>
    <row r="30" spans="4:6">
      <c r="D30" t="s">
        <v>347</v>
      </c>
      <c r="E30" t="s">
        <v>76</v>
      </c>
      <c r="F30" s="22">
        <v>30</v>
      </c>
    </row>
    <row r="31" spans="4:6">
      <c r="D31" t="s">
        <v>349</v>
      </c>
      <c r="E31" t="s">
        <v>76</v>
      </c>
      <c r="F31" s="22">
        <v>60</v>
      </c>
    </row>
    <row r="32" spans="4:6">
      <c r="D32" t="s">
        <v>142</v>
      </c>
      <c r="E32" t="s">
        <v>76</v>
      </c>
      <c r="F32" s="22">
        <v>60</v>
      </c>
    </row>
    <row r="33" spans="4:6">
      <c r="D33" t="s">
        <v>351</v>
      </c>
      <c r="E33" t="s">
        <v>76</v>
      </c>
      <c r="F33" s="22">
        <v>60</v>
      </c>
    </row>
    <row r="34" spans="4:6">
      <c r="D34" t="s">
        <v>151</v>
      </c>
      <c r="E34" t="s">
        <v>76</v>
      </c>
      <c r="F34" s="22">
        <v>60</v>
      </c>
    </row>
    <row r="35" spans="4:6">
      <c r="D35" t="s">
        <v>352</v>
      </c>
      <c r="E35" t="s">
        <v>76</v>
      </c>
      <c r="F35" s="22">
        <v>60</v>
      </c>
    </row>
    <row r="36" spans="4:6">
      <c r="D36" t="s">
        <v>354</v>
      </c>
      <c r="E36" t="s">
        <v>76</v>
      </c>
      <c r="F36" s="22">
        <v>60</v>
      </c>
    </row>
    <row r="37" spans="4:6">
      <c r="D37" t="s">
        <v>357</v>
      </c>
      <c r="E37" t="s">
        <v>76</v>
      </c>
      <c r="F37" s="22">
        <v>60</v>
      </c>
    </row>
    <row r="38" spans="4:6">
      <c r="D38" t="s">
        <v>358</v>
      </c>
      <c r="E38" t="s">
        <v>76</v>
      </c>
      <c r="F38" s="22">
        <v>60</v>
      </c>
    </row>
    <row r="39" spans="4:6">
      <c r="D39" t="s">
        <v>175</v>
      </c>
      <c r="E39" t="s">
        <v>76</v>
      </c>
      <c r="F39" s="22">
        <v>60</v>
      </c>
    </row>
    <row r="40" spans="4:6">
      <c r="D40" t="s">
        <v>184</v>
      </c>
      <c r="E40" t="s">
        <v>76</v>
      </c>
      <c r="F40" s="22">
        <v>60</v>
      </c>
    </row>
    <row r="41" spans="4:6">
      <c r="D41" t="s">
        <v>192</v>
      </c>
      <c r="E41" t="s">
        <v>76</v>
      </c>
      <c r="F41" s="22">
        <v>60</v>
      </c>
    </row>
    <row r="42" spans="4:6">
      <c r="D42" t="s">
        <v>204</v>
      </c>
      <c r="E42" t="s">
        <v>76</v>
      </c>
      <c r="F42" s="22">
        <v>60</v>
      </c>
    </row>
    <row r="43" spans="4:6">
      <c r="D43" t="s">
        <v>363</v>
      </c>
      <c r="E43" t="s">
        <v>76</v>
      </c>
      <c r="F43" s="22">
        <v>60</v>
      </c>
    </row>
    <row r="44" spans="4:6">
      <c r="D44" t="s">
        <v>365</v>
      </c>
      <c r="E44" t="s">
        <v>76</v>
      </c>
      <c r="F44" s="22">
        <v>60</v>
      </c>
    </row>
    <row r="45" spans="4:6">
      <c r="D45" t="s">
        <v>216</v>
      </c>
      <c r="E45" t="s">
        <v>76</v>
      </c>
      <c r="F45" s="22">
        <v>60</v>
      </c>
    </row>
    <row r="46" spans="4:6">
      <c r="D46" t="s">
        <v>367</v>
      </c>
      <c r="E46" t="s">
        <v>76</v>
      </c>
      <c r="F46" s="22">
        <v>60</v>
      </c>
    </row>
    <row r="47" spans="4:6">
      <c r="D47" t="s">
        <v>254</v>
      </c>
      <c r="E47" t="s">
        <v>76</v>
      </c>
      <c r="F47" s="22">
        <v>60</v>
      </c>
    </row>
    <row r="48" spans="4:6">
      <c r="D48" t="s">
        <v>263</v>
      </c>
      <c r="E48" t="s">
        <v>76</v>
      </c>
      <c r="F48" s="22">
        <v>60</v>
      </c>
    </row>
    <row r="49" spans="4:6">
      <c r="D49" t="s">
        <v>372</v>
      </c>
      <c r="E49" t="s">
        <v>76</v>
      </c>
      <c r="F49" s="22">
        <v>60</v>
      </c>
    </row>
    <row r="50" spans="4:6">
      <c r="D50" t="s">
        <v>373</v>
      </c>
      <c r="E50" t="s">
        <v>76</v>
      </c>
      <c r="F50" s="22">
        <v>60</v>
      </c>
    </row>
    <row r="51" spans="4:6">
      <c r="D51" t="s">
        <v>376</v>
      </c>
      <c r="E51" t="s">
        <v>76</v>
      </c>
      <c r="F51" s="22">
        <v>60</v>
      </c>
    </row>
    <row r="52" spans="4:6">
      <c r="D52" t="s">
        <v>378</v>
      </c>
      <c r="E52" t="s">
        <v>76</v>
      </c>
      <c r="F52" s="22">
        <v>60</v>
      </c>
    </row>
    <row r="53" spans="4:6">
      <c r="D53" t="s">
        <v>96</v>
      </c>
      <c r="E53" t="s">
        <v>76</v>
      </c>
      <c r="F53" s="22">
        <v>60</v>
      </c>
    </row>
    <row r="54" spans="4:6">
      <c r="D54" t="s">
        <v>381</v>
      </c>
      <c r="E54" t="s">
        <v>76</v>
      </c>
      <c r="F54" s="22">
        <v>60</v>
      </c>
    </row>
    <row r="55" spans="4:6">
      <c r="D55" t="s">
        <v>382</v>
      </c>
      <c r="E55" t="s">
        <v>76</v>
      </c>
      <c r="F55" s="22">
        <v>60</v>
      </c>
    </row>
    <row r="56" spans="4:6">
      <c r="D56" t="s">
        <v>148</v>
      </c>
      <c r="E56" t="s">
        <v>76</v>
      </c>
      <c r="F56" s="22">
        <v>60</v>
      </c>
    </row>
    <row r="57" spans="4:6">
      <c r="D57" t="s">
        <v>383</v>
      </c>
      <c r="E57" t="s">
        <v>76</v>
      </c>
      <c r="F57" s="22">
        <v>60</v>
      </c>
    </row>
    <row r="58" spans="4:6">
      <c r="D58" t="s">
        <v>162</v>
      </c>
      <c r="E58" t="s">
        <v>76</v>
      </c>
      <c r="F58" s="22">
        <v>30</v>
      </c>
    </row>
    <row r="59" spans="4:6">
      <c r="D59" t="s">
        <v>384</v>
      </c>
      <c r="E59" t="s">
        <v>76</v>
      </c>
      <c r="F59" s="22">
        <v>60</v>
      </c>
    </row>
    <row r="60" spans="4:6">
      <c r="D60" t="s">
        <v>385</v>
      </c>
      <c r="E60" t="s">
        <v>76</v>
      </c>
      <c r="F60" s="22">
        <v>60</v>
      </c>
    </row>
    <row r="61" spans="4:6">
      <c r="D61" t="s">
        <v>387</v>
      </c>
      <c r="E61" t="s">
        <v>76</v>
      </c>
      <c r="F61" s="22">
        <v>60</v>
      </c>
    </row>
    <row r="62" spans="4:6">
      <c r="D62" t="s">
        <v>194</v>
      </c>
      <c r="E62" t="s">
        <v>76</v>
      </c>
      <c r="F62" s="22">
        <v>60</v>
      </c>
    </row>
    <row r="63" spans="4:6">
      <c r="D63" t="s">
        <v>389</v>
      </c>
      <c r="E63" t="s">
        <v>76</v>
      </c>
      <c r="F63" s="22">
        <v>60</v>
      </c>
    </row>
    <row r="64" spans="4:6">
      <c r="D64" t="s">
        <v>390</v>
      </c>
      <c r="E64" t="s">
        <v>76</v>
      </c>
      <c r="F64" s="22">
        <v>30</v>
      </c>
    </row>
    <row r="65" spans="4:6">
      <c r="D65" t="s">
        <v>221</v>
      </c>
      <c r="E65" t="s">
        <v>76</v>
      </c>
      <c r="F65" s="22">
        <v>60</v>
      </c>
    </row>
    <row r="66" spans="4:6">
      <c r="D66" t="s">
        <v>224</v>
      </c>
      <c r="E66" t="s">
        <v>76</v>
      </c>
      <c r="F66" s="22">
        <v>60</v>
      </c>
    </row>
    <row r="67" spans="4:6">
      <c r="D67" t="s">
        <v>394</v>
      </c>
      <c r="E67" t="s">
        <v>76</v>
      </c>
      <c r="F67" s="22">
        <v>60</v>
      </c>
    </row>
    <row r="68" spans="4:6">
      <c r="D68" t="s">
        <v>397</v>
      </c>
      <c r="E68" t="s">
        <v>76</v>
      </c>
      <c r="F68" s="22">
        <v>60</v>
      </c>
    </row>
    <row r="69" spans="4:6">
      <c r="D69" t="s">
        <v>398</v>
      </c>
      <c r="E69" t="s">
        <v>76</v>
      </c>
      <c r="F69" s="22">
        <v>60</v>
      </c>
    </row>
    <row r="70" spans="4:6">
      <c r="D70" t="s">
        <v>399</v>
      </c>
      <c r="E70" t="s">
        <v>76</v>
      </c>
      <c r="F70" s="22">
        <v>60</v>
      </c>
    </row>
    <row r="71" spans="4:6">
      <c r="D71" t="s">
        <v>256</v>
      </c>
      <c r="E71" t="s">
        <v>76</v>
      </c>
      <c r="F71" s="22">
        <v>60</v>
      </c>
    </row>
    <row r="72" spans="4:6">
      <c r="D72" t="s">
        <v>267</v>
      </c>
      <c r="E72" t="s">
        <v>76</v>
      </c>
      <c r="F72" s="22">
        <v>25</v>
      </c>
    </row>
    <row r="73" spans="4:6">
      <c r="D73" t="s">
        <v>402</v>
      </c>
      <c r="E73" t="s">
        <v>76</v>
      </c>
      <c r="F73" s="22">
        <v>60</v>
      </c>
    </row>
    <row r="74" spans="4:6">
      <c r="D74" t="s">
        <v>273</v>
      </c>
      <c r="E74" t="s">
        <v>76</v>
      </c>
      <c r="F74" s="22">
        <v>60</v>
      </c>
    </row>
    <row r="75" spans="4:6">
      <c r="D75" t="s">
        <v>279</v>
      </c>
      <c r="E75" t="s">
        <v>76</v>
      </c>
      <c r="F75" s="22">
        <v>60</v>
      </c>
    </row>
    <row r="76" spans="4:6">
      <c r="D76" t="s">
        <v>405</v>
      </c>
      <c r="E76" t="s">
        <v>76</v>
      </c>
      <c r="F76" s="22">
        <v>60</v>
      </c>
    </row>
    <row r="77" spans="4:6">
      <c r="D77" t="s">
        <v>410</v>
      </c>
      <c r="E77" t="s">
        <v>76</v>
      </c>
      <c r="F77" s="22">
        <v>60</v>
      </c>
    </row>
    <row r="78" spans="4:6">
      <c r="D78" t="s">
        <v>103</v>
      </c>
      <c r="E78" t="s">
        <v>76</v>
      </c>
      <c r="F78" s="22">
        <v>30</v>
      </c>
    </row>
    <row r="79" spans="4:6">
      <c r="D79" t="s">
        <v>104</v>
      </c>
      <c r="E79" t="s">
        <v>76</v>
      </c>
      <c r="F79" s="22">
        <v>60</v>
      </c>
    </row>
    <row r="80" spans="4:6">
      <c r="D80" t="s">
        <v>413</v>
      </c>
      <c r="E80" t="s">
        <v>76</v>
      </c>
      <c r="F80" s="22">
        <v>30</v>
      </c>
    </row>
    <row r="81" spans="4:6">
      <c r="D81" t="s">
        <v>414</v>
      </c>
      <c r="E81" t="s">
        <v>76</v>
      </c>
      <c r="F81" s="22">
        <v>60</v>
      </c>
    </row>
    <row r="82" spans="4:6">
      <c r="D82" t="s">
        <v>172</v>
      </c>
      <c r="E82" t="s">
        <v>76</v>
      </c>
      <c r="F82" s="22">
        <v>60</v>
      </c>
    </row>
    <row r="83" spans="4:6">
      <c r="D83" t="s">
        <v>424</v>
      </c>
      <c r="E83" t="s">
        <v>76</v>
      </c>
      <c r="F83" s="22">
        <v>60</v>
      </c>
    </row>
    <row r="84" spans="4:6">
      <c r="D84" t="s">
        <v>425</v>
      </c>
      <c r="E84" t="s">
        <v>76</v>
      </c>
      <c r="F84" s="22">
        <v>60</v>
      </c>
    </row>
    <row r="85" spans="4:6">
      <c r="D85" t="s">
        <v>203</v>
      </c>
      <c r="E85" t="s">
        <v>76</v>
      </c>
      <c r="F85" s="22">
        <v>60</v>
      </c>
    </row>
    <row r="86" spans="4:6">
      <c r="D86" t="s">
        <v>211</v>
      </c>
      <c r="E86" t="s">
        <v>76</v>
      </c>
      <c r="F86" s="22">
        <v>60</v>
      </c>
    </row>
    <row r="87" spans="4:6">
      <c r="D87" t="s">
        <v>426</v>
      </c>
      <c r="E87" t="s">
        <v>76</v>
      </c>
      <c r="F87" s="22">
        <v>60</v>
      </c>
    </row>
    <row r="88" spans="4:6">
      <c r="D88" t="s">
        <v>218</v>
      </c>
      <c r="E88" t="s">
        <v>76</v>
      </c>
      <c r="F88" s="22">
        <v>60</v>
      </c>
    </row>
    <row r="89" spans="4:6">
      <c r="D89" t="s">
        <v>427</v>
      </c>
      <c r="E89" t="s">
        <v>76</v>
      </c>
      <c r="F89" s="22">
        <v>60</v>
      </c>
    </row>
    <row r="90" spans="4:6">
      <c r="D90" t="s">
        <v>430</v>
      </c>
      <c r="E90" t="s">
        <v>76</v>
      </c>
      <c r="F90" s="22">
        <v>60</v>
      </c>
    </row>
    <row r="91" spans="4:6">
      <c r="D91" t="s">
        <v>431</v>
      </c>
      <c r="E91" t="s">
        <v>76</v>
      </c>
      <c r="F91" s="22">
        <v>60</v>
      </c>
    </row>
    <row r="92" spans="4:6">
      <c r="D92" t="s">
        <v>226</v>
      </c>
      <c r="E92" t="s">
        <v>76</v>
      </c>
      <c r="F92" s="22">
        <v>30</v>
      </c>
    </row>
    <row r="93" spans="4:6">
      <c r="D93" t="s">
        <v>434</v>
      </c>
      <c r="E93" t="s">
        <v>76</v>
      </c>
      <c r="F93" s="22">
        <v>60</v>
      </c>
    </row>
    <row r="94" spans="4:6">
      <c r="D94" t="s">
        <v>239</v>
      </c>
      <c r="E94" t="s">
        <v>76</v>
      </c>
      <c r="F94" s="22">
        <v>60</v>
      </c>
    </row>
    <row r="95" spans="4:6">
      <c r="D95" t="s">
        <v>247</v>
      </c>
      <c r="E95" t="s">
        <v>76</v>
      </c>
      <c r="F95" s="22">
        <v>60</v>
      </c>
    </row>
    <row r="96" spans="4:6">
      <c r="D96" t="s">
        <v>259</v>
      </c>
      <c r="E96" t="s">
        <v>76</v>
      </c>
      <c r="F96" s="22">
        <v>60</v>
      </c>
    </row>
    <row r="97" spans="1:6">
      <c r="D97" t="s">
        <v>261</v>
      </c>
      <c r="E97" t="s">
        <v>76</v>
      </c>
      <c r="F97" s="22">
        <v>60</v>
      </c>
    </row>
    <row r="98" spans="1:6">
      <c r="D98" t="s">
        <v>282</v>
      </c>
      <c r="E98" t="s">
        <v>76</v>
      </c>
      <c r="F98" s="22">
        <v>60</v>
      </c>
    </row>
    <row r="99" spans="1:6">
      <c r="D99" t="s">
        <v>283</v>
      </c>
      <c r="E99" t="s">
        <v>76</v>
      </c>
      <c r="F99" s="22">
        <v>60</v>
      </c>
    </row>
    <row r="100" spans="1:6">
      <c r="D100" t="s">
        <v>288</v>
      </c>
      <c r="E100" t="s">
        <v>76</v>
      </c>
      <c r="F100" s="22">
        <v>60</v>
      </c>
    </row>
    <row r="101" spans="1:6">
      <c r="B101" t="s">
        <v>154</v>
      </c>
      <c r="C101" t="s">
        <v>310</v>
      </c>
      <c r="D101" t="s">
        <v>90</v>
      </c>
      <c r="E101" t="s">
        <v>76</v>
      </c>
      <c r="F101" s="22">
        <v>200</v>
      </c>
    </row>
    <row r="102" spans="1:6">
      <c r="D102" t="s">
        <v>177</v>
      </c>
      <c r="E102" t="s">
        <v>76</v>
      </c>
      <c r="F102" s="22">
        <v>200</v>
      </c>
    </row>
    <row r="103" spans="1:6">
      <c r="D103" t="s">
        <v>191</v>
      </c>
      <c r="E103" t="s">
        <v>76</v>
      </c>
      <c r="F103" s="22">
        <v>200</v>
      </c>
    </row>
    <row r="104" spans="1:6">
      <c r="D104" t="s">
        <v>169</v>
      </c>
      <c r="E104" t="s">
        <v>76</v>
      </c>
      <c r="F104" s="22">
        <v>200</v>
      </c>
    </row>
    <row r="105" spans="1:6">
      <c r="D105" t="s">
        <v>240</v>
      </c>
      <c r="E105" t="s">
        <v>76</v>
      </c>
      <c r="F105" s="22">
        <v>200</v>
      </c>
    </row>
    <row r="106" spans="1:6">
      <c r="D106" t="s">
        <v>262</v>
      </c>
      <c r="E106" t="s">
        <v>76</v>
      </c>
      <c r="F106" s="22">
        <v>200</v>
      </c>
    </row>
    <row r="107" spans="1:6">
      <c r="D107" t="s">
        <v>373</v>
      </c>
      <c r="E107" t="s">
        <v>76</v>
      </c>
      <c r="F107" s="22">
        <v>200</v>
      </c>
    </row>
    <row r="108" spans="1:6">
      <c r="A108" t="s">
        <v>76</v>
      </c>
      <c r="B108" t="s">
        <v>154</v>
      </c>
      <c r="C108" t="s">
        <v>315</v>
      </c>
      <c r="D108" t="s">
        <v>314</v>
      </c>
      <c r="E108" t="s">
        <v>76</v>
      </c>
      <c r="F108" s="22">
        <v>500</v>
      </c>
    </row>
    <row r="109" spans="1:6">
      <c r="D109" t="s">
        <v>190</v>
      </c>
      <c r="E109" t="s">
        <v>76</v>
      </c>
      <c r="F109" s="22">
        <v>500</v>
      </c>
    </row>
    <row r="110" spans="1:6">
      <c r="D110" t="s">
        <v>329</v>
      </c>
      <c r="E110" t="s">
        <v>76</v>
      </c>
      <c r="F110" s="22">
        <v>500</v>
      </c>
    </row>
    <row r="111" spans="1:6">
      <c r="D111" t="s">
        <v>198</v>
      </c>
      <c r="E111" t="s">
        <v>76</v>
      </c>
      <c r="F111" s="22">
        <v>500</v>
      </c>
    </row>
    <row r="112" spans="1:6">
      <c r="D112" t="s">
        <v>249</v>
      </c>
      <c r="E112" t="s">
        <v>76</v>
      </c>
      <c r="F112" s="22">
        <v>500</v>
      </c>
    </row>
    <row r="113" spans="4:6">
      <c r="D113" t="s">
        <v>349</v>
      </c>
      <c r="E113" t="s">
        <v>76</v>
      </c>
      <c r="F113" s="22">
        <v>500</v>
      </c>
    </row>
    <row r="114" spans="4:6">
      <c r="D114" t="s">
        <v>365</v>
      </c>
      <c r="E114" t="s">
        <v>76</v>
      </c>
      <c r="F114" s="22">
        <v>500</v>
      </c>
    </row>
    <row r="115" spans="4:6">
      <c r="D115" t="s">
        <v>237</v>
      </c>
      <c r="E115" t="s">
        <v>76</v>
      </c>
      <c r="F115" s="22">
        <v>500</v>
      </c>
    </row>
    <row r="116" spans="4:6">
      <c r="D116" t="s">
        <v>254</v>
      </c>
      <c r="E116" t="s">
        <v>76</v>
      </c>
      <c r="F116" s="22">
        <v>500</v>
      </c>
    </row>
    <row r="117" spans="4:6">
      <c r="D117" t="s">
        <v>369</v>
      </c>
      <c r="E117" t="s">
        <v>76</v>
      </c>
      <c r="F117" s="22">
        <v>500</v>
      </c>
    </row>
    <row r="118" spans="4:6">
      <c r="D118" t="s">
        <v>96</v>
      </c>
      <c r="E118" t="s">
        <v>76</v>
      </c>
      <c r="F118" s="22">
        <v>500</v>
      </c>
    </row>
    <row r="119" spans="4:6">
      <c r="D119" t="s">
        <v>385</v>
      </c>
      <c r="E119" t="s">
        <v>76</v>
      </c>
      <c r="F119" s="22">
        <v>500</v>
      </c>
    </row>
    <row r="120" spans="4:6">
      <c r="D120" t="s">
        <v>389</v>
      </c>
      <c r="E120" t="s">
        <v>76</v>
      </c>
      <c r="F120" s="22">
        <v>500</v>
      </c>
    </row>
    <row r="121" spans="4:6">
      <c r="D121" t="s">
        <v>398</v>
      </c>
      <c r="E121" t="s">
        <v>76</v>
      </c>
      <c r="F121" s="22">
        <v>500</v>
      </c>
    </row>
    <row r="122" spans="4:6">
      <c r="D122" t="s">
        <v>402</v>
      </c>
      <c r="E122" t="s">
        <v>76</v>
      </c>
      <c r="F122" s="22">
        <v>500</v>
      </c>
    </row>
    <row r="123" spans="4:6">
      <c r="D123" t="s">
        <v>273</v>
      </c>
      <c r="E123" t="s">
        <v>76</v>
      </c>
      <c r="F123" s="22">
        <v>500</v>
      </c>
    </row>
    <row r="124" spans="4:6">
      <c r="D124" t="s">
        <v>279</v>
      </c>
      <c r="E124" t="s">
        <v>76</v>
      </c>
      <c r="F124" s="22">
        <v>500</v>
      </c>
    </row>
    <row r="125" spans="4:6">
      <c r="D125" t="s">
        <v>405</v>
      </c>
      <c r="E125" t="s">
        <v>76</v>
      </c>
      <c r="F125" s="22">
        <v>500</v>
      </c>
    </row>
    <row r="126" spans="4:6">
      <c r="D126" t="s">
        <v>410</v>
      </c>
      <c r="E126" t="s">
        <v>76</v>
      </c>
      <c r="F126" s="22">
        <v>500</v>
      </c>
    </row>
    <row r="127" spans="4:6">
      <c r="D127" t="s">
        <v>103</v>
      </c>
      <c r="E127" t="s">
        <v>76</v>
      </c>
      <c r="F127" s="22">
        <v>500</v>
      </c>
    </row>
    <row r="128" spans="4:6">
      <c r="D128" t="s">
        <v>172</v>
      </c>
      <c r="E128" t="s">
        <v>76</v>
      </c>
      <c r="F128" s="22">
        <v>500</v>
      </c>
    </row>
    <row r="129" spans="1:6">
      <c r="D129" t="s">
        <v>424</v>
      </c>
      <c r="E129" t="s">
        <v>76</v>
      </c>
      <c r="F129" s="22">
        <v>500</v>
      </c>
    </row>
    <row r="130" spans="1:6">
      <c r="D130" t="s">
        <v>203</v>
      </c>
      <c r="E130" t="s">
        <v>76</v>
      </c>
      <c r="F130" s="22">
        <v>500</v>
      </c>
    </row>
    <row r="131" spans="1:6">
      <c r="D131" t="s">
        <v>426</v>
      </c>
      <c r="E131" t="s">
        <v>76</v>
      </c>
      <c r="F131" s="22">
        <v>500</v>
      </c>
    </row>
    <row r="132" spans="1:6">
      <c r="D132" t="s">
        <v>431</v>
      </c>
      <c r="E132" t="s">
        <v>76</v>
      </c>
      <c r="F132" s="22">
        <v>500</v>
      </c>
    </row>
    <row r="133" spans="1:6">
      <c r="D133" t="s">
        <v>434</v>
      </c>
      <c r="E133" t="s">
        <v>76</v>
      </c>
      <c r="F133" s="22">
        <v>500</v>
      </c>
    </row>
    <row r="134" spans="1:6">
      <c r="D134" t="s">
        <v>247</v>
      </c>
      <c r="E134" t="s">
        <v>76</v>
      </c>
      <c r="F134" s="22">
        <v>500</v>
      </c>
    </row>
    <row r="135" spans="1:6">
      <c r="A135" t="s">
        <v>46</v>
      </c>
      <c r="F135" s="22">
        <v>20475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3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305</v>
      </c>
      <c r="B2" s="7" t="s">
        <v>92</v>
      </c>
      <c r="C2" s="18" t="s">
        <v>90</v>
      </c>
      <c r="D2" s="18" t="s">
        <v>91</v>
      </c>
      <c r="E2" s="18" t="s">
        <v>76</v>
      </c>
      <c r="F2" s="18">
        <v>60</v>
      </c>
      <c r="G2" s="18" t="s">
        <v>306</v>
      </c>
      <c r="H2" s="18" t="s">
        <v>307</v>
      </c>
      <c r="I2" s="18" t="s">
        <v>44</v>
      </c>
    </row>
    <row r="3" spans="1:9" ht="15" customHeight="1">
      <c r="A3" s="18" t="s">
        <v>305</v>
      </c>
      <c r="B3" s="7" t="s">
        <v>308</v>
      </c>
      <c r="C3" s="18" t="s">
        <v>90</v>
      </c>
      <c r="D3" s="18" t="s">
        <v>91</v>
      </c>
      <c r="E3" s="18" t="s">
        <v>76</v>
      </c>
      <c r="F3" s="18">
        <v>1508.1199951171875</v>
      </c>
      <c r="G3" s="18" t="s">
        <v>306</v>
      </c>
      <c r="H3" s="18" t="s">
        <v>309</v>
      </c>
      <c r="I3" s="18" t="s">
        <v>45</v>
      </c>
    </row>
    <row r="4" spans="1:9" ht="15" customHeight="1">
      <c r="A4" s="18" t="s">
        <v>305</v>
      </c>
      <c r="B4" s="7" t="s">
        <v>154</v>
      </c>
      <c r="C4" s="18" t="s">
        <v>90</v>
      </c>
      <c r="D4" s="18" t="s">
        <v>91</v>
      </c>
      <c r="E4" s="18" t="s">
        <v>76</v>
      </c>
      <c r="F4" s="18">
        <v>200</v>
      </c>
      <c r="G4" s="18" t="s">
        <v>306</v>
      </c>
      <c r="H4" s="18" t="s">
        <v>310</v>
      </c>
      <c r="I4" s="18" t="s">
        <v>44</v>
      </c>
    </row>
    <row r="5" spans="1:9" ht="15" customHeight="1">
      <c r="A5" s="18" t="s">
        <v>305</v>
      </c>
      <c r="B5" s="7" t="s">
        <v>92</v>
      </c>
      <c r="C5" s="18" t="s">
        <v>311</v>
      </c>
      <c r="D5" s="18" t="s">
        <v>75</v>
      </c>
      <c r="E5" s="18" t="s">
        <v>76</v>
      </c>
      <c r="F5" s="18">
        <v>60</v>
      </c>
      <c r="G5" s="18" t="s">
        <v>306</v>
      </c>
      <c r="H5" s="18" t="s">
        <v>307</v>
      </c>
      <c r="I5" s="18" t="s">
        <v>44</v>
      </c>
    </row>
    <row r="6" spans="1:9" ht="15" customHeight="1">
      <c r="A6" s="18" t="s">
        <v>305</v>
      </c>
      <c r="B6" s="7" t="s">
        <v>308</v>
      </c>
      <c r="C6" s="18" t="s">
        <v>311</v>
      </c>
      <c r="D6" s="18" t="s">
        <v>75</v>
      </c>
      <c r="E6" s="18" t="s">
        <v>76</v>
      </c>
      <c r="F6" s="18">
        <v>427.70999145507812</v>
      </c>
      <c r="G6" s="18" t="s">
        <v>306</v>
      </c>
      <c r="H6" s="18" t="s">
        <v>309</v>
      </c>
      <c r="I6" s="18" t="s">
        <v>45</v>
      </c>
    </row>
    <row r="7" spans="1:9" ht="15" customHeight="1">
      <c r="A7" s="18" t="s">
        <v>305</v>
      </c>
      <c r="B7" s="7" t="s">
        <v>308</v>
      </c>
      <c r="C7" s="18" t="s">
        <v>312</v>
      </c>
      <c r="D7" s="18" t="s">
        <v>75</v>
      </c>
      <c r="E7" s="18" t="s">
        <v>76</v>
      </c>
      <c r="F7" s="18">
        <v>245.47000122070312</v>
      </c>
      <c r="G7" s="18" t="s">
        <v>306</v>
      </c>
      <c r="H7" s="18" t="s">
        <v>309</v>
      </c>
      <c r="I7" s="18" t="s">
        <v>45</v>
      </c>
    </row>
    <row r="8" spans="1:9" ht="15" customHeight="1">
      <c r="A8" s="18" t="s">
        <v>305</v>
      </c>
      <c r="B8" s="7" t="s">
        <v>308</v>
      </c>
      <c r="C8" s="18" t="s">
        <v>132</v>
      </c>
      <c r="D8" s="18" t="s">
        <v>75</v>
      </c>
      <c r="E8" s="18" t="s">
        <v>76</v>
      </c>
      <c r="F8" s="18">
        <v>0</v>
      </c>
      <c r="G8" s="18" t="s">
        <v>306</v>
      </c>
      <c r="H8" s="18" t="s">
        <v>309</v>
      </c>
      <c r="I8" s="18" t="s">
        <v>45</v>
      </c>
    </row>
    <row r="9" spans="1:9" ht="15" customHeight="1">
      <c r="A9" s="18" t="s">
        <v>305</v>
      </c>
      <c r="B9" s="7" t="s">
        <v>308</v>
      </c>
      <c r="C9" s="18" t="s">
        <v>133</v>
      </c>
      <c r="D9" s="18" t="s">
        <v>86</v>
      </c>
      <c r="E9" s="18" t="s">
        <v>76</v>
      </c>
      <c r="F9" s="18">
        <v>332.1300048828125</v>
      </c>
      <c r="G9" s="18" t="s">
        <v>306</v>
      </c>
      <c r="H9" s="18" t="s">
        <v>309</v>
      </c>
      <c r="I9" s="18" t="s">
        <v>45</v>
      </c>
    </row>
    <row r="10" spans="1:9" ht="15" customHeight="1">
      <c r="A10" s="18" t="s">
        <v>305</v>
      </c>
      <c r="B10" s="7" t="s">
        <v>308</v>
      </c>
      <c r="C10" s="18" t="s">
        <v>313</v>
      </c>
      <c r="D10" s="18" t="s">
        <v>139</v>
      </c>
      <c r="E10" s="18" t="s">
        <v>76</v>
      </c>
      <c r="F10" s="18">
        <v>65.800003051757812</v>
      </c>
      <c r="G10" s="18" t="s">
        <v>306</v>
      </c>
      <c r="H10" s="18" t="s">
        <v>309</v>
      </c>
      <c r="I10" s="18" t="s">
        <v>45</v>
      </c>
    </row>
    <row r="11" spans="1:9" ht="15" customHeight="1">
      <c r="A11" s="18" t="s">
        <v>305</v>
      </c>
      <c r="B11" s="7" t="s">
        <v>308</v>
      </c>
      <c r="C11" s="18" t="s">
        <v>135</v>
      </c>
      <c r="D11" s="18" t="s">
        <v>75</v>
      </c>
      <c r="E11" s="18" t="s">
        <v>76</v>
      </c>
      <c r="F11" s="18">
        <v>0</v>
      </c>
      <c r="G11" s="18" t="s">
        <v>306</v>
      </c>
      <c r="H11" s="18" t="s">
        <v>309</v>
      </c>
      <c r="I11" s="18" t="s">
        <v>45</v>
      </c>
    </row>
    <row r="12" spans="1:9" ht="15" customHeight="1">
      <c r="A12" s="18" t="s">
        <v>76</v>
      </c>
      <c r="B12" s="7" t="s">
        <v>154</v>
      </c>
      <c r="C12" s="18" t="s">
        <v>314</v>
      </c>
      <c r="D12" s="18" t="s">
        <v>75</v>
      </c>
      <c r="E12" s="18" t="s">
        <v>76</v>
      </c>
      <c r="F12" s="18">
        <v>500</v>
      </c>
      <c r="G12" s="18" t="s">
        <v>306</v>
      </c>
      <c r="H12" s="18" t="s">
        <v>315</v>
      </c>
      <c r="I12" s="18" t="s">
        <v>44</v>
      </c>
    </row>
    <row r="13" spans="1:9" ht="15" customHeight="1">
      <c r="A13" s="18" t="s">
        <v>305</v>
      </c>
      <c r="B13" s="7" t="s">
        <v>92</v>
      </c>
      <c r="C13" s="18" t="s">
        <v>314</v>
      </c>
      <c r="D13" s="18" t="s">
        <v>75</v>
      </c>
      <c r="E13" s="18" t="s">
        <v>76</v>
      </c>
      <c r="F13" s="18">
        <v>60</v>
      </c>
      <c r="G13" s="18" t="s">
        <v>306</v>
      </c>
      <c r="H13" s="18" t="s">
        <v>307</v>
      </c>
      <c r="I13" s="18" t="s">
        <v>44</v>
      </c>
    </row>
    <row r="14" spans="1:9" ht="15" customHeight="1">
      <c r="A14" s="18" t="s">
        <v>305</v>
      </c>
      <c r="B14" s="7" t="s">
        <v>308</v>
      </c>
      <c r="C14" s="18" t="s">
        <v>314</v>
      </c>
      <c r="D14" s="18" t="s">
        <v>75</v>
      </c>
      <c r="E14" s="18" t="s">
        <v>76</v>
      </c>
      <c r="F14" s="18">
        <v>765.75</v>
      </c>
      <c r="G14" s="18" t="s">
        <v>306</v>
      </c>
      <c r="H14" s="18" t="s">
        <v>309</v>
      </c>
      <c r="I14" s="18" t="s">
        <v>45</v>
      </c>
    </row>
    <row r="15" spans="1:9" ht="15" customHeight="1">
      <c r="A15" s="18" t="s">
        <v>305</v>
      </c>
      <c r="B15" s="7" t="s">
        <v>308</v>
      </c>
      <c r="C15" s="18" t="s">
        <v>136</v>
      </c>
      <c r="D15" s="18" t="s">
        <v>75</v>
      </c>
      <c r="E15" s="18" t="s">
        <v>76</v>
      </c>
      <c r="F15" s="18">
        <v>1363.3399658203125</v>
      </c>
      <c r="G15" s="18" t="s">
        <v>306</v>
      </c>
      <c r="H15" s="18" t="s">
        <v>309</v>
      </c>
      <c r="I15" s="18" t="s">
        <v>45</v>
      </c>
    </row>
    <row r="16" spans="1:9" ht="15" customHeight="1">
      <c r="A16" s="18" t="s">
        <v>305</v>
      </c>
      <c r="B16" s="7" t="s">
        <v>308</v>
      </c>
      <c r="C16" s="18" t="s">
        <v>141</v>
      </c>
      <c r="D16" s="18" t="s">
        <v>75</v>
      </c>
      <c r="E16" s="18" t="s">
        <v>76</v>
      </c>
      <c r="F16" s="18">
        <v>415.57000732421875</v>
      </c>
      <c r="G16" s="18" t="s">
        <v>306</v>
      </c>
      <c r="H16" s="18" t="s">
        <v>309</v>
      </c>
      <c r="I16" s="18" t="s">
        <v>45</v>
      </c>
    </row>
    <row r="17" spans="1:9" ht="15" customHeight="1">
      <c r="A17" s="18" t="s">
        <v>305</v>
      </c>
      <c r="B17" s="7" t="s">
        <v>308</v>
      </c>
      <c r="C17" s="18" t="s">
        <v>316</v>
      </c>
      <c r="D17" s="18" t="s">
        <v>75</v>
      </c>
      <c r="E17" s="18" t="s">
        <v>76</v>
      </c>
      <c r="F17" s="18">
        <v>1458.8599853515625</v>
      </c>
      <c r="G17" s="18" t="s">
        <v>306</v>
      </c>
      <c r="H17" s="18" t="s">
        <v>309</v>
      </c>
      <c r="I17" s="18" t="s">
        <v>45</v>
      </c>
    </row>
    <row r="18" spans="1:9" ht="15" customHeight="1">
      <c r="A18" s="18" t="s">
        <v>305</v>
      </c>
      <c r="B18" s="7" t="s">
        <v>308</v>
      </c>
      <c r="C18" s="18" t="s">
        <v>144</v>
      </c>
      <c r="D18" s="18" t="s">
        <v>86</v>
      </c>
      <c r="E18" s="18" t="s">
        <v>76</v>
      </c>
      <c r="F18" s="18">
        <v>580.3900146484375</v>
      </c>
      <c r="G18" s="18" t="s">
        <v>306</v>
      </c>
      <c r="H18" s="18" t="s">
        <v>309</v>
      </c>
      <c r="I18" s="18" t="s">
        <v>45</v>
      </c>
    </row>
    <row r="19" spans="1:9" ht="15" customHeight="1">
      <c r="A19" s="18" t="s">
        <v>305</v>
      </c>
      <c r="B19" s="7" t="s">
        <v>308</v>
      </c>
      <c r="C19" s="18" t="s">
        <v>146</v>
      </c>
      <c r="D19" s="18" t="s">
        <v>139</v>
      </c>
      <c r="E19" s="18" t="s">
        <v>76</v>
      </c>
      <c r="F19" s="18">
        <v>0</v>
      </c>
      <c r="G19" s="18" t="s">
        <v>306</v>
      </c>
      <c r="H19" s="18" t="s">
        <v>309</v>
      </c>
      <c r="I19" s="18" t="s">
        <v>45</v>
      </c>
    </row>
    <row r="20" spans="1:9" ht="15" customHeight="1">
      <c r="A20" s="18" t="s">
        <v>305</v>
      </c>
      <c r="B20" s="7" t="s">
        <v>308</v>
      </c>
      <c r="C20" s="18" t="s">
        <v>317</v>
      </c>
      <c r="D20" s="18" t="s">
        <v>150</v>
      </c>
      <c r="E20" s="18" t="s">
        <v>76</v>
      </c>
      <c r="F20" s="18">
        <v>1459.5</v>
      </c>
      <c r="G20" s="18" t="s">
        <v>306</v>
      </c>
      <c r="H20" s="18" t="s">
        <v>309</v>
      </c>
      <c r="I20" s="18" t="s">
        <v>45</v>
      </c>
    </row>
    <row r="21" spans="1:9" ht="15" customHeight="1">
      <c r="A21" s="18" t="s">
        <v>305</v>
      </c>
      <c r="B21" s="7" t="s">
        <v>308</v>
      </c>
      <c r="C21" s="18" t="s">
        <v>149</v>
      </c>
      <c r="D21" s="18" t="s">
        <v>150</v>
      </c>
      <c r="E21" s="18" t="s">
        <v>76</v>
      </c>
      <c r="F21" s="18">
        <v>753.53997802734375</v>
      </c>
      <c r="G21" s="18" t="s">
        <v>306</v>
      </c>
      <c r="H21" s="18" t="s">
        <v>309</v>
      </c>
      <c r="I21" s="18" t="s">
        <v>45</v>
      </c>
    </row>
    <row r="22" spans="1:9" ht="15" customHeight="1">
      <c r="A22" s="18" t="s">
        <v>305</v>
      </c>
      <c r="B22" s="7" t="s">
        <v>308</v>
      </c>
      <c r="C22" s="18" t="s">
        <v>153</v>
      </c>
      <c r="D22" s="18" t="s">
        <v>75</v>
      </c>
      <c r="E22" s="18" t="s">
        <v>76</v>
      </c>
      <c r="F22" s="18">
        <v>403.1199951171875</v>
      </c>
      <c r="G22" s="18" t="s">
        <v>306</v>
      </c>
      <c r="H22" s="18" t="s">
        <v>309</v>
      </c>
      <c r="I22" s="18" t="s">
        <v>45</v>
      </c>
    </row>
    <row r="23" spans="1:9" ht="15" customHeight="1">
      <c r="A23" s="18" t="s">
        <v>305</v>
      </c>
      <c r="B23" s="7" t="s">
        <v>308</v>
      </c>
      <c r="C23" s="18" t="s">
        <v>156</v>
      </c>
      <c r="D23" s="18" t="s">
        <v>86</v>
      </c>
      <c r="E23" s="18" t="s">
        <v>76</v>
      </c>
      <c r="F23" s="18">
        <v>1324.02001953125</v>
      </c>
      <c r="G23" s="18" t="s">
        <v>306</v>
      </c>
      <c r="H23" s="18" t="s">
        <v>309</v>
      </c>
      <c r="I23" s="18" t="s">
        <v>45</v>
      </c>
    </row>
    <row r="24" spans="1:9" ht="15" customHeight="1">
      <c r="A24" s="18" t="s">
        <v>305</v>
      </c>
      <c r="B24" s="7" t="s">
        <v>92</v>
      </c>
      <c r="C24" s="18" t="s">
        <v>318</v>
      </c>
      <c r="D24" s="18" t="s">
        <v>75</v>
      </c>
      <c r="E24" s="18" t="s">
        <v>76</v>
      </c>
      <c r="F24" s="18">
        <v>60</v>
      </c>
      <c r="G24" s="18" t="s">
        <v>306</v>
      </c>
      <c r="H24" s="18" t="s">
        <v>307</v>
      </c>
      <c r="I24" s="18" t="s">
        <v>44</v>
      </c>
    </row>
    <row r="25" spans="1:9" ht="15" customHeight="1">
      <c r="A25" s="18" t="s">
        <v>305</v>
      </c>
      <c r="B25" s="7" t="s">
        <v>308</v>
      </c>
      <c r="C25" s="18" t="s">
        <v>318</v>
      </c>
      <c r="D25" s="18" t="s">
        <v>75</v>
      </c>
      <c r="E25" s="18" t="s">
        <v>76</v>
      </c>
      <c r="F25" s="18">
        <v>3.690000057220459</v>
      </c>
      <c r="G25" s="18" t="s">
        <v>306</v>
      </c>
      <c r="H25" s="18" t="s">
        <v>309</v>
      </c>
      <c r="I25" s="18" t="s">
        <v>45</v>
      </c>
    </row>
    <row r="26" spans="1:9" ht="15" customHeight="1">
      <c r="A26" s="18" t="s">
        <v>305</v>
      </c>
      <c r="B26" s="7" t="s">
        <v>92</v>
      </c>
      <c r="C26" s="18" t="s">
        <v>319</v>
      </c>
      <c r="D26" s="18" t="s">
        <v>75</v>
      </c>
      <c r="E26" s="18" t="s">
        <v>76</v>
      </c>
      <c r="F26" s="18">
        <v>60</v>
      </c>
      <c r="G26" s="18" t="s">
        <v>306</v>
      </c>
      <c r="H26" s="18" t="s">
        <v>307</v>
      </c>
      <c r="I26" s="18" t="s">
        <v>44</v>
      </c>
    </row>
    <row r="27" spans="1:9" ht="15" customHeight="1">
      <c r="A27" s="18" t="s">
        <v>305</v>
      </c>
      <c r="B27" s="7" t="s">
        <v>308</v>
      </c>
      <c r="C27" s="18" t="s">
        <v>319</v>
      </c>
      <c r="D27" s="18" t="s">
        <v>75</v>
      </c>
      <c r="E27" s="18" t="s">
        <v>76</v>
      </c>
      <c r="F27" s="18">
        <v>464.57998657226562</v>
      </c>
      <c r="G27" s="18" t="s">
        <v>306</v>
      </c>
      <c r="H27" s="18" t="s">
        <v>309</v>
      </c>
      <c r="I27" s="18" t="s">
        <v>45</v>
      </c>
    </row>
    <row r="28" spans="1:9" ht="15" customHeight="1">
      <c r="A28" s="18" t="s">
        <v>305</v>
      </c>
      <c r="B28" s="7" t="s">
        <v>92</v>
      </c>
      <c r="C28" s="18" t="s">
        <v>320</v>
      </c>
      <c r="D28" s="18" t="s">
        <v>75</v>
      </c>
      <c r="E28" s="18" t="s">
        <v>76</v>
      </c>
      <c r="F28" s="18">
        <v>60</v>
      </c>
      <c r="G28" s="18" t="s">
        <v>306</v>
      </c>
      <c r="H28" s="18" t="s">
        <v>307</v>
      </c>
      <c r="I28" s="18" t="s">
        <v>44</v>
      </c>
    </row>
    <row r="29" spans="1:9" ht="15" customHeight="1">
      <c r="A29" s="18" t="s">
        <v>305</v>
      </c>
      <c r="B29" s="7" t="s">
        <v>308</v>
      </c>
      <c r="C29" s="18" t="s">
        <v>320</v>
      </c>
      <c r="D29" s="18" t="s">
        <v>75</v>
      </c>
      <c r="E29" s="18" t="s">
        <v>76</v>
      </c>
      <c r="F29" s="18">
        <v>661.95001220703125</v>
      </c>
      <c r="G29" s="18" t="s">
        <v>306</v>
      </c>
      <c r="H29" s="18" t="s">
        <v>309</v>
      </c>
      <c r="I29" s="18" t="s">
        <v>45</v>
      </c>
    </row>
    <row r="30" spans="1:9" ht="15" customHeight="1">
      <c r="A30" s="18" t="s">
        <v>305</v>
      </c>
      <c r="B30" s="7" t="s">
        <v>92</v>
      </c>
      <c r="C30" s="18" t="s">
        <v>321</v>
      </c>
      <c r="D30" s="18" t="s">
        <v>91</v>
      </c>
      <c r="E30" s="18" t="s">
        <v>76</v>
      </c>
      <c r="F30" s="18">
        <v>60</v>
      </c>
      <c r="G30" s="18" t="s">
        <v>306</v>
      </c>
      <c r="H30" s="18" t="s">
        <v>307</v>
      </c>
      <c r="I30" s="18" t="s">
        <v>44</v>
      </c>
    </row>
    <row r="31" spans="1:9" ht="15" customHeight="1">
      <c r="A31" s="18" t="s">
        <v>305</v>
      </c>
      <c r="B31" s="7" t="s">
        <v>308</v>
      </c>
      <c r="C31" s="18" t="s">
        <v>321</v>
      </c>
      <c r="D31" s="18" t="s">
        <v>91</v>
      </c>
      <c r="E31" s="18" t="s">
        <v>76</v>
      </c>
      <c r="F31" s="18">
        <v>1610.8199462890625</v>
      </c>
      <c r="G31" s="18" t="s">
        <v>306</v>
      </c>
      <c r="H31" s="18" t="s">
        <v>309</v>
      </c>
      <c r="I31" s="18" t="s">
        <v>45</v>
      </c>
    </row>
    <row r="32" spans="1:9" ht="15" customHeight="1">
      <c r="A32" s="18" t="s">
        <v>305</v>
      </c>
      <c r="B32" s="7" t="s">
        <v>308</v>
      </c>
      <c r="C32" s="18" t="s">
        <v>158</v>
      </c>
      <c r="D32" s="18" t="s">
        <v>86</v>
      </c>
      <c r="E32" s="18" t="s">
        <v>76</v>
      </c>
      <c r="F32" s="18">
        <v>1459.1400146484375</v>
      </c>
      <c r="G32" s="18" t="s">
        <v>306</v>
      </c>
      <c r="H32" s="18" t="s">
        <v>309</v>
      </c>
      <c r="I32" s="18" t="s">
        <v>45</v>
      </c>
    </row>
    <row r="33" spans="1:9" ht="15" customHeight="1">
      <c r="A33" s="18" t="s">
        <v>305</v>
      </c>
      <c r="B33" s="7" t="s">
        <v>92</v>
      </c>
      <c r="C33" s="18" t="s">
        <v>322</v>
      </c>
      <c r="D33" s="18" t="s">
        <v>91</v>
      </c>
      <c r="E33" s="18" t="s">
        <v>76</v>
      </c>
      <c r="F33" s="18">
        <v>60</v>
      </c>
      <c r="G33" s="18" t="s">
        <v>306</v>
      </c>
      <c r="H33" s="18" t="s">
        <v>307</v>
      </c>
      <c r="I33" s="18" t="s">
        <v>44</v>
      </c>
    </row>
    <row r="34" spans="1:9" ht="15" customHeight="1">
      <c r="A34" s="18" t="s">
        <v>305</v>
      </c>
      <c r="B34" s="7" t="s">
        <v>308</v>
      </c>
      <c r="C34" s="18" t="s">
        <v>322</v>
      </c>
      <c r="D34" s="18" t="s">
        <v>91</v>
      </c>
      <c r="E34" s="18" t="s">
        <v>76</v>
      </c>
      <c r="F34" s="18">
        <v>1150.3299560546875</v>
      </c>
      <c r="G34" s="18" t="s">
        <v>306</v>
      </c>
      <c r="H34" s="18" t="s">
        <v>309</v>
      </c>
      <c r="I34" s="18" t="s">
        <v>45</v>
      </c>
    </row>
    <row r="35" spans="1:9" ht="15" customHeight="1">
      <c r="A35" s="18" t="s">
        <v>305</v>
      </c>
      <c r="B35" s="7" t="s">
        <v>308</v>
      </c>
      <c r="C35" s="18" t="s">
        <v>159</v>
      </c>
      <c r="D35" s="18" t="s">
        <v>75</v>
      </c>
      <c r="E35" s="18" t="s">
        <v>76</v>
      </c>
      <c r="F35" s="18">
        <v>0</v>
      </c>
      <c r="G35" s="18" t="s">
        <v>306</v>
      </c>
      <c r="H35" s="18" t="s">
        <v>309</v>
      </c>
      <c r="I35" s="18" t="s">
        <v>45</v>
      </c>
    </row>
    <row r="36" spans="1:9" ht="15" customHeight="1">
      <c r="A36" s="18" t="s">
        <v>305</v>
      </c>
      <c r="B36" s="7" t="s">
        <v>92</v>
      </c>
      <c r="C36" s="18" t="s">
        <v>323</v>
      </c>
      <c r="D36" s="18" t="s">
        <v>75</v>
      </c>
      <c r="E36" s="18" t="s">
        <v>76</v>
      </c>
      <c r="F36" s="18">
        <v>60</v>
      </c>
      <c r="G36" s="18" t="s">
        <v>306</v>
      </c>
      <c r="H36" s="18" t="s">
        <v>307</v>
      </c>
      <c r="I36" s="18" t="s">
        <v>44</v>
      </c>
    </row>
    <row r="37" spans="1:9" ht="15" customHeight="1">
      <c r="A37" s="18" t="s">
        <v>305</v>
      </c>
      <c r="B37" s="7" t="s">
        <v>308</v>
      </c>
      <c r="C37" s="18" t="s">
        <v>323</v>
      </c>
      <c r="D37" s="18" t="s">
        <v>75</v>
      </c>
      <c r="E37" s="18" t="s">
        <v>76</v>
      </c>
      <c r="F37" s="18">
        <v>250.33000183105469</v>
      </c>
      <c r="G37" s="18" t="s">
        <v>306</v>
      </c>
      <c r="H37" s="18" t="s">
        <v>309</v>
      </c>
      <c r="I37" s="18" t="s">
        <v>45</v>
      </c>
    </row>
    <row r="38" spans="1:9" ht="15" customHeight="1">
      <c r="A38" s="18" t="s">
        <v>305</v>
      </c>
      <c r="B38" s="7" t="s">
        <v>308</v>
      </c>
      <c r="C38" s="18" t="s">
        <v>165</v>
      </c>
      <c r="D38" s="18" t="s">
        <v>75</v>
      </c>
      <c r="E38" s="18" t="s">
        <v>76</v>
      </c>
      <c r="F38" s="18">
        <v>1378.3199462890625</v>
      </c>
      <c r="G38" s="18" t="s">
        <v>306</v>
      </c>
      <c r="H38" s="18" t="s">
        <v>309</v>
      </c>
      <c r="I38" s="18" t="s">
        <v>45</v>
      </c>
    </row>
    <row r="39" spans="1:9" ht="15" customHeight="1">
      <c r="A39" s="18" t="s">
        <v>305</v>
      </c>
      <c r="B39" s="7" t="s">
        <v>308</v>
      </c>
      <c r="C39" s="18" t="s">
        <v>167</v>
      </c>
      <c r="D39" s="18" t="s">
        <v>75</v>
      </c>
      <c r="E39" s="18" t="s">
        <v>76</v>
      </c>
      <c r="F39" s="18">
        <v>100.05999755859375</v>
      </c>
      <c r="G39" s="18" t="s">
        <v>306</v>
      </c>
      <c r="H39" s="18" t="s">
        <v>309</v>
      </c>
      <c r="I39" s="18" t="s">
        <v>45</v>
      </c>
    </row>
    <row r="40" spans="1:9" ht="15" customHeight="1">
      <c r="A40" s="18" t="s">
        <v>305</v>
      </c>
      <c r="B40" s="7" t="s">
        <v>308</v>
      </c>
      <c r="C40" s="18" t="s">
        <v>174</v>
      </c>
      <c r="D40" s="18" t="s">
        <v>75</v>
      </c>
      <c r="E40" s="18" t="s">
        <v>76</v>
      </c>
      <c r="F40" s="18">
        <v>0</v>
      </c>
      <c r="G40" s="18" t="s">
        <v>306</v>
      </c>
      <c r="H40" s="18" t="s">
        <v>309</v>
      </c>
      <c r="I40" s="18" t="s">
        <v>45</v>
      </c>
    </row>
    <row r="41" spans="1:9" ht="15" customHeight="1">
      <c r="A41" s="18" t="s">
        <v>305</v>
      </c>
      <c r="B41" s="7" t="s">
        <v>308</v>
      </c>
      <c r="C41" s="18" t="s">
        <v>324</v>
      </c>
      <c r="D41" s="18" t="s">
        <v>86</v>
      </c>
      <c r="E41" s="18" t="s">
        <v>76</v>
      </c>
      <c r="F41" s="18">
        <v>0</v>
      </c>
      <c r="G41" s="18" t="s">
        <v>306</v>
      </c>
      <c r="H41" s="18" t="s">
        <v>309</v>
      </c>
      <c r="I41" s="18" t="s">
        <v>45</v>
      </c>
    </row>
    <row r="42" spans="1:9" ht="15" customHeight="1">
      <c r="A42" s="18" t="s">
        <v>305</v>
      </c>
      <c r="B42" s="7" t="s">
        <v>92</v>
      </c>
      <c r="C42" s="18" t="s">
        <v>177</v>
      </c>
      <c r="D42" s="18" t="s">
        <v>91</v>
      </c>
      <c r="E42" s="18" t="s">
        <v>76</v>
      </c>
      <c r="F42" s="18">
        <v>60</v>
      </c>
      <c r="G42" s="18" t="s">
        <v>306</v>
      </c>
      <c r="H42" s="18" t="s">
        <v>307</v>
      </c>
      <c r="I42" s="18" t="s">
        <v>44</v>
      </c>
    </row>
    <row r="43" spans="1:9" ht="15" customHeight="1">
      <c r="A43" s="18" t="s">
        <v>305</v>
      </c>
      <c r="B43" s="7" t="s">
        <v>308</v>
      </c>
      <c r="C43" s="18" t="s">
        <v>177</v>
      </c>
      <c r="D43" s="18" t="s">
        <v>91</v>
      </c>
      <c r="E43" s="18" t="s">
        <v>76</v>
      </c>
      <c r="F43" s="18">
        <v>1542.199951171875</v>
      </c>
      <c r="G43" s="18" t="s">
        <v>306</v>
      </c>
      <c r="H43" s="18" t="s">
        <v>309</v>
      </c>
      <c r="I43" s="18" t="s">
        <v>45</v>
      </c>
    </row>
    <row r="44" spans="1:9" ht="15" customHeight="1">
      <c r="A44" s="18" t="s">
        <v>305</v>
      </c>
      <c r="B44" s="7" t="s">
        <v>154</v>
      </c>
      <c r="C44" s="18" t="s">
        <v>177</v>
      </c>
      <c r="D44" s="18" t="s">
        <v>91</v>
      </c>
      <c r="E44" s="18" t="s">
        <v>76</v>
      </c>
      <c r="F44" s="18">
        <v>200</v>
      </c>
      <c r="G44" s="18" t="s">
        <v>306</v>
      </c>
      <c r="H44" s="18" t="s">
        <v>310</v>
      </c>
      <c r="I44" s="18" t="s">
        <v>44</v>
      </c>
    </row>
    <row r="45" spans="1:9" ht="15" customHeight="1">
      <c r="A45" s="18" t="s">
        <v>305</v>
      </c>
      <c r="B45" s="7" t="s">
        <v>308</v>
      </c>
      <c r="C45" s="18" t="s">
        <v>181</v>
      </c>
      <c r="D45" s="18" t="s">
        <v>86</v>
      </c>
      <c r="E45" s="18" t="s">
        <v>76</v>
      </c>
      <c r="F45" s="18">
        <v>1443.1500244140625</v>
      </c>
      <c r="G45" s="18" t="s">
        <v>306</v>
      </c>
      <c r="H45" s="18" t="s">
        <v>309</v>
      </c>
      <c r="I45" s="18" t="s">
        <v>45</v>
      </c>
    </row>
    <row r="46" spans="1:9" ht="15" customHeight="1">
      <c r="A46" s="18" t="s">
        <v>305</v>
      </c>
      <c r="B46" s="7" t="s">
        <v>92</v>
      </c>
      <c r="C46" s="18" t="s">
        <v>325</v>
      </c>
      <c r="D46" s="18" t="s">
        <v>91</v>
      </c>
      <c r="E46" s="18" t="s">
        <v>76</v>
      </c>
      <c r="F46" s="18">
        <v>30</v>
      </c>
      <c r="G46" s="18" t="s">
        <v>306</v>
      </c>
      <c r="H46" s="18" t="s">
        <v>307</v>
      </c>
      <c r="I46" s="18" t="s">
        <v>44</v>
      </c>
    </row>
    <row r="47" spans="1:9" ht="15" customHeight="1">
      <c r="A47" s="18" t="s">
        <v>305</v>
      </c>
      <c r="B47" s="7" t="s">
        <v>308</v>
      </c>
      <c r="C47" s="18" t="s">
        <v>325</v>
      </c>
      <c r="D47" s="18" t="s">
        <v>91</v>
      </c>
      <c r="E47" s="18" t="s">
        <v>76</v>
      </c>
      <c r="F47" s="18">
        <v>246.24000549316406</v>
      </c>
      <c r="G47" s="18" t="s">
        <v>306</v>
      </c>
      <c r="H47" s="18" t="s">
        <v>309</v>
      </c>
      <c r="I47" s="18" t="s">
        <v>45</v>
      </c>
    </row>
    <row r="48" spans="1:9" ht="15" customHeight="1">
      <c r="A48" s="18" t="s">
        <v>305</v>
      </c>
      <c r="B48" s="7" t="s">
        <v>308</v>
      </c>
      <c r="C48" s="18" t="s">
        <v>183</v>
      </c>
      <c r="D48" s="18" t="s">
        <v>75</v>
      </c>
      <c r="E48" s="18" t="s">
        <v>76</v>
      </c>
      <c r="F48" s="18">
        <v>1441.469970703125</v>
      </c>
      <c r="G48" s="18" t="s">
        <v>306</v>
      </c>
      <c r="H48" s="18" t="s">
        <v>309</v>
      </c>
      <c r="I48" s="18" t="s">
        <v>45</v>
      </c>
    </row>
    <row r="49" spans="1:9" ht="15" customHeight="1">
      <c r="A49" s="18" t="s">
        <v>305</v>
      </c>
      <c r="B49" s="7" t="s">
        <v>308</v>
      </c>
      <c r="C49" s="18" t="s">
        <v>187</v>
      </c>
      <c r="D49" s="18" t="s">
        <v>139</v>
      </c>
      <c r="E49" s="18" t="s">
        <v>76</v>
      </c>
      <c r="F49" s="18">
        <v>418.3699951171875</v>
      </c>
      <c r="G49" s="18" t="s">
        <v>306</v>
      </c>
      <c r="H49" s="18" t="s">
        <v>309</v>
      </c>
      <c r="I49" s="18" t="s">
        <v>45</v>
      </c>
    </row>
    <row r="50" spans="1:9" ht="15" customHeight="1">
      <c r="A50" s="18" t="s">
        <v>305</v>
      </c>
      <c r="B50" s="7" t="s">
        <v>308</v>
      </c>
      <c r="C50" s="18" t="s">
        <v>326</v>
      </c>
      <c r="D50" s="18" t="s">
        <v>139</v>
      </c>
      <c r="E50" s="18" t="s">
        <v>76</v>
      </c>
      <c r="F50" s="18">
        <v>572.91998291015625</v>
      </c>
      <c r="G50" s="18" t="s">
        <v>306</v>
      </c>
      <c r="H50" s="18" t="s">
        <v>309</v>
      </c>
      <c r="I50" s="18" t="s">
        <v>45</v>
      </c>
    </row>
    <row r="51" spans="1:9" ht="15" customHeight="1">
      <c r="A51" s="18" t="s">
        <v>305</v>
      </c>
      <c r="B51" s="7" t="s">
        <v>308</v>
      </c>
      <c r="C51" s="18" t="s">
        <v>189</v>
      </c>
      <c r="D51" s="18" t="s">
        <v>75</v>
      </c>
      <c r="E51" s="18" t="s">
        <v>76</v>
      </c>
      <c r="F51" s="18">
        <v>273.79998779296875</v>
      </c>
      <c r="G51" s="18" t="s">
        <v>306</v>
      </c>
      <c r="H51" s="18" t="s">
        <v>309</v>
      </c>
      <c r="I51" s="18" t="s">
        <v>45</v>
      </c>
    </row>
    <row r="52" spans="1:9" ht="15" customHeight="1">
      <c r="A52" s="18" t="s">
        <v>76</v>
      </c>
      <c r="B52" s="7" t="s">
        <v>154</v>
      </c>
      <c r="C52" s="18" t="s">
        <v>190</v>
      </c>
      <c r="D52" s="18" t="s">
        <v>91</v>
      </c>
      <c r="E52" s="18" t="s">
        <v>76</v>
      </c>
      <c r="F52" s="18">
        <v>500</v>
      </c>
      <c r="G52" s="18" t="s">
        <v>306</v>
      </c>
      <c r="H52" s="18" t="s">
        <v>315</v>
      </c>
      <c r="I52" s="18" t="s">
        <v>44</v>
      </c>
    </row>
    <row r="53" spans="1:9" ht="15" customHeight="1">
      <c r="A53" s="18" t="s">
        <v>305</v>
      </c>
      <c r="B53" s="7" t="s">
        <v>92</v>
      </c>
      <c r="C53" s="18" t="s">
        <v>190</v>
      </c>
      <c r="D53" s="18" t="s">
        <v>91</v>
      </c>
      <c r="E53" s="18" t="s">
        <v>76</v>
      </c>
      <c r="F53" s="18">
        <v>60</v>
      </c>
      <c r="G53" s="18" t="s">
        <v>306</v>
      </c>
      <c r="H53" s="18" t="s">
        <v>307</v>
      </c>
      <c r="I53" s="18" t="s">
        <v>44</v>
      </c>
    </row>
    <row r="54" spans="1:9" ht="15" customHeight="1">
      <c r="A54" s="18" t="s">
        <v>305</v>
      </c>
      <c r="B54" s="7" t="s">
        <v>308</v>
      </c>
      <c r="C54" s="18" t="s">
        <v>190</v>
      </c>
      <c r="D54" s="18" t="s">
        <v>91</v>
      </c>
      <c r="E54" s="18" t="s">
        <v>76</v>
      </c>
      <c r="F54" s="18">
        <v>378.79000854492187</v>
      </c>
      <c r="G54" s="18" t="s">
        <v>306</v>
      </c>
      <c r="H54" s="18" t="s">
        <v>309</v>
      </c>
      <c r="I54" s="18" t="s">
        <v>45</v>
      </c>
    </row>
    <row r="55" spans="1:9" ht="15" customHeight="1">
      <c r="A55" s="18" t="s">
        <v>305</v>
      </c>
      <c r="B55" s="7" t="s">
        <v>308</v>
      </c>
      <c r="C55" s="18" t="s">
        <v>327</v>
      </c>
      <c r="D55" s="18" t="s">
        <v>75</v>
      </c>
      <c r="E55" s="18" t="s">
        <v>76</v>
      </c>
      <c r="F55" s="18">
        <v>519.989990234375</v>
      </c>
      <c r="G55" s="18" t="s">
        <v>306</v>
      </c>
      <c r="H55" s="18" t="s">
        <v>309</v>
      </c>
      <c r="I55" s="18" t="s">
        <v>45</v>
      </c>
    </row>
    <row r="56" spans="1:9" ht="15" customHeight="1">
      <c r="A56" s="18" t="s">
        <v>305</v>
      </c>
      <c r="B56" s="7" t="s">
        <v>308</v>
      </c>
      <c r="C56" s="18" t="s">
        <v>191</v>
      </c>
      <c r="D56" s="18" t="s">
        <v>75</v>
      </c>
      <c r="E56" s="18" t="s">
        <v>76</v>
      </c>
      <c r="F56" s="18">
        <v>280.29998779296875</v>
      </c>
      <c r="G56" s="18" t="s">
        <v>306</v>
      </c>
      <c r="H56" s="18" t="s">
        <v>309</v>
      </c>
      <c r="I56" s="18" t="s">
        <v>45</v>
      </c>
    </row>
    <row r="57" spans="1:9" ht="15" customHeight="1">
      <c r="A57" s="18" t="s">
        <v>305</v>
      </c>
      <c r="B57" s="7" t="s">
        <v>154</v>
      </c>
      <c r="C57" s="18" t="s">
        <v>191</v>
      </c>
      <c r="D57" s="18" t="s">
        <v>75</v>
      </c>
      <c r="E57" s="18" t="s">
        <v>76</v>
      </c>
      <c r="F57" s="18">
        <v>200</v>
      </c>
      <c r="G57" s="18" t="s">
        <v>306</v>
      </c>
      <c r="H57" s="18" t="s">
        <v>310</v>
      </c>
      <c r="I57" s="18" t="s">
        <v>44</v>
      </c>
    </row>
    <row r="58" spans="1:9" ht="15" customHeight="1">
      <c r="A58" s="18" t="s">
        <v>305</v>
      </c>
      <c r="B58" s="7" t="s">
        <v>308</v>
      </c>
      <c r="C58" s="18" t="s">
        <v>328</v>
      </c>
      <c r="D58" s="18" t="s">
        <v>139</v>
      </c>
      <c r="E58" s="18" t="s">
        <v>76</v>
      </c>
      <c r="F58" s="18">
        <v>626.27001953125</v>
      </c>
      <c r="G58" s="18" t="s">
        <v>306</v>
      </c>
      <c r="H58" s="18" t="s">
        <v>309</v>
      </c>
      <c r="I58" s="18" t="s">
        <v>45</v>
      </c>
    </row>
    <row r="59" spans="1:9" ht="15" customHeight="1">
      <c r="A59" s="18" t="s">
        <v>76</v>
      </c>
      <c r="B59" s="7" t="s">
        <v>154</v>
      </c>
      <c r="C59" s="18" t="s">
        <v>329</v>
      </c>
      <c r="D59" s="18" t="s">
        <v>75</v>
      </c>
      <c r="E59" s="18" t="s">
        <v>76</v>
      </c>
      <c r="F59" s="18">
        <v>500</v>
      </c>
      <c r="G59" s="18" t="s">
        <v>306</v>
      </c>
      <c r="H59" s="18" t="s">
        <v>315</v>
      </c>
      <c r="I59" s="18" t="s">
        <v>44</v>
      </c>
    </row>
    <row r="60" spans="1:9" ht="15" customHeight="1">
      <c r="A60" s="18" t="s">
        <v>305</v>
      </c>
      <c r="B60" s="7" t="s">
        <v>92</v>
      </c>
      <c r="C60" s="18" t="s">
        <v>329</v>
      </c>
      <c r="D60" s="18" t="s">
        <v>75</v>
      </c>
      <c r="E60" s="18" t="s">
        <v>76</v>
      </c>
      <c r="F60" s="18">
        <v>60</v>
      </c>
      <c r="G60" s="18" t="s">
        <v>306</v>
      </c>
      <c r="H60" s="18" t="s">
        <v>307</v>
      </c>
      <c r="I60" s="18" t="s">
        <v>44</v>
      </c>
    </row>
    <row r="61" spans="1:9" ht="15" customHeight="1">
      <c r="A61" s="18" t="s">
        <v>305</v>
      </c>
      <c r="B61" s="7" t="s">
        <v>308</v>
      </c>
      <c r="C61" s="18" t="s">
        <v>329</v>
      </c>
      <c r="D61" s="18" t="s">
        <v>75</v>
      </c>
      <c r="E61" s="18" t="s">
        <v>76</v>
      </c>
      <c r="F61" s="18">
        <v>1448.8800048828125</v>
      </c>
      <c r="G61" s="18" t="s">
        <v>306</v>
      </c>
      <c r="H61" s="18" t="s">
        <v>309</v>
      </c>
      <c r="I61" s="18" t="s">
        <v>45</v>
      </c>
    </row>
    <row r="62" spans="1:9" ht="15" customHeight="1">
      <c r="A62" s="18" t="s">
        <v>305</v>
      </c>
      <c r="B62" s="7" t="s">
        <v>92</v>
      </c>
      <c r="C62" s="18" t="s">
        <v>330</v>
      </c>
      <c r="D62" s="18" t="s">
        <v>75</v>
      </c>
      <c r="E62" s="18" t="s">
        <v>76</v>
      </c>
      <c r="F62" s="18">
        <v>60</v>
      </c>
      <c r="G62" s="18" t="s">
        <v>306</v>
      </c>
      <c r="H62" s="18" t="s">
        <v>307</v>
      </c>
      <c r="I62" s="18" t="s">
        <v>44</v>
      </c>
    </row>
    <row r="63" spans="1:9" ht="15" customHeight="1">
      <c r="A63" s="18" t="s">
        <v>305</v>
      </c>
      <c r="B63" s="7" t="s">
        <v>308</v>
      </c>
      <c r="C63" s="18" t="s">
        <v>330</v>
      </c>
      <c r="D63" s="18" t="s">
        <v>75</v>
      </c>
      <c r="E63" s="18" t="s">
        <v>76</v>
      </c>
      <c r="F63" s="18">
        <v>15.699999809265137</v>
      </c>
      <c r="G63" s="18" t="s">
        <v>306</v>
      </c>
      <c r="H63" s="18" t="s">
        <v>309</v>
      </c>
      <c r="I63" s="18" t="s">
        <v>45</v>
      </c>
    </row>
    <row r="64" spans="1:9" ht="15" customHeight="1">
      <c r="A64" s="18" t="s">
        <v>305</v>
      </c>
      <c r="B64" s="7" t="s">
        <v>308</v>
      </c>
      <c r="C64" s="18" t="s">
        <v>193</v>
      </c>
      <c r="D64" s="18" t="s">
        <v>86</v>
      </c>
      <c r="E64" s="18" t="s">
        <v>76</v>
      </c>
      <c r="F64" s="18">
        <v>1205.6099853515625</v>
      </c>
      <c r="G64" s="18" t="s">
        <v>306</v>
      </c>
      <c r="H64" s="18" t="s">
        <v>309</v>
      </c>
      <c r="I64" s="18" t="s">
        <v>45</v>
      </c>
    </row>
    <row r="65" spans="1:9" ht="15" customHeight="1">
      <c r="A65" s="18" t="s">
        <v>305</v>
      </c>
      <c r="B65" s="7" t="s">
        <v>92</v>
      </c>
      <c r="C65" s="18" t="s">
        <v>331</v>
      </c>
      <c r="D65" s="18" t="s">
        <v>91</v>
      </c>
      <c r="E65" s="18" t="s">
        <v>76</v>
      </c>
      <c r="F65" s="18">
        <v>60</v>
      </c>
      <c r="G65" s="18" t="s">
        <v>306</v>
      </c>
      <c r="H65" s="18" t="s">
        <v>307</v>
      </c>
      <c r="I65" s="18" t="s">
        <v>44</v>
      </c>
    </row>
    <row r="66" spans="1:9" ht="15" customHeight="1">
      <c r="A66" s="18" t="s">
        <v>305</v>
      </c>
      <c r="B66" s="7" t="s">
        <v>308</v>
      </c>
      <c r="C66" s="18" t="s">
        <v>331</v>
      </c>
      <c r="D66" s="18" t="s">
        <v>91</v>
      </c>
      <c r="E66" s="18" t="s">
        <v>76</v>
      </c>
      <c r="F66" s="18">
        <v>383.75</v>
      </c>
      <c r="G66" s="18" t="s">
        <v>306</v>
      </c>
      <c r="H66" s="18" t="s">
        <v>309</v>
      </c>
      <c r="I66" s="18" t="s">
        <v>45</v>
      </c>
    </row>
    <row r="67" spans="1:9" ht="15" customHeight="1">
      <c r="A67" s="18" t="s">
        <v>305</v>
      </c>
      <c r="B67" s="7" t="s">
        <v>92</v>
      </c>
      <c r="C67" s="18" t="s">
        <v>332</v>
      </c>
      <c r="D67" s="18" t="s">
        <v>91</v>
      </c>
      <c r="E67" s="18" t="s">
        <v>76</v>
      </c>
      <c r="F67" s="18">
        <v>60</v>
      </c>
      <c r="G67" s="18" t="s">
        <v>306</v>
      </c>
      <c r="H67" s="18" t="s">
        <v>307</v>
      </c>
      <c r="I67" s="18" t="s">
        <v>44</v>
      </c>
    </row>
    <row r="68" spans="1:9" ht="15" customHeight="1">
      <c r="A68" s="18" t="s">
        <v>305</v>
      </c>
      <c r="B68" s="7" t="s">
        <v>308</v>
      </c>
      <c r="C68" s="18" t="s">
        <v>332</v>
      </c>
      <c r="D68" s="18" t="s">
        <v>91</v>
      </c>
      <c r="E68" s="18" t="s">
        <v>76</v>
      </c>
      <c r="F68" s="18">
        <v>514.78997802734375</v>
      </c>
      <c r="G68" s="18" t="s">
        <v>306</v>
      </c>
      <c r="H68" s="18" t="s">
        <v>309</v>
      </c>
      <c r="I68" s="18" t="s">
        <v>45</v>
      </c>
    </row>
    <row r="69" spans="1:9" ht="15" customHeight="1">
      <c r="A69" s="18" t="s">
        <v>76</v>
      </c>
      <c r="B69" s="7" t="s">
        <v>154</v>
      </c>
      <c r="C69" s="18" t="s">
        <v>198</v>
      </c>
      <c r="D69" s="18" t="s">
        <v>91</v>
      </c>
      <c r="E69" s="18" t="s">
        <v>76</v>
      </c>
      <c r="F69" s="18">
        <v>500</v>
      </c>
      <c r="G69" s="18" t="s">
        <v>306</v>
      </c>
      <c r="H69" s="18" t="s">
        <v>315</v>
      </c>
      <c r="I69" s="18" t="s">
        <v>44</v>
      </c>
    </row>
    <row r="70" spans="1:9" ht="15" customHeight="1">
      <c r="A70" s="18" t="s">
        <v>305</v>
      </c>
      <c r="B70" s="7" t="s">
        <v>92</v>
      </c>
      <c r="C70" s="18" t="s">
        <v>198</v>
      </c>
      <c r="D70" s="18" t="s">
        <v>91</v>
      </c>
      <c r="E70" s="18" t="s">
        <v>76</v>
      </c>
      <c r="F70" s="18">
        <v>60</v>
      </c>
      <c r="G70" s="18" t="s">
        <v>306</v>
      </c>
      <c r="H70" s="18" t="s">
        <v>307</v>
      </c>
      <c r="I70" s="18" t="s">
        <v>44</v>
      </c>
    </row>
    <row r="71" spans="1:9" ht="15" customHeight="1">
      <c r="A71" s="18" t="s">
        <v>305</v>
      </c>
      <c r="B71" s="7" t="s">
        <v>308</v>
      </c>
      <c r="C71" s="18" t="s">
        <v>198</v>
      </c>
      <c r="D71" s="18" t="s">
        <v>91</v>
      </c>
      <c r="E71" s="18" t="s">
        <v>76</v>
      </c>
      <c r="F71" s="18">
        <v>378.52999877929687</v>
      </c>
      <c r="G71" s="18" t="s">
        <v>306</v>
      </c>
      <c r="H71" s="18" t="s">
        <v>309</v>
      </c>
      <c r="I71" s="18" t="s">
        <v>45</v>
      </c>
    </row>
    <row r="72" spans="1:9" ht="15" customHeight="1">
      <c r="A72" s="18" t="s">
        <v>305</v>
      </c>
      <c r="B72" s="7" t="s">
        <v>308</v>
      </c>
      <c r="C72" s="18" t="s">
        <v>200</v>
      </c>
      <c r="D72" s="18" t="s">
        <v>75</v>
      </c>
      <c r="E72" s="18" t="s">
        <v>76</v>
      </c>
      <c r="F72" s="18">
        <v>257.30999755859375</v>
      </c>
      <c r="G72" s="18" t="s">
        <v>306</v>
      </c>
      <c r="H72" s="18" t="s">
        <v>309</v>
      </c>
      <c r="I72" s="18" t="s">
        <v>45</v>
      </c>
    </row>
    <row r="73" spans="1:9" ht="15" customHeight="1">
      <c r="A73" s="18" t="s">
        <v>305</v>
      </c>
      <c r="B73" s="7" t="s">
        <v>308</v>
      </c>
      <c r="C73" s="18" t="s">
        <v>202</v>
      </c>
      <c r="D73" s="18" t="s">
        <v>75</v>
      </c>
      <c r="E73" s="18" t="s">
        <v>76</v>
      </c>
      <c r="F73" s="18">
        <v>1490.3699951171875</v>
      </c>
      <c r="G73" s="18" t="s">
        <v>306</v>
      </c>
      <c r="H73" s="18" t="s">
        <v>309</v>
      </c>
      <c r="I73" s="18" t="s">
        <v>45</v>
      </c>
    </row>
    <row r="74" spans="1:9" ht="15" customHeight="1">
      <c r="A74" s="18" t="s">
        <v>305</v>
      </c>
      <c r="B74" s="7" t="s">
        <v>308</v>
      </c>
      <c r="C74" s="18" t="s">
        <v>205</v>
      </c>
      <c r="D74" s="18" t="s">
        <v>89</v>
      </c>
      <c r="E74" s="18" t="s">
        <v>76</v>
      </c>
      <c r="F74" s="18">
        <v>0</v>
      </c>
      <c r="G74" s="18" t="s">
        <v>306</v>
      </c>
      <c r="H74" s="18" t="s">
        <v>309</v>
      </c>
      <c r="I74" s="18" t="s">
        <v>45</v>
      </c>
    </row>
    <row r="75" spans="1:9" ht="15" customHeight="1">
      <c r="A75" s="18" t="s">
        <v>305</v>
      </c>
      <c r="B75" s="7" t="s">
        <v>92</v>
      </c>
      <c r="C75" s="18" t="s">
        <v>333</v>
      </c>
      <c r="D75" s="18" t="s">
        <v>75</v>
      </c>
      <c r="E75" s="18" t="s">
        <v>76</v>
      </c>
      <c r="F75" s="18">
        <v>60</v>
      </c>
      <c r="G75" s="18" t="s">
        <v>306</v>
      </c>
      <c r="H75" s="18" t="s">
        <v>307</v>
      </c>
      <c r="I75" s="18" t="s">
        <v>44</v>
      </c>
    </row>
    <row r="76" spans="1:9" ht="15" customHeight="1">
      <c r="A76" s="18" t="s">
        <v>305</v>
      </c>
      <c r="B76" s="7" t="s">
        <v>308</v>
      </c>
      <c r="C76" s="18" t="s">
        <v>333</v>
      </c>
      <c r="D76" s="18" t="s">
        <v>75</v>
      </c>
      <c r="E76" s="18" t="s">
        <v>76</v>
      </c>
      <c r="F76" s="18">
        <v>652.6099853515625</v>
      </c>
      <c r="G76" s="18" t="s">
        <v>306</v>
      </c>
      <c r="H76" s="18" t="s">
        <v>309</v>
      </c>
      <c r="I76" s="18" t="s">
        <v>45</v>
      </c>
    </row>
    <row r="77" spans="1:9" ht="15" customHeight="1">
      <c r="A77" s="18" t="s">
        <v>305</v>
      </c>
      <c r="B77" s="7" t="s">
        <v>308</v>
      </c>
      <c r="C77" s="18" t="s">
        <v>213</v>
      </c>
      <c r="D77" s="18" t="s">
        <v>86</v>
      </c>
      <c r="E77" s="18" t="s">
        <v>76</v>
      </c>
      <c r="F77" s="18">
        <v>571.67999267578125</v>
      </c>
      <c r="G77" s="18" t="s">
        <v>306</v>
      </c>
      <c r="H77" s="18" t="s">
        <v>309</v>
      </c>
      <c r="I77" s="18" t="s">
        <v>45</v>
      </c>
    </row>
    <row r="78" spans="1:9" ht="15" customHeight="1">
      <c r="A78" s="18" t="s">
        <v>305</v>
      </c>
      <c r="B78" s="7" t="s">
        <v>92</v>
      </c>
      <c r="C78" s="18" t="s">
        <v>214</v>
      </c>
      <c r="D78" s="18" t="s">
        <v>75</v>
      </c>
      <c r="E78" s="18" t="s">
        <v>76</v>
      </c>
      <c r="F78" s="18">
        <v>60</v>
      </c>
      <c r="G78" s="18" t="s">
        <v>306</v>
      </c>
      <c r="H78" s="18" t="s">
        <v>307</v>
      </c>
      <c r="I78" s="18" t="s">
        <v>44</v>
      </c>
    </row>
    <row r="79" spans="1:9" ht="15" customHeight="1">
      <c r="A79" s="18" t="s">
        <v>305</v>
      </c>
      <c r="B79" s="7" t="s">
        <v>308</v>
      </c>
      <c r="C79" s="18" t="s">
        <v>215</v>
      </c>
      <c r="D79" s="18" t="s">
        <v>86</v>
      </c>
      <c r="E79" s="18" t="s">
        <v>76</v>
      </c>
      <c r="F79" s="18">
        <v>0</v>
      </c>
      <c r="G79" s="18" t="s">
        <v>306</v>
      </c>
      <c r="H79" s="18" t="s">
        <v>309</v>
      </c>
      <c r="I79" s="18" t="s">
        <v>45</v>
      </c>
    </row>
    <row r="80" spans="1:9" ht="15" customHeight="1">
      <c r="A80" s="18" t="s">
        <v>305</v>
      </c>
      <c r="B80" s="7" t="s">
        <v>308</v>
      </c>
      <c r="C80" s="18" t="s">
        <v>217</v>
      </c>
      <c r="D80" s="18" t="s">
        <v>75</v>
      </c>
      <c r="E80" s="18" t="s">
        <v>76</v>
      </c>
      <c r="F80" s="18">
        <v>166.35000610351562</v>
      </c>
      <c r="G80" s="18" t="s">
        <v>306</v>
      </c>
      <c r="H80" s="18" t="s">
        <v>309</v>
      </c>
      <c r="I80" s="18" t="s">
        <v>45</v>
      </c>
    </row>
    <row r="81" spans="1:9" ht="15" customHeight="1">
      <c r="A81" s="18" t="s">
        <v>305</v>
      </c>
      <c r="B81" s="7" t="s">
        <v>308</v>
      </c>
      <c r="C81" s="18" t="s">
        <v>223</v>
      </c>
      <c r="D81" s="18" t="s">
        <v>139</v>
      </c>
      <c r="E81" s="18" t="s">
        <v>76</v>
      </c>
      <c r="F81" s="18">
        <v>0</v>
      </c>
      <c r="G81" s="18" t="s">
        <v>306</v>
      </c>
      <c r="H81" s="18" t="s">
        <v>309</v>
      </c>
      <c r="I81" s="18" t="s">
        <v>45</v>
      </c>
    </row>
    <row r="82" spans="1:9" ht="15" customHeight="1">
      <c r="A82" s="18" t="s">
        <v>305</v>
      </c>
      <c r="B82" s="7" t="s">
        <v>308</v>
      </c>
      <c r="C82" s="18" t="s">
        <v>334</v>
      </c>
      <c r="D82" s="18" t="s">
        <v>86</v>
      </c>
      <c r="E82" s="18" t="s">
        <v>76</v>
      </c>
      <c r="F82" s="18">
        <v>759.1199951171875</v>
      </c>
      <c r="G82" s="18" t="s">
        <v>306</v>
      </c>
      <c r="H82" s="18" t="s">
        <v>309</v>
      </c>
      <c r="I82" s="18" t="s">
        <v>45</v>
      </c>
    </row>
    <row r="83" spans="1:9" ht="15" customHeight="1">
      <c r="A83" s="18" t="s">
        <v>305</v>
      </c>
      <c r="B83" s="7" t="s">
        <v>308</v>
      </c>
      <c r="C83" s="18" t="s">
        <v>229</v>
      </c>
      <c r="D83" s="18" t="s">
        <v>75</v>
      </c>
      <c r="E83" s="18" t="s">
        <v>76</v>
      </c>
      <c r="F83" s="18">
        <v>1798.5400390625</v>
      </c>
      <c r="G83" s="18" t="s">
        <v>306</v>
      </c>
      <c r="H83" s="18" t="s">
        <v>309</v>
      </c>
      <c r="I83" s="18" t="s">
        <v>45</v>
      </c>
    </row>
    <row r="84" spans="1:9" ht="15" customHeight="1">
      <c r="A84" s="18" t="s">
        <v>305</v>
      </c>
      <c r="B84" s="7" t="s">
        <v>308</v>
      </c>
      <c r="C84" s="18" t="s">
        <v>230</v>
      </c>
      <c r="D84" s="18" t="s">
        <v>89</v>
      </c>
      <c r="E84" s="18" t="s">
        <v>76</v>
      </c>
      <c r="F84" s="18">
        <v>700.719970703125</v>
      </c>
      <c r="G84" s="18" t="s">
        <v>306</v>
      </c>
      <c r="H84" s="18" t="s">
        <v>309</v>
      </c>
      <c r="I84" s="18" t="s">
        <v>45</v>
      </c>
    </row>
    <row r="85" spans="1:9" ht="15" customHeight="1">
      <c r="A85" s="18" t="s">
        <v>305</v>
      </c>
      <c r="B85" s="7" t="s">
        <v>308</v>
      </c>
      <c r="C85" s="18" t="s">
        <v>235</v>
      </c>
      <c r="D85" s="18" t="s">
        <v>75</v>
      </c>
      <c r="E85" s="18" t="s">
        <v>76</v>
      </c>
      <c r="F85" s="18">
        <v>172.17999267578125</v>
      </c>
      <c r="G85" s="18" t="s">
        <v>306</v>
      </c>
      <c r="H85" s="18" t="s">
        <v>309</v>
      </c>
      <c r="I85" s="18" t="s">
        <v>45</v>
      </c>
    </row>
    <row r="86" spans="1:9" ht="15" customHeight="1">
      <c r="A86" s="18" t="s">
        <v>76</v>
      </c>
      <c r="B86" s="7" t="s">
        <v>335</v>
      </c>
      <c r="C86" s="18" t="s">
        <v>336</v>
      </c>
      <c r="D86" s="18" t="s">
        <v>227</v>
      </c>
      <c r="E86" s="18" t="s">
        <v>76</v>
      </c>
      <c r="F86" s="18">
        <v>104</v>
      </c>
      <c r="G86" s="18" t="s">
        <v>306</v>
      </c>
      <c r="H86" s="18" t="s">
        <v>337</v>
      </c>
      <c r="I86" s="18" t="s">
        <v>45</v>
      </c>
    </row>
    <row r="87" spans="1:9" ht="15" customHeight="1">
      <c r="A87" s="18" t="s">
        <v>305</v>
      </c>
      <c r="B87" s="7" t="s">
        <v>92</v>
      </c>
      <c r="C87" s="18" t="s">
        <v>338</v>
      </c>
      <c r="D87" s="18" t="s">
        <v>75</v>
      </c>
      <c r="E87" s="18" t="s">
        <v>76</v>
      </c>
      <c r="F87" s="18">
        <v>60</v>
      </c>
      <c r="G87" s="18" t="s">
        <v>306</v>
      </c>
      <c r="H87" s="18" t="s">
        <v>307</v>
      </c>
      <c r="I87" s="18" t="s">
        <v>44</v>
      </c>
    </row>
    <row r="88" spans="1:9" ht="15" customHeight="1">
      <c r="A88" s="18" t="s">
        <v>305</v>
      </c>
      <c r="B88" s="7" t="s">
        <v>308</v>
      </c>
      <c r="C88" s="18" t="s">
        <v>338</v>
      </c>
      <c r="D88" s="18" t="s">
        <v>75</v>
      </c>
      <c r="E88" s="18" t="s">
        <v>76</v>
      </c>
      <c r="F88" s="18">
        <v>1108.0899658203125</v>
      </c>
      <c r="G88" s="18" t="s">
        <v>306</v>
      </c>
      <c r="H88" s="18" t="s">
        <v>309</v>
      </c>
      <c r="I88" s="18" t="s">
        <v>45</v>
      </c>
    </row>
    <row r="89" spans="1:9" ht="15" customHeight="1">
      <c r="A89" s="18" t="s">
        <v>305</v>
      </c>
      <c r="B89" s="7" t="s">
        <v>308</v>
      </c>
      <c r="C89" s="18" t="s">
        <v>339</v>
      </c>
      <c r="D89" s="18" t="s">
        <v>139</v>
      </c>
      <c r="E89" s="18" t="s">
        <v>76</v>
      </c>
      <c r="F89" s="18">
        <v>0</v>
      </c>
      <c r="G89" s="18" t="s">
        <v>306</v>
      </c>
      <c r="H89" s="18" t="s">
        <v>309</v>
      </c>
      <c r="I89" s="18" t="s">
        <v>45</v>
      </c>
    </row>
    <row r="90" spans="1:9" ht="15" customHeight="1">
      <c r="A90" s="18" t="s">
        <v>305</v>
      </c>
      <c r="B90" s="7" t="s">
        <v>308</v>
      </c>
      <c r="C90" s="18" t="s">
        <v>238</v>
      </c>
      <c r="D90" s="18" t="s">
        <v>75</v>
      </c>
      <c r="E90" s="18" t="s">
        <v>76</v>
      </c>
      <c r="F90" s="18">
        <v>701.8800048828125</v>
      </c>
      <c r="G90" s="18" t="s">
        <v>306</v>
      </c>
      <c r="H90" s="18" t="s">
        <v>309</v>
      </c>
      <c r="I90" s="18" t="s">
        <v>45</v>
      </c>
    </row>
    <row r="91" spans="1:9" ht="15" customHeight="1">
      <c r="A91" s="18" t="s">
        <v>305</v>
      </c>
      <c r="B91" s="7" t="s">
        <v>308</v>
      </c>
      <c r="C91" s="18" t="s">
        <v>340</v>
      </c>
      <c r="D91" s="18" t="s">
        <v>86</v>
      </c>
      <c r="E91" s="18" t="s">
        <v>76</v>
      </c>
      <c r="F91" s="18">
        <v>741.52001953125</v>
      </c>
      <c r="G91" s="18" t="s">
        <v>306</v>
      </c>
      <c r="H91" s="18" t="s">
        <v>309</v>
      </c>
      <c r="I91" s="18" t="s">
        <v>45</v>
      </c>
    </row>
    <row r="92" spans="1:9" ht="15" customHeight="1">
      <c r="A92" s="18" t="s">
        <v>305</v>
      </c>
      <c r="B92" s="7" t="s">
        <v>308</v>
      </c>
      <c r="C92" s="18" t="s">
        <v>341</v>
      </c>
      <c r="D92" s="18" t="s">
        <v>75</v>
      </c>
      <c r="E92" s="18" t="s">
        <v>76</v>
      </c>
      <c r="F92" s="18">
        <v>589.1099853515625</v>
      </c>
      <c r="G92" s="18" t="s">
        <v>306</v>
      </c>
      <c r="H92" s="18" t="s">
        <v>309</v>
      </c>
      <c r="I92" s="18" t="s">
        <v>45</v>
      </c>
    </row>
    <row r="93" spans="1:9" ht="15" customHeight="1">
      <c r="A93" s="18" t="s">
        <v>305</v>
      </c>
      <c r="B93" s="7" t="s">
        <v>308</v>
      </c>
      <c r="C93" s="18" t="s">
        <v>243</v>
      </c>
      <c r="D93" s="18" t="s">
        <v>75</v>
      </c>
      <c r="E93" s="18" t="s">
        <v>76</v>
      </c>
      <c r="F93" s="18">
        <v>1516.1800537109375</v>
      </c>
      <c r="G93" s="18" t="s">
        <v>306</v>
      </c>
      <c r="H93" s="18" t="s">
        <v>309</v>
      </c>
      <c r="I93" s="18" t="s">
        <v>45</v>
      </c>
    </row>
    <row r="94" spans="1:9" ht="15" customHeight="1">
      <c r="A94" s="18" t="s">
        <v>76</v>
      </c>
      <c r="B94" s="7" t="s">
        <v>154</v>
      </c>
      <c r="C94" s="18" t="s">
        <v>249</v>
      </c>
      <c r="D94" s="18" t="s">
        <v>75</v>
      </c>
      <c r="E94" s="18" t="s">
        <v>76</v>
      </c>
      <c r="F94" s="18">
        <v>500</v>
      </c>
      <c r="G94" s="18" t="s">
        <v>306</v>
      </c>
      <c r="H94" s="18" t="s">
        <v>315</v>
      </c>
      <c r="I94" s="18" t="s">
        <v>44</v>
      </c>
    </row>
    <row r="95" spans="1:9" ht="15" customHeight="1">
      <c r="A95" s="18" t="s">
        <v>305</v>
      </c>
      <c r="B95" s="7" t="s">
        <v>92</v>
      </c>
      <c r="C95" s="18" t="s">
        <v>249</v>
      </c>
      <c r="D95" s="18" t="s">
        <v>75</v>
      </c>
      <c r="E95" s="18" t="s">
        <v>76</v>
      </c>
      <c r="F95" s="18">
        <v>60</v>
      </c>
      <c r="G95" s="18" t="s">
        <v>306</v>
      </c>
      <c r="H95" s="18" t="s">
        <v>307</v>
      </c>
      <c r="I95" s="18" t="s">
        <v>44</v>
      </c>
    </row>
    <row r="96" spans="1:9" ht="15" customHeight="1">
      <c r="A96" s="18" t="s">
        <v>305</v>
      </c>
      <c r="B96" s="7" t="s">
        <v>308</v>
      </c>
      <c r="C96" s="18" t="s">
        <v>249</v>
      </c>
      <c r="D96" s="18" t="s">
        <v>75</v>
      </c>
      <c r="E96" s="18" t="s">
        <v>76</v>
      </c>
      <c r="F96" s="18">
        <v>1280.56005859375</v>
      </c>
      <c r="G96" s="18" t="s">
        <v>306</v>
      </c>
      <c r="H96" s="18" t="s">
        <v>309</v>
      </c>
      <c r="I96" s="18" t="s">
        <v>45</v>
      </c>
    </row>
    <row r="97" spans="1:9" ht="15" customHeight="1">
      <c r="A97" s="18" t="s">
        <v>305</v>
      </c>
      <c r="B97" s="7" t="s">
        <v>308</v>
      </c>
      <c r="C97" s="18" t="s">
        <v>252</v>
      </c>
      <c r="D97" s="18" t="s">
        <v>75</v>
      </c>
      <c r="E97" s="18" t="s">
        <v>76</v>
      </c>
      <c r="F97" s="18">
        <v>125.40000152587891</v>
      </c>
      <c r="G97" s="18" t="s">
        <v>306</v>
      </c>
      <c r="H97" s="18" t="s">
        <v>309</v>
      </c>
      <c r="I97" s="18" t="s">
        <v>45</v>
      </c>
    </row>
    <row r="98" spans="1:9" ht="15" customHeight="1">
      <c r="A98" s="18" t="s">
        <v>305</v>
      </c>
      <c r="B98" s="7" t="s">
        <v>92</v>
      </c>
      <c r="C98" s="18" t="s">
        <v>257</v>
      </c>
      <c r="D98" s="18" t="s">
        <v>75</v>
      </c>
      <c r="E98" s="18" t="s">
        <v>76</v>
      </c>
      <c r="F98" s="18">
        <v>60</v>
      </c>
      <c r="G98" s="18" t="s">
        <v>306</v>
      </c>
      <c r="H98" s="18" t="s">
        <v>307</v>
      </c>
      <c r="I98" s="18" t="s">
        <v>44</v>
      </c>
    </row>
    <row r="99" spans="1:9" ht="15" customHeight="1">
      <c r="A99" s="18" t="s">
        <v>305</v>
      </c>
      <c r="B99" s="7" t="s">
        <v>308</v>
      </c>
      <c r="C99" s="18" t="s">
        <v>257</v>
      </c>
      <c r="D99" s="18" t="s">
        <v>75</v>
      </c>
      <c r="E99" s="18" t="s">
        <v>76</v>
      </c>
      <c r="F99" s="18">
        <v>1128.02001953125</v>
      </c>
      <c r="G99" s="18" t="s">
        <v>306</v>
      </c>
      <c r="H99" s="18" t="s">
        <v>309</v>
      </c>
      <c r="I99" s="18" t="s">
        <v>45</v>
      </c>
    </row>
    <row r="100" spans="1:9" ht="15" customHeight="1">
      <c r="A100" s="18" t="s">
        <v>76</v>
      </c>
      <c r="B100" s="7" t="s">
        <v>335</v>
      </c>
      <c r="C100" s="18" t="s">
        <v>342</v>
      </c>
      <c r="D100" s="18" t="s">
        <v>75</v>
      </c>
      <c r="E100" s="18" t="s">
        <v>76</v>
      </c>
      <c r="F100" s="18">
        <v>2500</v>
      </c>
      <c r="G100" s="18" t="s">
        <v>306</v>
      </c>
      <c r="H100" s="18" t="s">
        <v>337</v>
      </c>
      <c r="I100" s="18" t="s">
        <v>45</v>
      </c>
    </row>
    <row r="101" spans="1:9" ht="15" customHeight="1">
      <c r="A101" s="18" t="s">
        <v>305</v>
      </c>
      <c r="B101" s="7" t="s">
        <v>92</v>
      </c>
      <c r="C101" s="18" t="s">
        <v>342</v>
      </c>
      <c r="D101" s="18" t="s">
        <v>75</v>
      </c>
      <c r="E101" s="18" t="s">
        <v>76</v>
      </c>
      <c r="F101" s="18">
        <v>60</v>
      </c>
      <c r="G101" s="18" t="s">
        <v>306</v>
      </c>
      <c r="H101" s="18" t="s">
        <v>307</v>
      </c>
      <c r="I101" s="18" t="s">
        <v>44</v>
      </c>
    </row>
    <row r="102" spans="1:9" ht="15" customHeight="1">
      <c r="A102" s="18" t="s">
        <v>305</v>
      </c>
      <c r="B102" s="7" t="s">
        <v>308</v>
      </c>
      <c r="C102" s="18" t="s">
        <v>342</v>
      </c>
      <c r="D102" s="18" t="s">
        <v>75</v>
      </c>
      <c r="E102" s="18" t="s">
        <v>76</v>
      </c>
      <c r="F102" s="18">
        <v>683.719970703125</v>
      </c>
      <c r="G102" s="18" t="s">
        <v>306</v>
      </c>
      <c r="H102" s="18" t="s">
        <v>309</v>
      </c>
      <c r="I102" s="18" t="s">
        <v>45</v>
      </c>
    </row>
    <row r="103" spans="1:9" ht="15" customHeight="1">
      <c r="A103" s="18" t="s">
        <v>305</v>
      </c>
      <c r="B103" s="7" t="s">
        <v>308</v>
      </c>
      <c r="C103" s="18" t="s">
        <v>343</v>
      </c>
      <c r="D103" s="18" t="s">
        <v>75</v>
      </c>
      <c r="E103" s="18" t="s">
        <v>76</v>
      </c>
      <c r="F103" s="18">
        <v>411.39999389648437</v>
      </c>
      <c r="G103" s="18" t="s">
        <v>306</v>
      </c>
      <c r="H103" s="18" t="s">
        <v>309</v>
      </c>
      <c r="I103" s="18" t="s">
        <v>45</v>
      </c>
    </row>
    <row r="104" spans="1:9" ht="15" customHeight="1">
      <c r="A104" s="18" t="s">
        <v>305</v>
      </c>
      <c r="B104" s="7" t="s">
        <v>308</v>
      </c>
      <c r="C104" s="18" t="s">
        <v>265</v>
      </c>
      <c r="D104" s="18" t="s">
        <v>89</v>
      </c>
      <c r="E104" s="18" t="s">
        <v>76</v>
      </c>
      <c r="F104" s="18">
        <v>715.90997314453125</v>
      </c>
      <c r="G104" s="18" t="s">
        <v>306</v>
      </c>
      <c r="H104" s="18" t="s">
        <v>309</v>
      </c>
      <c r="I104" s="18" t="s">
        <v>45</v>
      </c>
    </row>
    <row r="105" spans="1:9" ht="15" customHeight="1">
      <c r="A105" s="18" t="s">
        <v>305</v>
      </c>
      <c r="B105" s="7" t="s">
        <v>308</v>
      </c>
      <c r="C105" s="18" t="s">
        <v>266</v>
      </c>
      <c r="D105" s="18" t="s">
        <v>89</v>
      </c>
      <c r="E105" s="18" t="s">
        <v>76</v>
      </c>
      <c r="F105" s="18">
        <v>0</v>
      </c>
      <c r="G105" s="18" t="s">
        <v>306</v>
      </c>
      <c r="H105" s="18" t="s">
        <v>309</v>
      </c>
      <c r="I105" s="18" t="s">
        <v>45</v>
      </c>
    </row>
    <row r="106" spans="1:9" ht="15" customHeight="1">
      <c r="A106" s="18" t="s">
        <v>305</v>
      </c>
      <c r="B106" s="7" t="s">
        <v>308</v>
      </c>
      <c r="C106" s="18" t="s">
        <v>271</v>
      </c>
      <c r="D106" s="18" t="s">
        <v>89</v>
      </c>
      <c r="E106" s="18" t="s">
        <v>76</v>
      </c>
      <c r="F106" s="18">
        <v>0</v>
      </c>
      <c r="G106" s="18" t="s">
        <v>306</v>
      </c>
      <c r="H106" s="18" t="s">
        <v>309</v>
      </c>
      <c r="I106" s="18" t="s">
        <v>45</v>
      </c>
    </row>
    <row r="107" spans="1:9" ht="15" customHeight="1">
      <c r="A107" s="18" t="s">
        <v>305</v>
      </c>
      <c r="B107" s="7" t="s">
        <v>308</v>
      </c>
      <c r="C107" s="18" t="s">
        <v>344</v>
      </c>
      <c r="D107" s="18" t="s">
        <v>75</v>
      </c>
      <c r="E107" s="18" t="s">
        <v>76</v>
      </c>
      <c r="F107" s="18">
        <v>638.719970703125</v>
      </c>
      <c r="G107" s="18" t="s">
        <v>306</v>
      </c>
      <c r="H107" s="18" t="s">
        <v>309</v>
      </c>
      <c r="I107" s="18" t="s">
        <v>45</v>
      </c>
    </row>
    <row r="108" spans="1:9" ht="15" customHeight="1">
      <c r="A108" s="18" t="s">
        <v>305</v>
      </c>
      <c r="B108" s="7" t="s">
        <v>92</v>
      </c>
      <c r="C108" s="18" t="s">
        <v>275</v>
      </c>
      <c r="D108" s="18" t="s">
        <v>75</v>
      </c>
      <c r="E108" s="18" t="s">
        <v>76</v>
      </c>
      <c r="F108" s="18">
        <v>60</v>
      </c>
      <c r="G108" s="18" t="s">
        <v>306</v>
      </c>
      <c r="H108" s="18" t="s">
        <v>307</v>
      </c>
      <c r="I108" s="18" t="s">
        <v>44</v>
      </c>
    </row>
    <row r="109" spans="1:9" ht="15" customHeight="1">
      <c r="A109" s="18" t="s">
        <v>305</v>
      </c>
      <c r="B109" s="7" t="s">
        <v>308</v>
      </c>
      <c r="C109" s="18" t="s">
        <v>275</v>
      </c>
      <c r="D109" s="18" t="s">
        <v>75</v>
      </c>
      <c r="E109" s="18" t="s">
        <v>76</v>
      </c>
      <c r="F109" s="18">
        <v>1068.97998046875</v>
      </c>
      <c r="G109" s="18" t="s">
        <v>306</v>
      </c>
      <c r="H109" s="18" t="s">
        <v>309</v>
      </c>
      <c r="I109" s="18" t="s">
        <v>45</v>
      </c>
    </row>
    <row r="110" spans="1:9" ht="15" customHeight="1">
      <c r="A110" s="18" t="s">
        <v>305</v>
      </c>
      <c r="B110" s="7" t="s">
        <v>308</v>
      </c>
      <c r="C110" s="18" t="s">
        <v>345</v>
      </c>
      <c r="D110" s="18" t="s">
        <v>86</v>
      </c>
      <c r="E110" s="18" t="s">
        <v>76</v>
      </c>
      <c r="F110" s="18">
        <v>488.17001342773437</v>
      </c>
      <c r="G110" s="18" t="s">
        <v>306</v>
      </c>
      <c r="H110" s="18" t="s">
        <v>309</v>
      </c>
      <c r="I110" s="18" t="s">
        <v>45</v>
      </c>
    </row>
    <row r="111" spans="1:9" ht="15" customHeight="1">
      <c r="A111" s="18" t="s">
        <v>305</v>
      </c>
      <c r="B111" s="7" t="s">
        <v>308</v>
      </c>
      <c r="C111" s="18" t="s">
        <v>285</v>
      </c>
      <c r="D111" s="18" t="s">
        <v>75</v>
      </c>
      <c r="E111" s="18" t="s">
        <v>76</v>
      </c>
      <c r="F111" s="18">
        <v>1521.219970703125</v>
      </c>
      <c r="G111" s="18" t="s">
        <v>306</v>
      </c>
      <c r="H111" s="18" t="s">
        <v>309</v>
      </c>
      <c r="I111" s="18" t="s">
        <v>45</v>
      </c>
    </row>
    <row r="112" spans="1:9" ht="15" customHeight="1">
      <c r="A112" s="18" t="s">
        <v>305</v>
      </c>
      <c r="B112" s="7" t="s">
        <v>308</v>
      </c>
      <c r="C112" s="18" t="s">
        <v>286</v>
      </c>
      <c r="D112" s="18" t="s">
        <v>89</v>
      </c>
      <c r="E112" s="18" t="s">
        <v>76</v>
      </c>
      <c r="F112" s="18">
        <v>125.56999969482422</v>
      </c>
      <c r="G112" s="18" t="s">
        <v>306</v>
      </c>
      <c r="H112" s="18" t="s">
        <v>309</v>
      </c>
      <c r="I112" s="18" t="s">
        <v>45</v>
      </c>
    </row>
    <row r="113" spans="1:9" ht="15" customHeight="1">
      <c r="A113" s="18" t="s">
        <v>305</v>
      </c>
      <c r="B113" s="7" t="s">
        <v>308</v>
      </c>
      <c r="C113" s="18" t="s">
        <v>287</v>
      </c>
      <c r="D113" s="18" t="s">
        <v>139</v>
      </c>
      <c r="E113" s="18" t="s">
        <v>76</v>
      </c>
      <c r="F113" s="18">
        <v>0</v>
      </c>
      <c r="G113" s="18" t="s">
        <v>306</v>
      </c>
      <c r="H113" s="18" t="s">
        <v>309</v>
      </c>
      <c r="I113" s="18" t="s">
        <v>45</v>
      </c>
    </row>
    <row r="114" spans="1:9" ht="15" customHeight="1">
      <c r="A114" s="18" t="s">
        <v>305</v>
      </c>
      <c r="B114" s="7" t="s">
        <v>308</v>
      </c>
      <c r="C114" s="18" t="s">
        <v>289</v>
      </c>
      <c r="D114" s="18" t="s">
        <v>75</v>
      </c>
      <c r="E114" s="18" t="s">
        <v>76</v>
      </c>
      <c r="F114" s="18">
        <v>730.8499755859375</v>
      </c>
      <c r="G114" s="18" t="s">
        <v>306</v>
      </c>
      <c r="H114" s="18" t="s">
        <v>309</v>
      </c>
      <c r="I114" s="18" t="s">
        <v>45</v>
      </c>
    </row>
    <row r="115" spans="1:9" ht="15" customHeight="1">
      <c r="A115" s="18" t="s">
        <v>305</v>
      </c>
      <c r="B115" s="7" t="s">
        <v>308</v>
      </c>
      <c r="C115" s="18" t="s">
        <v>290</v>
      </c>
      <c r="D115" s="18" t="s">
        <v>75</v>
      </c>
      <c r="E115" s="18" t="s">
        <v>76</v>
      </c>
      <c r="F115" s="18">
        <v>9.1099996566772461</v>
      </c>
      <c r="G115" s="18" t="s">
        <v>306</v>
      </c>
      <c r="H115" s="18" t="s">
        <v>309</v>
      </c>
      <c r="I115" s="18" t="s">
        <v>45</v>
      </c>
    </row>
    <row r="116" spans="1:9" ht="15" customHeight="1">
      <c r="A116" s="18" t="s">
        <v>305</v>
      </c>
      <c r="B116" s="7" t="s">
        <v>308</v>
      </c>
      <c r="C116" s="18" t="s">
        <v>292</v>
      </c>
      <c r="D116" s="18" t="s">
        <v>75</v>
      </c>
      <c r="E116" s="18" t="s">
        <v>76</v>
      </c>
      <c r="F116" s="18">
        <v>715.1300048828125</v>
      </c>
      <c r="G116" s="18" t="s">
        <v>306</v>
      </c>
      <c r="H116" s="18" t="s">
        <v>309</v>
      </c>
      <c r="I116" s="18" t="s">
        <v>45</v>
      </c>
    </row>
    <row r="117" spans="1:9" ht="15" customHeight="1">
      <c r="A117" s="18" t="s">
        <v>305</v>
      </c>
      <c r="B117" s="7" t="s">
        <v>308</v>
      </c>
      <c r="C117" s="18" t="s">
        <v>293</v>
      </c>
      <c r="D117" s="18" t="s">
        <v>89</v>
      </c>
      <c r="E117" s="18" t="s">
        <v>76</v>
      </c>
      <c r="F117" s="18">
        <v>1557.9100341796875</v>
      </c>
      <c r="G117" s="18" t="s">
        <v>306</v>
      </c>
      <c r="H117" s="18" t="s">
        <v>309</v>
      </c>
      <c r="I117" s="18" t="s">
        <v>45</v>
      </c>
    </row>
    <row r="118" spans="1:9" ht="15" customHeight="1">
      <c r="A118" s="18" t="s">
        <v>305</v>
      </c>
      <c r="B118" s="7" t="s">
        <v>308</v>
      </c>
      <c r="C118" s="18" t="s">
        <v>294</v>
      </c>
      <c r="D118" s="18" t="s">
        <v>139</v>
      </c>
      <c r="E118" s="18" t="s">
        <v>76</v>
      </c>
      <c r="F118" s="18">
        <v>0</v>
      </c>
      <c r="G118" s="18" t="s">
        <v>306</v>
      </c>
      <c r="H118" s="18" t="s">
        <v>309</v>
      </c>
      <c r="I118" s="18" t="s">
        <v>45</v>
      </c>
    </row>
    <row r="119" spans="1:9" ht="15" customHeight="1">
      <c r="A119" s="18" t="s">
        <v>305</v>
      </c>
      <c r="B119" s="7" t="s">
        <v>92</v>
      </c>
      <c r="C119" s="18" t="s">
        <v>295</v>
      </c>
      <c r="D119" s="18" t="s">
        <v>75</v>
      </c>
      <c r="E119" s="18" t="s">
        <v>76</v>
      </c>
      <c r="F119" s="18">
        <v>60</v>
      </c>
      <c r="G119" s="18" t="s">
        <v>306</v>
      </c>
      <c r="H119" s="18" t="s">
        <v>307</v>
      </c>
      <c r="I119" s="18" t="s">
        <v>44</v>
      </c>
    </row>
    <row r="120" spans="1:9" ht="15" customHeight="1">
      <c r="A120" s="18" t="s">
        <v>305</v>
      </c>
      <c r="B120" s="7" t="s">
        <v>308</v>
      </c>
      <c r="C120" s="18" t="s">
        <v>295</v>
      </c>
      <c r="D120" s="18" t="s">
        <v>75</v>
      </c>
      <c r="E120" s="18" t="s">
        <v>76</v>
      </c>
      <c r="F120" s="18">
        <v>702.75</v>
      </c>
      <c r="G120" s="18" t="s">
        <v>306</v>
      </c>
      <c r="H120" s="18" t="s">
        <v>309</v>
      </c>
      <c r="I120" s="18" t="s">
        <v>45</v>
      </c>
    </row>
    <row r="121" spans="1:9" ht="15" customHeight="1">
      <c r="A121" s="18" t="s">
        <v>305</v>
      </c>
      <c r="B121" s="7" t="s">
        <v>92</v>
      </c>
      <c r="C121" s="18" t="s">
        <v>346</v>
      </c>
      <c r="D121" s="18" t="s">
        <v>75</v>
      </c>
      <c r="E121" s="18" t="s">
        <v>76</v>
      </c>
      <c r="F121" s="18">
        <v>60</v>
      </c>
      <c r="G121" s="18" t="s">
        <v>306</v>
      </c>
      <c r="H121" s="18" t="s">
        <v>307</v>
      </c>
      <c r="I121" s="18" t="s">
        <v>44</v>
      </c>
    </row>
    <row r="122" spans="1:9" ht="15" customHeight="1">
      <c r="A122" s="18" t="s">
        <v>305</v>
      </c>
      <c r="B122" s="7" t="s">
        <v>308</v>
      </c>
      <c r="C122" s="18" t="s">
        <v>346</v>
      </c>
      <c r="D122" s="18" t="s">
        <v>75</v>
      </c>
      <c r="E122" s="18" t="s">
        <v>76</v>
      </c>
      <c r="F122" s="18">
        <v>1188.9000244140625</v>
      </c>
      <c r="G122" s="18" t="s">
        <v>306</v>
      </c>
      <c r="H122" s="18" t="s">
        <v>309</v>
      </c>
      <c r="I122" s="18" t="s">
        <v>45</v>
      </c>
    </row>
    <row r="123" spans="1:9" ht="15" customHeight="1">
      <c r="A123" s="18" t="s">
        <v>305</v>
      </c>
      <c r="B123" s="7" t="s">
        <v>308</v>
      </c>
      <c r="C123" s="18" t="s">
        <v>300</v>
      </c>
      <c r="D123" s="18" t="s">
        <v>89</v>
      </c>
      <c r="E123" s="18" t="s">
        <v>76</v>
      </c>
      <c r="F123" s="18">
        <v>0</v>
      </c>
      <c r="G123" s="18" t="s">
        <v>306</v>
      </c>
      <c r="H123" s="18" t="s">
        <v>309</v>
      </c>
      <c r="I123" s="18" t="s">
        <v>45</v>
      </c>
    </row>
    <row r="124" spans="1:9" ht="15" customHeight="1">
      <c r="A124" s="18" t="s">
        <v>305</v>
      </c>
      <c r="B124" s="7" t="s">
        <v>308</v>
      </c>
      <c r="C124" s="18" t="s">
        <v>74</v>
      </c>
      <c r="D124" s="18" t="s">
        <v>75</v>
      </c>
      <c r="E124" s="18" t="s">
        <v>76</v>
      </c>
      <c r="F124" s="18">
        <v>1450.699951171875</v>
      </c>
      <c r="G124" s="18" t="s">
        <v>306</v>
      </c>
      <c r="H124" s="18" t="s">
        <v>309</v>
      </c>
      <c r="I124" s="18" t="s">
        <v>45</v>
      </c>
    </row>
    <row r="125" spans="1:9" ht="15" customHeight="1">
      <c r="A125" s="18" t="s">
        <v>305</v>
      </c>
      <c r="B125" s="7" t="s">
        <v>308</v>
      </c>
      <c r="C125" s="18" t="s">
        <v>85</v>
      </c>
      <c r="D125" s="18" t="s">
        <v>86</v>
      </c>
      <c r="E125" s="18" t="s">
        <v>76</v>
      </c>
      <c r="F125" s="18">
        <v>1199.4100341796875</v>
      </c>
      <c r="G125" s="18" t="s">
        <v>306</v>
      </c>
      <c r="H125" s="18" t="s">
        <v>309</v>
      </c>
      <c r="I125" s="18" t="s">
        <v>45</v>
      </c>
    </row>
    <row r="126" spans="1:9" ht="15" customHeight="1">
      <c r="A126" s="18" t="s">
        <v>305</v>
      </c>
      <c r="B126" s="7" t="s">
        <v>92</v>
      </c>
      <c r="C126" s="18" t="s">
        <v>347</v>
      </c>
      <c r="D126" s="18" t="s">
        <v>75</v>
      </c>
      <c r="E126" s="18" t="s">
        <v>76</v>
      </c>
      <c r="F126" s="18">
        <v>30</v>
      </c>
      <c r="G126" s="18" t="s">
        <v>306</v>
      </c>
      <c r="H126" s="18" t="s">
        <v>307</v>
      </c>
      <c r="I126" s="18" t="s">
        <v>44</v>
      </c>
    </row>
    <row r="127" spans="1:9" ht="15" customHeight="1">
      <c r="A127" s="18" t="s">
        <v>305</v>
      </c>
      <c r="B127" s="7" t="s">
        <v>308</v>
      </c>
      <c r="C127" s="18" t="s">
        <v>347</v>
      </c>
      <c r="D127" s="18" t="s">
        <v>75</v>
      </c>
      <c r="E127" s="18" t="s">
        <v>76</v>
      </c>
      <c r="F127" s="18">
        <v>1438.8599853515625</v>
      </c>
      <c r="G127" s="18" t="s">
        <v>306</v>
      </c>
      <c r="H127" s="18" t="s">
        <v>309</v>
      </c>
      <c r="I127" s="18" t="s">
        <v>45</v>
      </c>
    </row>
    <row r="128" spans="1:9" ht="15" customHeight="1">
      <c r="A128" s="18" t="s">
        <v>305</v>
      </c>
      <c r="B128" s="7" t="s">
        <v>308</v>
      </c>
      <c r="C128" s="18" t="s">
        <v>348</v>
      </c>
      <c r="D128" s="18" t="s">
        <v>75</v>
      </c>
      <c r="E128" s="18" t="s">
        <v>76</v>
      </c>
      <c r="F128" s="18">
        <v>564.29998779296875</v>
      </c>
      <c r="G128" s="18" t="s">
        <v>306</v>
      </c>
      <c r="H128" s="18" t="s">
        <v>309</v>
      </c>
      <c r="I128" s="18" t="s">
        <v>45</v>
      </c>
    </row>
    <row r="129" spans="1:9" ht="15" customHeight="1">
      <c r="A129" s="18" t="s">
        <v>305</v>
      </c>
      <c r="B129" s="7" t="s">
        <v>308</v>
      </c>
      <c r="C129" s="18" t="s">
        <v>87</v>
      </c>
      <c r="D129" s="18" t="s">
        <v>75</v>
      </c>
      <c r="E129" s="18" t="s">
        <v>76</v>
      </c>
      <c r="F129" s="18">
        <v>647.6500244140625</v>
      </c>
      <c r="G129" s="18" t="s">
        <v>306</v>
      </c>
      <c r="H129" s="18" t="s">
        <v>309</v>
      </c>
      <c r="I129" s="18" t="s">
        <v>45</v>
      </c>
    </row>
    <row r="130" spans="1:9" ht="15" customHeight="1">
      <c r="A130" s="18" t="s">
        <v>305</v>
      </c>
      <c r="B130" s="7" t="s">
        <v>308</v>
      </c>
      <c r="C130" s="18" t="s">
        <v>94</v>
      </c>
      <c r="D130" s="18" t="s">
        <v>86</v>
      </c>
      <c r="E130" s="18" t="s">
        <v>76</v>
      </c>
      <c r="F130" s="18">
        <v>1392.280029296875</v>
      </c>
      <c r="G130" s="18" t="s">
        <v>306</v>
      </c>
      <c r="H130" s="18" t="s">
        <v>309</v>
      </c>
      <c r="I130" s="18" t="s">
        <v>45</v>
      </c>
    </row>
    <row r="131" spans="1:9" ht="15" customHeight="1">
      <c r="A131" s="18" t="s">
        <v>76</v>
      </c>
      <c r="B131" s="7" t="s">
        <v>154</v>
      </c>
      <c r="C131" s="18" t="s">
        <v>349</v>
      </c>
      <c r="D131" s="18" t="s">
        <v>75</v>
      </c>
      <c r="E131" s="18" t="s">
        <v>76</v>
      </c>
      <c r="F131" s="18">
        <v>500</v>
      </c>
      <c r="G131" s="18" t="s">
        <v>306</v>
      </c>
      <c r="H131" s="18" t="s">
        <v>315</v>
      </c>
      <c r="I131" s="18" t="s">
        <v>44</v>
      </c>
    </row>
    <row r="132" spans="1:9" ht="15" customHeight="1">
      <c r="A132" s="18" t="s">
        <v>305</v>
      </c>
      <c r="B132" s="7" t="s">
        <v>92</v>
      </c>
      <c r="C132" s="18" t="s">
        <v>349</v>
      </c>
      <c r="D132" s="18" t="s">
        <v>75</v>
      </c>
      <c r="E132" s="18" t="s">
        <v>76</v>
      </c>
      <c r="F132" s="18">
        <v>60</v>
      </c>
      <c r="G132" s="18" t="s">
        <v>306</v>
      </c>
      <c r="H132" s="18" t="s">
        <v>307</v>
      </c>
      <c r="I132" s="18" t="s">
        <v>44</v>
      </c>
    </row>
    <row r="133" spans="1:9" ht="15" customHeight="1">
      <c r="A133" s="18" t="s">
        <v>305</v>
      </c>
      <c r="B133" s="7" t="s">
        <v>308</v>
      </c>
      <c r="C133" s="18" t="s">
        <v>349</v>
      </c>
      <c r="D133" s="18" t="s">
        <v>75</v>
      </c>
      <c r="E133" s="18" t="s">
        <v>76</v>
      </c>
      <c r="F133" s="18">
        <v>1487.239990234375</v>
      </c>
      <c r="G133" s="18" t="s">
        <v>306</v>
      </c>
      <c r="H133" s="18" t="s">
        <v>309</v>
      </c>
      <c r="I133" s="18" t="s">
        <v>45</v>
      </c>
    </row>
    <row r="134" spans="1:9" ht="15" customHeight="1">
      <c r="A134" s="18" t="s">
        <v>305</v>
      </c>
      <c r="B134" s="7" t="s">
        <v>308</v>
      </c>
      <c r="C134" s="18" t="s">
        <v>350</v>
      </c>
      <c r="D134" s="18" t="s">
        <v>75</v>
      </c>
      <c r="E134" s="18" t="s">
        <v>76</v>
      </c>
      <c r="F134" s="18">
        <v>0</v>
      </c>
      <c r="G134" s="18" t="s">
        <v>306</v>
      </c>
      <c r="H134" s="18" t="s">
        <v>309</v>
      </c>
      <c r="I134" s="18" t="s">
        <v>45</v>
      </c>
    </row>
    <row r="135" spans="1:9" ht="15" customHeight="1">
      <c r="A135" s="18" t="s">
        <v>305</v>
      </c>
      <c r="B135" s="7" t="s">
        <v>308</v>
      </c>
      <c r="C135" s="18" t="s">
        <v>137</v>
      </c>
      <c r="D135" s="18" t="s">
        <v>75</v>
      </c>
      <c r="E135" s="18" t="s">
        <v>76</v>
      </c>
      <c r="F135" s="18">
        <v>479.6199951171875</v>
      </c>
      <c r="G135" s="18" t="s">
        <v>306</v>
      </c>
      <c r="H135" s="18" t="s">
        <v>309</v>
      </c>
      <c r="I135" s="18" t="s">
        <v>45</v>
      </c>
    </row>
    <row r="136" spans="1:9" ht="15" customHeight="1">
      <c r="A136" s="18" t="s">
        <v>305</v>
      </c>
      <c r="B136" s="7" t="s">
        <v>308</v>
      </c>
      <c r="C136" s="18" t="s">
        <v>138</v>
      </c>
      <c r="D136" s="18" t="s">
        <v>139</v>
      </c>
      <c r="E136" s="18" t="s">
        <v>76</v>
      </c>
      <c r="F136" s="18">
        <v>1683.22998046875</v>
      </c>
      <c r="G136" s="18" t="s">
        <v>306</v>
      </c>
      <c r="H136" s="18" t="s">
        <v>309</v>
      </c>
      <c r="I136" s="18" t="s">
        <v>45</v>
      </c>
    </row>
    <row r="137" spans="1:9" ht="15" customHeight="1">
      <c r="A137" s="18" t="s">
        <v>305</v>
      </c>
      <c r="B137" s="7" t="s">
        <v>92</v>
      </c>
      <c r="C137" s="18" t="s">
        <v>142</v>
      </c>
      <c r="D137" s="18" t="s">
        <v>75</v>
      </c>
      <c r="E137" s="18" t="s">
        <v>76</v>
      </c>
      <c r="F137" s="18">
        <v>60</v>
      </c>
      <c r="G137" s="18" t="s">
        <v>306</v>
      </c>
      <c r="H137" s="18" t="s">
        <v>307</v>
      </c>
      <c r="I137" s="18" t="s">
        <v>44</v>
      </c>
    </row>
    <row r="138" spans="1:9" ht="15" customHeight="1">
      <c r="A138" s="18" t="s">
        <v>305</v>
      </c>
      <c r="B138" s="7" t="s">
        <v>308</v>
      </c>
      <c r="C138" s="18" t="s">
        <v>142</v>
      </c>
      <c r="D138" s="18" t="s">
        <v>75</v>
      </c>
      <c r="E138" s="18" t="s">
        <v>76</v>
      </c>
      <c r="F138" s="18">
        <v>1496.77001953125</v>
      </c>
      <c r="G138" s="18" t="s">
        <v>306</v>
      </c>
      <c r="H138" s="18" t="s">
        <v>309</v>
      </c>
      <c r="I138" s="18" t="s">
        <v>45</v>
      </c>
    </row>
    <row r="139" spans="1:9" ht="15" customHeight="1">
      <c r="A139" s="18" t="s">
        <v>305</v>
      </c>
      <c r="B139" s="7" t="s">
        <v>92</v>
      </c>
      <c r="C139" s="18" t="s">
        <v>351</v>
      </c>
      <c r="D139" s="18" t="s">
        <v>91</v>
      </c>
      <c r="E139" s="18" t="s">
        <v>76</v>
      </c>
      <c r="F139" s="18">
        <v>60</v>
      </c>
      <c r="G139" s="18" t="s">
        <v>306</v>
      </c>
      <c r="H139" s="18" t="s">
        <v>307</v>
      </c>
      <c r="I139" s="18" t="s">
        <v>44</v>
      </c>
    </row>
    <row r="140" spans="1:9" ht="15" customHeight="1">
      <c r="A140" s="18" t="s">
        <v>305</v>
      </c>
      <c r="B140" s="7" t="s">
        <v>308</v>
      </c>
      <c r="C140" s="18" t="s">
        <v>351</v>
      </c>
      <c r="D140" s="18" t="s">
        <v>91</v>
      </c>
      <c r="E140" s="18" t="s">
        <v>76</v>
      </c>
      <c r="F140" s="18">
        <v>48.369998931884766</v>
      </c>
      <c r="G140" s="18" t="s">
        <v>306</v>
      </c>
      <c r="H140" s="18" t="s">
        <v>309</v>
      </c>
      <c r="I140" s="18" t="s">
        <v>45</v>
      </c>
    </row>
    <row r="141" spans="1:9" ht="15" customHeight="1">
      <c r="A141" s="18" t="s">
        <v>305</v>
      </c>
      <c r="B141" s="7" t="s">
        <v>308</v>
      </c>
      <c r="C141" s="18" t="s">
        <v>143</v>
      </c>
      <c r="D141" s="18" t="s">
        <v>86</v>
      </c>
      <c r="E141" s="18" t="s">
        <v>76</v>
      </c>
      <c r="F141" s="18">
        <v>570.65997314453125</v>
      </c>
      <c r="G141" s="18" t="s">
        <v>306</v>
      </c>
      <c r="H141" s="18" t="s">
        <v>309</v>
      </c>
      <c r="I141" s="18" t="s">
        <v>45</v>
      </c>
    </row>
    <row r="142" spans="1:9" ht="15" customHeight="1">
      <c r="A142" s="18" t="s">
        <v>305</v>
      </c>
      <c r="B142" s="7" t="s">
        <v>92</v>
      </c>
      <c r="C142" s="18" t="s">
        <v>151</v>
      </c>
      <c r="D142" s="18" t="s">
        <v>91</v>
      </c>
      <c r="E142" s="18" t="s">
        <v>76</v>
      </c>
      <c r="F142" s="18">
        <v>60</v>
      </c>
      <c r="G142" s="18" t="s">
        <v>306</v>
      </c>
      <c r="H142" s="18" t="s">
        <v>307</v>
      </c>
      <c r="I142" s="18" t="s">
        <v>44</v>
      </c>
    </row>
    <row r="143" spans="1:9" ht="15" customHeight="1">
      <c r="A143" s="18" t="s">
        <v>305</v>
      </c>
      <c r="B143" s="7" t="s">
        <v>308</v>
      </c>
      <c r="C143" s="18" t="s">
        <v>151</v>
      </c>
      <c r="D143" s="18" t="s">
        <v>91</v>
      </c>
      <c r="E143" s="18" t="s">
        <v>76</v>
      </c>
      <c r="F143" s="18">
        <v>0</v>
      </c>
      <c r="G143" s="18" t="s">
        <v>306</v>
      </c>
      <c r="H143" s="18" t="s">
        <v>309</v>
      </c>
      <c r="I143" s="18" t="s">
        <v>45</v>
      </c>
    </row>
    <row r="144" spans="1:9" ht="15" customHeight="1">
      <c r="A144" s="18" t="s">
        <v>305</v>
      </c>
      <c r="B144" s="7" t="s">
        <v>92</v>
      </c>
      <c r="C144" s="18" t="s">
        <v>352</v>
      </c>
      <c r="D144" s="18" t="s">
        <v>75</v>
      </c>
      <c r="E144" s="18" t="s">
        <v>76</v>
      </c>
      <c r="F144" s="18">
        <v>60</v>
      </c>
      <c r="G144" s="18" t="s">
        <v>306</v>
      </c>
      <c r="H144" s="18" t="s">
        <v>307</v>
      </c>
      <c r="I144" s="18" t="s">
        <v>44</v>
      </c>
    </row>
    <row r="145" spans="1:9" ht="15" customHeight="1">
      <c r="A145" s="18" t="s">
        <v>305</v>
      </c>
      <c r="B145" s="7" t="s">
        <v>308</v>
      </c>
      <c r="C145" s="18" t="s">
        <v>352</v>
      </c>
      <c r="D145" s="18" t="s">
        <v>75</v>
      </c>
      <c r="E145" s="18" t="s">
        <v>76</v>
      </c>
      <c r="F145" s="18">
        <v>1510.1300048828125</v>
      </c>
      <c r="G145" s="18" t="s">
        <v>306</v>
      </c>
      <c r="H145" s="18" t="s">
        <v>309</v>
      </c>
      <c r="I145" s="18" t="s">
        <v>45</v>
      </c>
    </row>
    <row r="146" spans="1:9" ht="15" customHeight="1">
      <c r="A146" s="18" t="s">
        <v>305</v>
      </c>
      <c r="B146" s="7" t="s">
        <v>308</v>
      </c>
      <c r="C146" s="18" t="s">
        <v>353</v>
      </c>
      <c r="D146" s="18" t="s">
        <v>86</v>
      </c>
      <c r="E146" s="18" t="s">
        <v>76</v>
      </c>
      <c r="F146" s="18">
        <v>0</v>
      </c>
      <c r="G146" s="18" t="s">
        <v>306</v>
      </c>
      <c r="H146" s="18" t="s">
        <v>309</v>
      </c>
      <c r="I146" s="18" t="s">
        <v>45</v>
      </c>
    </row>
    <row r="147" spans="1:9" ht="15" customHeight="1">
      <c r="A147" s="18" t="s">
        <v>305</v>
      </c>
      <c r="B147" s="7" t="s">
        <v>308</v>
      </c>
      <c r="C147" s="18" t="s">
        <v>157</v>
      </c>
      <c r="D147" s="18" t="s">
        <v>86</v>
      </c>
      <c r="E147" s="18" t="s">
        <v>76</v>
      </c>
      <c r="F147" s="18">
        <v>692.58001708984375</v>
      </c>
      <c r="G147" s="18" t="s">
        <v>306</v>
      </c>
      <c r="H147" s="18" t="s">
        <v>309</v>
      </c>
      <c r="I147" s="18" t="s">
        <v>45</v>
      </c>
    </row>
    <row r="148" spans="1:9" ht="15" customHeight="1">
      <c r="A148" s="18" t="s">
        <v>305</v>
      </c>
      <c r="B148" s="7" t="s">
        <v>92</v>
      </c>
      <c r="C148" s="18" t="s">
        <v>354</v>
      </c>
      <c r="D148" s="18" t="s">
        <v>91</v>
      </c>
      <c r="E148" s="18" t="s">
        <v>76</v>
      </c>
      <c r="F148" s="18">
        <v>60</v>
      </c>
      <c r="G148" s="18" t="s">
        <v>306</v>
      </c>
      <c r="H148" s="18" t="s">
        <v>307</v>
      </c>
      <c r="I148" s="18" t="s">
        <v>44</v>
      </c>
    </row>
    <row r="149" spans="1:9" ht="15" customHeight="1">
      <c r="A149" s="18" t="s">
        <v>305</v>
      </c>
      <c r="B149" s="7" t="s">
        <v>308</v>
      </c>
      <c r="C149" s="18" t="s">
        <v>354</v>
      </c>
      <c r="D149" s="18" t="s">
        <v>91</v>
      </c>
      <c r="E149" s="18" t="s">
        <v>76</v>
      </c>
      <c r="F149" s="18">
        <v>544.010009765625</v>
      </c>
      <c r="G149" s="18" t="s">
        <v>306</v>
      </c>
      <c r="H149" s="18" t="s">
        <v>309</v>
      </c>
      <c r="I149" s="18" t="s">
        <v>45</v>
      </c>
    </row>
    <row r="150" spans="1:9" ht="15" customHeight="1">
      <c r="A150" s="18" t="s">
        <v>305</v>
      </c>
      <c r="B150" s="7" t="s">
        <v>308</v>
      </c>
      <c r="C150" s="18" t="s">
        <v>355</v>
      </c>
      <c r="D150" s="18" t="s">
        <v>86</v>
      </c>
      <c r="E150" s="18" t="s">
        <v>76</v>
      </c>
      <c r="F150" s="18">
        <v>114.38999938964844</v>
      </c>
      <c r="G150" s="18" t="s">
        <v>306</v>
      </c>
      <c r="H150" s="18" t="s">
        <v>309</v>
      </c>
      <c r="I150" s="18" t="s">
        <v>45</v>
      </c>
    </row>
    <row r="151" spans="1:9" ht="15" customHeight="1">
      <c r="A151" s="18" t="s">
        <v>305</v>
      </c>
      <c r="B151" s="7" t="s">
        <v>308</v>
      </c>
      <c r="C151" s="18" t="s">
        <v>356</v>
      </c>
      <c r="D151" s="18" t="s">
        <v>75</v>
      </c>
      <c r="E151" s="18" t="s">
        <v>76</v>
      </c>
      <c r="F151" s="18">
        <v>0</v>
      </c>
      <c r="G151" s="18" t="s">
        <v>306</v>
      </c>
      <c r="H151" s="18" t="s">
        <v>309</v>
      </c>
      <c r="I151" s="18" t="s">
        <v>45</v>
      </c>
    </row>
    <row r="152" spans="1:9" ht="15" customHeight="1">
      <c r="A152" s="18" t="s">
        <v>305</v>
      </c>
      <c r="B152" s="7" t="s">
        <v>92</v>
      </c>
      <c r="C152" s="18" t="s">
        <v>357</v>
      </c>
      <c r="D152" s="18" t="s">
        <v>91</v>
      </c>
      <c r="E152" s="18" t="s">
        <v>76</v>
      </c>
      <c r="F152" s="18">
        <v>60</v>
      </c>
      <c r="G152" s="18" t="s">
        <v>306</v>
      </c>
      <c r="H152" s="18" t="s">
        <v>307</v>
      </c>
      <c r="I152" s="18" t="s">
        <v>44</v>
      </c>
    </row>
    <row r="153" spans="1:9" ht="15" customHeight="1">
      <c r="A153" s="18" t="s">
        <v>305</v>
      </c>
      <c r="B153" s="7" t="s">
        <v>308</v>
      </c>
      <c r="C153" s="18" t="s">
        <v>357</v>
      </c>
      <c r="D153" s="18" t="s">
        <v>91</v>
      </c>
      <c r="E153" s="18" t="s">
        <v>76</v>
      </c>
      <c r="F153" s="18">
        <v>637.42999267578125</v>
      </c>
      <c r="G153" s="18" t="s">
        <v>306</v>
      </c>
      <c r="H153" s="18" t="s">
        <v>309</v>
      </c>
      <c r="I153" s="18" t="s">
        <v>45</v>
      </c>
    </row>
    <row r="154" spans="1:9" ht="15" customHeight="1">
      <c r="A154" s="18" t="s">
        <v>305</v>
      </c>
      <c r="B154" s="7" t="s">
        <v>308</v>
      </c>
      <c r="C154" s="18" t="s">
        <v>166</v>
      </c>
      <c r="D154" s="18" t="s">
        <v>75</v>
      </c>
      <c r="E154" s="18" t="s">
        <v>76</v>
      </c>
      <c r="F154" s="18">
        <v>722.80999755859375</v>
      </c>
      <c r="G154" s="18" t="s">
        <v>306</v>
      </c>
      <c r="H154" s="18" t="s">
        <v>309</v>
      </c>
      <c r="I154" s="18" t="s">
        <v>45</v>
      </c>
    </row>
    <row r="155" spans="1:9" ht="15" customHeight="1">
      <c r="A155" s="18" t="s">
        <v>305</v>
      </c>
      <c r="B155" s="7" t="s">
        <v>308</v>
      </c>
      <c r="C155" s="18" t="s">
        <v>169</v>
      </c>
      <c r="D155" s="18" t="s">
        <v>75</v>
      </c>
      <c r="E155" s="18" t="s">
        <v>76</v>
      </c>
      <c r="F155" s="18">
        <v>1411.6300048828125</v>
      </c>
      <c r="G155" s="18" t="s">
        <v>306</v>
      </c>
      <c r="H155" s="18" t="s">
        <v>309</v>
      </c>
      <c r="I155" s="18" t="s">
        <v>45</v>
      </c>
    </row>
    <row r="156" spans="1:9" ht="15" customHeight="1">
      <c r="A156" s="18" t="s">
        <v>305</v>
      </c>
      <c r="B156" s="7" t="s">
        <v>154</v>
      </c>
      <c r="C156" s="18" t="s">
        <v>169</v>
      </c>
      <c r="D156" s="18" t="s">
        <v>75</v>
      </c>
      <c r="E156" s="18" t="s">
        <v>76</v>
      </c>
      <c r="F156" s="18">
        <v>200</v>
      </c>
      <c r="G156" s="18" t="s">
        <v>306</v>
      </c>
      <c r="H156" s="18" t="s">
        <v>310</v>
      </c>
      <c r="I156" s="18" t="s">
        <v>44</v>
      </c>
    </row>
    <row r="157" spans="1:9" ht="15" customHeight="1">
      <c r="A157" s="18" t="s">
        <v>305</v>
      </c>
      <c r="B157" s="7" t="s">
        <v>308</v>
      </c>
      <c r="C157" s="18" t="s">
        <v>170</v>
      </c>
      <c r="D157" s="18" t="s">
        <v>75</v>
      </c>
      <c r="E157" s="18" t="s">
        <v>76</v>
      </c>
      <c r="F157" s="18">
        <v>1213.68994140625</v>
      </c>
      <c r="G157" s="18" t="s">
        <v>306</v>
      </c>
      <c r="H157" s="18" t="s">
        <v>309</v>
      </c>
      <c r="I157" s="18" t="s">
        <v>45</v>
      </c>
    </row>
    <row r="158" spans="1:9" ht="15" customHeight="1">
      <c r="A158" s="18" t="s">
        <v>305</v>
      </c>
      <c r="B158" s="7" t="s">
        <v>92</v>
      </c>
      <c r="C158" s="18" t="s">
        <v>358</v>
      </c>
      <c r="D158" s="18" t="s">
        <v>75</v>
      </c>
      <c r="E158" s="18" t="s">
        <v>76</v>
      </c>
      <c r="F158" s="18">
        <v>60</v>
      </c>
      <c r="G158" s="18" t="s">
        <v>306</v>
      </c>
      <c r="H158" s="18" t="s">
        <v>307</v>
      </c>
      <c r="I158" s="18" t="s">
        <v>44</v>
      </c>
    </row>
    <row r="159" spans="1:9" ht="15" customHeight="1">
      <c r="A159" s="18" t="s">
        <v>305</v>
      </c>
      <c r="B159" s="7" t="s">
        <v>308</v>
      </c>
      <c r="C159" s="18" t="s">
        <v>358</v>
      </c>
      <c r="D159" s="18" t="s">
        <v>75</v>
      </c>
      <c r="E159" s="18" t="s">
        <v>76</v>
      </c>
      <c r="F159" s="18">
        <v>678.6300048828125</v>
      </c>
      <c r="G159" s="18" t="s">
        <v>306</v>
      </c>
      <c r="H159" s="18" t="s">
        <v>309</v>
      </c>
      <c r="I159" s="18" t="s">
        <v>45</v>
      </c>
    </row>
    <row r="160" spans="1:9" ht="15" customHeight="1">
      <c r="A160" s="18" t="s">
        <v>305</v>
      </c>
      <c r="B160" s="7" t="s">
        <v>308</v>
      </c>
      <c r="C160" s="18" t="s">
        <v>173</v>
      </c>
      <c r="D160" s="18" t="s">
        <v>86</v>
      </c>
      <c r="E160" s="18" t="s">
        <v>76</v>
      </c>
      <c r="F160" s="18">
        <v>817.9000244140625</v>
      </c>
      <c r="G160" s="18" t="s">
        <v>306</v>
      </c>
      <c r="H160" s="18" t="s">
        <v>309</v>
      </c>
      <c r="I160" s="18" t="s">
        <v>45</v>
      </c>
    </row>
    <row r="161" spans="1:9" ht="15" customHeight="1">
      <c r="A161" s="18" t="s">
        <v>305</v>
      </c>
      <c r="B161" s="7" t="s">
        <v>92</v>
      </c>
      <c r="C161" s="18" t="s">
        <v>175</v>
      </c>
      <c r="D161" s="18" t="s">
        <v>75</v>
      </c>
      <c r="E161" s="18" t="s">
        <v>76</v>
      </c>
      <c r="F161" s="18">
        <v>60</v>
      </c>
      <c r="G161" s="18" t="s">
        <v>306</v>
      </c>
      <c r="H161" s="18" t="s">
        <v>307</v>
      </c>
      <c r="I161" s="18" t="s">
        <v>44</v>
      </c>
    </row>
    <row r="162" spans="1:9" ht="15" customHeight="1">
      <c r="A162" s="18" t="s">
        <v>305</v>
      </c>
      <c r="B162" s="7" t="s">
        <v>308</v>
      </c>
      <c r="C162" s="18" t="s">
        <v>175</v>
      </c>
      <c r="D162" s="18" t="s">
        <v>75</v>
      </c>
      <c r="E162" s="18" t="s">
        <v>76</v>
      </c>
      <c r="F162" s="18">
        <v>0</v>
      </c>
      <c r="G162" s="18" t="s">
        <v>306</v>
      </c>
      <c r="H162" s="18" t="s">
        <v>309</v>
      </c>
      <c r="I162" s="18" t="s">
        <v>45</v>
      </c>
    </row>
    <row r="163" spans="1:9" ht="15" customHeight="1">
      <c r="A163" s="18" t="s">
        <v>305</v>
      </c>
      <c r="B163" s="7" t="s">
        <v>308</v>
      </c>
      <c r="C163" s="18" t="s">
        <v>180</v>
      </c>
      <c r="D163" s="18" t="s">
        <v>75</v>
      </c>
      <c r="E163" s="18" t="s">
        <v>76</v>
      </c>
      <c r="F163" s="18">
        <v>455.010009765625</v>
      </c>
      <c r="G163" s="18" t="s">
        <v>306</v>
      </c>
      <c r="H163" s="18" t="s">
        <v>309</v>
      </c>
      <c r="I163" s="18" t="s">
        <v>45</v>
      </c>
    </row>
    <row r="164" spans="1:9" ht="15" customHeight="1">
      <c r="A164" s="18" t="s">
        <v>305</v>
      </c>
      <c r="B164" s="7" t="s">
        <v>308</v>
      </c>
      <c r="C164" s="18" t="s">
        <v>359</v>
      </c>
      <c r="D164" s="18" t="s">
        <v>139</v>
      </c>
      <c r="E164" s="18" t="s">
        <v>76</v>
      </c>
      <c r="F164" s="18">
        <v>805.530029296875</v>
      </c>
      <c r="G164" s="18" t="s">
        <v>306</v>
      </c>
      <c r="H164" s="18" t="s">
        <v>309</v>
      </c>
      <c r="I164" s="18" t="s">
        <v>45</v>
      </c>
    </row>
    <row r="165" spans="1:9" ht="15" customHeight="1">
      <c r="A165" s="18" t="s">
        <v>305</v>
      </c>
      <c r="B165" s="7" t="s">
        <v>92</v>
      </c>
      <c r="C165" s="18" t="s">
        <v>184</v>
      </c>
      <c r="D165" s="18" t="s">
        <v>75</v>
      </c>
      <c r="E165" s="18" t="s">
        <v>76</v>
      </c>
      <c r="F165" s="18">
        <v>60</v>
      </c>
      <c r="G165" s="18" t="s">
        <v>306</v>
      </c>
      <c r="H165" s="18" t="s">
        <v>307</v>
      </c>
      <c r="I165" s="18" t="s">
        <v>44</v>
      </c>
    </row>
    <row r="166" spans="1:9" ht="15" customHeight="1">
      <c r="A166" s="18" t="s">
        <v>305</v>
      </c>
      <c r="B166" s="7" t="s">
        <v>308</v>
      </c>
      <c r="C166" s="18" t="s">
        <v>184</v>
      </c>
      <c r="D166" s="18" t="s">
        <v>75</v>
      </c>
      <c r="E166" s="18" t="s">
        <v>76</v>
      </c>
      <c r="F166" s="18">
        <v>0</v>
      </c>
      <c r="G166" s="18" t="s">
        <v>306</v>
      </c>
      <c r="H166" s="18" t="s">
        <v>309</v>
      </c>
      <c r="I166" s="18" t="s">
        <v>45</v>
      </c>
    </row>
    <row r="167" spans="1:9" ht="15" customHeight="1">
      <c r="A167" s="18" t="s">
        <v>305</v>
      </c>
      <c r="B167" s="7" t="s">
        <v>308</v>
      </c>
      <c r="C167" s="18" t="s">
        <v>185</v>
      </c>
      <c r="D167" s="18" t="s">
        <v>75</v>
      </c>
      <c r="E167" s="18" t="s">
        <v>76</v>
      </c>
      <c r="F167" s="18">
        <v>446.8900146484375</v>
      </c>
      <c r="G167" s="18" t="s">
        <v>306</v>
      </c>
      <c r="H167" s="18" t="s">
        <v>309</v>
      </c>
      <c r="I167" s="18" t="s">
        <v>45</v>
      </c>
    </row>
    <row r="168" spans="1:9" ht="15" customHeight="1">
      <c r="A168" s="18" t="s">
        <v>305</v>
      </c>
      <c r="B168" s="7" t="s">
        <v>92</v>
      </c>
      <c r="C168" s="18" t="s">
        <v>192</v>
      </c>
      <c r="D168" s="18" t="s">
        <v>75</v>
      </c>
      <c r="E168" s="18" t="s">
        <v>76</v>
      </c>
      <c r="F168" s="18">
        <v>60</v>
      </c>
      <c r="G168" s="18" t="s">
        <v>306</v>
      </c>
      <c r="H168" s="18" t="s">
        <v>307</v>
      </c>
      <c r="I168" s="18" t="s">
        <v>44</v>
      </c>
    </row>
    <row r="169" spans="1:9" ht="15" customHeight="1">
      <c r="A169" s="18" t="s">
        <v>305</v>
      </c>
      <c r="B169" s="7" t="s">
        <v>308</v>
      </c>
      <c r="C169" s="18" t="s">
        <v>192</v>
      </c>
      <c r="D169" s="18" t="s">
        <v>75</v>
      </c>
      <c r="E169" s="18" t="s">
        <v>76</v>
      </c>
      <c r="F169" s="18">
        <v>442.22000122070312</v>
      </c>
      <c r="G169" s="18" t="s">
        <v>306</v>
      </c>
      <c r="H169" s="18" t="s">
        <v>309</v>
      </c>
      <c r="I169" s="18" t="s">
        <v>45</v>
      </c>
    </row>
    <row r="170" spans="1:9" ht="15" customHeight="1">
      <c r="A170" s="18" t="s">
        <v>305</v>
      </c>
      <c r="B170" s="7" t="s">
        <v>308</v>
      </c>
      <c r="C170" s="18" t="s">
        <v>360</v>
      </c>
      <c r="D170" s="18" t="s">
        <v>75</v>
      </c>
      <c r="E170" s="18" t="s">
        <v>76</v>
      </c>
      <c r="F170" s="18">
        <v>1219.530029296875</v>
      </c>
      <c r="G170" s="18" t="s">
        <v>306</v>
      </c>
      <c r="H170" s="18" t="s">
        <v>309</v>
      </c>
      <c r="I170" s="18" t="s">
        <v>45</v>
      </c>
    </row>
    <row r="171" spans="1:9" ht="15" customHeight="1">
      <c r="A171" s="18" t="s">
        <v>305</v>
      </c>
      <c r="B171" s="7" t="s">
        <v>308</v>
      </c>
      <c r="C171" s="18" t="s">
        <v>361</v>
      </c>
      <c r="D171" s="18" t="s">
        <v>75</v>
      </c>
      <c r="E171" s="18" t="s">
        <v>76</v>
      </c>
      <c r="F171" s="18">
        <v>501.010009765625</v>
      </c>
      <c r="G171" s="18" t="s">
        <v>306</v>
      </c>
      <c r="H171" s="18" t="s">
        <v>309</v>
      </c>
      <c r="I171" s="18" t="s">
        <v>45</v>
      </c>
    </row>
    <row r="172" spans="1:9" ht="15" customHeight="1">
      <c r="A172" s="18" t="s">
        <v>305</v>
      </c>
      <c r="B172" s="7" t="s">
        <v>92</v>
      </c>
      <c r="C172" s="18" t="s">
        <v>204</v>
      </c>
      <c r="D172" s="18" t="s">
        <v>75</v>
      </c>
      <c r="E172" s="18" t="s">
        <v>76</v>
      </c>
      <c r="F172" s="18">
        <v>60</v>
      </c>
      <c r="G172" s="18" t="s">
        <v>306</v>
      </c>
      <c r="H172" s="18" t="s">
        <v>307</v>
      </c>
      <c r="I172" s="18" t="s">
        <v>44</v>
      </c>
    </row>
    <row r="173" spans="1:9" ht="15" customHeight="1">
      <c r="A173" s="18" t="s">
        <v>305</v>
      </c>
      <c r="B173" s="7" t="s">
        <v>308</v>
      </c>
      <c r="C173" s="18" t="s">
        <v>204</v>
      </c>
      <c r="D173" s="18" t="s">
        <v>75</v>
      </c>
      <c r="E173" s="18" t="s">
        <v>76</v>
      </c>
      <c r="F173" s="18">
        <v>610.6400146484375</v>
      </c>
      <c r="G173" s="18" t="s">
        <v>306</v>
      </c>
      <c r="H173" s="18" t="s">
        <v>309</v>
      </c>
      <c r="I173" s="18" t="s">
        <v>45</v>
      </c>
    </row>
    <row r="174" spans="1:9" ht="15" customHeight="1">
      <c r="A174" s="18" t="s">
        <v>305</v>
      </c>
      <c r="B174" s="7" t="s">
        <v>308</v>
      </c>
      <c r="C174" s="18" t="s">
        <v>362</v>
      </c>
      <c r="D174" s="18" t="s">
        <v>86</v>
      </c>
      <c r="E174" s="18" t="s">
        <v>76</v>
      </c>
      <c r="F174" s="18">
        <v>1075.8499755859375</v>
      </c>
      <c r="G174" s="18" t="s">
        <v>306</v>
      </c>
      <c r="H174" s="18" t="s">
        <v>309</v>
      </c>
      <c r="I174" s="18" t="s">
        <v>45</v>
      </c>
    </row>
    <row r="175" spans="1:9" ht="15" customHeight="1">
      <c r="A175" s="18" t="s">
        <v>305</v>
      </c>
      <c r="B175" s="7" t="s">
        <v>308</v>
      </c>
      <c r="C175" s="18" t="s">
        <v>210</v>
      </c>
      <c r="D175" s="18" t="s">
        <v>139</v>
      </c>
      <c r="E175" s="18" t="s">
        <v>76</v>
      </c>
      <c r="F175" s="18">
        <v>468.42999267578125</v>
      </c>
      <c r="G175" s="18" t="s">
        <v>306</v>
      </c>
      <c r="H175" s="18" t="s">
        <v>309</v>
      </c>
      <c r="I175" s="18" t="s">
        <v>45</v>
      </c>
    </row>
    <row r="176" spans="1:9" ht="15" customHeight="1">
      <c r="A176" s="18" t="s">
        <v>305</v>
      </c>
      <c r="B176" s="7" t="s">
        <v>92</v>
      </c>
      <c r="C176" s="18" t="s">
        <v>363</v>
      </c>
      <c r="D176" s="18" t="s">
        <v>75</v>
      </c>
      <c r="E176" s="18" t="s">
        <v>76</v>
      </c>
      <c r="F176" s="18">
        <v>60</v>
      </c>
      <c r="G176" s="18" t="s">
        <v>306</v>
      </c>
      <c r="H176" s="18" t="s">
        <v>307</v>
      </c>
      <c r="I176" s="18" t="s">
        <v>44</v>
      </c>
    </row>
    <row r="177" spans="1:9" ht="15" customHeight="1">
      <c r="A177" s="18" t="s">
        <v>305</v>
      </c>
      <c r="B177" s="7" t="s">
        <v>308</v>
      </c>
      <c r="C177" s="18" t="s">
        <v>363</v>
      </c>
      <c r="D177" s="18" t="s">
        <v>75</v>
      </c>
      <c r="E177" s="18" t="s">
        <v>76</v>
      </c>
      <c r="F177" s="18">
        <v>484.91000366210937</v>
      </c>
      <c r="G177" s="18" t="s">
        <v>306</v>
      </c>
      <c r="H177" s="18" t="s">
        <v>309</v>
      </c>
      <c r="I177" s="18" t="s">
        <v>45</v>
      </c>
    </row>
    <row r="178" spans="1:9" ht="15" customHeight="1">
      <c r="A178" s="18" t="s">
        <v>305</v>
      </c>
      <c r="B178" s="7" t="s">
        <v>308</v>
      </c>
      <c r="C178" s="18" t="s">
        <v>364</v>
      </c>
      <c r="D178" s="18" t="s">
        <v>139</v>
      </c>
      <c r="E178" s="18" t="s">
        <v>76</v>
      </c>
      <c r="F178" s="18">
        <v>336.67999267578125</v>
      </c>
      <c r="G178" s="18" t="s">
        <v>306</v>
      </c>
      <c r="H178" s="18" t="s">
        <v>309</v>
      </c>
      <c r="I178" s="18" t="s">
        <v>45</v>
      </c>
    </row>
    <row r="179" spans="1:9" ht="15" customHeight="1">
      <c r="A179" s="18" t="s">
        <v>76</v>
      </c>
      <c r="B179" s="7" t="s">
        <v>154</v>
      </c>
      <c r="C179" s="18" t="s">
        <v>365</v>
      </c>
      <c r="D179" s="18" t="s">
        <v>91</v>
      </c>
      <c r="E179" s="18" t="s">
        <v>76</v>
      </c>
      <c r="F179" s="18">
        <v>500</v>
      </c>
      <c r="G179" s="18" t="s">
        <v>306</v>
      </c>
      <c r="H179" s="18" t="s">
        <v>315</v>
      </c>
      <c r="I179" s="18" t="s">
        <v>44</v>
      </c>
    </row>
    <row r="180" spans="1:9" ht="15" customHeight="1">
      <c r="A180" s="18" t="s">
        <v>305</v>
      </c>
      <c r="B180" s="7" t="s">
        <v>92</v>
      </c>
      <c r="C180" s="18" t="s">
        <v>365</v>
      </c>
      <c r="D180" s="18" t="s">
        <v>91</v>
      </c>
      <c r="E180" s="18" t="s">
        <v>76</v>
      </c>
      <c r="F180" s="18">
        <v>60</v>
      </c>
      <c r="G180" s="18" t="s">
        <v>306</v>
      </c>
      <c r="H180" s="18" t="s">
        <v>307</v>
      </c>
      <c r="I180" s="18" t="s">
        <v>44</v>
      </c>
    </row>
    <row r="181" spans="1:9" ht="15" customHeight="1">
      <c r="A181" s="18" t="s">
        <v>305</v>
      </c>
      <c r="B181" s="7" t="s">
        <v>308</v>
      </c>
      <c r="C181" s="18" t="s">
        <v>365</v>
      </c>
      <c r="D181" s="18" t="s">
        <v>91</v>
      </c>
      <c r="E181" s="18" t="s">
        <v>76</v>
      </c>
      <c r="F181" s="18">
        <v>485.92999267578125</v>
      </c>
      <c r="G181" s="18" t="s">
        <v>306</v>
      </c>
      <c r="H181" s="18" t="s">
        <v>309</v>
      </c>
      <c r="I181" s="18" t="s">
        <v>45</v>
      </c>
    </row>
    <row r="182" spans="1:9" ht="15" customHeight="1">
      <c r="A182" s="18" t="s">
        <v>305</v>
      </c>
      <c r="B182" s="7" t="s">
        <v>92</v>
      </c>
      <c r="C182" s="18" t="s">
        <v>216</v>
      </c>
      <c r="D182" s="18" t="s">
        <v>75</v>
      </c>
      <c r="E182" s="18" t="s">
        <v>76</v>
      </c>
      <c r="F182" s="18">
        <v>60</v>
      </c>
      <c r="G182" s="18" t="s">
        <v>306</v>
      </c>
      <c r="H182" s="18" t="s">
        <v>307</v>
      </c>
      <c r="I182" s="18" t="s">
        <v>44</v>
      </c>
    </row>
    <row r="183" spans="1:9" ht="15" customHeight="1">
      <c r="A183" s="18" t="s">
        <v>305</v>
      </c>
      <c r="B183" s="7" t="s">
        <v>308</v>
      </c>
      <c r="C183" s="18" t="s">
        <v>216</v>
      </c>
      <c r="D183" s="18" t="s">
        <v>75</v>
      </c>
      <c r="E183" s="18" t="s">
        <v>76</v>
      </c>
      <c r="F183" s="18">
        <v>1462.280029296875</v>
      </c>
      <c r="G183" s="18" t="s">
        <v>306</v>
      </c>
      <c r="H183" s="18" t="s">
        <v>309</v>
      </c>
      <c r="I183" s="18" t="s">
        <v>45</v>
      </c>
    </row>
    <row r="184" spans="1:9" ht="15" customHeight="1">
      <c r="A184" s="18" t="s">
        <v>305</v>
      </c>
      <c r="B184" s="7" t="s">
        <v>308</v>
      </c>
      <c r="C184" s="18" t="s">
        <v>366</v>
      </c>
      <c r="D184" s="18" t="s">
        <v>139</v>
      </c>
      <c r="E184" s="18" t="s">
        <v>76</v>
      </c>
      <c r="F184" s="18">
        <v>163.02000427246094</v>
      </c>
      <c r="G184" s="18" t="s">
        <v>306</v>
      </c>
      <c r="H184" s="18" t="s">
        <v>309</v>
      </c>
      <c r="I184" s="18" t="s">
        <v>45</v>
      </c>
    </row>
    <row r="185" spans="1:9" ht="15" customHeight="1">
      <c r="A185" s="18" t="s">
        <v>305</v>
      </c>
      <c r="B185" s="7" t="s">
        <v>308</v>
      </c>
      <c r="C185" s="18" t="s">
        <v>228</v>
      </c>
      <c r="D185" s="18" t="s">
        <v>75</v>
      </c>
      <c r="E185" s="18" t="s">
        <v>76</v>
      </c>
      <c r="F185" s="18">
        <v>648.22998046875</v>
      </c>
      <c r="G185" s="18" t="s">
        <v>306</v>
      </c>
      <c r="H185" s="18" t="s">
        <v>309</v>
      </c>
      <c r="I185" s="18" t="s">
        <v>45</v>
      </c>
    </row>
    <row r="186" spans="1:9" ht="15" customHeight="1">
      <c r="A186" s="18" t="s">
        <v>305</v>
      </c>
      <c r="B186" s="7" t="s">
        <v>92</v>
      </c>
      <c r="C186" s="18" t="s">
        <v>367</v>
      </c>
      <c r="D186" s="18" t="s">
        <v>75</v>
      </c>
      <c r="E186" s="18" t="s">
        <v>76</v>
      </c>
      <c r="F186" s="18">
        <v>60</v>
      </c>
      <c r="G186" s="18" t="s">
        <v>306</v>
      </c>
      <c r="H186" s="18" t="s">
        <v>307</v>
      </c>
      <c r="I186" s="18" t="s">
        <v>44</v>
      </c>
    </row>
    <row r="187" spans="1:9" ht="15" customHeight="1">
      <c r="A187" s="18" t="s">
        <v>305</v>
      </c>
      <c r="B187" s="7" t="s">
        <v>308</v>
      </c>
      <c r="C187" s="18" t="s">
        <v>367</v>
      </c>
      <c r="D187" s="18" t="s">
        <v>75</v>
      </c>
      <c r="E187" s="18" t="s">
        <v>76</v>
      </c>
      <c r="F187" s="18">
        <v>736.41998291015625</v>
      </c>
      <c r="G187" s="18" t="s">
        <v>306</v>
      </c>
      <c r="H187" s="18" t="s">
        <v>309</v>
      </c>
      <c r="I187" s="18" t="s">
        <v>45</v>
      </c>
    </row>
    <row r="188" spans="1:9" ht="15" customHeight="1">
      <c r="A188" s="18" t="s">
        <v>305</v>
      </c>
      <c r="B188" s="7" t="s">
        <v>308</v>
      </c>
      <c r="C188" s="18" t="s">
        <v>231</v>
      </c>
      <c r="D188" s="18" t="s">
        <v>75</v>
      </c>
      <c r="E188" s="18" t="s">
        <v>76</v>
      </c>
      <c r="F188" s="18">
        <v>0</v>
      </c>
      <c r="G188" s="18" t="s">
        <v>306</v>
      </c>
      <c r="H188" s="18" t="s">
        <v>309</v>
      </c>
      <c r="I188" s="18" t="s">
        <v>45</v>
      </c>
    </row>
    <row r="189" spans="1:9" ht="15" customHeight="1">
      <c r="A189" s="18" t="s">
        <v>305</v>
      </c>
      <c r="B189" s="7" t="s">
        <v>308</v>
      </c>
      <c r="C189" s="18" t="s">
        <v>232</v>
      </c>
      <c r="D189" s="18" t="s">
        <v>139</v>
      </c>
      <c r="E189" s="18" t="s">
        <v>76</v>
      </c>
      <c r="F189" s="18">
        <v>778.80999755859375</v>
      </c>
      <c r="G189" s="18" t="s">
        <v>306</v>
      </c>
      <c r="H189" s="18" t="s">
        <v>309</v>
      </c>
      <c r="I189" s="18" t="s">
        <v>45</v>
      </c>
    </row>
    <row r="190" spans="1:9" ht="15" customHeight="1">
      <c r="A190" s="18" t="s">
        <v>305</v>
      </c>
      <c r="B190" s="7" t="s">
        <v>308</v>
      </c>
      <c r="C190" s="18" t="s">
        <v>368</v>
      </c>
      <c r="D190" s="18" t="s">
        <v>75</v>
      </c>
      <c r="E190" s="18" t="s">
        <v>76</v>
      </c>
      <c r="F190" s="18">
        <v>640.21002197265625</v>
      </c>
      <c r="G190" s="18" t="s">
        <v>306</v>
      </c>
      <c r="H190" s="18" t="s">
        <v>309</v>
      </c>
      <c r="I190" s="18" t="s">
        <v>45</v>
      </c>
    </row>
    <row r="191" spans="1:9" ht="15" customHeight="1">
      <c r="A191" s="18" t="s">
        <v>76</v>
      </c>
      <c r="B191" s="7" t="s">
        <v>154</v>
      </c>
      <c r="C191" s="18" t="s">
        <v>237</v>
      </c>
      <c r="D191" s="18" t="s">
        <v>75</v>
      </c>
      <c r="E191" s="18" t="s">
        <v>76</v>
      </c>
      <c r="F191" s="18">
        <v>500</v>
      </c>
      <c r="G191" s="18" t="s">
        <v>306</v>
      </c>
      <c r="H191" s="18" t="s">
        <v>315</v>
      </c>
      <c r="I191" s="18" t="s">
        <v>44</v>
      </c>
    </row>
    <row r="192" spans="1:9" ht="15" customHeight="1">
      <c r="A192" s="18" t="s">
        <v>305</v>
      </c>
      <c r="B192" s="7" t="s">
        <v>308</v>
      </c>
      <c r="C192" s="18" t="s">
        <v>240</v>
      </c>
      <c r="D192" s="18" t="s">
        <v>75</v>
      </c>
      <c r="E192" s="18" t="s">
        <v>76</v>
      </c>
      <c r="F192" s="18">
        <v>1405.93994140625</v>
      </c>
      <c r="G192" s="18" t="s">
        <v>306</v>
      </c>
      <c r="H192" s="18" t="s">
        <v>309</v>
      </c>
      <c r="I192" s="18" t="s">
        <v>45</v>
      </c>
    </row>
    <row r="193" spans="1:9" ht="15" customHeight="1">
      <c r="A193" s="18" t="s">
        <v>305</v>
      </c>
      <c r="B193" s="7" t="s">
        <v>154</v>
      </c>
      <c r="C193" s="18" t="s">
        <v>240</v>
      </c>
      <c r="D193" s="18" t="s">
        <v>75</v>
      </c>
      <c r="E193" s="18" t="s">
        <v>76</v>
      </c>
      <c r="F193" s="18">
        <v>200</v>
      </c>
      <c r="G193" s="18" t="s">
        <v>306</v>
      </c>
      <c r="H193" s="18" t="s">
        <v>310</v>
      </c>
      <c r="I193" s="18" t="s">
        <v>44</v>
      </c>
    </row>
    <row r="194" spans="1:9" ht="15" customHeight="1">
      <c r="A194" s="18" t="s">
        <v>305</v>
      </c>
      <c r="B194" s="7" t="s">
        <v>308</v>
      </c>
      <c r="C194" s="18" t="s">
        <v>245</v>
      </c>
      <c r="D194" s="18" t="s">
        <v>139</v>
      </c>
      <c r="E194" s="18" t="s">
        <v>76</v>
      </c>
      <c r="F194" s="18">
        <v>791.6500244140625</v>
      </c>
      <c r="G194" s="18" t="s">
        <v>306</v>
      </c>
      <c r="H194" s="18" t="s">
        <v>309</v>
      </c>
      <c r="I194" s="18" t="s">
        <v>45</v>
      </c>
    </row>
    <row r="195" spans="1:9" ht="15" customHeight="1">
      <c r="A195" s="18" t="s">
        <v>305</v>
      </c>
      <c r="B195" s="7" t="s">
        <v>308</v>
      </c>
      <c r="C195" s="18" t="s">
        <v>250</v>
      </c>
      <c r="D195" s="18" t="s">
        <v>75</v>
      </c>
      <c r="E195" s="18" t="s">
        <v>76</v>
      </c>
      <c r="F195" s="18">
        <v>318.05999755859375</v>
      </c>
      <c r="G195" s="18" t="s">
        <v>306</v>
      </c>
      <c r="H195" s="18" t="s">
        <v>309</v>
      </c>
      <c r="I195" s="18" t="s">
        <v>45</v>
      </c>
    </row>
    <row r="196" spans="1:9" ht="15" customHeight="1">
      <c r="A196" s="18" t="s">
        <v>305</v>
      </c>
      <c r="B196" s="7" t="s">
        <v>308</v>
      </c>
      <c r="C196" s="18" t="s">
        <v>251</v>
      </c>
      <c r="D196" s="18" t="s">
        <v>75</v>
      </c>
      <c r="E196" s="18" t="s">
        <v>76</v>
      </c>
      <c r="F196" s="18">
        <v>760.260009765625</v>
      </c>
      <c r="G196" s="18" t="s">
        <v>306</v>
      </c>
      <c r="H196" s="18" t="s">
        <v>309</v>
      </c>
      <c r="I196" s="18" t="s">
        <v>45</v>
      </c>
    </row>
    <row r="197" spans="1:9" ht="15" customHeight="1">
      <c r="A197" s="18" t="s">
        <v>305</v>
      </c>
      <c r="B197" s="7" t="s">
        <v>308</v>
      </c>
      <c r="C197" s="18" t="s">
        <v>253</v>
      </c>
      <c r="D197" s="18" t="s">
        <v>139</v>
      </c>
      <c r="E197" s="18" t="s">
        <v>76</v>
      </c>
      <c r="F197" s="18">
        <v>780.29998779296875</v>
      </c>
      <c r="G197" s="18" t="s">
        <v>306</v>
      </c>
      <c r="H197" s="18" t="s">
        <v>309</v>
      </c>
      <c r="I197" s="18" t="s">
        <v>45</v>
      </c>
    </row>
    <row r="198" spans="1:9" ht="15" customHeight="1">
      <c r="A198" s="18" t="s">
        <v>76</v>
      </c>
      <c r="B198" s="7" t="s">
        <v>154</v>
      </c>
      <c r="C198" s="18" t="s">
        <v>254</v>
      </c>
      <c r="D198" s="18" t="s">
        <v>75</v>
      </c>
      <c r="E198" s="18" t="s">
        <v>76</v>
      </c>
      <c r="F198" s="18">
        <v>500</v>
      </c>
      <c r="G198" s="18" t="s">
        <v>306</v>
      </c>
      <c r="H198" s="18" t="s">
        <v>315</v>
      </c>
      <c r="I198" s="18" t="s">
        <v>44</v>
      </c>
    </row>
    <row r="199" spans="1:9" ht="15" customHeight="1">
      <c r="A199" s="18" t="s">
        <v>305</v>
      </c>
      <c r="B199" s="7" t="s">
        <v>92</v>
      </c>
      <c r="C199" s="18" t="s">
        <v>254</v>
      </c>
      <c r="D199" s="18" t="s">
        <v>75</v>
      </c>
      <c r="E199" s="18" t="s">
        <v>76</v>
      </c>
      <c r="F199" s="18">
        <v>60</v>
      </c>
      <c r="G199" s="18" t="s">
        <v>306</v>
      </c>
      <c r="H199" s="18" t="s">
        <v>307</v>
      </c>
      <c r="I199" s="18" t="s">
        <v>44</v>
      </c>
    </row>
    <row r="200" spans="1:9" ht="15" customHeight="1">
      <c r="A200" s="18" t="s">
        <v>305</v>
      </c>
      <c r="B200" s="7" t="s">
        <v>308</v>
      </c>
      <c r="C200" s="18" t="s">
        <v>254</v>
      </c>
      <c r="D200" s="18" t="s">
        <v>75</v>
      </c>
      <c r="E200" s="18" t="s">
        <v>76</v>
      </c>
      <c r="F200" s="18">
        <v>1649.8299560546875</v>
      </c>
      <c r="G200" s="18" t="s">
        <v>306</v>
      </c>
      <c r="H200" s="18" t="s">
        <v>309</v>
      </c>
      <c r="I200" s="18" t="s">
        <v>45</v>
      </c>
    </row>
    <row r="201" spans="1:9" ht="15" customHeight="1">
      <c r="A201" s="18" t="s">
        <v>305</v>
      </c>
      <c r="B201" s="7" t="s">
        <v>308</v>
      </c>
      <c r="C201" s="18" t="s">
        <v>255</v>
      </c>
      <c r="D201" s="18" t="s">
        <v>75</v>
      </c>
      <c r="E201" s="18" t="s">
        <v>76</v>
      </c>
      <c r="F201" s="18">
        <v>0</v>
      </c>
      <c r="G201" s="18" t="s">
        <v>306</v>
      </c>
      <c r="H201" s="18" t="s">
        <v>309</v>
      </c>
      <c r="I201" s="18" t="s">
        <v>45</v>
      </c>
    </row>
    <row r="202" spans="1:9" ht="15" customHeight="1">
      <c r="A202" s="18" t="s">
        <v>76</v>
      </c>
      <c r="B202" s="7" t="s">
        <v>154</v>
      </c>
      <c r="C202" s="18" t="s">
        <v>369</v>
      </c>
      <c r="D202" s="18" t="s">
        <v>227</v>
      </c>
      <c r="E202" s="18" t="s">
        <v>76</v>
      </c>
      <c r="F202" s="18">
        <v>500</v>
      </c>
      <c r="G202" s="18" t="s">
        <v>306</v>
      </c>
      <c r="H202" s="18" t="s">
        <v>315</v>
      </c>
      <c r="I202" s="18" t="s">
        <v>44</v>
      </c>
    </row>
    <row r="203" spans="1:9" ht="15" customHeight="1">
      <c r="A203" s="18" t="s">
        <v>305</v>
      </c>
      <c r="B203" s="7" t="s">
        <v>308</v>
      </c>
      <c r="C203" s="18" t="s">
        <v>258</v>
      </c>
      <c r="D203" s="18" t="s">
        <v>86</v>
      </c>
      <c r="E203" s="18" t="s">
        <v>76</v>
      </c>
      <c r="F203" s="18">
        <v>1385.9200439453125</v>
      </c>
      <c r="G203" s="18" t="s">
        <v>306</v>
      </c>
      <c r="H203" s="18" t="s">
        <v>309</v>
      </c>
      <c r="I203" s="18" t="s">
        <v>45</v>
      </c>
    </row>
    <row r="204" spans="1:9" ht="15" customHeight="1">
      <c r="A204" s="18" t="s">
        <v>305</v>
      </c>
      <c r="B204" s="7" t="s">
        <v>308</v>
      </c>
      <c r="C204" s="18" t="s">
        <v>370</v>
      </c>
      <c r="D204" s="18" t="s">
        <v>139</v>
      </c>
      <c r="E204" s="18" t="s">
        <v>76</v>
      </c>
      <c r="F204" s="18">
        <v>0</v>
      </c>
      <c r="G204" s="18" t="s">
        <v>306</v>
      </c>
      <c r="H204" s="18" t="s">
        <v>309</v>
      </c>
      <c r="I204" s="18" t="s">
        <v>45</v>
      </c>
    </row>
    <row r="205" spans="1:9" ht="15" customHeight="1">
      <c r="A205" s="18" t="s">
        <v>305</v>
      </c>
      <c r="B205" s="7" t="s">
        <v>308</v>
      </c>
      <c r="C205" s="18" t="s">
        <v>262</v>
      </c>
      <c r="D205" s="18" t="s">
        <v>75</v>
      </c>
      <c r="E205" s="18" t="s">
        <v>76</v>
      </c>
      <c r="F205" s="18">
        <v>680.8499755859375</v>
      </c>
      <c r="G205" s="18" t="s">
        <v>306</v>
      </c>
      <c r="H205" s="18" t="s">
        <v>309</v>
      </c>
      <c r="I205" s="18" t="s">
        <v>45</v>
      </c>
    </row>
    <row r="206" spans="1:9" ht="15" customHeight="1">
      <c r="A206" s="18" t="s">
        <v>305</v>
      </c>
      <c r="B206" s="7" t="s">
        <v>154</v>
      </c>
      <c r="C206" s="18" t="s">
        <v>262</v>
      </c>
      <c r="D206" s="18" t="s">
        <v>75</v>
      </c>
      <c r="E206" s="18" t="s">
        <v>76</v>
      </c>
      <c r="F206" s="18">
        <v>200</v>
      </c>
      <c r="G206" s="18" t="s">
        <v>306</v>
      </c>
      <c r="H206" s="18" t="s">
        <v>310</v>
      </c>
      <c r="I206" s="18" t="s">
        <v>44</v>
      </c>
    </row>
    <row r="207" spans="1:9" ht="15" customHeight="1">
      <c r="A207" s="18" t="s">
        <v>305</v>
      </c>
      <c r="B207" s="7" t="s">
        <v>92</v>
      </c>
      <c r="C207" s="18" t="s">
        <v>263</v>
      </c>
      <c r="D207" s="18" t="s">
        <v>91</v>
      </c>
      <c r="E207" s="18" t="s">
        <v>76</v>
      </c>
      <c r="F207" s="18">
        <v>60</v>
      </c>
      <c r="G207" s="18" t="s">
        <v>306</v>
      </c>
      <c r="H207" s="18" t="s">
        <v>307</v>
      </c>
      <c r="I207" s="18" t="s">
        <v>44</v>
      </c>
    </row>
    <row r="208" spans="1:9" ht="15" customHeight="1">
      <c r="A208" s="18" t="s">
        <v>305</v>
      </c>
      <c r="B208" s="7" t="s">
        <v>308</v>
      </c>
      <c r="C208" s="18" t="s">
        <v>263</v>
      </c>
      <c r="D208" s="18" t="s">
        <v>91</v>
      </c>
      <c r="E208" s="18" t="s">
        <v>76</v>
      </c>
      <c r="F208" s="18">
        <v>0</v>
      </c>
      <c r="G208" s="18" t="s">
        <v>306</v>
      </c>
      <c r="H208" s="18" t="s">
        <v>309</v>
      </c>
      <c r="I208" s="18" t="s">
        <v>45</v>
      </c>
    </row>
    <row r="209" spans="1:9" ht="15" customHeight="1">
      <c r="A209" s="18" t="s">
        <v>305</v>
      </c>
      <c r="B209" s="7" t="s">
        <v>308</v>
      </c>
      <c r="C209" s="18" t="s">
        <v>371</v>
      </c>
      <c r="D209" s="18" t="s">
        <v>75</v>
      </c>
      <c r="E209" s="18" t="s">
        <v>76</v>
      </c>
      <c r="F209" s="18">
        <v>374.1099853515625</v>
      </c>
      <c r="G209" s="18" t="s">
        <v>306</v>
      </c>
      <c r="H209" s="18" t="s">
        <v>309</v>
      </c>
      <c r="I209" s="18" t="s">
        <v>45</v>
      </c>
    </row>
    <row r="210" spans="1:9" ht="15" customHeight="1">
      <c r="A210" s="18" t="s">
        <v>305</v>
      </c>
      <c r="B210" s="7" t="s">
        <v>308</v>
      </c>
      <c r="C210" s="18" t="s">
        <v>277</v>
      </c>
      <c r="D210" s="18" t="s">
        <v>86</v>
      </c>
      <c r="E210" s="18" t="s">
        <v>76</v>
      </c>
      <c r="F210" s="18">
        <v>571.41998291015625</v>
      </c>
      <c r="G210" s="18" t="s">
        <v>306</v>
      </c>
      <c r="H210" s="18" t="s">
        <v>309</v>
      </c>
      <c r="I210" s="18" t="s">
        <v>45</v>
      </c>
    </row>
    <row r="211" spans="1:9" ht="15" customHeight="1">
      <c r="A211" s="18" t="s">
        <v>305</v>
      </c>
      <c r="B211" s="7" t="s">
        <v>92</v>
      </c>
      <c r="C211" s="18" t="s">
        <v>372</v>
      </c>
      <c r="D211" s="18" t="s">
        <v>91</v>
      </c>
      <c r="E211" s="18" t="s">
        <v>76</v>
      </c>
      <c r="F211" s="18">
        <v>60</v>
      </c>
      <c r="G211" s="18" t="s">
        <v>306</v>
      </c>
      <c r="H211" s="18" t="s">
        <v>307</v>
      </c>
      <c r="I211" s="18" t="s">
        <v>44</v>
      </c>
    </row>
    <row r="212" spans="1:9" ht="15" customHeight="1">
      <c r="A212" s="18" t="s">
        <v>305</v>
      </c>
      <c r="B212" s="7" t="s">
        <v>308</v>
      </c>
      <c r="C212" s="18" t="s">
        <v>372</v>
      </c>
      <c r="D212" s="18" t="s">
        <v>91</v>
      </c>
      <c r="E212" s="18" t="s">
        <v>76</v>
      </c>
      <c r="F212" s="18">
        <v>750.70001220703125</v>
      </c>
      <c r="G212" s="18" t="s">
        <v>306</v>
      </c>
      <c r="H212" s="18" t="s">
        <v>309</v>
      </c>
      <c r="I212" s="18" t="s">
        <v>45</v>
      </c>
    </row>
    <row r="213" spans="1:9" ht="15" customHeight="1">
      <c r="A213" s="18" t="s">
        <v>305</v>
      </c>
      <c r="B213" s="7" t="s">
        <v>92</v>
      </c>
      <c r="C213" s="18" t="s">
        <v>373</v>
      </c>
      <c r="D213" s="18" t="s">
        <v>91</v>
      </c>
      <c r="E213" s="18" t="s">
        <v>76</v>
      </c>
      <c r="F213" s="18">
        <v>60</v>
      </c>
      <c r="G213" s="18" t="s">
        <v>306</v>
      </c>
      <c r="H213" s="18" t="s">
        <v>307</v>
      </c>
      <c r="I213" s="18" t="s">
        <v>44</v>
      </c>
    </row>
    <row r="214" spans="1:9" ht="15" customHeight="1">
      <c r="A214" s="18" t="s">
        <v>305</v>
      </c>
      <c r="B214" s="7" t="s">
        <v>308</v>
      </c>
      <c r="C214" s="18" t="s">
        <v>373</v>
      </c>
      <c r="D214" s="18" t="s">
        <v>91</v>
      </c>
      <c r="E214" s="18" t="s">
        <v>76</v>
      </c>
      <c r="F214" s="18">
        <v>1455.47998046875</v>
      </c>
      <c r="G214" s="18" t="s">
        <v>306</v>
      </c>
      <c r="H214" s="18" t="s">
        <v>309</v>
      </c>
      <c r="I214" s="18" t="s">
        <v>45</v>
      </c>
    </row>
    <row r="215" spans="1:9" ht="15" customHeight="1">
      <c r="A215" s="18" t="s">
        <v>305</v>
      </c>
      <c r="B215" s="7" t="s">
        <v>154</v>
      </c>
      <c r="C215" s="18" t="s">
        <v>373</v>
      </c>
      <c r="D215" s="18" t="s">
        <v>91</v>
      </c>
      <c r="E215" s="18" t="s">
        <v>76</v>
      </c>
      <c r="F215" s="18">
        <v>200</v>
      </c>
      <c r="G215" s="18" t="s">
        <v>306</v>
      </c>
      <c r="H215" s="18" t="s">
        <v>310</v>
      </c>
      <c r="I215" s="18" t="s">
        <v>44</v>
      </c>
    </row>
    <row r="216" spans="1:9" ht="15" customHeight="1">
      <c r="A216" s="18" t="s">
        <v>305</v>
      </c>
      <c r="B216" s="7" t="s">
        <v>308</v>
      </c>
      <c r="C216" s="18" t="s">
        <v>281</v>
      </c>
      <c r="D216" s="18" t="s">
        <v>139</v>
      </c>
      <c r="E216" s="18" t="s">
        <v>76</v>
      </c>
      <c r="F216" s="18">
        <v>0</v>
      </c>
      <c r="G216" s="18" t="s">
        <v>306</v>
      </c>
      <c r="H216" s="18" t="s">
        <v>309</v>
      </c>
      <c r="I216" s="18" t="s">
        <v>45</v>
      </c>
    </row>
    <row r="217" spans="1:9" ht="15" customHeight="1">
      <c r="A217" s="18" t="s">
        <v>305</v>
      </c>
      <c r="B217" s="7" t="s">
        <v>308</v>
      </c>
      <c r="C217" s="18" t="s">
        <v>374</v>
      </c>
      <c r="D217" s="18" t="s">
        <v>139</v>
      </c>
      <c r="E217" s="18" t="s">
        <v>76</v>
      </c>
      <c r="F217" s="18">
        <v>497.17001342773437</v>
      </c>
      <c r="G217" s="18" t="s">
        <v>306</v>
      </c>
      <c r="H217" s="18" t="s">
        <v>309</v>
      </c>
      <c r="I217" s="18" t="s">
        <v>45</v>
      </c>
    </row>
    <row r="218" spans="1:9" ht="15" customHeight="1">
      <c r="A218" s="18" t="s">
        <v>305</v>
      </c>
      <c r="B218" s="7" t="s">
        <v>308</v>
      </c>
      <c r="C218" s="18" t="s">
        <v>375</v>
      </c>
      <c r="D218" s="18" t="s">
        <v>75</v>
      </c>
      <c r="E218" s="18" t="s">
        <v>76</v>
      </c>
      <c r="F218" s="18">
        <v>1441.8599853515625</v>
      </c>
      <c r="G218" s="18" t="s">
        <v>306</v>
      </c>
      <c r="H218" s="18" t="s">
        <v>309</v>
      </c>
      <c r="I218" s="18" t="s">
        <v>45</v>
      </c>
    </row>
    <row r="219" spans="1:9" ht="15" customHeight="1">
      <c r="A219" s="18" t="s">
        <v>305</v>
      </c>
      <c r="B219" s="7" t="s">
        <v>308</v>
      </c>
      <c r="C219" s="18" t="s">
        <v>302</v>
      </c>
      <c r="D219" s="18" t="s">
        <v>75</v>
      </c>
      <c r="E219" s="18" t="s">
        <v>76</v>
      </c>
      <c r="F219" s="18">
        <v>1475.06005859375</v>
      </c>
      <c r="G219" s="18" t="s">
        <v>306</v>
      </c>
      <c r="H219" s="18" t="s">
        <v>309</v>
      </c>
      <c r="I219" s="18" t="s">
        <v>45</v>
      </c>
    </row>
    <row r="220" spans="1:9" ht="15" customHeight="1">
      <c r="A220" s="18" t="s">
        <v>305</v>
      </c>
      <c r="B220" s="7" t="s">
        <v>308</v>
      </c>
      <c r="C220" s="18" t="s">
        <v>303</v>
      </c>
      <c r="D220" s="18" t="s">
        <v>75</v>
      </c>
      <c r="E220" s="18" t="s">
        <v>76</v>
      </c>
      <c r="F220" s="18">
        <v>712.33001708984375</v>
      </c>
      <c r="G220" s="18" t="s">
        <v>306</v>
      </c>
      <c r="H220" s="18" t="s">
        <v>309</v>
      </c>
      <c r="I220" s="18" t="s">
        <v>45</v>
      </c>
    </row>
    <row r="221" spans="1:9" ht="15" customHeight="1">
      <c r="A221" s="18" t="s">
        <v>305</v>
      </c>
      <c r="B221" s="7" t="s">
        <v>92</v>
      </c>
      <c r="C221" s="18" t="s">
        <v>376</v>
      </c>
      <c r="D221" s="18" t="s">
        <v>75</v>
      </c>
      <c r="E221" s="18" t="s">
        <v>76</v>
      </c>
      <c r="F221" s="18">
        <v>60</v>
      </c>
      <c r="G221" s="18" t="s">
        <v>306</v>
      </c>
      <c r="H221" s="18" t="s">
        <v>307</v>
      </c>
      <c r="I221" s="18" t="s">
        <v>44</v>
      </c>
    </row>
    <row r="222" spans="1:9" ht="15" customHeight="1">
      <c r="A222" s="18" t="s">
        <v>305</v>
      </c>
      <c r="B222" s="7" t="s">
        <v>308</v>
      </c>
      <c r="C222" s="18" t="s">
        <v>376</v>
      </c>
      <c r="D222" s="18" t="s">
        <v>75</v>
      </c>
      <c r="E222" s="18" t="s">
        <v>76</v>
      </c>
      <c r="F222" s="18">
        <v>1446.6500244140625</v>
      </c>
      <c r="G222" s="18" t="s">
        <v>306</v>
      </c>
      <c r="H222" s="18" t="s">
        <v>309</v>
      </c>
      <c r="I222" s="18" t="s">
        <v>45</v>
      </c>
    </row>
    <row r="223" spans="1:9" ht="15" customHeight="1">
      <c r="A223" s="18" t="s">
        <v>305</v>
      </c>
      <c r="B223" s="7" t="s">
        <v>308</v>
      </c>
      <c r="C223" s="18" t="s">
        <v>304</v>
      </c>
      <c r="D223" s="18" t="s">
        <v>75</v>
      </c>
      <c r="E223" s="18" t="s">
        <v>76</v>
      </c>
      <c r="F223" s="18">
        <v>1400.010009765625</v>
      </c>
      <c r="G223" s="18" t="s">
        <v>306</v>
      </c>
      <c r="H223" s="18" t="s">
        <v>309</v>
      </c>
      <c r="I223" s="18" t="s">
        <v>45</v>
      </c>
    </row>
    <row r="224" spans="1:9" ht="15" customHeight="1">
      <c r="A224" s="18" t="s">
        <v>305</v>
      </c>
      <c r="B224" s="7" t="s">
        <v>308</v>
      </c>
      <c r="C224" s="18" t="s">
        <v>84</v>
      </c>
      <c r="D224" s="18" t="s">
        <v>75</v>
      </c>
      <c r="E224" s="18" t="s">
        <v>76</v>
      </c>
      <c r="F224" s="18">
        <v>1374.7900390625</v>
      </c>
      <c r="G224" s="18" t="s">
        <v>306</v>
      </c>
      <c r="H224" s="18" t="s">
        <v>309</v>
      </c>
      <c r="I224" s="18" t="s">
        <v>45</v>
      </c>
    </row>
    <row r="225" spans="1:9" ht="15" customHeight="1">
      <c r="A225" s="18" t="s">
        <v>305</v>
      </c>
      <c r="B225" s="7" t="s">
        <v>308</v>
      </c>
      <c r="C225" s="18" t="s">
        <v>377</v>
      </c>
      <c r="D225" s="18" t="s">
        <v>89</v>
      </c>
      <c r="E225" s="18" t="s">
        <v>76</v>
      </c>
      <c r="F225" s="18">
        <v>567.58001708984375</v>
      </c>
      <c r="G225" s="18" t="s">
        <v>306</v>
      </c>
      <c r="H225" s="18" t="s">
        <v>309</v>
      </c>
      <c r="I225" s="18" t="s">
        <v>45</v>
      </c>
    </row>
    <row r="226" spans="1:9" ht="15" customHeight="1">
      <c r="A226" s="18" t="s">
        <v>305</v>
      </c>
      <c r="B226" s="7" t="s">
        <v>92</v>
      </c>
      <c r="C226" s="18" t="s">
        <v>378</v>
      </c>
      <c r="D226" s="18" t="s">
        <v>91</v>
      </c>
      <c r="E226" s="18" t="s">
        <v>76</v>
      </c>
      <c r="F226" s="18">
        <v>60</v>
      </c>
      <c r="G226" s="18" t="s">
        <v>306</v>
      </c>
      <c r="H226" s="18" t="s">
        <v>307</v>
      </c>
      <c r="I226" s="18" t="s">
        <v>44</v>
      </c>
    </row>
    <row r="227" spans="1:9" ht="15" customHeight="1">
      <c r="A227" s="18" t="s">
        <v>305</v>
      </c>
      <c r="B227" s="7" t="s">
        <v>308</v>
      </c>
      <c r="C227" s="18" t="s">
        <v>378</v>
      </c>
      <c r="D227" s="18" t="s">
        <v>91</v>
      </c>
      <c r="E227" s="18" t="s">
        <v>76</v>
      </c>
      <c r="F227" s="18">
        <v>1432.72998046875</v>
      </c>
      <c r="G227" s="18" t="s">
        <v>306</v>
      </c>
      <c r="H227" s="18" t="s">
        <v>309</v>
      </c>
      <c r="I227" s="18" t="s">
        <v>45</v>
      </c>
    </row>
    <row r="228" spans="1:9" ht="15" customHeight="1">
      <c r="A228" s="18" t="s">
        <v>305</v>
      </c>
      <c r="B228" s="7" t="s">
        <v>308</v>
      </c>
      <c r="C228" s="18" t="s">
        <v>88</v>
      </c>
      <c r="D228" s="18" t="s">
        <v>89</v>
      </c>
      <c r="E228" s="18" t="s">
        <v>76</v>
      </c>
      <c r="F228" s="18">
        <v>185.49000549316406</v>
      </c>
      <c r="G228" s="18" t="s">
        <v>306</v>
      </c>
      <c r="H228" s="18" t="s">
        <v>309</v>
      </c>
      <c r="I228" s="18" t="s">
        <v>45</v>
      </c>
    </row>
    <row r="229" spans="1:9" ht="15" customHeight="1">
      <c r="A229" s="18" t="s">
        <v>305</v>
      </c>
      <c r="B229" s="7" t="s">
        <v>308</v>
      </c>
      <c r="C229" s="18" t="s">
        <v>379</v>
      </c>
      <c r="D229" s="18" t="s">
        <v>75</v>
      </c>
      <c r="E229" s="18" t="s">
        <v>76</v>
      </c>
      <c r="F229" s="18">
        <v>0</v>
      </c>
      <c r="G229" s="18" t="s">
        <v>306</v>
      </c>
      <c r="H229" s="18" t="s">
        <v>309</v>
      </c>
      <c r="I229" s="18" t="s">
        <v>45</v>
      </c>
    </row>
    <row r="230" spans="1:9" ht="15" customHeight="1">
      <c r="A230" s="18" t="s">
        <v>76</v>
      </c>
      <c r="B230" s="7" t="s">
        <v>154</v>
      </c>
      <c r="C230" s="18" t="s">
        <v>96</v>
      </c>
      <c r="D230" s="18" t="s">
        <v>75</v>
      </c>
      <c r="E230" s="18" t="s">
        <v>76</v>
      </c>
      <c r="F230" s="18">
        <v>500</v>
      </c>
      <c r="G230" s="18" t="s">
        <v>306</v>
      </c>
      <c r="H230" s="18" t="s">
        <v>315</v>
      </c>
      <c r="I230" s="18" t="s">
        <v>44</v>
      </c>
    </row>
    <row r="231" spans="1:9" ht="15" customHeight="1">
      <c r="A231" s="18" t="s">
        <v>305</v>
      </c>
      <c r="B231" s="7" t="s">
        <v>92</v>
      </c>
      <c r="C231" s="18" t="s">
        <v>96</v>
      </c>
      <c r="D231" s="18" t="s">
        <v>75</v>
      </c>
      <c r="E231" s="18" t="s">
        <v>76</v>
      </c>
      <c r="F231" s="18">
        <v>60</v>
      </c>
      <c r="G231" s="18" t="s">
        <v>306</v>
      </c>
      <c r="H231" s="18" t="s">
        <v>307</v>
      </c>
      <c r="I231" s="18" t="s">
        <v>44</v>
      </c>
    </row>
    <row r="232" spans="1:9" ht="15" customHeight="1">
      <c r="A232" s="18" t="s">
        <v>305</v>
      </c>
      <c r="B232" s="7" t="s">
        <v>308</v>
      </c>
      <c r="C232" s="18" t="s">
        <v>96</v>
      </c>
      <c r="D232" s="18" t="s">
        <v>75</v>
      </c>
      <c r="E232" s="18" t="s">
        <v>76</v>
      </c>
      <c r="F232" s="18">
        <v>400.39999389648437</v>
      </c>
      <c r="G232" s="18" t="s">
        <v>306</v>
      </c>
      <c r="H232" s="18" t="s">
        <v>309</v>
      </c>
      <c r="I232" s="18" t="s">
        <v>45</v>
      </c>
    </row>
    <row r="233" spans="1:9" ht="15" customHeight="1">
      <c r="A233" s="18" t="s">
        <v>305</v>
      </c>
      <c r="B233" s="7" t="s">
        <v>308</v>
      </c>
      <c r="C233" s="18" t="s">
        <v>97</v>
      </c>
      <c r="D233" s="18" t="s">
        <v>75</v>
      </c>
      <c r="E233" s="18" t="s">
        <v>76</v>
      </c>
      <c r="F233" s="18">
        <v>106.08999633789062</v>
      </c>
      <c r="G233" s="18" t="s">
        <v>306</v>
      </c>
      <c r="H233" s="18" t="s">
        <v>309</v>
      </c>
      <c r="I233" s="18" t="s">
        <v>45</v>
      </c>
    </row>
    <row r="234" spans="1:9" ht="15" customHeight="1">
      <c r="A234" s="18" t="s">
        <v>305</v>
      </c>
      <c r="B234" s="7" t="s">
        <v>308</v>
      </c>
      <c r="C234" s="18" t="s">
        <v>100</v>
      </c>
      <c r="D234" s="18" t="s">
        <v>89</v>
      </c>
      <c r="E234" s="18" t="s">
        <v>76</v>
      </c>
      <c r="F234" s="18">
        <v>1404.800048828125</v>
      </c>
      <c r="G234" s="18" t="s">
        <v>306</v>
      </c>
      <c r="H234" s="18" t="s">
        <v>309</v>
      </c>
      <c r="I234" s="18" t="s">
        <v>45</v>
      </c>
    </row>
    <row r="235" spans="1:9" ht="15" customHeight="1">
      <c r="A235" s="18" t="s">
        <v>305</v>
      </c>
      <c r="B235" s="7" t="s">
        <v>308</v>
      </c>
      <c r="C235" s="18" t="s">
        <v>102</v>
      </c>
      <c r="D235" s="18" t="s">
        <v>75</v>
      </c>
      <c r="E235" s="18" t="s">
        <v>76</v>
      </c>
      <c r="F235" s="18">
        <v>725.46002197265625</v>
      </c>
      <c r="G235" s="18" t="s">
        <v>306</v>
      </c>
      <c r="H235" s="18" t="s">
        <v>309</v>
      </c>
      <c r="I235" s="18" t="s">
        <v>45</v>
      </c>
    </row>
    <row r="236" spans="1:9" ht="15" customHeight="1">
      <c r="A236" s="18" t="s">
        <v>305</v>
      </c>
      <c r="B236" s="7" t="s">
        <v>308</v>
      </c>
      <c r="C236" s="18" t="s">
        <v>380</v>
      </c>
      <c r="D236" s="18" t="s">
        <v>139</v>
      </c>
      <c r="E236" s="18" t="s">
        <v>76</v>
      </c>
      <c r="F236" s="18">
        <v>1375.52001953125</v>
      </c>
      <c r="G236" s="18" t="s">
        <v>306</v>
      </c>
      <c r="H236" s="18" t="s">
        <v>309</v>
      </c>
      <c r="I236" s="18" t="s">
        <v>45</v>
      </c>
    </row>
    <row r="237" spans="1:9" ht="15" customHeight="1">
      <c r="A237" s="18" t="s">
        <v>305</v>
      </c>
      <c r="B237" s="7" t="s">
        <v>308</v>
      </c>
      <c r="C237" s="18" t="s">
        <v>140</v>
      </c>
      <c r="D237" s="18" t="s">
        <v>86</v>
      </c>
      <c r="E237" s="18" t="s">
        <v>76</v>
      </c>
      <c r="F237" s="18">
        <v>514.92999267578125</v>
      </c>
      <c r="G237" s="18" t="s">
        <v>306</v>
      </c>
      <c r="H237" s="18" t="s">
        <v>309</v>
      </c>
      <c r="I237" s="18" t="s">
        <v>45</v>
      </c>
    </row>
    <row r="238" spans="1:9" ht="15" customHeight="1">
      <c r="A238" s="18" t="s">
        <v>305</v>
      </c>
      <c r="B238" s="7" t="s">
        <v>92</v>
      </c>
      <c r="C238" s="18" t="s">
        <v>381</v>
      </c>
      <c r="D238" s="18" t="s">
        <v>75</v>
      </c>
      <c r="E238" s="18" t="s">
        <v>76</v>
      </c>
      <c r="F238" s="18">
        <v>60</v>
      </c>
      <c r="G238" s="18" t="s">
        <v>306</v>
      </c>
      <c r="H238" s="18" t="s">
        <v>307</v>
      </c>
      <c r="I238" s="18" t="s">
        <v>44</v>
      </c>
    </row>
    <row r="239" spans="1:9" ht="15" customHeight="1">
      <c r="A239" s="18" t="s">
        <v>305</v>
      </c>
      <c r="B239" s="7" t="s">
        <v>308</v>
      </c>
      <c r="C239" s="18" t="s">
        <v>381</v>
      </c>
      <c r="D239" s="18" t="s">
        <v>75</v>
      </c>
      <c r="E239" s="18" t="s">
        <v>76</v>
      </c>
      <c r="F239" s="18">
        <v>276.39999389648438</v>
      </c>
      <c r="G239" s="18" t="s">
        <v>306</v>
      </c>
      <c r="H239" s="18" t="s">
        <v>309</v>
      </c>
      <c r="I239" s="18" t="s">
        <v>45</v>
      </c>
    </row>
    <row r="240" spans="1:9" ht="15" customHeight="1">
      <c r="A240" s="18" t="s">
        <v>305</v>
      </c>
      <c r="B240" s="7" t="s">
        <v>308</v>
      </c>
      <c r="C240" s="18" t="s">
        <v>145</v>
      </c>
      <c r="D240" s="18" t="s">
        <v>75</v>
      </c>
      <c r="E240" s="18" t="s">
        <v>76</v>
      </c>
      <c r="F240" s="18">
        <v>581.219970703125</v>
      </c>
      <c r="G240" s="18" t="s">
        <v>306</v>
      </c>
      <c r="H240" s="18" t="s">
        <v>309</v>
      </c>
      <c r="I240" s="18" t="s">
        <v>45</v>
      </c>
    </row>
    <row r="241" spans="1:9" ht="15" customHeight="1">
      <c r="A241" s="18" t="s">
        <v>305</v>
      </c>
      <c r="B241" s="7" t="s">
        <v>92</v>
      </c>
      <c r="C241" s="18" t="s">
        <v>382</v>
      </c>
      <c r="D241" s="18" t="s">
        <v>75</v>
      </c>
      <c r="E241" s="18" t="s">
        <v>76</v>
      </c>
      <c r="F241" s="18">
        <v>60</v>
      </c>
      <c r="G241" s="18" t="s">
        <v>306</v>
      </c>
      <c r="H241" s="18" t="s">
        <v>307</v>
      </c>
      <c r="I241" s="18" t="s">
        <v>44</v>
      </c>
    </row>
    <row r="242" spans="1:9" ht="15" customHeight="1">
      <c r="A242" s="18" t="s">
        <v>305</v>
      </c>
      <c r="B242" s="7" t="s">
        <v>308</v>
      </c>
      <c r="C242" s="18" t="s">
        <v>382</v>
      </c>
      <c r="D242" s="18" t="s">
        <v>75</v>
      </c>
      <c r="E242" s="18" t="s">
        <v>76</v>
      </c>
      <c r="F242" s="18">
        <v>0</v>
      </c>
      <c r="G242" s="18" t="s">
        <v>306</v>
      </c>
      <c r="H242" s="18" t="s">
        <v>309</v>
      </c>
      <c r="I242" s="18" t="s">
        <v>45</v>
      </c>
    </row>
    <row r="243" spans="1:9" ht="15" customHeight="1">
      <c r="A243" s="18" t="s">
        <v>305</v>
      </c>
      <c r="B243" s="7" t="s">
        <v>308</v>
      </c>
      <c r="C243" s="18" t="s">
        <v>147</v>
      </c>
      <c r="D243" s="18" t="s">
        <v>139</v>
      </c>
      <c r="E243" s="18" t="s">
        <v>76</v>
      </c>
      <c r="F243" s="18">
        <v>695.09002685546875</v>
      </c>
      <c r="G243" s="18" t="s">
        <v>306</v>
      </c>
      <c r="H243" s="18" t="s">
        <v>309</v>
      </c>
      <c r="I243" s="18" t="s">
        <v>45</v>
      </c>
    </row>
    <row r="244" spans="1:9" ht="15" customHeight="1">
      <c r="A244" s="18" t="s">
        <v>305</v>
      </c>
      <c r="B244" s="7" t="s">
        <v>92</v>
      </c>
      <c r="C244" s="18" t="s">
        <v>148</v>
      </c>
      <c r="D244" s="18" t="s">
        <v>75</v>
      </c>
      <c r="E244" s="18" t="s">
        <v>76</v>
      </c>
      <c r="F244" s="18">
        <v>60</v>
      </c>
      <c r="G244" s="18" t="s">
        <v>306</v>
      </c>
      <c r="H244" s="18" t="s">
        <v>307</v>
      </c>
      <c r="I244" s="18" t="s">
        <v>44</v>
      </c>
    </row>
    <row r="245" spans="1:9" ht="15" customHeight="1">
      <c r="A245" s="18" t="s">
        <v>305</v>
      </c>
      <c r="B245" s="7" t="s">
        <v>308</v>
      </c>
      <c r="C245" s="18" t="s">
        <v>148</v>
      </c>
      <c r="D245" s="18" t="s">
        <v>75</v>
      </c>
      <c r="E245" s="18" t="s">
        <v>76</v>
      </c>
      <c r="F245" s="18">
        <v>138.21000671386719</v>
      </c>
      <c r="G245" s="18" t="s">
        <v>306</v>
      </c>
      <c r="H245" s="18" t="s">
        <v>309</v>
      </c>
      <c r="I245" s="18" t="s">
        <v>45</v>
      </c>
    </row>
    <row r="246" spans="1:9" ht="15" customHeight="1">
      <c r="A246" s="18" t="s">
        <v>305</v>
      </c>
      <c r="B246" s="7" t="s">
        <v>92</v>
      </c>
      <c r="C246" s="18" t="s">
        <v>383</v>
      </c>
      <c r="D246" s="18" t="s">
        <v>75</v>
      </c>
      <c r="E246" s="18" t="s">
        <v>76</v>
      </c>
      <c r="F246" s="18">
        <v>60</v>
      </c>
      <c r="G246" s="18" t="s">
        <v>306</v>
      </c>
      <c r="H246" s="18" t="s">
        <v>307</v>
      </c>
      <c r="I246" s="18" t="s">
        <v>44</v>
      </c>
    </row>
    <row r="247" spans="1:9" ht="15" customHeight="1">
      <c r="A247" s="18" t="s">
        <v>305</v>
      </c>
      <c r="B247" s="7" t="s">
        <v>308</v>
      </c>
      <c r="C247" s="18" t="s">
        <v>383</v>
      </c>
      <c r="D247" s="18" t="s">
        <v>75</v>
      </c>
      <c r="E247" s="18" t="s">
        <v>76</v>
      </c>
      <c r="F247" s="18">
        <v>1438.4100341796875</v>
      </c>
      <c r="G247" s="18" t="s">
        <v>306</v>
      </c>
      <c r="H247" s="18" t="s">
        <v>309</v>
      </c>
      <c r="I247" s="18" t="s">
        <v>45</v>
      </c>
    </row>
    <row r="248" spans="1:9" ht="15" customHeight="1">
      <c r="A248" s="18" t="s">
        <v>305</v>
      </c>
      <c r="B248" s="7" t="s">
        <v>92</v>
      </c>
      <c r="C248" s="18" t="s">
        <v>162</v>
      </c>
      <c r="D248" s="18" t="s">
        <v>75</v>
      </c>
      <c r="E248" s="18" t="s">
        <v>76</v>
      </c>
      <c r="F248" s="18">
        <v>30</v>
      </c>
      <c r="G248" s="18" t="s">
        <v>306</v>
      </c>
      <c r="H248" s="18" t="s">
        <v>307</v>
      </c>
      <c r="I248" s="18" t="s">
        <v>44</v>
      </c>
    </row>
    <row r="249" spans="1:9" ht="15" customHeight="1">
      <c r="A249" s="18" t="s">
        <v>305</v>
      </c>
      <c r="B249" s="7" t="s">
        <v>308</v>
      </c>
      <c r="C249" s="18" t="s">
        <v>162</v>
      </c>
      <c r="D249" s="18" t="s">
        <v>75</v>
      </c>
      <c r="E249" s="18" t="s">
        <v>76</v>
      </c>
      <c r="F249" s="18">
        <v>294.1099853515625</v>
      </c>
      <c r="G249" s="18" t="s">
        <v>306</v>
      </c>
      <c r="H249" s="18" t="s">
        <v>309</v>
      </c>
      <c r="I249" s="18" t="s">
        <v>45</v>
      </c>
    </row>
    <row r="250" spans="1:9" ht="15" customHeight="1">
      <c r="A250" s="18" t="s">
        <v>305</v>
      </c>
      <c r="B250" s="7" t="s">
        <v>308</v>
      </c>
      <c r="C250" s="18" t="s">
        <v>178</v>
      </c>
      <c r="D250" s="18" t="s">
        <v>86</v>
      </c>
      <c r="E250" s="18" t="s">
        <v>76</v>
      </c>
      <c r="F250" s="18">
        <v>1395.5799560546875</v>
      </c>
      <c r="G250" s="18" t="s">
        <v>306</v>
      </c>
      <c r="H250" s="18" t="s">
        <v>309</v>
      </c>
      <c r="I250" s="18" t="s">
        <v>45</v>
      </c>
    </row>
    <row r="251" spans="1:9" ht="15" customHeight="1">
      <c r="A251" s="18" t="s">
        <v>305</v>
      </c>
      <c r="B251" s="7" t="s">
        <v>92</v>
      </c>
      <c r="C251" s="18" t="s">
        <v>384</v>
      </c>
      <c r="D251" s="18" t="s">
        <v>91</v>
      </c>
      <c r="E251" s="18" t="s">
        <v>76</v>
      </c>
      <c r="F251" s="18">
        <v>60</v>
      </c>
      <c r="G251" s="18" t="s">
        <v>306</v>
      </c>
      <c r="H251" s="18" t="s">
        <v>307</v>
      </c>
      <c r="I251" s="18" t="s">
        <v>44</v>
      </c>
    </row>
    <row r="252" spans="1:9" ht="15" customHeight="1">
      <c r="A252" s="18" t="s">
        <v>305</v>
      </c>
      <c r="B252" s="7" t="s">
        <v>308</v>
      </c>
      <c r="C252" s="18" t="s">
        <v>384</v>
      </c>
      <c r="D252" s="18" t="s">
        <v>91</v>
      </c>
      <c r="E252" s="18" t="s">
        <v>76</v>
      </c>
      <c r="F252" s="18">
        <v>573.79998779296875</v>
      </c>
      <c r="G252" s="18" t="s">
        <v>306</v>
      </c>
      <c r="H252" s="18" t="s">
        <v>309</v>
      </c>
      <c r="I252" s="18" t="s">
        <v>45</v>
      </c>
    </row>
    <row r="253" spans="1:9" ht="15" customHeight="1">
      <c r="A253" s="18" t="s">
        <v>76</v>
      </c>
      <c r="B253" s="7" t="s">
        <v>154</v>
      </c>
      <c r="C253" s="18" t="s">
        <v>385</v>
      </c>
      <c r="D253" s="18" t="s">
        <v>75</v>
      </c>
      <c r="E253" s="18" t="s">
        <v>76</v>
      </c>
      <c r="F253" s="18">
        <v>500</v>
      </c>
      <c r="G253" s="18" t="s">
        <v>306</v>
      </c>
      <c r="H253" s="18" t="s">
        <v>315</v>
      </c>
      <c r="I253" s="18" t="s">
        <v>44</v>
      </c>
    </row>
    <row r="254" spans="1:9" ht="15" customHeight="1">
      <c r="A254" s="18" t="s">
        <v>305</v>
      </c>
      <c r="B254" s="7" t="s">
        <v>92</v>
      </c>
      <c r="C254" s="18" t="s">
        <v>385</v>
      </c>
      <c r="D254" s="18" t="s">
        <v>75</v>
      </c>
      <c r="E254" s="18" t="s">
        <v>76</v>
      </c>
      <c r="F254" s="18">
        <v>60</v>
      </c>
      <c r="G254" s="18" t="s">
        <v>306</v>
      </c>
      <c r="H254" s="18" t="s">
        <v>307</v>
      </c>
      <c r="I254" s="18" t="s">
        <v>44</v>
      </c>
    </row>
    <row r="255" spans="1:9" ht="15" customHeight="1">
      <c r="A255" s="18" t="s">
        <v>305</v>
      </c>
      <c r="B255" s="7" t="s">
        <v>308</v>
      </c>
      <c r="C255" s="18" t="s">
        <v>385</v>
      </c>
      <c r="D255" s="18" t="s">
        <v>75</v>
      </c>
      <c r="E255" s="18" t="s">
        <v>76</v>
      </c>
      <c r="F255" s="18">
        <v>694.3800048828125</v>
      </c>
      <c r="G255" s="18" t="s">
        <v>306</v>
      </c>
      <c r="H255" s="18" t="s">
        <v>309</v>
      </c>
      <c r="I255" s="18" t="s">
        <v>45</v>
      </c>
    </row>
    <row r="256" spans="1:9" ht="15" customHeight="1">
      <c r="A256" s="18" t="s">
        <v>305</v>
      </c>
      <c r="B256" s="7" t="s">
        <v>308</v>
      </c>
      <c r="C256" s="18" t="s">
        <v>386</v>
      </c>
      <c r="D256" s="18" t="s">
        <v>75</v>
      </c>
      <c r="E256" s="18" t="s">
        <v>76</v>
      </c>
      <c r="F256" s="18">
        <v>0</v>
      </c>
      <c r="G256" s="18" t="s">
        <v>306</v>
      </c>
      <c r="H256" s="18" t="s">
        <v>309</v>
      </c>
      <c r="I256" s="18" t="s">
        <v>45</v>
      </c>
    </row>
    <row r="257" spans="1:9" ht="15" customHeight="1">
      <c r="A257" s="18" t="s">
        <v>305</v>
      </c>
      <c r="B257" s="7" t="s">
        <v>92</v>
      </c>
      <c r="C257" s="18" t="s">
        <v>387</v>
      </c>
      <c r="D257" s="18" t="s">
        <v>75</v>
      </c>
      <c r="E257" s="18" t="s">
        <v>76</v>
      </c>
      <c r="F257" s="18">
        <v>60</v>
      </c>
      <c r="G257" s="18" t="s">
        <v>306</v>
      </c>
      <c r="H257" s="18" t="s">
        <v>307</v>
      </c>
      <c r="I257" s="18" t="s">
        <v>44</v>
      </c>
    </row>
    <row r="258" spans="1:9" ht="15" customHeight="1">
      <c r="A258" s="18" t="s">
        <v>305</v>
      </c>
      <c r="B258" s="7" t="s">
        <v>308</v>
      </c>
      <c r="C258" s="18" t="s">
        <v>387</v>
      </c>
      <c r="D258" s="18" t="s">
        <v>75</v>
      </c>
      <c r="E258" s="18" t="s">
        <v>76</v>
      </c>
      <c r="F258" s="18">
        <v>1413.0400390625</v>
      </c>
      <c r="G258" s="18" t="s">
        <v>306</v>
      </c>
      <c r="H258" s="18" t="s">
        <v>309</v>
      </c>
      <c r="I258" s="18" t="s">
        <v>45</v>
      </c>
    </row>
    <row r="259" spans="1:9" ht="15" customHeight="1">
      <c r="A259" s="18" t="s">
        <v>305</v>
      </c>
      <c r="B259" s="7" t="s">
        <v>308</v>
      </c>
      <c r="C259" s="18" t="s">
        <v>388</v>
      </c>
      <c r="D259" s="18" t="s">
        <v>86</v>
      </c>
      <c r="E259" s="18" t="s">
        <v>76</v>
      </c>
      <c r="F259" s="18">
        <v>554.21002197265625</v>
      </c>
      <c r="G259" s="18" t="s">
        <v>306</v>
      </c>
      <c r="H259" s="18" t="s">
        <v>309</v>
      </c>
      <c r="I259" s="18" t="s">
        <v>45</v>
      </c>
    </row>
    <row r="260" spans="1:9" ht="15" customHeight="1">
      <c r="A260" s="18" t="s">
        <v>305</v>
      </c>
      <c r="B260" s="7" t="s">
        <v>92</v>
      </c>
      <c r="C260" s="18" t="s">
        <v>194</v>
      </c>
      <c r="D260" s="18" t="s">
        <v>91</v>
      </c>
      <c r="E260" s="18" t="s">
        <v>76</v>
      </c>
      <c r="F260" s="18">
        <v>60</v>
      </c>
      <c r="G260" s="18" t="s">
        <v>306</v>
      </c>
      <c r="H260" s="18" t="s">
        <v>307</v>
      </c>
      <c r="I260" s="18" t="s">
        <v>44</v>
      </c>
    </row>
    <row r="261" spans="1:9" ht="15" customHeight="1">
      <c r="A261" s="18" t="s">
        <v>305</v>
      </c>
      <c r="B261" s="7" t="s">
        <v>308</v>
      </c>
      <c r="C261" s="18" t="s">
        <v>194</v>
      </c>
      <c r="D261" s="18" t="s">
        <v>91</v>
      </c>
      <c r="E261" s="18" t="s">
        <v>76</v>
      </c>
      <c r="F261" s="18">
        <v>0</v>
      </c>
      <c r="G261" s="18" t="s">
        <v>306</v>
      </c>
      <c r="H261" s="18" t="s">
        <v>309</v>
      </c>
      <c r="I261" s="18" t="s">
        <v>45</v>
      </c>
    </row>
    <row r="262" spans="1:9" ht="15" customHeight="1">
      <c r="A262" s="18" t="s">
        <v>76</v>
      </c>
      <c r="B262" s="7" t="s">
        <v>154</v>
      </c>
      <c r="C262" s="18" t="s">
        <v>389</v>
      </c>
      <c r="D262" s="18" t="s">
        <v>75</v>
      </c>
      <c r="E262" s="18" t="s">
        <v>76</v>
      </c>
      <c r="F262" s="18">
        <v>500</v>
      </c>
      <c r="G262" s="18" t="s">
        <v>306</v>
      </c>
      <c r="H262" s="18" t="s">
        <v>315</v>
      </c>
      <c r="I262" s="18" t="s">
        <v>44</v>
      </c>
    </row>
    <row r="263" spans="1:9" ht="15" customHeight="1">
      <c r="A263" s="18" t="s">
        <v>305</v>
      </c>
      <c r="B263" s="7" t="s">
        <v>92</v>
      </c>
      <c r="C263" s="18" t="s">
        <v>389</v>
      </c>
      <c r="D263" s="18" t="s">
        <v>75</v>
      </c>
      <c r="E263" s="18" t="s">
        <v>76</v>
      </c>
      <c r="F263" s="18">
        <v>60</v>
      </c>
      <c r="G263" s="18" t="s">
        <v>306</v>
      </c>
      <c r="H263" s="18" t="s">
        <v>307</v>
      </c>
      <c r="I263" s="18" t="s">
        <v>44</v>
      </c>
    </row>
    <row r="264" spans="1:9" ht="15" customHeight="1">
      <c r="A264" s="18" t="s">
        <v>305</v>
      </c>
      <c r="B264" s="7" t="s">
        <v>308</v>
      </c>
      <c r="C264" s="18" t="s">
        <v>389</v>
      </c>
      <c r="D264" s="18" t="s">
        <v>75</v>
      </c>
      <c r="E264" s="18" t="s">
        <v>76</v>
      </c>
      <c r="F264" s="18">
        <v>1353.5400390625</v>
      </c>
      <c r="G264" s="18" t="s">
        <v>306</v>
      </c>
      <c r="H264" s="18" t="s">
        <v>309</v>
      </c>
      <c r="I264" s="18" t="s">
        <v>45</v>
      </c>
    </row>
    <row r="265" spans="1:9" ht="15" customHeight="1">
      <c r="A265" s="18" t="s">
        <v>305</v>
      </c>
      <c r="B265" s="7" t="s">
        <v>92</v>
      </c>
      <c r="C265" s="18" t="s">
        <v>390</v>
      </c>
      <c r="D265" s="18" t="s">
        <v>75</v>
      </c>
      <c r="E265" s="18" t="s">
        <v>76</v>
      </c>
      <c r="F265" s="18">
        <v>30</v>
      </c>
      <c r="G265" s="18" t="s">
        <v>306</v>
      </c>
      <c r="H265" s="18" t="s">
        <v>307</v>
      </c>
      <c r="I265" s="18" t="s">
        <v>44</v>
      </c>
    </row>
    <row r="266" spans="1:9" ht="15" customHeight="1">
      <c r="A266" s="18" t="s">
        <v>305</v>
      </c>
      <c r="B266" s="7" t="s">
        <v>308</v>
      </c>
      <c r="C266" s="18" t="s">
        <v>390</v>
      </c>
      <c r="D266" s="18" t="s">
        <v>75</v>
      </c>
      <c r="E266" s="18" t="s">
        <v>76</v>
      </c>
      <c r="F266" s="18">
        <v>0</v>
      </c>
      <c r="G266" s="18" t="s">
        <v>306</v>
      </c>
      <c r="H266" s="18" t="s">
        <v>309</v>
      </c>
      <c r="I266" s="18" t="s">
        <v>45</v>
      </c>
    </row>
    <row r="267" spans="1:9" ht="15" customHeight="1">
      <c r="A267" s="18" t="s">
        <v>305</v>
      </c>
      <c r="B267" s="7" t="s">
        <v>308</v>
      </c>
      <c r="C267" s="18" t="s">
        <v>201</v>
      </c>
      <c r="D267" s="18" t="s">
        <v>75</v>
      </c>
      <c r="E267" s="18" t="s">
        <v>76</v>
      </c>
      <c r="F267" s="18">
        <v>680.1199951171875</v>
      </c>
      <c r="G267" s="18" t="s">
        <v>306</v>
      </c>
      <c r="H267" s="18" t="s">
        <v>309</v>
      </c>
      <c r="I267" s="18" t="s">
        <v>45</v>
      </c>
    </row>
    <row r="268" spans="1:9" ht="15" customHeight="1">
      <c r="A268" s="18" t="s">
        <v>305</v>
      </c>
      <c r="B268" s="7" t="s">
        <v>308</v>
      </c>
      <c r="C268" s="18" t="s">
        <v>207</v>
      </c>
      <c r="D268" s="18" t="s">
        <v>75</v>
      </c>
      <c r="E268" s="18" t="s">
        <v>76</v>
      </c>
      <c r="F268" s="18">
        <v>120.62000274658203</v>
      </c>
      <c r="G268" s="18" t="s">
        <v>306</v>
      </c>
      <c r="H268" s="18" t="s">
        <v>309</v>
      </c>
      <c r="I268" s="18" t="s">
        <v>45</v>
      </c>
    </row>
    <row r="269" spans="1:9" ht="15" customHeight="1">
      <c r="A269" s="18" t="s">
        <v>305</v>
      </c>
      <c r="B269" s="7" t="s">
        <v>308</v>
      </c>
      <c r="C269" s="18" t="s">
        <v>391</v>
      </c>
      <c r="D269" s="18" t="s">
        <v>75</v>
      </c>
      <c r="E269" s="18" t="s">
        <v>76</v>
      </c>
      <c r="F269" s="18">
        <v>0</v>
      </c>
      <c r="G269" s="18" t="s">
        <v>306</v>
      </c>
      <c r="H269" s="18" t="s">
        <v>309</v>
      </c>
      <c r="I269" s="18" t="s">
        <v>45</v>
      </c>
    </row>
    <row r="270" spans="1:9" ht="15" customHeight="1">
      <c r="A270" s="18" t="s">
        <v>305</v>
      </c>
      <c r="B270" s="7" t="s">
        <v>308</v>
      </c>
      <c r="C270" s="18" t="s">
        <v>392</v>
      </c>
      <c r="D270" s="18" t="s">
        <v>86</v>
      </c>
      <c r="E270" s="18" t="s">
        <v>76</v>
      </c>
      <c r="F270" s="18">
        <v>0</v>
      </c>
      <c r="G270" s="18" t="s">
        <v>306</v>
      </c>
      <c r="H270" s="18" t="s">
        <v>309</v>
      </c>
      <c r="I270" s="18" t="s">
        <v>45</v>
      </c>
    </row>
    <row r="271" spans="1:9" ht="15" customHeight="1">
      <c r="A271" s="18" t="s">
        <v>305</v>
      </c>
      <c r="B271" s="7" t="s">
        <v>308</v>
      </c>
      <c r="C271" s="18" t="s">
        <v>212</v>
      </c>
      <c r="D271" s="18" t="s">
        <v>75</v>
      </c>
      <c r="E271" s="18" t="s">
        <v>76</v>
      </c>
      <c r="F271" s="18">
        <v>570.3800048828125</v>
      </c>
      <c r="G271" s="18" t="s">
        <v>306</v>
      </c>
      <c r="H271" s="18" t="s">
        <v>309</v>
      </c>
      <c r="I271" s="18" t="s">
        <v>45</v>
      </c>
    </row>
    <row r="272" spans="1:9" ht="15" customHeight="1">
      <c r="A272" s="18" t="s">
        <v>305</v>
      </c>
      <c r="B272" s="7" t="s">
        <v>308</v>
      </c>
      <c r="C272" s="18" t="s">
        <v>393</v>
      </c>
      <c r="D272" s="18" t="s">
        <v>75</v>
      </c>
      <c r="E272" s="18" t="s">
        <v>76</v>
      </c>
      <c r="F272" s="18">
        <v>755.010009765625</v>
      </c>
      <c r="G272" s="18" t="s">
        <v>306</v>
      </c>
      <c r="H272" s="18" t="s">
        <v>309</v>
      </c>
      <c r="I272" s="18" t="s">
        <v>45</v>
      </c>
    </row>
    <row r="273" spans="1:9" ht="15" customHeight="1">
      <c r="A273" s="18" t="s">
        <v>305</v>
      </c>
      <c r="B273" s="7" t="s">
        <v>308</v>
      </c>
      <c r="C273" s="18" t="s">
        <v>220</v>
      </c>
      <c r="D273" s="18" t="s">
        <v>139</v>
      </c>
      <c r="E273" s="18" t="s">
        <v>76</v>
      </c>
      <c r="F273" s="18">
        <v>273.82000732421875</v>
      </c>
      <c r="G273" s="18" t="s">
        <v>306</v>
      </c>
      <c r="H273" s="18" t="s">
        <v>309</v>
      </c>
      <c r="I273" s="18" t="s">
        <v>45</v>
      </c>
    </row>
    <row r="274" spans="1:9" ht="15" customHeight="1">
      <c r="A274" s="18" t="s">
        <v>305</v>
      </c>
      <c r="B274" s="7" t="s">
        <v>92</v>
      </c>
      <c r="C274" s="18" t="s">
        <v>221</v>
      </c>
      <c r="D274" s="18" t="s">
        <v>75</v>
      </c>
      <c r="E274" s="18" t="s">
        <v>76</v>
      </c>
      <c r="F274" s="18">
        <v>60</v>
      </c>
      <c r="G274" s="18" t="s">
        <v>306</v>
      </c>
      <c r="H274" s="18" t="s">
        <v>307</v>
      </c>
      <c r="I274" s="18" t="s">
        <v>44</v>
      </c>
    </row>
    <row r="275" spans="1:9" ht="15" customHeight="1">
      <c r="A275" s="18" t="s">
        <v>305</v>
      </c>
      <c r="B275" s="7" t="s">
        <v>308</v>
      </c>
      <c r="C275" s="18" t="s">
        <v>221</v>
      </c>
      <c r="D275" s="18" t="s">
        <v>75</v>
      </c>
      <c r="E275" s="18" t="s">
        <v>76</v>
      </c>
      <c r="F275" s="18">
        <v>69.970001220703125</v>
      </c>
      <c r="G275" s="18" t="s">
        <v>306</v>
      </c>
      <c r="H275" s="18" t="s">
        <v>309</v>
      </c>
      <c r="I275" s="18" t="s">
        <v>45</v>
      </c>
    </row>
    <row r="276" spans="1:9" ht="15" customHeight="1">
      <c r="A276" s="18" t="s">
        <v>305</v>
      </c>
      <c r="B276" s="7" t="s">
        <v>92</v>
      </c>
      <c r="C276" s="18" t="s">
        <v>224</v>
      </c>
      <c r="D276" s="18" t="s">
        <v>91</v>
      </c>
      <c r="E276" s="18" t="s">
        <v>76</v>
      </c>
      <c r="F276" s="18">
        <v>60</v>
      </c>
      <c r="G276" s="18" t="s">
        <v>306</v>
      </c>
      <c r="H276" s="18" t="s">
        <v>307</v>
      </c>
      <c r="I276" s="18" t="s">
        <v>44</v>
      </c>
    </row>
    <row r="277" spans="1:9" ht="15" customHeight="1">
      <c r="A277" s="18" t="s">
        <v>305</v>
      </c>
      <c r="B277" s="7" t="s">
        <v>308</v>
      </c>
      <c r="C277" s="18" t="s">
        <v>224</v>
      </c>
      <c r="D277" s="18" t="s">
        <v>91</v>
      </c>
      <c r="E277" s="18" t="s">
        <v>76</v>
      </c>
      <c r="F277" s="18">
        <v>1417.5</v>
      </c>
      <c r="G277" s="18" t="s">
        <v>306</v>
      </c>
      <c r="H277" s="18" t="s">
        <v>309</v>
      </c>
      <c r="I277" s="18" t="s">
        <v>45</v>
      </c>
    </row>
    <row r="278" spans="1:9" ht="15" customHeight="1">
      <c r="A278" s="18" t="s">
        <v>305</v>
      </c>
      <c r="B278" s="7" t="s">
        <v>92</v>
      </c>
      <c r="C278" s="18" t="s">
        <v>394</v>
      </c>
      <c r="D278" s="18" t="s">
        <v>91</v>
      </c>
      <c r="E278" s="18" t="s">
        <v>76</v>
      </c>
      <c r="F278" s="18">
        <v>60</v>
      </c>
      <c r="G278" s="18" t="s">
        <v>306</v>
      </c>
      <c r="H278" s="18" t="s">
        <v>307</v>
      </c>
      <c r="I278" s="18" t="s">
        <v>44</v>
      </c>
    </row>
    <row r="279" spans="1:9" ht="15" customHeight="1">
      <c r="A279" s="18" t="s">
        <v>305</v>
      </c>
      <c r="B279" s="7" t="s">
        <v>308</v>
      </c>
      <c r="C279" s="18" t="s">
        <v>394</v>
      </c>
      <c r="D279" s="18" t="s">
        <v>91</v>
      </c>
      <c r="E279" s="18" t="s">
        <v>76</v>
      </c>
      <c r="F279" s="18">
        <v>142.61000061035156</v>
      </c>
      <c r="G279" s="18" t="s">
        <v>306</v>
      </c>
      <c r="H279" s="18" t="s">
        <v>309</v>
      </c>
      <c r="I279" s="18" t="s">
        <v>45</v>
      </c>
    </row>
    <row r="280" spans="1:9" ht="15" customHeight="1">
      <c r="A280" s="18" t="s">
        <v>305</v>
      </c>
      <c r="B280" s="7" t="s">
        <v>308</v>
      </c>
      <c r="C280" s="18" t="s">
        <v>395</v>
      </c>
      <c r="D280" s="18" t="s">
        <v>75</v>
      </c>
      <c r="E280" s="18" t="s">
        <v>76</v>
      </c>
      <c r="F280" s="18">
        <v>751.760009765625</v>
      </c>
      <c r="G280" s="18" t="s">
        <v>306</v>
      </c>
      <c r="H280" s="18" t="s">
        <v>309</v>
      </c>
      <c r="I280" s="18" t="s">
        <v>45</v>
      </c>
    </row>
    <row r="281" spans="1:9" ht="15" customHeight="1">
      <c r="A281" s="18" t="s">
        <v>305</v>
      </c>
      <c r="B281" s="7" t="s">
        <v>308</v>
      </c>
      <c r="C281" s="18" t="s">
        <v>396</v>
      </c>
      <c r="D281" s="18" t="s">
        <v>75</v>
      </c>
      <c r="E281" s="18" t="s">
        <v>76</v>
      </c>
      <c r="F281" s="18">
        <v>690.5</v>
      </c>
      <c r="G281" s="18" t="s">
        <v>306</v>
      </c>
      <c r="H281" s="18" t="s">
        <v>309</v>
      </c>
      <c r="I281" s="18" t="s">
        <v>45</v>
      </c>
    </row>
    <row r="282" spans="1:9" ht="15" customHeight="1">
      <c r="A282" s="18" t="s">
        <v>305</v>
      </c>
      <c r="B282" s="7" t="s">
        <v>92</v>
      </c>
      <c r="C282" s="18" t="s">
        <v>397</v>
      </c>
      <c r="D282" s="18" t="s">
        <v>75</v>
      </c>
      <c r="E282" s="18" t="s">
        <v>76</v>
      </c>
      <c r="F282" s="18">
        <v>60</v>
      </c>
      <c r="G282" s="18" t="s">
        <v>306</v>
      </c>
      <c r="H282" s="18" t="s">
        <v>307</v>
      </c>
      <c r="I282" s="18" t="s">
        <v>44</v>
      </c>
    </row>
    <row r="283" spans="1:9" ht="15" customHeight="1">
      <c r="A283" s="18" t="s">
        <v>305</v>
      </c>
      <c r="B283" s="7" t="s">
        <v>308</v>
      </c>
      <c r="C283" s="18" t="s">
        <v>397</v>
      </c>
      <c r="D283" s="18" t="s">
        <v>75</v>
      </c>
      <c r="E283" s="18" t="s">
        <v>76</v>
      </c>
      <c r="F283" s="18">
        <v>205.80999755859375</v>
      </c>
      <c r="G283" s="18" t="s">
        <v>306</v>
      </c>
      <c r="H283" s="18" t="s">
        <v>309</v>
      </c>
      <c r="I283" s="18" t="s">
        <v>45</v>
      </c>
    </row>
    <row r="284" spans="1:9" ht="15" customHeight="1">
      <c r="A284" s="18" t="s">
        <v>76</v>
      </c>
      <c r="B284" s="7" t="s">
        <v>154</v>
      </c>
      <c r="C284" s="18" t="s">
        <v>398</v>
      </c>
      <c r="D284" s="18" t="s">
        <v>75</v>
      </c>
      <c r="E284" s="18" t="s">
        <v>76</v>
      </c>
      <c r="F284" s="18">
        <v>500</v>
      </c>
      <c r="G284" s="18" t="s">
        <v>306</v>
      </c>
      <c r="H284" s="18" t="s">
        <v>315</v>
      </c>
      <c r="I284" s="18" t="s">
        <v>44</v>
      </c>
    </row>
    <row r="285" spans="1:9" ht="15" customHeight="1">
      <c r="A285" s="18" t="s">
        <v>305</v>
      </c>
      <c r="B285" s="7" t="s">
        <v>92</v>
      </c>
      <c r="C285" s="18" t="s">
        <v>398</v>
      </c>
      <c r="D285" s="18" t="s">
        <v>75</v>
      </c>
      <c r="E285" s="18" t="s">
        <v>76</v>
      </c>
      <c r="F285" s="18">
        <v>60</v>
      </c>
      <c r="G285" s="18" t="s">
        <v>306</v>
      </c>
      <c r="H285" s="18" t="s">
        <v>307</v>
      </c>
      <c r="I285" s="18" t="s">
        <v>44</v>
      </c>
    </row>
    <row r="286" spans="1:9" ht="15" customHeight="1">
      <c r="A286" s="18" t="s">
        <v>305</v>
      </c>
      <c r="B286" s="7" t="s">
        <v>308</v>
      </c>
      <c r="C286" s="18" t="s">
        <v>398</v>
      </c>
      <c r="D286" s="18" t="s">
        <v>75</v>
      </c>
      <c r="E286" s="18" t="s">
        <v>76</v>
      </c>
      <c r="F286" s="18">
        <v>0</v>
      </c>
      <c r="G286" s="18" t="s">
        <v>306</v>
      </c>
      <c r="H286" s="18" t="s">
        <v>309</v>
      </c>
      <c r="I286" s="18" t="s">
        <v>45</v>
      </c>
    </row>
    <row r="287" spans="1:9" ht="15" customHeight="1">
      <c r="A287" s="18" t="s">
        <v>305</v>
      </c>
      <c r="B287" s="7" t="s">
        <v>92</v>
      </c>
      <c r="C287" s="18" t="s">
        <v>399</v>
      </c>
      <c r="D287" s="18" t="s">
        <v>91</v>
      </c>
      <c r="E287" s="18" t="s">
        <v>76</v>
      </c>
      <c r="F287" s="18">
        <v>60</v>
      </c>
      <c r="G287" s="18" t="s">
        <v>306</v>
      </c>
      <c r="H287" s="18" t="s">
        <v>307</v>
      </c>
      <c r="I287" s="18" t="s">
        <v>44</v>
      </c>
    </row>
    <row r="288" spans="1:9" ht="15" customHeight="1">
      <c r="A288" s="18" t="s">
        <v>305</v>
      </c>
      <c r="B288" s="7" t="s">
        <v>308</v>
      </c>
      <c r="C288" s="18" t="s">
        <v>399</v>
      </c>
      <c r="D288" s="18" t="s">
        <v>91</v>
      </c>
      <c r="E288" s="18" t="s">
        <v>76</v>
      </c>
      <c r="F288" s="18">
        <v>496.6300048828125</v>
      </c>
      <c r="G288" s="18" t="s">
        <v>306</v>
      </c>
      <c r="H288" s="18" t="s">
        <v>309</v>
      </c>
      <c r="I288" s="18" t="s">
        <v>45</v>
      </c>
    </row>
    <row r="289" spans="1:9" ht="15" customHeight="1">
      <c r="A289" s="18" t="s">
        <v>305</v>
      </c>
      <c r="B289" s="7" t="s">
        <v>92</v>
      </c>
      <c r="C289" s="18" t="s">
        <v>256</v>
      </c>
      <c r="D289" s="18" t="s">
        <v>75</v>
      </c>
      <c r="E289" s="18" t="s">
        <v>76</v>
      </c>
      <c r="F289" s="18">
        <v>60</v>
      </c>
      <c r="G289" s="18" t="s">
        <v>306</v>
      </c>
      <c r="H289" s="18" t="s">
        <v>307</v>
      </c>
      <c r="I289" s="18" t="s">
        <v>44</v>
      </c>
    </row>
    <row r="290" spans="1:9" ht="15" customHeight="1">
      <c r="A290" s="18" t="s">
        <v>305</v>
      </c>
      <c r="B290" s="7" t="s">
        <v>308</v>
      </c>
      <c r="C290" s="18" t="s">
        <v>256</v>
      </c>
      <c r="D290" s="18" t="s">
        <v>75</v>
      </c>
      <c r="E290" s="18" t="s">
        <v>76</v>
      </c>
      <c r="F290" s="18">
        <v>1509.97998046875</v>
      </c>
      <c r="G290" s="18" t="s">
        <v>306</v>
      </c>
      <c r="H290" s="18" t="s">
        <v>309</v>
      </c>
      <c r="I290" s="18" t="s">
        <v>45</v>
      </c>
    </row>
    <row r="291" spans="1:9" ht="15" customHeight="1">
      <c r="A291" s="18" t="s">
        <v>305</v>
      </c>
      <c r="B291" s="7" t="s">
        <v>308</v>
      </c>
      <c r="C291" s="18" t="s">
        <v>400</v>
      </c>
      <c r="D291" s="18" t="s">
        <v>89</v>
      </c>
      <c r="E291" s="18" t="s">
        <v>76</v>
      </c>
      <c r="F291" s="18">
        <v>1814.5999755859375</v>
      </c>
      <c r="G291" s="18" t="s">
        <v>306</v>
      </c>
      <c r="H291" s="18" t="s">
        <v>309</v>
      </c>
      <c r="I291" s="18" t="s">
        <v>45</v>
      </c>
    </row>
    <row r="292" spans="1:9" ht="15" customHeight="1">
      <c r="A292" s="18" t="s">
        <v>305</v>
      </c>
      <c r="B292" s="7" t="s">
        <v>308</v>
      </c>
      <c r="C292" s="18" t="s">
        <v>264</v>
      </c>
      <c r="D292" s="18" t="s">
        <v>75</v>
      </c>
      <c r="E292" s="18" t="s">
        <v>76</v>
      </c>
      <c r="F292" s="18">
        <v>1464.1500244140625</v>
      </c>
      <c r="G292" s="18" t="s">
        <v>306</v>
      </c>
      <c r="H292" s="18" t="s">
        <v>309</v>
      </c>
      <c r="I292" s="18" t="s">
        <v>45</v>
      </c>
    </row>
    <row r="293" spans="1:9" ht="15" customHeight="1">
      <c r="A293" s="18" t="s">
        <v>305</v>
      </c>
      <c r="B293" s="7" t="s">
        <v>92</v>
      </c>
      <c r="C293" s="18" t="s">
        <v>267</v>
      </c>
      <c r="D293" s="18" t="s">
        <v>75</v>
      </c>
      <c r="E293" s="18" t="s">
        <v>76</v>
      </c>
      <c r="F293" s="18">
        <v>25</v>
      </c>
      <c r="G293" s="18" t="s">
        <v>306</v>
      </c>
      <c r="H293" s="18" t="s">
        <v>307</v>
      </c>
      <c r="I293" s="18" t="s">
        <v>44</v>
      </c>
    </row>
    <row r="294" spans="1:9" ht="15" customHeight="1">
      <c r="A294" s="18" t="s">
        <v>305</v>
      </c>
      <c r="B294" s="7" t="s">
        <v>308</v>
      </c>
      <c r="C294" s="18" t="s">
        <v>267</v>
      </c>
      <c r="D294" s="18" t="s">
        <v>75</v>
      </c>
      <c r="E294" s="18" t="s">
        <v>76</v>
      </c>
      <c r="F294" s="18">
        <v>1469.4599609375</v>
      </c>
      <c r="G294" s="18" t="s">
        <v>306</v>
      </c>
      <c r="H294" s="18" t="s">
        <v>309</v>
      </c>
      <c r="I294" s="18" t="s">
        <v>45</v>
      </c>
    </row>
    <row r="295" spans="1:9" ht="15" customHeight="1">
      <c r="A295" s="18" t="s">
        <v>305</v>
      </c>
      <c r="B295" s="7" t="s">
        <v>308</v>
      </c>
      <c r="C295" s="18" t="s">
        <v>270</v>
      </c>
      <c r="D295" s="18" t="s">
        <v>75</v>
      </c>
      <c r="E295" s="18" t="s">
        <v>76</v>
      </c>
      <c r="F295" s="18">
        <v>774.17999267578125</v>
      </c>
      <c r="G295" s="18" t="s">
        <v>306</v>
      </c>
      <c r="H295" s="18" t="s">
        <v>309</v>
      </c>
      <c r="I295" s="18" t="s">
        <v>45</v>
      </c>
    </row>
    <row r="296" spans="1:9" ht="15" customHeight="1">
      <c r="A296" s="18" t="s">
        <v>305</v>
      </c>
      <c r="B296" s="7" t="s">
        <v>308</v>
      </c>
      <c r="C296" s="18" t="s">
        <v>401</v>
      </c>
      <c r="D296" s="18" t="s">
        <v>75</v>
      </c>
      <c r="E296" s="18" t="s">
        <v>76</v>
      </c>
      <c r="F296" s="18">
        <v>1408.8800048828125</v>
      </c>
      <c r="G296" s="18" t="s">
        <v>306</v>
      </c>
      <c r="H296" s="18" t="s">
        <v>309</v>
      </c>
      <c r="I296" s="18" t="s">
        <v>45</v>
      </c>
    </row>
    <row r="297" spans="1:9" ht="15" customHeight="1">
      <c r="A297" s="18" t="s">
        <v>76</v>
      </c>
      <c r="B297" s="7" t="s">
        <v>154</v>
      </c>
      <c r="C297" s="18" t="s">
        <v>402</v>
      </c>
      <c r="D297" s="18" t="s">
        <v>75</v>
      </c>
      <c r="E297" s="18" t="s">
        <v>76</v>
      </c>
      <c r="F297" s="18">
        <v>500</v>
      </c>
      <c r="G297" s="18" t="s">
        <v>306</v>
      </c>
      <c r="H297" s="18" t="s">
        <v>315</v>
      </c>
      <c r="I297" s="18" t="s">
        <v>44</v>
      </c>
    </row>
    <row r="298" spans="1:9" ht="15" customHeight="1">
      <c r="A298" s="18" t="s">
        <v>305</v>
      </c>
      <c r="B298" s="7" t="s">
        <v>92</v>
      </c>
      <c r="C298" s="18" t="s">
        <v>402</v>
      </c>
      <c r="D298" s="18" t="s">
        <v>75</v>
      </c>
      <c r="E298" s="18" t="s">
        <v>76</v>
      </c>
      <c r="F298" s="18">
        <v>60</v>
      </c>
      <c r="G298" s="18" t="s">
        <v>306</v>
      </c>
      <c r="H298" s="18" t="s">
        <v>307</v>
      </c>
      <c r="I298" s="18" t="s">
        <v>44</v>
      </c>
    </row>
    <row r="299" spans="1:9" ht="15" customHeight="1">
      <c r="A299" s="18" t="s">
        <v>305</v>
      </c>
      <c r="B299" s="7" t="s">
        <v>308</v>
      </c>
      <c r="C299" s="18" t="s">
        <v>402</v>
      </c>
      <c r="D299" s="18" t="s">
        <v>75</v>
      </c>
      <c r="E299" s="18" t="s">
        <v>76</v>
      </c>
      <c r="F299" s="18">
        <v>513.69000244140625</v>
      </c>
      <c r="G299" s="18" t="s">
        <v>306</v>
      </c>
      <c r="H299" s="18" t="s">
        <v>309</v>
      </c>
      <c r="I299" s="18" t="s">
        <v>45</v>
      </c>
    </row>
    <row r="300" spans="1:9" ht="15" customHeight="1">
      <c r="A300" s="18" t="s">
        <v>305</v>
      </c>
      <c r="B300" s="7" t="s">
        <v>308</v>
      </c>
      <c r="C300" s="18" t="s">
        <v>272</v>
      </c>
      <c r="D300" s="18" t="s">
        <v>86</v>
      </c>
      <c r="E300" s="18" t="s">
        <v>76</v>
      </c>
      <c r="F300" s="18">
        <v>680.0999755859375</v>
      </c>
      <c r="G300" s="18" t="s">
        <v>306</v>
      </c>
      <c r="H300" s="18" t="s">
        <v>309</v>
      </c>
      <c r="I300" s="18" t="s">
        <v>45</v>
      </c>
    </row>
    <row r="301" spans="1:9" ht="15" customHeight="1">
      <c r="A301" s="18" t="s">
        <v>76</v>
      </c>
      <c r="B301" s="7" t="s">
        <v>154</v>
      </c>
      <c r="C301" s="18" t="s">
        <v>273</v>
      </c>
      <c r="D301" s="18" t="s">
        <v>75</v>
      </c>
      <c r="E301" s="18" t="s">
        <v>76</v>
      </c>
      <c r="F301" s="18">
        <v>500</v>
      </c>
      <c r="G301" s="18" t="s">
        <v>306</v>
      </c>
      <c r="H301" s="18" t="s">
        <v>315</v>
      </c>
      <c r="I301" s="18" t="s">
        <v>44</v>
      </c>
    </row>
    <row r="302" spans="1:9" ht="15" customHeight="1">
      <c r="A302" s="18" t="s">
        <v>305</v>
      </c>
      <c r="B302" s="7" t="s">
        <v>92</v>
      </c>
      <c r="C302" s="18" t="s">
        <v>273</v>
      </c>
      <c r="D302" s="18" t="s">
        <v>75</v>
      </c>
      <c r="E302" s="18" t="s">
        <v>76</v>
      </c>
      <c r="F302" s="18">
        <v>60</v>
      </c>
      <c r="G302" s="18" t="s">
        <v>306</v>
      </c>
      <c r="H302" s="18" t="s">
        <v>307</v>
      </c>
      <c r="I302" s="18" t="s">
        <v>44</v>
      </c>
    </row>
    <row r="303" spans="1:9" ht="15" customHeight="1">
      <c r="A303" s="18" t="s">
        <v>305</v>
      </c>
      <c r="B303" s="7" t="s">
        <v>308</v>
      </c>
      <c r="C303" s="18" t="s">
        <v>273</v>
      </c>
      <c r="D303" s="18" t="s">
        <v>75</v>
      </c>
      <c r="E303" s="18" t="s">
        <v>76</v>
      </c>
      <c r="F303" s="18">
        <v>437.1300048828125</v>
      </c>
      <c r="G303" s="18" t="s">
        <v>306</v>
      </c>
      <c r="H303" s="18" t="s">
        <v>309</v>
      </c>
      <c r="I303" s="18" t="s">
        <v>45</v>
      </c>
    </row>
    <row r="304" spans="1:9" ht="15" customHeight="1">
      <c r="A304" s="18" t="s">
        <v>305</v>
      </c>
      <c r="B304" s="7" t="s">
        <v>308</v>
      </c>
      <c r="C304" s="18" t="s">
        <v>274</v>
      </c>
      <c r="D304" s="18" t="s">
        <v>86</v>
      </c>
      <c r="E304" s="18" t="s">
        <v>76</v>
      </c>
      <c r="F304" s="18">
        <v>766.20001220703125</v>
      </c>
      <c r="G304" s="18" t="s">
        <v>306</v>
      </c>
      <c r="H304" s="18" t="s">
        <v>309</v>
      </c>
      <c r="I304" s="18" t="s">
        <v>45</v>
      </c>
    </row>
    <row r="305" spans="1:9" ht="15" customHeight="1">
      <c r="A305" s="18" t="s">
        <v>305</v>
      </c>
      <c r="B305" s="7" t="s">
        <v>308</v>
      </c>
      <c r="C305" s="18" t="s">
        <v>403</v>
      </c>
      <c r="D305" s="18" t="s">
        <v>139</v>
      </c>
      <c r="E305" s="18" t="s">
        <v>76</v>
      </c>
      <c r="F305" s="18">
        <v>0</v>
      </c>
      <c r="G305" s="18" t="s">
        <v>306</v>
      </c>
      <c r="H305" s="18" t="s">
        <v>309</v>
      </c>
      <c r="I305" s="18" t="s">
        <v>45</v>
      </c>
    </row>
    <row r="306" spans="1:9" ht="15" customHeight="1">
      <c r="A306" s="18" t="s">
        <v>76</v>
      </c>
      <c r="B306" s="7" t="s">
        <v>154</v>
      </c>
      <c r="C306" s="18" t="s">
        <v>279</v>
      </c>
      <c r="D306" s="18" t="s">
        <v>75</v>
      </c>
      <c r="E306" s="18" t="s">
        <v>76</v>
      </c>
      <c r="F306" s="18">
        <v>500</v>
      </c>
      <c r="G306" s="18" t="s">
        <v>306</v>
      </c>
      <c r="H306" s="18" t="s">
        <v>315</v>
      </c>
      <c r="I306" s="18" t="s">
        <v>44</v>
      </c>
    </row>
    <row r="307" spans="1:9" ht="15" customHeight="1">
      <c r="A307" s="18" t="s">
        <v>305</v>
      </c>
      <c r="B307" s="7" t="s">
        <v>92</v>
      </c>
      <c r="C307" s="18" t="s">
        <v>279</v>
      </c>
      <c r="D307" s="18" t="s">
        <v>75</v>
      </c>
      <c r="E307" s="18" t="s">
        <v>76</v>
      </c>
      <c r="F307" s="18">
        <v>60</v>
      </c>
      <c r="G307" s="18" t="s">
        <v>306</v>
      </c>
      <c r="H307" s="18" t="s">
        <v>307</v>
      </c>
      <c r="I307" s="18" t="s">
        <v>44</v>
      </c>
    </row>
    <row r="308" spans="1:9" ht="15" customHeight="1">
      <c r="A308" s="18" t="s">
        <v>305</v>
      </c>
      <c r="B308" s="7" t="s">
        <v>308</v>
      </c>
      <c r="C308" s="18" t="s">
        <v>279</v>
      </c>
      <c r="D308" s="18" t="s">
        <v>75</v>
      </c>
      <c r="E308" s="18" t="s">
        <v>76</v>
      </c>
      <c r="F308" s="18">
        <v>1565.780029296875</v>
      </c>
      <c r="G308" s="18" t="s">
        <v>306</v>
      </c>
      <c r="H308" s="18" t="s">
        <v>309</v>
      </c>
      <c r="I308" s="18" t="s">
        <v>45</v>
      </c>
    </row>
    <row r="309" spans="1:9" ht="15" customHeight="1">
      <c r="A309" s="18" t="s">
        <v>305</v>
      </c>
      <c r="B309" s="7" t="s">
        <v>308</v>
      </c>
      <c r="C309" s="18" t="s">
        <v>280</v>
      </c>
      <c r="D309" s="18" t="s">
        <v>75</v>
      </c>
      <c r="E309" s="18" t="s">
        <v>76</v>
      </c>
      <c r="F309" s="18">
        <v>1427.1099853515625</v>
      </c>
      <c r="G309" s="18" t="s">
        <v>306</v>
      </c>
      <c r="H309" s="18" t="s">
        <v>309</v>
      </c>
      <c r="I309" s="18" t="s">
        <v>45</v>
      </c>
    </row>
    <row r="310" spans="1:9" ht="15" customHeight="1">
      <c r="A310" s="18" t="s">
        <v>305</v>
      </c>
      <c r="B310" s="7" t="s">
        <v>308</v>
      </c>
      <c r="C310" s="18" t="s">
        <v>404</v>
      </c>
      <c r="D310" s="18" t="s">
        <v>75</v>
      </c>
      <c r="E310" s="18" t="s">
        <v>76</v>
      </c>
      <c r="F310" s="18">
        <v>205.6199951171875</v>
      </c>
      <c r="G310" s="18" t="s">
        <v>306</v>
      </c>
      <c r="H310" s="18" t="s">
        <v>309</v>
      </c>
      <c r="I310" s="18" t="s">
        <v>45</v>
      </c>
    </row>
    <row r="311" spans="1:9" ht="15" customHeight="1">
      <c r="A311" s="18" t="s">
        <v>305</v>
      </c>
      <c r="B311" s="7" t="s">
        <v>308</v>
      </c>
      <c r="C311" s="18" t="s">
        <v>284</v>
      </c>
      <c r="D311" s="18" t="s">
        <v>75</v>
      </c>
      <c r="E311" s="18" t="s">
        <v>76</v>
      </c>
      <c r="F311" s="18">
        <v>475.8900146484375</v>
      </c>
      <c r="G311" s="18" t="s">
        <v>306</v>
      </c>
      <c r="H311" s="18" t="s">
        <v>309</v>
      </c>
      <c r="I311" s="18" t="s">
        <v>45</v>
      </c>
    </row>
    <row r="312" spans="1:9" ht="15" customHeight="1">
      <c r="A312" s="18" t="s">
        <v>305</v>
      </c>
      <c r="B312" s="7" t="s">
        <v>308</v>
      </c>
      <c r="C312" s="18" t="s">
        <v>297</v>
      </c>
      <c r="D312" s="18" t="s">
        <v>75</v>
      </c>
      <c r="E312" s="18" t="s">
        <v>76</v>
      </c>
      <c r="F312" s="18">
        <v>133.44999694824219</v>
      </c>
      <c r="G312" s="18" t="s">
        <v>306</v>
      </c>
      <c r="H312" s="18" t="s">
        <v>309</v>
      </c>
      <c r="I312" s="18" t="s">
        <v>45</v>
      </c>
    </row>
    <row r="313" spans="1:9" ht="15" customHeight="1">
      <c r="A313" s="18" t="s">
        <v>76</v>
      </c>
      <c r="B313" s="7" t="s">
        <v>154</v>
      </c>
      <c r="C313" s="18" t="s">
        <v>405</v>
      </c>
      <c r="D313" s="18" t="s">
        <v>75</v>
      </c>
      <c r="E313" s="18" t="s">
        <v>76</v>
      </c>
      <c r="F313" s="18">
        <v>500</v>
      </c>
      <c r="G313" s="18" t="s">
        <v>306</v>
      </c>
      <c r="H313" s="18" t="s">
        <v>315</v>
      </c>
      <c r="I313" s="18" t="s">
        <v>44</v>
      </c>
    </row>
    <row r="314" spans="1:9" ht="15" customHeight="1">
      <c r="A314" s="18" t="s">
        <v>305</v>
      </c>
      <c r="B314" s="7" t="s">
        <v>92</v>
      </c>
      <c r="C314" s="18" t="s">
        <v>405</v>
      </c>
      <c r="D314" s="18" t="s">
        <v>75</v>
      </c>
      <c r="E314" s="18" t="s">
        <v>76</v>
      </c>
      <c r="F314" s="18">
        <v>60</v>
      </c>
      <c r="G314" s="18" t="s">
        <v>306</v>
      </c>
      <c r="H314" s="18" t="s">
        <v>307</v>
      </c>
      <c r="I314" s="18" t="s">
        <v>44</v>
      </c>
    </row>
    <row r="315" spans="1:9" ht="15" customHeight="1">
      <c r="A315" s="18" t="s">
        <v>305</v>
      </c>
      <c r="B315" s="7" t="s">
        <v>308</v>
      </c>
      <c r="C315" s="18" t="s">
        <v>405</v>
      </c>
      <c r="D315" s="18" t="s">
        <v>75</v>
      </c>
      <c r="E315" s="18" t="s">
        <v>76</v>
      </c>
      <c r="F315" s="18">
        <v>0</v>
      </c>
      <c r="G315" s="18" t="s">
        <v>306</v>
      </c>
      <c r="H315" s="18" t="s">
        <v>309</v>
      </c>
      <c r="I315" s="18" t="s">
        <v>45</v>
      </c>
    </row>
    <row r="316" spans="1:9" ht="15" customHeight="1">
      <c r="A316" s="18" t="s">
        <v>305</v>
      </c>
      <c r="B316" s="7" t="s">
        <v>308</v>
      </c>
      <c r="C316" s="18" t="s">
        <v>406</v>
      </c>
      <c r="D316" s="18" t="s">
        <v>75</v>
      </c>
      <c r="E316" s="18" t="s">
        <v>76</v>
      </c>
      <c r="F316" s="18">
        <v>526.72998046875</v>
      </c>
      <c r="G316" s="18" t="s">
        <v>306</v>
      </c>
      <c r="H316" s="18" t="s">
        <v>309</v>
      </c>
      <c r="I316" s="18" t="s">
        <v>45</v>
      </c>
    </row>
    <row r="317" spans="1:9" ht="15" customHeight="1">
      <c r="A317" s="18" t="s">
        <v>305</v>
      </c>
      <c r="B317" s="7" t="s">
        <v>308</v>
      </c>
      <c r="C317" s="18" t="s">
        <v>301</v>
      </c>
      <c r="D317" s="18" t="s">
        <v>75</v>
      </c>
      <c r="E317" s="18" t="s">
        <v>76</v>
      </c>
      <c r="F317" s="18">
        <v>302.95001220703125</v>
      </c>
      <c r="G317" s="18" t="s">
        <v>306</v>
      </c>
      <c r="H317" s="18" t="s">
        <v>309</v>
      </c>
      <c r="I317" s="18" t="s">
        <v>45</v>
      </c>
    </row>
    <row r="318" spans="1:9" ht="15" customHeight="1">
      <c r="A318" s="18" t="s">
        <v>305</v>
      </c>
      <c r="B318" s="7" t="s">
        <v>308</v>
      </c>
      <c r="C318" s="18" t="s">
        <v>407</v>
      </c>
      <c r="D318" s="18" t="s">
        <v>139</v>
      </c>
      <c r="E318" s="18" t="s">
        <v>76</v>
      </c>
      <c r="F318" s="18">
        <v>349.6199951171875</v>
      </c>
      <c r="G318" s="18" t="s">
        <v>306</v>
      </c>
      <c r="H318" s="18" t="s">
        <v>309</v>
      </c>
      <c r="I318" s="18" t="s">
        <v>45</v>
      </c>
    </row>
    <row r="319" spans="1:9" ht="15" customHeight="1">
      <c r="A319" s="18" t="s">
        <v>305</v>
      </c>
      <c r="B319" s="7" t="s">
        <v>308</v>
      </c>
      <c r="C319" s="18" t="s">
        <v>95</v>
      </c>
      <c r="D319" s="18" t="s">
        <v>89</v>
      </c>
      <c r="E319" s="18" t="s">
        <v>76</v>
      </c>
      <c r="F319" s="18">
        <v>704.57000732421875</v>
      </c>
      <c r="G319" s="18" t="s">
        <v>306</v>
      </c>
      <c r="H319" s="18" t="s">
        <v>309</v>
      </c>
      <c r="I319" s="18" t="s">
        <v>45</v>
      </c>
    </row>
    <row r="320" spans="1:9" ht="15" customHeight="1">
      <c r="A320" s="18" t="s">
        <v>305</v>
      </c>
      <c r="B320" s="7" t="s">
        <v>308</v>
      </c>
      <c r="C320" s="18" t="s">
        <v>408</v>
      </c>
      <c r="D320" s="18" t="s">
        <v>89</v>
      </c>
      <c r="E320" s="18" t="s">
        <v>76</v>
      </c>
      <c r="F320" s="18">
        <v>266.85000610351562</v>
      </c>
      <c r="G320" s="18" t="s">
        <v>306</v>
      </c>
      <c r="H320" s="18" t="s">
        <v>309</v>
      </c>
      <c r="I320" s="18" t="s">
        <v>45</v>
      </c>
    </row>
    <row r="321" spans="1:9" ht="15" customHeight="1">
      <c r="A321" s="18" t="s">
        <v>305</v>
      </c>
      <c r="B321" s="7" t="s">
        <v>308</v>
      </c>
      <c r="C321" s="18" t="s">
        <v>409</v>
      </c>
      <c r="D321" s="18" t="s">
        <v>75</v>
      </c>
      <c r="E321" s="18" t="s">
        <v>76</v>
      </c>
      <c r="F321" s="18">
        <v>96.889999389648437</v>
      </c>
      <c r="G321" s="18" t="s">
        <v>306</v>
      </c>
      <c r="H321" s="18" t="s">
        <v>309</v>
      </c>
      <c r="I321" s="18" t="s">
        <v>45</v>
      </c>
    </row>
    <row r="322" spans="1:9" ht="15" customHeight="1">
      <c r="A322" s="18" t="s">
        <v>305</v>
      </c>
      <c r="B322" s="7" t="s">
        <v>308</v>
      </c>
      <c r="C322" s="18" t="s">
        <v>101</v>
      </c>
      <c r="D322" s="18" t="s">
        <v>89</v>
      </c>
      <c r="E322" s="18" t="s">
        <v>76</v>
      </c>
      <c r="F322" s="18">
        <v>676.239990234375</v>
      </c>
      <c r="G322" s="18" t="s">
        <v>306</v>
      </c>
      <c r="H322" s="18" t="s">
        <v>309</v>
      </c>
      <c r="I322" s="18" t="s">
        <v>45</v>
      </c>
    </row>
    <row r="323" spans="1:9" ht="15" customHeight="1">
      <c r="A323" s="18" t="s">
        <v>76</v>
      </c>
      <c r="B323" s="7" t="s">
        <v>154</v>
      </c>
      <c r="C323" s="18" t="s">
        <v>410</v>
      </c>
      <c r="D323" s="18" t="s">
        <v>75</v>
      </c>
      <c r="E323" s="18" t="s">
        <v>76</v>
      </c>
      <c r="F323" s="18">
        <v>500</v>
      </c>
      <c r="G323" s="18" t="s">
        <v>306</v>
      </c>
      <c r="H323" s="18" t="s">
        <v>315</v>
      </c>
      <c r="I323" s="18" t="s">
        <v>44</v>
      </c>
    </row>
    <row r="324" spans="1:9" ht="15" customHeight="1">
      <c r="A324" s="18" t="s">
        <v>305</v>
      </c>
      <c r="B324" s="7" t="s">
        <v>92</v>
      </c>
      <c r="C324" s="18" t="s">
        <v>410</v>
      </c>
      <c r="D324" s="18" t="s">
        <v>75</v>
      </c>
      <c r="E324" s="18" t="s">
        <v>76</v>
      </c>
      <c r="F324" s="18">
        <v>60</v>
      </c>
      <c r="G324" s="18" t="s">
        <v>306</v>
      </c>
      <c r="H324" s="18" t="s">
        <v>307</v>
      </c>
      <c r="I324" s="18" t="s">
        <v>44</v>
      </c>
    </row>
    <row r="325" spans="1:9" ht="15" customHeight="1">
      <c r="A325" s="18" t="s">
        <v>305</v>
      </c>
      <c r="B325" s="7" t="s">
        <v>308</v>
      </c>
      <c r="C325" s="18" t="s">
        <v>410</v>
      </c>
      <c r="D325" s="18" t="s">
        <v>75</v>
      </c>
      <c r="E325" s="18" t="s">
        <v>76</v>
      </c>
      <c r="F325" s="18">
        <v>554.95001220703125</v>
      </c>
      <c r="G325" s="18" t="s">
        <v>306</v>
      </c>
      <c r="H325" s="18" t="s">
        <v>309</v>
      </c>
      <c r="I325" s="18" t="s">
        <v>45</v>
      </c>
    </row>
    <row r="326" spans="1:9" ht="15" customHeight="1">
      <c r="A326" s="18" t="s">
        <v>76</v>
      </c>
      <c r="B326" s="7" t="s">
        <v>154</v>
      </c>
      <c r="C326" s="18" t="s">
        <v>103</v>
      </c>
      <c r="D326" s="18" t="s">
        <v>75</v>
      </c>
      <c r="E326" s="18" t="s">
        <v>76</v>
      </c>
      <c r="F326" s="18">
        <v>500</v>
      </c>
      <c r="G326" s="18" t="s">
        <v>306</v>
      </c>
      <c r="H326" s="18" t="s">
        <v>315</v>
      </c>
      <c r="I326" s="18" t="s">
        <v>44</v>
      </c>
    </row>
    <row r="327" spans="1:9" ht="15" customHeight="1">
      <c r="A327" s="18" t="s">
        <v>305</v>
      </c>
      <c r="B327" s="7" t="s">
        <v>92</v>
      </c>
      <c r="C327" s="18" t="s">
        <v>103</v>
      </c>
      <c r="D327" s="18" t="s">
        <v>75</v>
      </c>
      <c r="E327" s="18" t="s">
        <v>76</v>
      </c>
      <c r="F327" s="18">
        <v>30</v>
      </c>
      <c r="G327" s="18" t="s">
        <v>306</v>
      </c>
      <c r="H327" s="18" t="s">
        <v>307</v>
      </c>
      <c r="I327" s="18" t="s">
        <v>44</v>
      </c>
    </row>
    <row r="328" spans="1:9" ht="15" customHeight="1">
      <c r="A328" s="18" t="s">
        <v>305</v>
      </c>
      <c r="B328" s="7" t="s">
        <v>308</v>
      </c>
      <c r="C328" s="18" t="s">
        <v>103</v>
      </c>
      <c r="D328" s="18" t="s">
        <v>75</v>
      </c>
      <c r="E328" s="18" t="s">
        <v>76</v>
      </c>
      <c r="F328" s="18">
        <v>553.04998779296875</v>
      </c>
      <c r="G328" s="18" t="s">
        <v>306</v>
      </c>
      <c r="H328" s="18" t="s">
        <v>309</v>
      </c>
      <c r="I328" s="18" t="s">
        <v>45</v>
      </c>
    </row>
    <row r="329" spans="1:9" ht="15" customHeight="1">
      <c r="A329" s="18" t="s">
        <v>305</v>
      </c>
      <c r="B329" s="7" t="s">
        <v>92</v>
      </c>
      <c r="C329" s="18" t="s">
        <v>104</v>
      </c>
      <c r="D329" s="18" t="s">
        <v>75</v>
      </c>
      <c r="E329" s="18" t="s">
        <v>76</v>
      </c>
      <c r="F329" s="18">
        <v>60</v>
      </c>
      <c r="G329" s="18" t="s">
        <v>306</v>
      </c>
      <c r="H329" s="18" t="s">
        <v>307</v>
      </c>
      <c r="I329" s="18" t="s">
        <v>44</v>
      </c>
    </row>
    <row r="330" spans="1:9" ht="15" customHeight="1">
      <c r="A330" s="18" t="s">
        <v>305</v>
      </c>
      <c r="B330" s="7" t="s">
        <v>308</v>
      </c>
      <c r="C330" s="18" t="s">
        <v>411</v>
      </c>
      <c r="D330" s="18" t="s">
        <v>139</v>
      </c>
      <c r="E330" s="18" t="s">
        <v>76</v>
      </c>
      <c r="F330" s="18">
        <v>78.699996948242188</v>
      </c>
      <c r="G330" s="18" t="s">
        <v>306</v>
      </c>
      <c r="H330" s="18" t="s">
        <v>309</v>
      </c>
      <c r="I330" s="18" t="s">
        <v>45</v>
      </c>
    </row>
    <row r="331" spans="1:9" ht="15" customHeight="1">
      <c r="A331" s="18" t="s">
        <v>305</v>
      </c>
      <c r="B331" s="7" t="s">
        <v>308</v>
      </c>
      <c r="C331" s="18" t="s">
        <v>412</v>
      </c>
      <c r="D331" s="18" t="s">
        <v>75</v>
      </c>
      <c r="E331" s="18" t="s">
        <v>76</v>
      </c>
      <c r="F331" s="18">
        <v>297.1300048828125</v>
      </c>
      <c r="G331" s="18" t="s">
        <v>306</v>
      </c>
      <c r="H331" s="18" t="s">
        <v>309</v>
      </c>
      <c r="I331" s="18" t="s">
        <v>45</v>
      </c>
    </row>
    <row r="332" spans="1:9" ht="15" customHeight="1">
      <c r="A332" s="18" t="s">
        <v>305</v>
      </c>
      <c r="B332" s="7" t="s">
        <v>92</v>
      </c>
      <c r="C332" s="18" t="s">
        <v>413</v>
      </c>
      <c r="D332" s="18" t="s">
        <v>75</v>
      </c>
      <c r="E332" s="18" t="s">
        <v>76</v>
      </c>
      <c r="F332" s="18">
        <v>30</v>
      </c>
      <c r="G332" s="18" t="s">
        <v>306</v>
      </c>
      <c r="H332" s="18" t="s">
        <v>307</v>
      </c>
      <c r="I332" s="18" t="s">
        <v>44</v>
      </c>
    </row>
    <row r="333" spans="1:9" ht="15" customHeight="1">
      <c r="A333" s="18" t="s">
        <v>305</v>
      </c>
      <c r="B333" s="7" t="s">
        <v>308</v>
      </c>
      <c r="C333" s="18" t="s">
        <v>413</v>
      </c>
      <c r="D333" s="18" t="s">
        <v>75</v>
      </c>
      <c r="E333" s="18" t="s">
        <v>76</v>
      </c>
      <c r="F333" s="18">
        <v>351.35000610351562</v>
      </c>
      <c r="G333" s="18" t="s">
        <v>306</v>
      </c>
      <c r="H333" s="18" t="s">
        <v>309</v>
      </c>
      <c r="I333" s="18" t="s">
        <v>45</v>
      </c>
    </row>
    <row r="334" spans="1:9" ht="15" customHeight="1">
      <c r="A334" s="18" t="s">
        <v>76</v>
      </c>
      <c r="B334" s="7" t="s">
        <v>335</v>
      </c>
      <c r="C334" s="18" t="s">
        <v>414</v>
      </c>
      <c r="D334" s="18" t="s">
        <v>75</v>
      </c>
      <c r="E334" s="18" t="s">
        <v>76</v>
      </c>
      <c r="F334" s="18">
        <v>600</v>
      </c>
      <c r="G334" s="18" t="s">
        <v>306</v>
      </c>
      <c r="H334" s="18" t="s">
        <v>415</v>
      </c>
      <c r="I334" s="18" t="s">
        <v>45</v>
      </c>
    </row>
    <row r="335" spans="1:9" ht="15" customHeight="1">
      <c r="A335" s="18" t="s">
        <v>305</v>
      </c>
      <c r="B335" s="7" t="s">
        <v>92</v>
      </c>
      <c r="C335" s="18" t="s">
        <v>414</v>
      </c>
      <c r="D335" s="18" t="s">
        <v>75</v>
      </c>
      <c r="E335" s="18" t="s">
        <v>76</v>
      </c>
      <c r="F335" s="18">
        <v>60</v>
      </c>
      <c r="G335" s="18" t="s">
        <v>306</v>
      </c>
      <c r="H335" s="18" t="s">
        <v>307</v>
      </c>
      <c r="I335" s="18" t="s">
        <v>44</v>
      </c>
    </row>
    <row r="336" spans="1:9" ht="15" customHeight="1">
      <c r="A336" s="18" t="s">
        <v>305</v>
      </c>
      <c r="B336" s="7" t="s">
        <v>308</v>
      </c>
      <c r="C336" s="18" t="s">
        <v>414</v>
      </c>
      <c r="D336" s="18" t="s">
        <v>75</v>
      </c>
      <c r="E336" s="18" t="s">
        <v>76</v>
      </c>
      <c r="F336" s="18">
        <v>353.69000244140625</v>
      </c>
      <c r="G336" s="18" t="s">
        <v>306</v>
      </c>
      <c r="H336" s="18" t="s">
        <v>309</v>
      </c>
      <c r="I336" s="18" t="s">
        <v>45</v>
      </c>
    </row>
    <row r="337" spans="1:9" ht="15" customHeight="1">
      <c r="A337" s="18" t="s">
        <v>305</v>
      </c>
      <c r="B337" s="7" t="s">
        <v>308</v>
      </c>
      <c r="C337" s="18" t="s">
        <v>152</v>
      </c>
      <c r="D337" s="18" t="s">
        <v>139</v>
      </c>
      <c r="E337" s="18" t="s">
        <v>76</v>
      </c>
      <c r="F337" s="18">
        <v>393.70999145507812</v>
      </c>
      <c r="G337" s="18" t="s">
        <v>306</v>
      </c>
      <c r="H337" s="18" t="s">
        <v>309</v>
      </c>
      <c r="I337" s="18" t="s">
        <v>45</v>
      </c>
    </row>
    <row r="338" spans="1:9" ht="15" customHeight="1">
      <c r="A338" s="18" t="s">
        <v>305</v>
      </c>
      <c r="B338" s="7" t="s">
        <v>308</v>
      </c>
      <c r="C338" s="18" t="s">
        <v>160</v>
      </c>
      <c r="D338" s="18" t="s">
        <v>89</v>
      </c>
      <c r="E338" s="18" t="s">
        <v>76</v>
      </c>
      <c r="F338" s="18">
        <v>54.659999847412109</v>
      </c>
      <c r="G338" s="18" t="s">
        <v>306</v>
      </c>
      <c r="H338" s="18" t="s">
        <v>309</v>
      </c>
      <c r="I338" s="18" t="s">
        <v>45</v>
      </c>
    </row>
    <row r="339" spans="1:9" ht="15" customHeight="1">
      <c r="A339" s="18" t="s">
        <v>305</v>
      </c>
      <c r="B339" s="7" t="s">
        <v>308</v>
      </c>
      <c r="C339" s="18" t="s">
        <v>416</v>
      </c>
      <c r="D339" s="18" t="s">
        <v>89</v>
      </c>
      <c r="E339" s="18" t="s">
        <v>76</v>
      </c>
      <c r="F339" s="18">
        <v>517.46002197265625</v>
      </c>
      <c r="G339" s="18" t="s">
        <v>306</v>
      </c>
      <c r="H339" s="18" t="s">
        <v>309</v>
      </c>
      <c r="I339" s="18" t="s">
        <v>45</v>
      </c>
    </row>
    <row r="340" spans="1:9" ht="15" customHeight="1">
      <c r="A340" s="18" t="s">
        <v>305</v>
      </c>
      <c r="B340" s="7" t="s">
        <v>308</v>
      </c>
      <c r="C340" s="18" t="s">
        <v>417</v>
      </c>
      <c r="D340" s="18" t="s">
        <v>75</v>
      </c>
      <c r="E340" s="18" t="s">
        <v>76</v>
      </c>
      <c r="F340" s="18">
        <v>675.32000732421875</v>
      </c>
      <c r="G340" s="18" t="s">
        <v>306</v>
      </c>
      <c r="H340" s="18" t="s">
        <v>309</v>
      </c>
      <c r="I340" s="18" t="s">
        <v>45</v>
      </c>
    </row>
    <row r="341" spans="1:9" ht="15" customHeight="1">
      <c r="A341" s="18" t="s">
        <v>305</v>
      </c>
      <c r="B341" s="7" t="s">
        <v>308</v>
      </c>
      <c r="C341" s="18" t="s">
        <v>163</v>
      </c>
      <c r="D341" s="18" t="s">
        <v>139</v>
      </c>
      <c r="E341" s="18" t="s">
        <v>76</v>
      </c>
      <c r="F341" s="18">
        <v>728.5999755859375</v>
      </c>
      <c r="G341" s="18" t="s">
        <v>306</v>
      </c>
      <c r="H341" s="18" t="s">
        <v>309</v>
      </c>
      <c r="I341" s="18" t="s">
        <v>45</v>
      </c>
    </row>
    <row r="342" spans="1:9" ht="15" customHeight="1">
      <c r="A342" s="18" t="s">
        <v>305</v>
      </c>
      <c r="B342" s="7" t="s">
        <v>308</v>
      </c>
      <c r="C342" s="18" t="s">
        <v>164</v>
      </c>
      <c r="D342" s="18" t="s">
        <v>75</v>
      </c>
      <c r="E342" s="18" t="s">
        <v>76</v>
      </c>
      <c r="F342" s="18">
        <v>0</v>
      </c>
      <c r="G342" s="18" t="s">
        <v>306</v>
      </c>
      <c r="H342" s="18" t="s">
        <v>309</v>
      </c>
      <c r="I342" s="18" t="s">
        <v>45</v>
      </c>
    </row>
    <row r="343" spans="1:9" ht="15" customHeight="1">
      <c r="A343" s="18" t="s">
        <v>305</v>
      </c>
      <c r="B343" s="7" t="s">
        <v>308</v>
      </c>
      <c r="C343" s="18" t="s">
        <v>418</v>
      </c>
      <c r="D343" s="18" t="s">
        <v>89</v>
      </c>
      <c r="E343" s="18" t="s">
        <v>76</v>
      </c>
      <c r="F343" s="18">
        <v>0</v>
      </c>
      <c r="G343" s="18" t="s">
        <v>306</v>
      </c>
      <c r="H343" s="18" t="s">
        <v>309</v>
      </c>
      <c r="I343" s="18" t="s">
        <v>45</v>
      </c>
    </row>
    <row r="344" spans="1:9" ht="15" customHeight="1">
      <c r="A344" s="18" t="s">
        <v>305</v>
      </c>
      <c r="B344" s="7" t="s">
        <v>308</v>
      </c>
      <c r="C344" s="18" t="s">
        <v>168</v>
      </c>
      <c r="D344" s="18" t="s">
        <v>89</v>
      </c>
      <c r="E344" s="18" t="s">
        <v>76</v>
      </c>
      <c r="F344" s="18">
        <v>374.04000854492188</v>
      </c>
      <c r="G344" s="18" t="s">
        <v>306</v>
      </c>
      <c r="H344" s="18" t="s">
        <v>309</v>
      </c>
      <c r="I344" s="18" t="s">
        <v>45</v>
      </c>
    </row>
    <row r="345" spans="1:9" ht="15" customHeight="1">
      <c r="A345" s="18" t="s">
        <v>305</v>
      </c>
      <c r="B345" s="7" t="s">
        <v>308</v>
      </c>
      <c r="C345" s="18" t="s">
        <v>419</v>
      </c>
      <c r="D345" s="18" t="s">
        <v>89</v>
      </c>
      <c r="E345" s="18" t="s">
        <v>76</v>
      </c>
      <c r="F345" s="18">
        <v>1288.1700439453125</v>
      </c>
      <c r="G345" s="18" t="s">
        <v>306</v>
      </c>
      <c r="H345" s="18" t="s">
        <v>309</v>
      </c>
      <c r="I345" s="18" t="s">
        <v>45</v>
      </c>
    </row>
    <row r="346" spans="1:9" ht="15" customHeight="1">
      <c r="A346" s="18" t="s">
        <v>305</v>
      </c>
      <c r="B346" s="7" t="s">
        <v>308</v>
      </c>
      <c r="C346" s="18" t="s">
        <v>420</v>
      </c>
      <c r="D346" s="18" t="s">
        <v>150</v>
      </c>
      <c r="E346" s="18" t="s">
        <v>76</v>
      </c>
      <c r="F346" s="18">
        <v>1453.800048828125</v>
      </c>
      <c r="G346" s="18" t="s">
        <v>306</v>
      </c>
      <c r="H346" s="18" t="s">
        <v>309</v>
      </c>
      <c r="I346" s="18" t="s">
        <v>45</v>
      </c>
    </row>
    <row r="347" spans="1:9" ht="15" customHeight="1">
      <c r="A347" s="18" t="s">
        <v>76</v>
      </c>
      <c r="B347" s="7" t="s">
        <v>154</v>
      </c>
      <c r="C347" s="18" t="s">
        <v>172</v>
      </c>
      <c r="D347" s="18" t="s">
        <v>75</v>
      </c>
      <c r="E347" s="18" t="s">
        <v>76</v>
      </c>
      <c r="F347" s="18">
        <v>500</v>
      </c>
      <c r="G347" s="18" t="s">
        <v>306</v>
      </c>
      <c r="H347" s="18" t="s">
        <v>315</v>
      </c>
      <c r="I347" s="18" t="s">
        <v>44</v>
      </c>
    </row>
    <row r="348" spans="1:9" ht="15" customHeight="1">
      <c r="A348" s="18" t="s">
        <v>305</v>
      </c>
      <c r="B348" s="7" t="s">
        <v>92</v>
      </c>
      <c r="C348" s="18" t="s">
        <v>172</v>
      </c>
      <c r="D348" s="18" t="s">
        <v>75</v>
      </c>
      <c r="E348" s="18" t="s">
        <v>76</v>
      </c>
      <c r="F348" s="18">
        <v>60</v>
      </c>
      <c r="G348" s="18" t="s">
        <v>306</v>
      </c>
      <c r="H348" s="18" t="s">
        <v>307</v>
      </c>
      <c r="I348" s="18" t="s">
        <v>44</v>
      </c>
    </row>
    <row r="349" spans="1:9" ht="15" customHeight="1">
      <c r="A349" s="18" t="s">
        <v>305</v>
      </c>
      <c r="B349" s="7" t="s">
        <v>308</v>
      </c>
      <c r="C349" s="18" t="s">
        <v>172</v>
      </c>
      <c r="D349" s="18" t="s">
        <v>75</v>
      </c>
      <c r="E349" s="18" t="s">
        <v>76</v>
      </c>
      <c r="F349" s="18">
        <v>0</v>
      </c>
      <c r="G349" s="18" t="s">
        <v>306</v>
      </c>
      <c r="H349" s="18" t="s">
        <v>309</v>
      </c>
      <c r="I349" s="18" t="s">
        <v>45</v>
      </c>
    </row>
    <row r="350" spans="1:9" ht="15" customHeight="1">
      <c r="A350" s="18" t="s">
        <v>305</v>
      </c>
      <c r="B350" s="7" t="s">
        <v>308</v>
      </c>
      <c r="C350" s="18" t="s">
        <v>176</v>
      </c>
      <c r="D350" s="18" t="s">
        <v>86</v>
      </c>
      <c r="E350" s="18" t="s">
        <v>76</v>
      </c>
      <c r="F350" s="18">
        <v>1328.72998046875</v>
      </c>
      <c r="G350" s="18" t="s">
        <v>306</v>
      </c>
      <c r="H350" s="18" t="s">
        <v>309</v>
      </c>
      <c r="I350" s="18" t="s">
        <v>45</v>
      </c>
    </row>
    <row r="351" spans="1:9" ht="15" customHeight="1">
      <c r="A351" s="18" t="s">
        <v>305</v>
      </c>
      <c r="B351" s="7" t="s">
        <v>308</v>
      </c>
      <c r="C351" s="18" t="s">
        <v>421</v>
      </c>
      <c r="D351" s="18" t="s">
        <v>89</v>
      </c>
      <c r="E351" s="18" t="s">
        <v>76</v>
      </c>
      <c r="F351" s="18">
        <v>412.32998657226562</v>
      </c>
      <c r="G351" s="18" t="s">
        <v>306</v>
      </c>
      <c r="H351" s="18" t="s">
        <v>309</v>
      </c>
      <c r="I351" s="18" t="s">
        <v>45</v>
      </c>
    </row>
    <row r="352" spans="1:9" ht="15" customHeight="1">
      <c r="A352" s="18" t="s">
        <v>305</v>
      </c>
      <c r="B352" s="7" t="s">
        <v>308</v>
      </c>
      <c r="C352" s="18" t="s">
        <v>182</v>
      </c>
      <c r="D352" s="18" t="s">
        <v>89</v>
      </c>
      <c r="E352" s="18" t="s">
        <v>76</v>
      </c>
      <c r="F352" s="18">
        <v>337.67999267578125</v>
      </c>
      <c r="G352" s="18" t="s">
        <v>306</v>
      </c>
      <c r="H352" s="18" t="s">
        <v>309</v>
      </c>
      <c r="I352" s="18" t="s">
        <v>45</v>
      </c>
    </row>
    <row r="353" spans="1:9" ht="15" customHeight="1">
      <c r="A353" s="18" t="s">
        <v>305</v>
      </c>
      <c r="B353" s="7" t="s">
        <v>308</v>
      </c>
      <c r="C353" s="18" t="s">
        <v>422</v>
      </c>
      <c r="D353" s="18" t="s">
        <v>75</v>
      </c>
      <c r="E353" s="18" t="s">
        <v>76</v>
      </c>
      <c r="F353" s="18">
        <v>643.09002685546875</v>
      </c>
      <c r="G353" s="18" t="s">
        <v>306</v>
      </c>
      <c r="H353" s="18" t="s">
        <v>309</v>
      </c>
      <c r="I353" s="18" t="s">
        <v>45</v>
      </c>
    </row>
    <row r="354" spans="1:9" ht="15" customHeight="1">
      <c r="A354" s="18" t="s">
        <v>305</v>
      </c>
      <c r="B354" s="7" t="s">
        <v>308</v>
      </c>
      <c r="C354" s="18" t="s">
        <v>423</v>
      </c>
      <c r="D354" s="18" t="s">
        <v>139</v>
      </c>
      <c r="E354" s="18" t="s">
        <v>76</v>
      </c>
      <c r="F354" s="18">
        <v>0</v>
      </c>
      <c r="G354" s="18" t="s">
        <v>306</v>
      </c>
      <c r="H354" s="18" t="s">
        <v>309</v>
      </c>
      <c r="I354" s="18" t="s">
        <v>45</v>
      </c>
    </row>
    <row r="355" spans="1:9" ht="15" customHeight="1">
      <c r="A355" s="18" t="s">
        <v>305</v>
      </c>
      <c r="B355" s="7" t="s">
        <v>308</v>
      </c>
      <c r="C355" s="18" t="s">
        <v>186</v>
      </c>
      <c r="D355" s="18" t="s">
        <v>75</v>
      </c>
      <c r="E355" s="18" t="s">
        <v>76</v>
      </c>
      <c r="F355" s="18">
        <v>773.33001708984375</v>
      </c>
      <c r="G355" s="18" t="s">
        <v>306</v>
      </c>
      <c r="H355" s="18" t="s">
        <v>309</v>
      </c>
      <c r="I355" s="18" t="s">
        <v>45</v>
      </c>
    </row>
    <row r="356" spans="1:9" ht="15" customHeight="1">
      <c r="A356" s="18" t="s">
        <v>305</v>
      </c>
      <c r="B356" s="7" t="s">
        <v>308</v>
      </c>
      <c r="C356" s="18" t="s">
        <v>188</v>
      </c>
      <c r="D356" s="18" t="s">
        <v>89</v>
      </c>
      <c r="E356" s="18" t="s">
        <v>76</v>
      </c>
      <c r="F356" s="18">
        <v>198.30000305175781</v>
      </c>
      <c r="G356" s="18" t="s">
        <v>306</v>
      </c>
      <c r="H356" s="18" t="s">
        <v>309</v>
      </c>
      <c r="I356" s="18" t="s">
        <v>45</v>
      </c>
    </row>
    <row r="357" spans="1:9" ht="15" customHeight="1">
      <c r="A357" s="18" t="s">
        <v>76</v>
      </c>
      <c r="B357" s="7" t="s">
        <v>154</v>
      </c>
      <c r="C357" s="18" t="s">
        <v>424</v>
      </c>
      <c r="D357" s="18" t="s">
        <v>75</v>
      </c>
      <c r="E357" s="18" t="s">
        <v>76</v>
      </c>
      <c r="F357" s="18">
        <v>500</v>
      </c>
      <c r="G357" s="18" t="s">
        <v>306</v>
      </c>
      <c r="H357" s="18" t="s">
        <v>315</v>
      </c>
      <c r="I357" s="18" t="s">
        <v>44</v>
      </c>
    </row>
    <row r="358" spans="1:9" ht="15" customHeight="1">
      <c r="A358" s="18" t="s">
        <v>305</v>
      </c>
      <c r="B358" s="7" t="s">
        <v>92</v>
      </c>
      <c r="C358" s="18" t="s">
        <v>424</v>
      </c>
      <c r="D358" s="18" t="s">
        <v>75</v>
      </c>
      <c r="E358" s="18" t="s">
        <v>76</v>
      </c>
      <c r="F358" s="18">
        <v>60</v>
      </c>
      <c r="G358" s="18" t="s">
        <v>306</v>
      </c>
      <c r="H358" s="18" t="s">
        <v>307</v>
      </c>
      <c r="I358" s="18" t="s">
        <v>44</v>
      </c>
    </row>
    <row r="359" spans="1:9" ht="15" customHeight="1">
      <c r="A359" s="18" t="s">
        <v>305</v>
      </c>
      <c r="B359" s="7" t="s">
        <v>308</v>
      </c>
      <c r="C359" s="18" t="s">
        <v>424</v>
      </c>
      <c r="D359" s="18" t="s">
        <v>75</v>
      </c>
      <c r="E359" s="18" t="s">
        <v>76</v>
      </c>
      <c r="F359" s="18">
        <v>264.54000854492187</v>
      </c>
      <c r="G359" s="18" t="s">
        <v>306</v>
      </c>
      <c r="H359" s="18" t="s">
        <v>309</v>
      </c>
      <c r="I359" s="18" t="s">
        <v>45</v>
      </c>
    </row>
    <row r="360" spans="1:9" ht="15" customHeight="1">
      <c r="A360" s="18" t="s">
        <v>305</v>
      </c>
      <c r="B360" s="7" t="s">
        <v>92</v>
      </c>
      <c r="C360" s="18" t="s">
        <v>425</v>
      </c>
      <c r="D360" s="18" t="s">
        <v>227</v>
      </c>
      <c r="E360" s="18" t="s">
        <v>76</v>
      </c>
      <c r="F360" s="18">
        <v>60</v>
      </c>
      <c r="G360" s="18" t="s">
        <v>306</v>
      </c>
      <c r="H360" s="18" t="s">
        <v>307</v>
      </c>
      <c r="I360" s="18" t="s">
        <v>44</v>
      </c>
    </row>
    <row r="361" spans="1:9" ht="15" customHeight="1">
      <c r="A361" s="18" t="s">
        <v>305</v>
      </c>
      <c r="B361" s="7" t="s">
        <v>308</v>
      </c>
      <c r="C361" s="18" t="s">
        <v>425</v>
      </c>
      <c r="D361" s="18" t="s">
        <v>227</v>
      </c>
      <c r="E361" s="18" t="s">
        <v>76</v>
      </c>
      <c r="F361" s="18">
        <v>1165.8399658203125</v>
      </c>
      <c r="G361" s="18" t="s">
        <v>306</v>
      </c>
      <c r="H361" s="18" t="s">
        <v>309</v>
      </c>
      <c r="I361" s="18" t="s">
        <v>45</v>
      </c>
    </row>
    <row r="362" spans="1:9" ht="15" customHeight="1">
      <c r="A362" s="18" t="s">
        <v>305</v>
      </c>
      <c r="B362" s="7" t="s">
        <v>308</v>
      </c>
      <c r="C362" s="18" t="s">
        <v>195</v>
      </c>
      <c r="D362" s="18" t="s">
        <v>89</v>
      </c>
      <c r="E362" s="18" t="s">
        <v>76</v>
      </c>
      <c r="F362" s="18">
        <v>554.989990234375</v>
      </c>
      <c r="G362" s="18" t="s">
        <v>306</v>
      </c>
      <c r="H362" s="18" t="s">
        <v>309</v>
      </c>
      <c r="I362" s="18" t="s">
        <v>45</v>
      </c>
    </row>
    <row r="363" spans="1:9" ht="15" customHeight="1">
      <c r="A363" s="18" t="s">
        <v>305</v>
      </c>
      <c r="B363" s="7" t="s">
        <v>308</v>
      </c>
      <c r="C363" s="18" t="s">
        <v>196</v>
      </c>
      <c r="D363" s="18" t="s">
        <v>89</v>
      </c>
      <c r="E363" s="18" t="s">
        <v>76</v>
      </c>
      <c r="F363" s="18">
        <v>0</v>
      </c>
      <c r="G363" s="18" t="s">
        <v>306</v>
      </c>
      <c r="H363" s="18" t="s">
        <v>309</v>
      </c>
      <c r="I363" s="18" t="s">
        <v>45</v>
      </c>
    </row>
    <row r="364" spans="1:9" ht="15" customHeight="1">
      <c r="A364" s="18" t="s">
        <v>305</v>
      </c>
      <c r="B364" s="7" t="s">
        <v>308</v>
      </c>
      <c r="C364" s="18" t="s">
        <v>197</v>
      </c>
      <c r="D364" s="18" t="s">
        <v>89</v>
      </c>
      <c r="E364" s="18" t="s">
        <v>76</v>
      </c>
      <c r="F364" s="18">
        <v>190.46000671386719</v>
      </c>
      <c r="G364" s="18" t="s">
        <v>306</v>
      </c>
      <c r="H364" s="18" t="s">
        <v>309</v>
      </c>
      <c r="I364" s="18" t="s">
        <v>45</v>
      </c>
    </row>
    <row r="365" spans="1:9" ht="15" customHeight="1">
      <c r="A365" s="18" t="s">
        <v>305</v>
      </c>
      <c r="B365" s="7" t="s">
        <v>308</v>
      </c>
      <c r="C365" s="18" t="s">
        <v>199</v>
      </c>
      <c r="D365" s="18" t="s">
        <v>86</v>
      </c>
      <c r="E365" s="18" t="s">
        <v>76</v>
      </c>
      <c r="F365" s="18">
        <v>702.70001220703125</v>
      </c>
      <c r="G365" s="18" t="s">
        <v>306</v>
      </c>
      <c r="H365" s="18" t="s">
        <v>309</v>
      </c>
      <c r="I365" s="18" t="s">
        <v>45</v>
      </c>
    </row>
    <row r="366" spans="1:9" ht="15" customHeight="1">
      <c r="A366" s="18" t="s">
        <v>76</v>
      </c>
      <c r="B366" s="7" t="s">
        <v>154</v>
      </c>
      <c r="C366" s="18" t="s">
        <v>203</v>
      </c>
      <c r="D366" s="18" t="s">
        <v>75</v>
      </c>
      <c r="E366" s="18" t="s">
        <v>76</v>
      </c>
      <c r="F366" s="18">
        <v>500</v>
      </c>
      <c r="G366" s="18" t="s">
        <v>306</v>
      </c>
      <c r="H366" s="18" t="s">
        <v>315</v>
      </c>
      <c r="I366" s="18" t="s">
        <v>44</v>
      </c>
    </row>
    <row r="367" spans="1:9" ht="15" customHeight="1">
      <c r="A367" s="18" t="s">
        <v>305</v>
      </c>
      <c r="B367" s="7" t="s">
        <v>92</v>
      </c>
      <c r="C367" s="18" t="s">
        <v>203</v>
      </c>
      <c r="D367" s="18" t="s">
        <v>75</v>
      </c>
      <c r="E367" s="18" t="s">
        <v>76</v>
      </c>
      <c r="F367" s="18">
        <v>60</v>
      </c>
      <c r="G367" s="18" t="s">
        <v>306</v>
      </c>
      <c r="H367" s="18" t="s">
        <v>307</v>
      </c>
      <c r="I367" s="18" t="s">
        <v>44</v>
      </c>
    </row>
    <row r="368" spans="1:9" ht="15" customHeight="1">
      <c r="A368" s="18" t="s">
        <v>305</v>
      </c>
      <c r="B368" s="7" t="s">
        <v>308</v>
      </c>
      <c r="C368" s="18" t="s">
        <v>203</v>
      </c>
      <c r="D368" s="18" t="s">
        <v>75</v>
      </c>
      <c r="E368" s="18" t="s">
        <v>76</v>
      </c>
      <c r="F368" s="18">
        <v>0</v>
      </c>
      <c r="G368" s="18" t="s">
        <v>306</v>
      </c>
      <c r="H368" s="18" t="s">
        <v>309</v>
      </c>
      <c r="I368" s="18" t="s">
        <v>45</v>
      </c>
    </row>
    <row r="369" spans="1:9" ht="15" customHeight="1">
      <c r="A369" s="18" t="s">
        <v>305</v>
      </c>
      <c r="B369" s="7" t="s">
        <v>308</v>
      </c>
      <c r="C369" s="18" t="s">
        <v>206</v>
      </c>
      <c r="D369" s="18" t="s">
        <v>139</v>
      </c>
      <c r="E369" s="18" t="s">
        <v>76</v>
      </c>
      <c r="F369" s="18">
        <v>787.0999755859375</v>
      </c>
      <c r="G369" s="18" t="s">
        <v>306</v>
      </c>
      <c r="H369" s="18" t="s">
        <v>309</v>
      </c>
      <c r="I369" s="18" t="s">
        <v>45</v>
      </c>
    </row>
    <row r="370" spans="1:9" ht="15" customHeight="1">
      <c r="A370" s="18" t="s">
        <v>305</v>
      </c>
      <c r="B370" s="7" t="s">
        <v>308</v>
      </c>
      <c r="C370" s="18" t="s">
        <v>208</v>
      </c>
      <c r="D370" s="18" t="s">
        <v>139</v>
      </c>
      <c r="E370" s="18" t="s">
        <v>76</v>
      </c>
      <c r="F370" s="18">
        <v>164.44000244140625</v>
      </c>
      <c r="G370" s="18" t="s">
        <v>306</v>
      </c>
      <c r="H370" s="18" t="s">
        <v>309</v>
      </c>
      <c r="I370" s="18" t="s">
        <v>45</v>
      </c>
    </row>
    <row r="371" spans="1:9" ht="15" customHeight="1">
      <c r="A371" s="18" t="s">
        <v>305</v>
      </c>
      <c r="B371" s="7" t="s">
        <v>308</v>
      </c>
      <c r="C371" s="18" t="s">
        <v>209</v>
      </c>
      <c r="D371" s="18" t="s">
        <v>75</v>
      </c>
      <c r="E371" s="18" t="s">
        <v>76</v>
      </c>
      <c r="F371" s="18">
        <v>387.60000610351562</v>
      </c>
      <c r="G371" s="18" t="s">
        <v>306</v>
      </c>
      <c r="H371" s="18" t="s">
        <v>309</v>
      </c>
      <c r="I371" s="18" t="s">
        <v>45</v>
      </c>
    </row>
    <row r="372" spans="1:9" ht="15" customHeight="1">
      <c r="A372" s="18" t="s">
        <v>305</v>
      </c>
      <c r="B372" s="7" t="s">
        <v>92</v>
      </c>
      <c r="C372" s="18" t="s">
        <v>211</v>
      </c>
      <c r="D372" s="18" t="s">
        <v>75</v>
      </c>
      <c r="E372" s="18" t="s">
        <v>76</v>
      </c>
      <c r="F372" s="18">
        <v>60</v>
      </c>
      <c r="G372" s="18" t="s">
        <v>306</v>
      </c>
      <c r="H372" s="18" t="s">
        <v>307</v>
      </c>
      <c r="I372" s="18" t="s">
        <v>44</v>
      </c>
    </row>
    <row r="373" spans="1:9" ht="15" customHeight="1">
      <c r="A373" s="18" t="s">
        <v>305</v>
      </c>
      <c r="B373" s="7" t="s">
        <v>308</v>
      </c>
      <c r="C373" s="18" t="s">
        <v>211</v>
      </c>
      <c r="D373" s="18" t="s">
        <v>75</v>
      </c>
      <c r="E373" s="18" t="s">
        <v>76</v>
      </c>
      <c r="F373" s="18">
        <v>0</v>
      </c>
      <c r="G373" s="18" t="s">
        <v>306</v>
      </c>
      <c r="H373" s="18" t="s">
        <v>309</v>
      </c>
      <c r="I373" s="18" t="s">
        <v>45</v>
      </c>
    </row>
    <row r="374" spans="1:9" ht="15" customHeight="1">
      <c r="A374" s="18" t="s">
        <v>76</v>
      </c>
      <c r="B374" s="7" t="s">
        <v>154</v>
      </c>
      <c r="C374" s="18" t="s">
        <v>426</v>
      </c>
      <c r="D374" s="18" t="s">
        <v>75</v>
      </c>
      <c r="E374" s="18" t="s">
        <v>76</v>
      </c>
      <c r="F374" s="18">
        <v>500</v>
      </c>
      <c r="G374" s="18" t="s">
        <v>306</v>
      </c>
      <c r="H374" s="18" t="s">
        <v>315</v>
      </c>
      <c r="I374" s="18" t="s">
        <v>44</v>
      </c>
    </row>
    <row r="375" spans="1:9" ht="15" customHeight="1">
      <c r="A375" s="18" t="s">
        <v>305</v>
      </c>
      <c r="B375" s="7" t="s">
        <v>92</v>
      </c>
      <c r="C375" s="18" t="s">
        <v>426</v>
      </c>
      <c r="D375" s="18" t="s">
        <v>75</v>
      </c>
      <c r="E375" s="18" t="s">
        <v>76</v>
      </c>
      <c r="F375" s="18">
        <v>60</v>
      </c>
      <c r="G375" s="18" t="s">
        <v>306</v>
      </c>
      <c r="H375" s="18" t="s">
        <v>307</v>
      </c>
      <c r="I375" s="18" t="s">
        <v>44</v>
      </c>
    </row>
    <row r="376" spans="1:9" ht="15" customHeight="1">
      <c r="A376" s="18" t="s">
        <v>305</v>
      </c>
      <c r="B376" s="7" t="s">
        <v>308</v>
      </c>
      <c r="C376" s="18" t="s">
        <v>426</v>
      </c>
      <c r="D376" s="18" t="s">
        <v>75</v>
      </c>
      <c r="E376" s="18" t="s">
        <v>76</v>
      </c>
      <c r="F376" s="18">
        <v>372.55999755859375</v>
      </c>
      <c r="G376" s="18" t="s">
        <v>306</v>
      </c>
      <c r="H376" s="18" t="s">
        <v>309</v>
      </c>
      <c r="I376" s="18" t="s">
        <v>45</v>
      </c>
    </row>
    <row r="377" spans="1:9" ht="15" customHeight="1">
      <c r="A377" s="18" t="s">
        <v>305</v>
      </c>
      <c r="B377" s="7" t="s">
        <v>92</v>
      </c>
      <c r="C377" s="18" t="s">
        <v>218</v>
      </c>
      <c r="D377" s="18" t="s">
        <v>91</v>
      </c>
      <c r="E377" s="18" t="s">
        <v>76</v>
      </c>
      <c r="F377" s="18">
        <v>60</v>
      </c>
      <c r="G377" s="18" t="s">
        <v>306</v>
      </c>
      <c r="H377" s="18" t="s">
        <v>307</v>
      </c>
      <c r="I377" s="18" t="s">
        <v>44</v>
      </c>
    </row>
    <row r="378" spans="1:9" ht="15" customHeight="1">
      <c r="A378" s="18" t="s">
        <v>305</v>
      </c>
      <c r="B378" s="7" t="s">
        <v>308</v>
      </c>
      <c r="C378" s="18" t="s">
        <v>218</v>
      </c>
      <c r="D378" s="18" t="s">
        <v>91</v>
      </c>
      <c r="E378" s="18" t="s">
        <v>76</v>
      </c>
      <c r="F378" s="18">
        <v>82.050003051757813</v>
      </c>
      <c r="G378" s="18" t="s">
        <v>306</v>
      </c>
      <c r="H378" s="18" t="s">
        <v>309</v>
      </c>
      <c r="I378" s="18" t="s">
        <v>45</v>
      </c>
    </row>
    <row r="379" spans="1:9" ht="15" customHeight="1">
      <c r="A379" s="18" t="s">
        <v>305</v>
      </c>
      <c r="B379" s="7" t="s">
        <v>92</v>
      </c>
      <c r="C379" s="18" t="s">
        <v>427</v>
      </c>
      <c r="D379" s="18" t="s">
        <v>75</v>
      </c>
      <c r="E379" s="18" t="s">
        <v>76</v>
      </c>
      <c r="F379" s="18">
        <v>60</v>
      </c>
      <c r="G379" s="18" t="s">
        <v>306</v>
      </c>
      <c r="H379" s="18" t="s">
        <v>307</v>
      </c>
      <c r="I379" s="18" t="s">
        <v>44</v>
      </c>
    </row>
    <row r="380" spans="1:9" ht="15" customHeight="1">
      <c r="A380" s="18" t="s">
        <v>305</v>
      </c>
      <c r="B380" s="7" t="s">
        <v>308</v>
      </c>
      <c r="C380" s="18" t="s">
        <v>427</v>
      </c>
      <c r="D380" s="18" t="s">
        <v>75</v>
      </c>
      <c r="E380" s="18" t="s">
        <v>76</v>
      </c>
      <c r="F380" s="18">
        <v>0</v>
      </c>
      <c r="G380" s="18" t="s">
        <v>306</v>
      </c>
      <c r="H380" s="18" t="s">
        <v>309</v>
      </c>
      <c r="I380" s="18" t="s">
        <v>45</v>
      </c>
    </row>
    <row r="381" spans="1:9" ht="15" customHeight="1">
      <c r="A381" s="18" t="s">
        <v>305</v>
      </c>
      <c r="B381" s="7" t="s">
        <v>308</v>
      </c>
      <c r="C381" s="18" t="s">
        <v>219</v>
      </c>
      <c r="D381" s="18" t="s">
        <v>86</v>
      </c>
      <c r="E381" s="18" t="s">
        <v>76</v>
      </c>
      <c r="F381" s="18">
        <v>730.54998779296875</v>
      </c>
      <c r="G381" s="18" t="s">
        <v>306</v>
      </c>
      <c r="H381" s="18" t="s">
        <v>309</v>
      </c>
      <c r="I381" s="18" t="s">
        <v>45</v>
      </c>
    </row>
    <row r="382" spans="1:9" ht="15" customHeight="1">
      <c r="A382" s="18" t="s">
        <v>305</v>
      </c>
      <c r="B382" s="7" t="s">
        <v>308</v>
      </c>
      <c r="C382" s="18" t="s">
        <v>428</v>
      </c>
      <c r="D382" s="18" t="s">
        <v>89</v>
      </c>
      <c r="E382" s="18" t="s">
        <v>76</v>
      </c>
      <c r="F382" s="18">
        <v>466.67999267578125</v>
      </c>
      <c r="G382" s="18" t="s">
        <v>306</v>
      </c>
      <c r="H382" s="18" t="s">
        <v>309</v>
      </c>
      <c r="I382" s="18" t="s">
        <v>45</v>
      </c>
    </row>
    <row r="383" spans="1:9" ht="15" customHeight="1">
      <c r="A383" s="18" t="s">
        <v>305</v>
      </c>
      <c r="B383" s="7" t="s">
        <v>308</v>
      </c>
      <c r="C383" s="18" t="s">
        <v>429</v>
      </c>
      <c r="D383" s="18" t="s">
        <v>89</v>
      </c>
      <c r="E383" s="18" t="s">
        <v>76</v>
      </c>
      <c r="F383" s="18">
        <v>1423.8599853515625</v>
      </c>
      <c r="G383" s="18" t="s">
        <v>306</v>
      </c>
      <c r="H383" s="18" t="s">
        <v>309</v>
      </c>
      <c r="I383" s="18" t="s">
        <v>45</v>
      </c>
    </row>
    <row r="384" spans="1:9" ht="15" customHeight="1">
      <c r="A384" s="18" t="s">
        <v>305</v>
      </c>
      <c r="B384" s="7" t="s">
        <v>92</v>
      </c>
      <c r="C384" s="18" t="s">
        <v>430</v>
      </c>
      <c r="D384" s="18" t="s">
        <v>91</v>
      </c>
      <c r="E384" s="18" t="s">
        <v>76</v>
      </c>
      <c r="F384" s="18">
        <v>60</v>
      </c>
      <c r="G384" s="18" t="s">
        <v>306</v>
      </c>
      <c r="H384" s="18" t="s">
        <v>307</v>
      </c>
      <c r="I384" s="18" t="s">
        <v>44</v>
      </c>
    </row>
    <row r="385" spans="1:9" ht="15" customHeight="1">
      <c r="A385" s="18" t="s">
        <v>305</v>
      </c>
      <c r="B385" s="7" t="s">
        <v>308</v>
      </c>
      <c r="C385" s="18" t="s">
        <v>430</v>
      </c>
      <c r="D385" s="18" t="s">
        <v>91</v>
      </c>
      <c r="E385" s="18" t="s">
        <v>76</v>
      </c>
      <c r="F385" s="18">
        <v>746.40997314453125</v>
      </c>
      <c r="G385" s="18" t="s">
        <v>306</v>
      </c>
      <c r="H385" s="18" t="s">
        <v>309</v>
      </c>
      <c r="I385" s="18" t="s">
        <v>45</v>
      </c>
    </row>
    <row r="386" spans="1:9" ht="15" customHeight="1">
      <c r="A386" s="18" t="s">
        <v>305</v>
      </c>
      <c r="B386" s="7" t="s">
        <v>308</v>
      </c>
      <c r="C386" s="18" t="s">
        <v>222</v>
      </c>
      <c r="D386" s="18" t="s">
        <v>89</v>
      </c>
      <c r="E386" s="18" t="s">
        <v>76</v>
      </c>
      <c r="F386" s="18">
        <v>609.90997314453125</v>
      </c>
      <c r="G386" s="18" t="s">
        <v>306</v>
      </c>
      <c r="H386" s="18" t="s">
        <v>309</v>
      </c>
      <c r="I386" s="18" t="s">
        <v>45</v>
      </c>
    </row>
    <row r="387" spans="1:9" ht="15" customHeight="1">
      <c r="A387" s="18" t="s">
        <v>76</v>
      </c>
      <c r="B387" s="7" t="s">
        <v>154</v>
      </c>
      <c r="C387" s="18" t="s">
        <v>431</v>
      </c>
      <c r="D387" s="18" t="s">
        <v>75</v>
      </c>
      <c r="E387" s="18" t="s">
        <v>76</v>
      </c>
      <c r="F387" s="18">
        <v>500</v>
      </c>
      <c r="G387" s="18" t="s">
        <v>306</v>
      </c>
      <c r="H387" s="18" t="s">
        <v>315</v>
      </c>
      <c r="I387" s="18" t="s">
        <v>44</v>
      </c>
    </row>
    <row r="388" spans="1:9" ht="15" customHeight="1">
      <c r="A388" s="18" t="s">
        <v>305</v>
      </c>
      <c r="B388" s="7" t="s">
        <v>92</v>
      </c>
      <c r="C388" s="18" t="s">
        <v>431</v>
      </c>
      <c r="D388" s="18" t="s">
        <v>75</v>
      </c>
      <c r="E388" s="18" t="s">
        <v>76</v>
      </c>
      <c r="F388" s="18">
        <v>60</v>
      </c>
      <c r="G388" s="18" t="s">
        <v>306</v>
      </c>
      <c r="H388" s="18" t="s">
        <v>307</v>
      </c>
      <c r="I388" s="18" t="s">
        <v>44</v>
      </c>
    </row>
    <row r="389" spans="1:9" ht="15" customHeight="1">
      <c r="A389" s="18" t="s">
        <v>305</v>
      </c>
      <c r="B389" s="7" t="s">
        <v>308</v>
      </c>
      <c r="C389" s="18" t="s">
        <v>431</v>
      </c>
      <c r="D389" s="18" t="s">
        <v>75</v>
      </c>
      <c r="E389" s="18" t="s">
        <v>76</v>
      </c>
      <c r="F389" s="18">
        <v>558.07000732421875</v>
      </c>
      <c r="G389" s="18" t="s">
        <v>306</v>
      </c>
      <c r="H389" s="18" t="s">
        <v>309</v>
      </c>
      <c r="I389" s="18" t="s">
        <v>45</v>
      </c>
    </row>
    <row r="390" spans="1:9" ht="15" customHeight="1">
      <c r="A390" s="18" t="s">
        <v>305</v>
      </c>
      <c r="B390" s="7" t="s">
        <v>308</v>
      </c>
      <c r="C390" s="18" t="s">
        <v>225</v>
      </c>
      <c r="D390" s="18" t="s">
        <v>75</v>
      </c>
      <c r="E390" s="18" t="s">
        <v>76</v>
      </c>
      <c r="F390" s="18">
        <v>300.08999633789062</v>
      </c>
      <c r="G390" s="18" t="s">
        <v>306</v>
      </c>
      <c r="H390" s="18" t="s">
        <v>309</v>
      </c>
      <c r="I390" s="18" t="s">
        <v>45</v>
      </c>
    </row>
    <row r="391" spans="1:9" ht="15" customHeight="1">
      <c r="A391" s="18" t="s">
        <v>305</v>
      </c>
      <c r="B391" s="7" t="s">
        <v>92</v>
      </c>
      <c r="C391" s="18" t="s">
        <v>226</v>
      </c>
      <c r="D391" s="18" t="s">
        <v>227</v>
      </c>
      <c r="E391" s="18" t="s">
        <v>76</v>
      </c>
      <c r="F391" s="18">
        <v>30</v>
      </c>
      <c r="G391" s="18" t="s">
        <v>306</v>
      </c>
      <c r="H391" s="18" t="s">
        <v>307</v>
      </c>
      <c r="I391" s="18" t="s">
        <v>44</v>
      </c>
    </row>
    <row r="392" spans="1:9" ht="15" customHeight="1">
      <c r="A392" s="18" t="s">
        <v>305</v>
      </c>
      <c r="B392" s="7" t="s">
        <v>308</v>
      </c>
      <c r="C392" s="18" t="s">
        <v>226</v>
      </c>
      <c r="D392" s="18" t="s">
        <v>227</v>
      </c>
      <c r="E392" s="18" t="s">
        <v>76</v>
      </c>
      <c r="F392" s="18">
        <v>420.20999145507812</v>
      </c>
      <c r="G392" s="18" t="s">
        <v>306</v>
      </c>
      <c r="H392" s="18" t="s">
        <v>309</v>
      </c>
      <c r="I392" s="18" t="s">
        <v>45</v>
      </c>
    </row>
    <row r="393" spans="1:9" ht="15" customHeight="1">
      <c r="A393" s="18" t="s">
        <v>305</v>
      </c>
      <c r="B393" s="7" t="s">
        <v>308</v>
      </c>
      <c r="C393" s="18" t="s">
        <v>432</v>
      </c>
      <c r="D393" s="18" t="s">
        <v>89</v>
      </c>
      <c r="E393" s="18" t="s">
        <v>76</v>
      </c>
      <c r="F393" s="18">
        <v>513.8499755859375</v>
      </c>
      <c r="G393" s="18" t="s">
        <v>306</v>
      </c>
      <c r="H393" s="18" t="s">
        <v>309</v>
      </c>
      <c r="I393" s="18" t="s">
        <v>45</v>
      </c>
    </row>
    <row r="394" spans="1:9" ht="15" customHeight="1">
      <c r="A394" s="18" t="s">
        <v>305</v>
      </c>
      <c r="B394" s="7" t="s">
        <v>308</v>
      </c>
      <c r="C394" s="18" t="s">
        <v>234</v>
      </c>
      <c r="D394" s="18" t="s">
        <v>150</v>
      </c>
      <c r="E394" s="18" t="s">
        <v>76</v>
      </c>
      <c r="F394" s="18">
        <v>1518.47998046875</v>
      </c>
      <c r="G394" s="18" t="s">
        <v>306</v>
      </c>
      <c r="H394" s="18" t="s">
        <v>309</v>
      </c>
      <c r="I394" s="18" t="s">
        <v>45</v>
      </c>
    </row>
    <row r="395" spans="1:9" ht="15" customHeight="1">
      <c r="A395" s="18" t="s">
        <v>305</v>
      </c>
      <c r="B395" s="7" t="s">
        <v>308</v>
      </c>
      <c r="C395" s="18" t="s">
        <v>433</v>
      </c>
      <c r="D395" s="18" t="s">
        <v>150</v>
      </c>
      <c r="E395" s="18" t="s">
        <v>76</v>
      </c>
      <c r="F395" s="18">
        <v>1499.8299560546875</v>
      </c>
      <c r="G395" s="18" t="s">
        <v>306</v>
      </c>
      <c r="H395" s="18" t="s">
        <v>309</v>
      </c>
      <c r="I395" s="18" t="s">
        <v>45</v>
      </c>
    </row>
    <row r="396" spans="1:9" ht="15" customHeight="1">
      <c r="A396" s="18" t="s">
        <v>76</v>
      </c>
      <c r="B396" s="7" t="s">
        <v>154</v>
      </c>
      <c r="C396" s="18" t="s">
        <v>434</v>
      </c>
      <c r="D396" s="18" t="s">
        <v>75</v>
      </c>
      <c r="E396" s="18" t="s">
        <v>76</v>
      </c>
      <c r="F396" s="18">
        <v>500</v>
      </c>
      <c r="G396" s="18" t="s">
        <v>306</v>
      </c>
      <c r="H396" s="18" t="s">
        <v>315</v>
      </c>
      <c r="I396" s="18" t="s">
        <v>44</v>
      </c>
    </row>
    <row r="397" spans="1:9" ht="15" customHeight="1">
      <c r="A397" s="18" t="s">
        <v>305</v>
      </c>
      <c r="B397" s="7" t="s">
        <v>92</v>
      </c>
      <c r="C397" s="18" t="s">
        <v>434</v>
      </c>
      <c r="D397" s="18" t="s">
        <v>75</v>
      </c>
      <c r="E397" s="18" t="s">
        <v>76</v>
      </c>
      <c r="F397" s="18">
        <v>60</v>
      </c>
      <c r="G397" s="18" t="s">
        <v>306</v>
      </c>
      <c r="H397" s="18" t="s">
        <v>307</v>
      </c>
      <c r="I397" s="18" t="s">
        <v>44</v>
      </c>
    </row>
    <row r="398" spans="1:9" ht="15" customHeight="1">
      <c r="A398" s="18" t="s">
        <v>305</v>
      </c>
      <c r="B398" s="7" t="s">
        <v>308</v>
      </c>
      <c r="C398" s="18" t="s">
        <v>434</v>
      </c>
      <c r="D398" s="18" t="s">
        <v>75</v>
      </c>
      <c r="E398" s="18" t="s">
        <v>76</v>
      </c>
      <c r="F398" s="18">
        <v>767.78997802734375</v>
      </c>
      <c r="G398" s="18" t="s">
        <v>306</v>
      </c>
      <c r="H398" s="18" t="s">
        <v>309</v>
      </c>
      <c r="I398" s="18" t="s">
        <v>45</v>
      </c>
    </row>
    <row r="399" spans="1:9" ht="15" customHeight="1">
      <c r="A399" s="18" t="s">
        <v>305</v>
      </c>
      <c r="B399" s="7" t="s">
        <v>308</v>
      </c>
      <c r="C399" s="18" t="s">
        <v>236</v>
      </c>
      <c r="D399" s="18" t="s">
        <v>150</v>
      </c>
      <c r="E399" s="18" t="s">
        <v>76</v>
      </c>
      <c r="F399" s="18">
        <v>1358</v>
      </c>
      <c r="G399" s="18" t="s">
        <v>306</v>
      </c>
      <c r="H399" s="18" t="s">
        <v>309</v>
      </c>
      <c r="I399" s="18" t="s">
        <v>45</v>
      </c>
    </row>
    <row r="400" spans="1:9" ht="15" customHeight="1">
      <c r="A400" s="18" t="s">
        <v>305</v>
      </c>
      <c r="B400" s="7" t="s">
        <v>92</v>
      </c>
      <c r="C400" s="18" t="s">
        <v>239</v>
      </c>
      <c r="D400" s="18" t="s">
        <v>91</v>
      </c>
      <c r="E400" s="18" t="s">
        <v>76</v>
      </c>
      <c r="F400" s="18">
        <v>60</v>
      </c>
      <c r="G400" s="18" t="s">
        <v>306</v>
      </c>
      <c r="H400" s="18" t="s">
        <v>307</v>
      </c>
      <c r="I400" s="18" t="s">
        <v>44</v>
      </c>
    </row>
    <row r="401" spans="1:9" ht="15" customHeight="1">
      <c r="A401" s="18" t="s">
        <v>305</v>
      </c>
      <c r="B401" s="7" t="s">
        <v>308</v>
      </c>
      <c r="C401" s="18" t="s">
        <v>239</v>
      </c>
      <c r="D401" s="18" t="s">
        <v>91</v>
      </c>
      <c r="E401" s="18" t="s">
        <v>76</v>
      </c>
      <c r="F401" s="18">
        <v>682.5</v>
      </c>
      <c r="G401" s="18" t="s">
        <v>306</v>
      </c>
      <c r="H401" s="18" t="s">
        <v>309</v>
      </c>
      <c r="I401" s="18" t="s">
        <v>45</v>
      </c>
    </row>
    <row r="402" spans="1:9" ht="15" customHeight="1">
      <c r="A402" s="18" t="s">
        <v>305</v>
      </c>
      <c r="B402" s="7" t="s">
        <v>308</v>
      </c>
      <c r="C402" s="18" t="s">
        <v>435</v>
      </c>
      <c r="D402" s="18" t="s">
        <v>89</v>
      </c>
      <c r="E402" s="18" t="s">
        <v>76</v>
      </c>
      <c r="F402" s="18">
        <v>0</v>
      </c>
      <c r="G402" s="18" t="s">
        <v>306</v>
      </c>
      <c r="H402" s="18" t="s">
        <v>309</v>
      </c>
      <c r="I402" s="18" t="s">
        <v>45</v>
      </c>
    </row>
    <row r="403" spans="1:9" ht="15" customHeight="1">
      <c r="A403" s="18" t="s">
        <v>305</v>
      </c>
      <c r="B403" s="7" t="s">
        <v>308</v>
      </c>
      <c r="C403" s="18" t="s">
        <v>436</v>
      </c>
      <c r="D403" s="18" t="s">
        <v>75</v>
      </c>
      <c r="E403" s="18" t="s">
        <v>76</v>
      </c>
      <c r="F403" s="18">
        <v>685.3699951171875</v>
      </c>
      <c r="G403" s="18" t="s">
        <v>306</v>
      </c>
      <c r="H403" s="18" t="s">
        <v>309</v>
      </c>
      <c r="I403" s="18" t="s">
        <v>45</v>
      </c>
    </row>
    <row r="404" spans="1:9" ht="15" customHeight="1">
      <c r="A404" s="18" t="s">
        <v>305</v>
      </c>
      <c r="B404" s="7" t="s">
        <v>308</v>
      </c>
      <c r="C404" s="18" t="s">
        <v>241</v>
      </c>
      <c r="D404" s="18" t="s">
        <v>89</v>
      </c>
      <c r="E404" s="18" t="s">
        <v>76</v>
      </c>
      <c r="F404" s="18">
        <v>1405.5999755859375</v>
      </c>
      <c r="G404" s="18" t="s">
        <v>306</v>
      </c>
      <c r="H404" s="18" t="s">
        <v>309</v>
      </c>
      <c r="I404" s="18" t="s">
        <v>45</v>
      </c>
    </row>
    <row r="405" spans="1:9" ht="15" customHeight="1">
      <c r="A405" s="18" t="s">
        <v>305</v>
      </c>
      <c r="B405" s="7" t="s">
        <v>308</v>
      </c>
      <c r="C405" s="18" t="s">
        <v>437</v>
      </c>
      <c r="D405" s="18" t="s">
        <v>89</v>
      </c>
      <c r="E405" s="18" t="s">
        <v>76</v>
      </c>
      <c r="F405" s="18">
        <v>512.8699951171875</v>
      </c>
      <c r="G405" s="18" t="s">
        <v>306</v>
      </c>
      <c r="H405" s="18" t="s">
        <v>309</v>
      </c>
      <c r="I405" s="18" t="s">
        <v>45</v>
      </c>
    </row>
    <row r="406" spans="1:9" ht="15" customHeight="1">
      <c r="A406" s="18" t="s">
        <v>305</v>
      </c>
      <c r="B406" s="7" t="s">
        <v>308</v>
      </c>
      <c r="C406" s="18" t="s">
        <v>242</v>
      </c>
      <c r="D406" s="18" t="s">
        <v>89</v>
      </c>
      <c r="E406" s="18" t="s">
        <v>76</v>
      </c>
      <c r="F406" s="18">
        <v>1596.0699462890625</v>
      </c>
      <c r="G406" s="18" t="s">
        <v>306</v>
      </c>
      <c r="H406" s="18" t="s">
        <v>309</v>
      </c>
      <c r="I406" s="18" t="s">
        <v>45</v>
      </c>
    </row>
    <row r="407" spans="1:9" ht="15" customHeight="1">
      <c r="A407" s="18" t="s">
        <v>305</v>
      </c>
      <c r="B407" s="7" t="s">
        <v>308</v>
      </c>
      <c r="C407" s="18" t="s">
        <v>244</v>
      </c>
      <c r="D407" s="18" t="s">
        <v>75</v>
      </c>
      <c r="E407" s="18" t="s">
        <v>76</v>
      </c>
      <c r="F407" s="18">
        <v>112.56999969482422</v>
      </c>
      <c r="G407" s="18" t="s">
        <v>306</v>
      </c>
      <c r="H407" s="18" t="s">
        <v>309</v>
      </c>
      <c r="I407" s="18" t="s">
        <v>45</v>
      </c>
    </row>
    <row r="408" spans="1:9" ht="15" customHeight="1">
      <c r="A408" s="18" t="s">
        <v>305</v>
      </c>
      <c r="B408" s="7" t="s">
        <v>308</v>
      </c>
      <c r="C408" s="18" t="s">
        <v>438</v>
      </c>
      <c r="D408" s="18" t="s">
        <v>75</v>
      </c>
      <c r="E408" s="18" t="s">
        <v>76</v>
      </c>
      <c r="F408" s="18">
        <v>239.24000549316406</v>
      </c>
      <c r="G408" s="18" t="s">
        <v>306</v>
      </c>
      <c r="H408" s="18" t="s">
        <v>309</v>
      </c>
      <c r="I408" s="18" t="s">
        <v>45</v>
      </c>
    </row>
    <row r="409" spans="1:9" ht="15" customHeight="1">
      <c r="A409" s="18" t="s">
        <v>305</v>
      </c>
      <c r="B409" s="7" t="s">
        <v>308</v>
      </c>
      <c r="C409" s="18" t="s">
        <v>439</v>
      </c>
      <c r="D409" s="18" t="s">
        <v>75</v>
      </c>
      <c r="E409" s="18" t="s">
        <v>76</v>
      </c>
      <c r="F409" s="18">
        <v>709.46002197265625</v>
      </c>
      <c r="G409" s="18" t="s">
        <v>306</v>
      </c>
      <c r="H409" s="18" t="s">
        <v>309</v>
      </c>
      <c r="I409" s="18" t="s">
        <v>45</v>
      </c>
    </row>
    <row r="410" spans="1:9" ht="15" customHeight="1">
      <c r="A410" s="18" t="s">
        <v>305</v>
      </c>
      <c r="B410" s="7" t="s">
        <v>308</v>
      </c>
      <c r="C410" s="18" t="s">
        <v>246</v>
      </c>
      <c r="D410" s="18" t="s">
        <v>89</v>
      </c>
      <c r="E410" s="18" t="s">
        <v>76</v>
      </c>
      <c r="F410" s="18">
        <v>1446.3499755859375</v>
      </c>
      <c r="G410" s="18" t="s">
        <v>306</v>
      </c>
      <c r="H410" s="18" t="s">
        <v>309</v>
      </c>
      <c r="I410" s="18" t="s">
        <v>45</v>
      </c>
    </row>
    <row r="411" spans="1:9" ht="15" customHeight="1">
      <c r="A411" s="18" t="s">
        <v>76</v>
      </c>
      <c r="B411" s="7" t="s">
        <v>154</v>
      </c>
      <c r="C411" s="18" t="s">
        <v>247</v>
      </c>
      <c r="D411" s="18" t="s">
        <v>75</v>
      </c>
      <c r="E411" s="18" t="s">
        <v>76</v>
      </c>
      <c r="F411" s="18">
        <v>500</v>
      </c>
      <c r="G411" s="18" t="s">
        <v>306</v>
      </c>
      <c r="H411" s="18" t="s">
        <v>315</v>
      </c>
      <c r="I411" s="18" t="s">
        <v>44</v>
      </c>
    </row>
    <row r="412" spans="1:9" ht="15" customHeight="1">
      <c r="A412" s="18" t="s">
        <v>305</v>
      </c>
      <c r="B412" s="7" t="s">
        <v>92</v>
      </c>
      <c r="C412" s="18" t="s">
        <v>247</v>
      </c>
      <c r="D412" s="18" t="s">
        <v>75</v>
      </c>
      <c r="E412" s="18" t="s">
        <v>76</v>
      </c>
      <c r="F412" s="18">
        <v>60</v>
      </c>
      <c r="G412" s="18" t="s">
        <v>306</v>
      </c>
      <c r="H412" s="18" t="s">
        <v>307</v>
      </c>
      <c r="I412" s="18" t="s">
        <v>44</v>
      </c>
    </row>
    <row r="413" spans="1:9" ht="15" customHeight="1">
      <c r="A413" s="18" t="s">
        <v>305</v>
      </c>
      <c r="B413" s="7" t="s">
        <v>308</v>
      </c>
      <c r="C413" s="18" t="s">
        <v>247</v>
      </c>
      <c r="D413" s="18" t="s">
        <v>75</v>
      </c>
      <c r="E413" s="18" t="s">
        <v>76</v>
      </c>
      <c r="F413" s="18">
        <v>1147.1800537109375</v>
      </c>
      <c r="G413" s="18" t="s">
        <v>306</v>
      </c>
      <c r="H413" s="18" t="s">
        <v>309</v>
      </c>
      <c r="I413" s="18" t="s">
        <v>45</v>
      </c>
    </row>
    <row r="414" spans="1:9" ht="15" customHeight="1">
      <c r="A414" s="18" t="s">
        <v>305</v>
      </c>
      <c r="B414" s="7" t="s">
        <v>308</v>
      </c>
      <c r="C414" s="18" t="s">
        <v>248</v>
      </c>
      <c r="D414" s="18" t="s">
        <v>75</v>
      </c>
      <c r="E414" s="18" t="s">
        <v>76</v>
      </c>
      <c r="F414" s="18">
        <v>454.70999145507812</v>
      </c>
      <c r="G414" s="18" t="s">
        <v>306</v>
      </c>
      <c r="H414" s="18" t="s">
        <v>309</v>
      </c>
      <c r="I414" s="18" t="s">
        <v>45</v>
      </c>
    </row>
    <row r="415" spans="1:9" ht="15" customHeight="1">
      <c r="A415" s="18" t="s">
        <v>305</v>
      </c>
      <c r="B415" s="7" t="s">
        <v>92</v>
      </c>
      <c r="C415" s="18" t="s">
        <v>259</v>
      </c>
      <c r="D415" s="18" t="s">
        <v>75</v>
      </c>
      <c r="E415" s="18" t="s">
        <v>76</v>
      </c>
      <c r="F415" s="18">
        <v>60</v>
      </c>
      <c r="G415" s="18" t="s">
        <v>306</v>
      </c>
      <c r="H415" s="18" t="s">
        <v>307</v>
      </c>
      <c r="I415" s="18" t="s">
        <v>44</v>
      </c>
    </row>
    <row r="416" spans="1:9" ht="15" customHeight="1">
      <c r="A416" s="18" t="s">
        <v>305</v>
      </c>
      <c r="B416" s="7" t="s">
        <v>308</v>
      </c>
      <c r="C416" s="18" t="s">
        <v>259</v>
      </c>
      <c r="D416" s="18" t="s">
        <v>75</v>
      </c>
      <c r="E416" s="18" t="s">
        <v>76</v>
      </c>
      <c r="F416" s="18">
        <v>456.3599853515625</v>
      </c>
      <c r="G416" s="18" t="s">
        <v>306</v>
      </c>
      <c r="H416" s="18" t="s">
        <v>309</v>
      </c>
      <c r="I416" s="18" t="s">
        <v>45</v>
      </c>
    </row>
    <row r="417" spans="1:9" ht="15" customHeight="1">
      <c r="A417" s="18" t="s">
        <v>305</v>
      </c>
      <c r="B417" s="7" t="s">
        <v>308</v>
      </c>
      <c r="C417" s="18" t="s">
        <v>260</v>
      </c>
      <c r="D417" s="18" t="s">
        <v>86</v>
      </c>
      <c r="E417" s="18" t="s">
        <v>76</v>
      </c>
      <c r="F417" s="18">
        <v>519.55999755859375</v>
      </c>
      <c r="G417" s="18" t="s">
        <v>306</v>
      </c>
      <c r="H417" s="18" t="s">
        <v>309</v>
      </c>
      <c r="I417" s="18" t="s">
        <v>45</v>
      </c>
    </row>
    <row r="418" spans="1:9" ht="15" customHeight="1">
      <c r="A418" s="18" t="s">
        <v>305</v>
      </c>
      <c r="B418" s="7" t="s">
        <v>92</v>
      </c>
      <c r="C418" s="18" t="s">
        <v>261</v>
      </c>
      <c r="D418" s="18" t="s">
        <v>91</v>
      </c>
      <c r="E418" s="18" t="s">
        <v>76</v>
      </c>
      <c r="F418" s="18">
        <v>60</v>
      </c>
      <c r="G418" s="18" t="s">
        <v>306</v>
      </c>
      <c r="H418" s="18" t="s">
        <v>307</v>
      </c>
      <c r="I418" s="18" t="s">
        <v>44</v>
      </c>
    </row>
    <row r="419" spans="1:9" ht="15" customHeight="1">
      <c r="A419" s="18" t="s">
        <v>305</v>
      </c>
      <c r="B419" s="7" t="s">
        <v>308</v>
      </c>
      <c r="C419" s="18" t="s">
        <v>261</v>
      </c>
      <c r="D419" s="18" t="s">
        <v>91</v>
      </c>
      <c r="E419" s="18" t="s">
        <v>76</v>
      </c>
      <c r="F419" s="18">
        <v>169.17999267578125</v>
      </c>
      <c r="G419" s="18" t="s">
        <v>306</v>
      </c>
      <c r="H419" s="18" t="s">
        <v>309</v>
      </c>
      <c r="I419" s="18" t="s">
        <v>45</v>
      </c>
    </row>
    <row r="420" spans="1:9" ht="15" customHeight="1">
      <c r="A420" s="18" t="s">
        <v>305</v>
      </c>
      <c r="B420" s="7" t="s">
        <v>308</v>
      </c>
      <c r="C420" s="18" t="s">
        <v>268</v>
      </c>
      <c r="D420" s="18" t="s">
        <v>89</v>
      </c>
      <c r="E420" s="18" t="s">
        <v>76</v>
      </c>
      <c r="F420" s="18">
        <v>0</v>
      </c>
      <c r="G420" s="18" t="s">
        <v>306</v>
      </c>
      <c r="H420" s="18" t="s">
        <v>309</v>
      </c>
      <c r="I420" s="18" t="s">
        <v>45</v>
      </c>
    </row>
    <row r="421" spans="1:9" ht="15" customHeight="1">
      <c r="A421" s="18" t="s">
        <v>305</v>
      </c>
      <c r="B421" s="7" t="s">
        <v>308</v>
      </c>
      <c r="C421" s="18" t="s">
        <v>440</v>
      </c>
      <c r="D421" s="18" t="s">
        <v>75</v>
      </c>
      <c r="E421" s="18" t="s">
        <v>76</v>
      </c>
      <c r="F421" s="18">
        <v>636.40997314453125</v>
      </c>
      <c r="G421" s="18" t="s">
        <v>306</v>
      </c>
      <c r="H421" s="18" t="s">
        <v>309</v>
      </c>
      <c r="I421" s="18" t="s">
        <v>45</v>
      </c>
    </row>
    <row r="422" spans="1:9" ht="15" customHeight="1">
      <c r="A422" s="18" t="s">
        <v>305</v>
      </c>
      <c r="B422" s="7" t="s">
        <v>92</v>
      </c>
      <c r="C422" s="18" t="s">
        <v>282</v>
      </c>
      <c r="D422" s="18" t="s">
        <v>91</v>
      </c>
      <c r="E422" s="18" t="s">
        <v>76</v>
      </c>
      <c r="F422" s="18">
        <v>60</v>
      </c>
      <c r="G422" s="18" t="s">
        <v>306</v>
      </c>
      <c r="H422" s="18" t="s">
        <v>307</v>
      </c>
      <c r="I422" s="18" t="s">
        <v>44</v>
      </c>
    </row>
    <row r="423" spans="1:9" ht="15" customHeight="1">
      <c r="A423" s="18" t="s">
        <v>305</v>
      </c>
      <c r="B423" s="7" t="s">
        <v>308</v>
      </c>
      <c r="C423" s="18" t="s">
        <v>282</v>
      </c>
      <c r="D423" s="18" t="s">
        <v>91</v>
      </c>
      <c r="E423" s="18" t="s">
        <v>76</v>
      </c>
      <c r="F423" s="18">
        <v>715.510009765625</v>
      </c>
      <c r="G423" s="18" t="s">
        <v>306</v>
      </c>
      <c r="H423" s="18" t="s">
        <v>309</v>
      </c>
      <c r="I423" s="18" t="s">
        <v>45</v>
      </c>
    </row>
    <row r="424" spans="1:9" ht="15" customHeight="1">
      <c r="A424" s="18" t="s">
        <v>305</v>
      </c>
      <c r="B424" s="7" t="s">
        <v>92</v>
      </c>
      <c r="C424" s="18" t="s">
        <v>283</v>
      </c>
      <c r="D424" s="18" t="s">
        <v>91</v>
      </c>
      <c r="E424" s="18" t="s">
        <v>76</v>
      </c>
      <c r="F424" s="18">
        <v>60</v>
      </c>
      <c r="G424" s="18" t="s">
        <v>306</v>
      </c>
      <c r="H424" s="18" t="s">
        <v>307</v>
      </c>
      <c r="I424" s="18" t="s">
        <v>44</v>
      </c>
    </row>
    <row r="425" spans="1:9" ht="15" customHeight="1">
      <c r="A425" s="18" t="s">
        <v>305</v>
      </c>
      <c r="B425" s="7" t="s">
        <v>308</v>
      </c>
      <c r="C425" s="18" t="s">
        <v>283</v>
      </c>
      <c r="D425" s="18" t="s">
        <v>91</v>
      </c>
      <c r="E425" s="18" t="s">
        <v>76</v>
      </c>
      <c r="F425" s="18">
        <v>539.1300048828125</v>
      </c>
      <c r="G425" s="18" t="s">
        <v>306</v>
      </c>
      <c r="H425" s="18" t="s">
        <v>309</v>
      </c>
      <c r="I425" s="18" t="s">
        <v>45</v>
      </c>
    </row>
    <row r="426" spans="1:9" ht="15" customHeight="1">
      <c r="A426" s="18" t="s">
        <v>305</v>
      </c>
      <c r="B426" s="7" t="s">
        <v>92</v>
      </c>
      <c r="C426" s="18" t="s">
        <v>288</v>
      </c>
      <c r="D426" s="18" t="s">
        <v>91</v>
      </c>
      <c r="E426" s="18" t="s">
        <v>76</v>
      </c>
      <c r="F426" s="18">
        <v>60</v>
      </c>
      <c r="G426" s="18" t="s">
        <v>306</v>
      </c>
      <c r="H426" s="18" t="s">
        <v>307</v>
      </c>
      <c r="I426" s="18" t="s">
        <v>44</v>
      </c>
    </row>
    <row r="427" spans="1:9" ht="15" customHeight="1">
      <c r="A427" s="18" t="s">
        <v>305</v>
      </c>
      <c r="B427" s="7" t="s">
        <v>308</v>
      </c>
      <c r="C427" s="18" t="s">
        <v>288</v>
      </c>
      <c r="D427" s="18" t="s">
        <v>91</v>
      </c>
      <c r="E427" s="18" t="s">
        <v>76</v>
      </c>
      <c r="F427" s="18">
        <v>316.45001220703125</v>
      </c>
      <c r="G427" s="18" t="s">
        <v>306</v>
      </c>
      <c r="H427" s="18" t="s">
        <v>309</v>
      </c>
      <c r="I427" s="18" t="s">
        <v>45</v>
      </c>
    </row>
    <row r="428" spans="1:9" ht="15" customHeight="1">
      <c r="A428" s="18" t="s">
        <v>305</v>
      </c>
      <c r="B428" s="7" t="s">
        <v>308</v>
      </c>
      <c r="C428" s="18" t="s">
        <v>291</v>
      </c>
      <c r="D428" s="18" t="s">
        <v>139</v>
      </c>
      <c r="E428" s="18" t="s">
        <v>76</v>
      </c>
      <c r="F428" s="18">
        <v>77.879997253417969</v>
      </c>
      <c r="G428" s="18" t="s">
        <v>306</v>
      </c>
      <c r="H428" s="18" t="s">
        <v>309</v>
      </c>
      <c r="I428" s="18" t="s">
        <v>45</v>
      </c>
    </row>
    <row r="429" spans="1:9" ht="15" customHeight="1">
      <c r="A429" s="18" t="s">
        <v>305</v>
      </c>
      <c r="B429" s="7" t="s">
        <v>308</v>
      </c>
      <c r="C429" s="18" t="s">
        <v>298</v>
      </c>
      <c r="D429" s="18" t="s">
        <v>139</v>
      </c>
      <c r="E429" s="18" t="s">
        <v>76</v>
      </c>
      <c r="F429" s="18">
        <v>337.94000244140625</v>
      </c>
      <c r="G429" s="18" t="s">
        <v>306</v>
      </c>
      <c r="H429" s="18" t="s">
        <v>309</v>
      </c>
      <c r="I429" s="18" t="s">
        <v>45</v>
      </c>
    </row>
    <row r="430" spans="1:9" ht="15" customHeight="1">
      <c r="A430" s="18" t="s">
        <v>305</v>
      </c>
      <c r="B430" s="7" t="s">
        <v>308</v>
      </c>
      <c r="C430" s="18" t="s">
        <v>441</v>
      </c>
      <c r="D430" s="18" t="s">
        <v>150</v>
      </c>
      <c r="E430" s="18" t="s">
        <v>76</v>
      </c>
      <c r="F430" s="18">
        <v>556.07000732421875</v>
      </c>
      <c r="G430" s="18" t="s">
        <v>306</v>
      </c>
      <c r="H430" s="18" t="s">
        <v>309</v>
      </c>
      <c r="I430" s="18" t="s">
        <v>45</v>
      </c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87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312</v>
      </c>
      <c r="C2" s="18" t="s">
        <v>442</v>
      </c>
      <c r="D2" s="18" t="s">
        <v>443</v>
      </c>
      <c r="E2" s="18" t="s">
        <v>444</v>
      </c>
      <c r="F2" s="18" t="s">
        <v>445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446</v>
      </c>
      <c r="Q2" s="7" t="s">
        <v>447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312</v>
      </c>
      <c r="C3" s="18" t="s">
        <v>442</v>
      </c>
      <c r="D3" s="18" t="s">
        <v>443</v>
      </c>
      <c r="E3" s="18" t="s">
        <v>448</v>
      </c>
      <c r="F3" s="18" t="s">
        <v>445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446</v>
      </c>
      <c r="Q3" s="7" t="s">
        <v>449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312</v>
      </c>
      <c r="C4" s="18" t="s">
        <v>442</v>
      </c>
      <c r="D4" s="18" t="s">
        <v>443</v>
      </c>
      <c r="E4" s="18" t="s">
        <v>450</v>
      </c>
      <c r="F4" s="18" t="s">
        <v>445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446</v>
      </c>
      <c r="Q4" s="7" t="s">
        <v>451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312</v>
      </c>
      <c r="C5" s="18" t="s">
        <v>442</v>
      </c>
      <c r="D5" s="18" t="s">
        <v>443</v>
      </c>
      <c r="E5" s="18" t="s">
        <v>452</v>
      </c>
      <c r="F5" s="18" t="s">
        <v>445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446</v>
      </c>
      <c r="Q5" s="7" t="s">
        <v>453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312</v>
      </c>
      <c r="C6" s="18" t="s">
        <v>442</v>
      </c>
      <c r="D6" s="18" t="s">
        <v>443</v>
      </c>
      <c r="E6" s="18" t="s">
        <v>454</v>
      </c>
      <c r="F6" s="18" t="s">
        <v>445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446</v>
      </c>
      <c r="Q6" s="7" t="s">
        <v>455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311</v>
      </c>
      <c r="C7" s="18" t="s">
        <v>456</v>
      </c>
      <c r="D7" s="18" t="s">
        <v>457</v>
      </c>
      <c r="E7" s="18" t="s">
        <v>458</v>
      </c>
      <c r="F7" s="18" t="s">
        <v>445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459</v>
      </c>
      <c r="Q7" s="7" t="s">
        <v>460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311</v>
      </c>
      <c r="C8" s="18" t="s">
        <v>456</v>
      </c>
      <c r="D8" s="18" t="s">
        <v>457</v>
      </c>
      <c r="E8" s="18" t="s">
        <v>461</v>
      </c>
      <c r="F8" s="18" t="s">
        <v>445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462</v>
      </c>
      <c r="Q8" s="7" t="s">
        <v>463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132</v>
      </c>
      <c r="C9" s="18" t="s">
        <v>464</v>
      </c>
      <c r="D9" s="18" t="s">
        <v>465</v>
      </c>
      <c r="E9" s="18" t="s">
        <v>466</v>
      </c>
      <c r="F9" s="18" t="s">
        <v>445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467</v>
      </c>
      <c r="Q9" s="7" t="s">
        <v>468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133</v>
      </c>
      <c r="C10" s="18" t="s">
        <v>469</v>
      </c>
      <c r="D10" s="18" t="s">
        <v>470</v>
      </c>
      <c r="E10" s="18" t="s">
        <v>471</v>
      </c>
      <c r="F10" s="18" t="s">
        <v>445</v>
      </c>
      <c r="G10" s="18">
        <v>0</v>
      </c>
      <c r="H10" s="18">
        <v>0</v>
      </c>
      <c r="I10" s="18">
        <v>37.180000305175781</v>
      </c>
      <c r="J10" s="18">
        <v>0</v>
      </c>
      <c r="K10" s="18">
        <v>37.180000305175781</v>
      </c>
      <c r="L10" s="18">
        <v>0</v>
      </c>
      <c r="M10" s="7">
        <v>0</v>
      </c>
      <c r="N10" s="7">
        <v>0</v>
      </c>
      <c r="O10" s="7">
        <v>37.180000305175781</v>
      </c>
      <c r="P10" s="7" t="s">
        <v>467</v>
      </c>
      <c r="Q10" s="7" t="s">
        <v>472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311</v>
      </c>
      <c r="C11" s="18" t="s">
        <v>456</v>
      </c>
      <c r="D11" s="18" t="s">
        <v>457</v>
      </c>
      <c r="E11" s="18" t="s">
        <v>473</v>
      </c>
      <c r="F11" s="18" t="s">
        <v>445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462</v>
      </c>
      <c r="Q11" s="7" t="s">
        <v>474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311</v>
      </c>
      <c r="C12" s="18" t="s">
        <v>456</v>
      </c>
      <c r="D12" s="18" t="s">
        <v>457</v>
      </c>
      <c r="E12" s="18" t="s">
        <v>475</v>
      </c>
      <c r="F12" s="18" t="s">
        <v>445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459</v>
      </c>
      <c r="Q12" s="7" t="s">
        <v>476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311</v>
      </c>
      <c r="C13" s="18" t="s">
        <v>456</v>
      </c>
      <c r="D13" s="18" t="s">
        <v>457</v>
      </c>
      <c r="E13" s="18" t="s">
        <v>477</v>
      </c>
      <c r="F13" s="18" t="s">
        <v>445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462</v>
      </c>
      <c r="Q13" s="7" t="s">
        <v>476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311</v>
      </c>
      <c r="C14" s="18" t="s">
        <v>456</v>
      </c>
      <c r="D14" s="18" t="s">
        <v>457</v>
      </c>
      <c r="E14" s="18" t="s">
        <v>478</v>
      </c>
      <c r="F14" s="18" t="s">
        <v>445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462</v>
      </c>
      <c r="Q14" s="7" t="s">
        <v>479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133</v>
      </c>
      <c r="C15" s="18" t="s">
        <v>469</v>
      </c>
      <c r="D15" s="18" t="s">
        <v>470</v>
      </c>
      <c r="E15" s="18" t="s">
        <v>480</v>
      </c>
      <c r="F15" s="18" t="s">
        <v>445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467</v>
      </c>
      <c r="Q15" s="7" t="s">
        <v>481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133</v>
      </c>
      <c r="C16" s="18" t="s">
        <v>469</v>
      </c>
      <c r="D16" s="18" t="s">
        <v>470</v>
      </c>
      <c r="E16" s="18" t="s">
        <v>482</v>
      </c>
      <c r="F16" s="18" t="s">
        <v>445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467</v>
      </c>
      <c r="Q16" s="7" t="s">
        <v>483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76</v>
      </c>
      <c r="B17" s="18" t="s">
        <v>311</v>
      </c>
      <c r="C17" s="18" t="s">
        <v>456</v>
      </c>
      <c r="D17" s="18" t="s">
        <v>457</v>
      </c>
      <c r="E17" s="18" t="s">
        <v>484</v>
      </c>
      <c r="F17" s="18" t="s">
        <v>445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462</v>
      </c>
      <c r="Q17" s="7" t="s">
        <v>485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76</v>
      </c>
      <c r="B18" s="18" t="s">
        <v>312</v>
      </c>
      <c r="C18" s="18" t="s">
        <v>442</v>
      </c>
      <c r="D18" s="18" t="s">
        <v>443</v>
      </c>
      <c r="E18" s="18" t="s">
        <v>486</v>
      </c>
      <c r="F18" s="18" t="s">
        <v>445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446</v>
      </c>
      <c r="Q18" s="7" t="s">
        <v>487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76</v>
      </c>
      <c r="B19" s="18" t="s">
        <v>133</v>
      </c>
      <c r="C19" s="18" t="s">
        <v>469</v>
      </c>
      <c r="D19" s="18" t="s">
        <v>470</v>
      </c>
      <c r="E19" s="18" t="s">
        <v>488</v>
      </c>
      <c r="F19" s="18" t="s">
        <v>445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467</v>
      </c>
      <c r="Q19" s="7" t="s">
        <v>489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76</v>
      </c>
      <c r="B20" s="18" t="s">
        <v>133</v>
      </c>
      <c r="C20" s="18" t="s">
        <v>469</v>
      </c>
      <c r="D20" s="18" t="s">
        <v>470</v>
      </c>
      <c r="E20" s="18" t="s">
        <v>490</v>
      </c>
      <c r="F20" s="18" t="s">
        <v>445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467</v>
      </c>
      <c r="Q20" s="7" t="s">
        <v>491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76</v>
      </c>
      <c r="B21" s="18" t="s">
        <v>311</v>
      </c>
      <c r="C21" s="18" t="s">
        <v>456</v>
      </c>
      <c r="D21" s="18" t="s">
        <v>457</v>
      </c>
      <c r="E21" s="18" t="s">
        <v>492</v>
      </c>
      <c r="F21" s="18" t="s">
        <v>445</v>
      </c>
      <c r="G21" s="18">
        <v>0</v>
      </c>
      <c r="H21" s="18">
        <v>0</v>
      </c>
      <c r="I21" s="18">
        <v>37.180000305175781</v>
      </c>
      <c r="J21" s="18">
        <v>0</v>
      </c>
      <c r="K21" s="18">
        <v>37.180000305175781</v>
      </c>
      <c r="L21" s="18">
        <v>0</v>
      </c>
      <c r="M21" s="7">
        <v>0</v>
      </c>
      <c r="N21" s="7">
        <v>0</v>
      </c>
      <c r="O21" s="7">
        <v>37.180000305175781</v>
      </c>
      <c r="P21" s="7" t="s">
        <v>462</v>
      </c>
      <c r="Q21" s="7" t="s">
        <v>493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76</v>
      </c>
      <c r="B22" s="18" t="s">
        <v>312</v>
      </c>
      <c r="C22" s="18" t="s">
        <v>442</v>
      </c>
      <c r="D22" s="18" t="s">
        <v>443</v>
      </c>
      <c r="E22" s="18" t="s">
        <v>494</v>
      </c>
      <c r="F22" s="18" t="s">
        <v>445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446</v>
      </c>
      <c r="Q22" s="7" t="s">
        <v>495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76</v>
      </c>
      <c r="B23" s="18" t="s">
        <v>312</v>
      </c>
      <c r="C23" s="18" t="s">
        <v>442</v>
      </c>
      <c r="D23" s="18" t="s">
        <v>443</v>
      </c>
      <c r="E23" s="18" t="s">
        <v>496</v>
      </c>
      <c r="F23" s="18" t="s">
        <v>445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446</v>
      </c>
      <c r="Q23" s="7" t="s">
        <v>497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76</v>
      </c>
      <c r="B24" s="18" t="s">
        <v>133</v>
      </c>
      <c r="C24" s="18" t="s">
        <v>469</v>
      </c>
      <c r="D24" s="18" t="s">
        <v>470</v>
      </c>
      <c r="E24" s="18" t="s">
        <v>498</v>
      </c>
      <c r="F24" s="18" t="s">
        <v>445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467</v>
      </c>
      <c r="Q24" s="7" t="s">
        <v>499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76</v>
      </c>
      <c r="B25" s="18" t="s">
        <v>312</v>
      </c>
      <c r="C25" s="18" t="s">
        <v>442</v>
      </c>
      <c r="D25" s="18" t="s">
        <v>443</v>
      </c>
      <c r="E25" s="18" t="s">
        <v>500</v>
      </c>
      <c r="F25" s="18" t="s">
        <v>445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446</v>
      </c>
      <c r="Q25" s="7" t="s">
        <v>501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76</v>
      </c>
      <c r="B26" s="18" t="s">
        <v>311</v>
      </c>
      <c r="C26" s="18" t="s">
        <v>456</v>
      </c>
      <c r="D26" s="18" t="s">
        <v>457</v>
      </c>
      <c r="E26" s="18" t="s">
        <v>502</v>
      </c>
      <c r="F26" s="18" t="s">
        <v>445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459</v>
      </c>
      <c r="Q26" s="7" t="s">
        <v>503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76</v>
      </c>
      <c r="B27" s="18" t="s">
        <v>132</v>
      </c>
      <c r="C27" s="18" t="s">
        <v>464</v>
      </c>
      <c r="D27" s="18" t="s">
        <v>465</v>
      </c>
      <c r="E27" s="18" t="s">
        <v>504</v>
      </c>
      <c r="F27" s="18" t="s">
        <v>445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462</v>
      </c>
      <c r="Q27" s="7" t="s">
        <v>505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76</v>
      </c>
      <c r="B28" s="18" t="s">
        <v>132</v>
      </c>
      <c r="C28" s="18" t="s">
        <v>464</v>
      </c>
      <c r="D28" s="18" t="s">
        <v>465</v>
      </c>
      <c r="E28" s="18" t="s">
        <v>506</v>
      </c>
      <c r="F28" s="18" t="s">
        <v>445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462</v>
      </c>
      <c r="Q28" s="7" t="s">
        <v>507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76</v>
      </c>
      <c r="B29" s="18" t="s">
        <v>312</v>
      </c>
      <c r="C29" s="18" t="s">
        <v>442</v>
      </c>
      <c r="D29" s="18" t="s">
        <v>443</v>
      </c>
      <c r="E29" s="18" t="s">
        <v>508</v>
      </c>
      <c r="F29" s="18" t="s">
        <v>445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462</v>
      </c>
      <c r="Q29" s="7" t="s">
        <v>509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76</v>
      </c>
      <c r="B30" s="18" t="s">
        <v>312</v>
      </c>
      <c r="C30" s="18" t="s">
        <v>442</v>
      </c>
      <c r="D30" s="18" t="s">
        <v>443</v>
      </c>
      <c r="E30" s="18" t="s">
        <v>510</v>
      </c>
      <c r="F30" s="18" t="s">
        <v>445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446</v>
      </c>
      <c r="Q30" s="7" t="s">
        <v>511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76</v>
      </c>
      <c r="B31" s="18" t="s">
        <v>312</v>
      </c>
      <c r="C31" s="18" t="s">
        <v>442</v>
      </c>
      <c r="D31" s="18" t="s">
        <v>443</v>
      </c>
      <c r="E31" s="18" t="s">
        <v>512</v>
      </c>
      <c r="F31" s="18" t="s">
        <v>445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446</v>
      </c>
      <c r="Q31" s="7" t="s">
        <v>513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76</v>
      </c>
      <c r="B32" s="18" t="s">
        <v>312</v>
      </c>
      <c r="C32" s="18" t="s">
        <v>442</v>
      </c>
      <c r="D32" s="18" t="s">
        <v>443</v>
      </c>
      <c r="E32" s="18" t="s">
        <v>514</v>
      </c>
      <c r="F32" s="18" t="s">
        <v>445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446</v>
      </c>
      <c r="Q32" s="7" t="s">
        <v>515</v>
      </c>
      <c r="R32" s="7">
        <v>0</v>
      </c>
      <c r="S32" s="7">
        <v>0</v>
      </c>
      <c r="T32" s="7">
        <v>0</v>
      </c>
      <c r="U32" s="7"/>
      <c r="V32" s="7"/>
      <c r="W32" s="18">
        <v>0</v>
      </c>
      <c r="X32" t="s">
        <v>516</v>
      </c>
    </row>
    <row r="33" spans="1:23" ht="15" customHeight="1">
      <c r="A33" s="18" t="s">
        <v>76</v>
      </c>
      <c r="B33" s="18" t="s">
        <v>132</v>
      </c>
      <c r="C33" s="18" t="s">
        <v>517</v>
      </c>
      <c r="D33" s="18" t="s">
        <v>518</v>
      </c>
      <c r="E33" s="18" t="s">
        <v>519</v>
      </c>
      <c r="F33" s="18" t="s">
        <v>445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446</v>
      </c>
      <c r="Q33" s="7" t="s">
        <v>520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76</v>
      </c>
      <c r="B34" s="18" t="s">
        <v>312</v>
      </c>
      <c r="C34" s="18" t="s">
        <v>442</v>
      </c>
      <c r="D34" s="18" t="s">
        <v>443</v>
      </c>
      <c r="E34" s="18" t="s">
        <v>521</v>
      </c>
      <c r="F34" s="18" t="s">
        <v>522</v>
      </c>
      <c r="G34" s="18">
        <v>283</v>
      </c>
      <c r="H34" s="18">
        <v>0</v>
      </c>
      <c r="I34" s="18">
        <v>209.91999816894531</v>
      </c>
      <c r="J34" s="18">
        <v>0</v>
      </c>
      <c r="K34" s="18">
        <v>209.91999816894531</v>
      </c>
      <c r="L34" s="18">
        <v>0</v>
      </c>
      <c r="M34" s="7">
        <v>0</v>
      </c>
      <c r="N34" s="7">
        <v>-283</v>
      </c>
      <c r="O34" s="7">
        <v>-73.080001831054687</v>
      </c>
      <c r="P34" s="7" t="s">
        <v>467</v>
      </c>
      <c r="Q34" s="7" t="s">
        <v>523</v>
      </c>
      <c r="R34" s="7">
        <v>18.600000381469727</v>
      </c>
      <c r="S34" s="7">
        <v>42</v>
      </c>
      <c r="T34" s="7">
        <v>209.91999816894531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311</v>
      </c>
      <c r="C35" s="18" t="s">
        <v>456</v>
      </c>
      <c r="D35" s="18" t="s">
        <v>457</v>
      </c>
      <c r="E35" s="18" t="s">
        <v>524</v>
      </c>
      <c r="F35" s="18" t="s">
        <v>522</v>
      </c>
      <c r="G35" s="18">
        <v>0</v>
      </c>
      <c r="H35" s="18">
        <v>201</v>
      </c>
      <c r="I35" s="18">
        <v>147.10000610351562</v>
      </c>
      <c r="J35" s="18">
        <v>0</v>
      </c>
      <c r="K35" s="18">
        <v>147.10000610351562</v>
      </c>
      <c r="L35" s="18">
        <v>0</v>
      </c>
      <c r="M35" s="7">
        <v>27</v>
      </c>
      <c r="N35" s="7">
        <v>-128</v>
      </c>
      <c r="O35" s="7">
        <v>46.099998474121094</v>
      </c>
      <c r="P35" s="7" t="s">
        <v>446</v>
      </c>
      <c r="Q35" s="7" t="s">
        <v>525</v>
      </c>
      <c r="R35" s="7">
        <v>16.069999694824219</v>
      </c>
      <c r="S35" s="7">
        <v>34</v>
      </c>
      <c r="T35" s="7">
        <v>147.10000610351562</v>
      </c>
      <c r="U35" s="7" t="s">
        <v>526</v>
      </c>
      <c r="V35" s="7">
        <v>2</v>
      </c>
      <c r="W35" s="18">
        <v>2</v>
      </c>
    </row>
    <row r="36" spans="1:23" ht="15" customHeight="1">
      <c r="A36" s="18" t="s">
        <v>76</v>
      </c>
      <c r="B36" s="18" t="s">
        <v>312</v>
      </c>
      <c r="C36" s="18" t="s">
        <v>442</v>
      </c>
      <c r="D36" s="18" t="s">
        <v>443</v>
      </c>
      <c r="E36" s="18" t="s">
        <v>527</v>
      </c>
      <c r="F36" s="18" t="s">
        <v>522</v>
      </c>
      <c r="G36" s="18">
        <v>190</v>
      </c>
      <c r="H36" s="18">
        <v>0</v>
      </c>
      <c r="I36" s="18">
        <v>141.32000732421875</v>
      </c>
      <c r="J36" s="18">
        <v>23.959999084472656</v>
      </c>
      <c r="K36" s="18">
        <v>141.32000732421875</v>
      </c>
      <c r="L36" s="18">
        <v>0</v>
      </c>
      <c r="M36" s="7">
        <v>0</v>
      </c>
      <c r="N36" s="7">
        <v>-190</v>
      </c>
      <c r="O36" s="7">
        <v>-48.680000305175781</v>
      </c>
      <c r="P36" s="7" t="s">
        <v>446</v>
      </c>
      <c r="Q36" s="7" t="s">
        <v>528</v>
      </c>
      <c r="R36" s="7">
        <v>12.199999809265137</v>
      </c>
      <c r="S36" s="7">
        <v>29</v>
      </c>
      <c r="T36" s="7">
        <v>117.36000061035156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311</v>
      </c>
      <c r="C37" s="18" t="s">
        <v>456</v>
      </c>
      <c r="D37" s="18" t="s">
        <v>457</v>
      </c>
      <c r="E37" s="18" t="s">
        <v>529</v>
      </c>
      <c r="F37" s="18" t="s">
        <v>522</v>
      </c>
      <c r="G37" s="18">
        <v>167</v>
      </c>
      <c r="H37" s="18">
        <v>0</v>
      </c>
      <c r="I37" s="18">
        <v>113.59999847412109</v>
      </c>
      <c r="J37" s="18">
        <v>1.6000000238418579</v>
      </c>
      <c r="K37" s="18">
        <v>113.59999847412109</v>
      </c>
      <c r="L37" s="18">
        <v>0</v>
      </c>
      <c r="M37" s="7">
        <v>0</v>
      </c>
      <c r="N37" s="7">
        <v>-167</v>
      </c>
      <c r="O37" s="7">
        <v>-53.400001525878906</v>
      </c>
      <c r="P37" s="7" t="s">
        <v>459</v>
      </c>
      <c r="Q37" s="7" t="s">
        <v>530</v>
      </c>
      <c r="R37" s="7">
        <v>7.1999998092651367</v>
      </c>
      <c r="S37" s="7">
        <v>18</v>
      </c>
      <c r="T37" s="7">
        <v>112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90</v>
      </c>
      <c r="C38" s="18" t="s">
        <v>531</v>
      </c>
      <c r="D38" s="18" t="s">
        <v>532</v>
      </c>
      <c r="E38" s="18" t="s">
        <v>533</v>
      </c>
      <c r="F38" s="18" t="s">
        <v>522</v>
      </c>
      <c r="G38" s="18">
        <v>1382</v>
      </c>
      <c r="H38" s="18">
        <v>0</v>
      </c>
      <c r="I38" s="18">
        <v>1080.739990234375</v>
      </c>
      <c r="J38" s="18">
        <v>239.41999816894531</v>
      </c>
      <c r="K38" s="18">
        <v>1080.739990234375</v>
      </c>
      <c r="L38" s="18">
        <v>-1.2000000476837158</v>
      </c>
      <c r="M38" s="7">
        <v>0</v>
      </c>
      <c r="N38" s="7">
        <v>-1382</v>
      </c>
      <c r="O38" s="7">
        <v>-302.45999145507812</v>
      </c>
      <c r="P38" s="7" t="s">
        <v>459</v>
      </c>
      <c r="Q38" s="7" t="s">
        <v>534</v>
      </c>
      <c r="R38" s="7">
        <v>49.200000762939453</v>
      </c>
      <c r="S38" s="7">
        <v>106</v>
      </c>
      <c r="T38" s="7">
        <v>841.32000732421875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312</v>
      </c>
      <c r="C39" s="18" t="s">
        <v>442</v>
      </c>
      <c r="D39" s="18" t="s">
        <v>443</v>
      </c>
      <c r="E39" s="18" t="s">
        <v>535</v>
      </c>
      <c r="F39" s="18" t="s">
        <v>522</v>
      </c>
      <c r="G39" s="18">
        <v>212</v>
      </c>
      <c r="H39" s="18">
        <v>0</v>
      </c>
      <c r="I39" s="18">
        <v>157.27000427246094</v>
      </c>
      <c r="J39" s="18">
        <v>5.3499999046325684</v>
      </c>
      <c r="K39" s="18">
        <v>157.27000427246094</v>
      </c>
      <c r="L39" s="18">
        <v>0</v>
      </c>
      <c r="M39" s="7">
        <v>0</v>
      </c>
      <c r="N39" s="7">
        <v>-212</v>
      </c>
      <c r="O39" s="7">
        <v>-54.729999542236328</v>
      </c>
      <c r="P39" s="7" t="s">
        <v>446</v>
      </c>
      <c r="Q39" s="7" t="s">
        <v>536</v>
      </c>
      <c r="R39" s="7">
        <v>16.200000762939453</v>
      </c>
      <c r="S39" s="7">
        <v>37</v>
      </c>
      <c r="T39" s="7">
        <v>151.91999816894531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311</v>
      </c>
      <c r="C40" s="18" t="s">
        <v>456</v>
      </c>
      <c r="D40" s="18" t="s">
        <v>457</v>
      </c>
      <c r="E40" s="18" t="s">
        <v>537</v>
      </c>
      <c r="F40" s="18" t="s">
        <v>522</v>
      </c>
      <c r="G40" s="18">
        <v>140</v>
      </c>
      <c r="H40" s="18">
        <v>0</v>
      </c>
      <c r="I40" s="18">
        <v>96</v>
      </c>
      <c r="J40" s="18">
        <v>1.6000000238418579</v>
      </c>
      <c r="K40" s="18">
        <v>96</v>
      </c>
      <c r="L40" s="18">
        <v>0</v>
      </c>
      <c r="M40" s="7">
        <v>0</v>
      </c>
      <c r="N40" s="7">
        <v>-140</v>
      </c>
      <c r="O40" s="7">
        <v>-44</v>
      </c>
      <c r="P40" s="7" t="s">
        <v>459</v>
      </c>
      <c r="Q40" s="7" t="s">
        <v>538</v>
      </c>
      <c r="R40" s="7">
        <v>4.6999998092651367</v>
      </c>
      <c r="S40" s="7">
        <v>21</v>
      </c>
      <c r="T40" s="7">
        <v>94.400001525878906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90</v>
      </c>
      <c r="C41" s="18" t="s">
        <v>531</v>
      </c>
      <c r="D41" s="18" t="s">
        <v>532</v>
      </c>
      <c r="E41" s="18" t="s">
        <v>539</v>
      </c>
      <c r="F41" s="18" t="s">
        <v>522</v>
      </c>
      <c r="G41" s="18">
        <v>156</v>
      </c>
      <c r="H41" s="18">
        <v>0</v>
      </c>
      <c r="I41" s="18">
        <v>106.54000091552734</v>
      </c>
      <c r="J41" s="18">
        <v>9.7399997711181641</v>
      </c>
      <c r="K41" s="18">
        <v>106.54000091552734</v>
      </c>
      <c r="L41" s="18">
        <v>0</v>
      </c>
      <c r="M41" s="7">
        <v>0</v>
      </c>
      <c r="N41" s="7">
        <v>-156</v>
      </c>
      <c r="O41" s="7">
        <v>-49.459999084472656</v>
      </c>
      <c r="P41" s="7" t="s">
        <v>459</v>
      </c>
      <c r="Q41" s="7" t="s">
        <v>540</v>
      </c>
      <c r="R41" s="7">
        <v>4.4000000953674316</v>
      </c>
      <c r="S41" s="7">
        <v>27</v>
      </c>
      <c r="T41" s="7">
        <v>96.800003051757813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312</v>
      </c>
      <c r="C42" s="18" t="s">
        <v>442</v>
      </c>
      <c r="D42" s="18" t="s">
        <v>443</v>
      </c>
      <c r="E42" s="18" t="s">
        <v>541</v>
      </c>
      <c r="F42" s="18" t="s">
        <v>522</v>
      </c>
      <c r="G42" s="18">
        <v>238</v>
      </c>
      <c r="H42" s="18">
        <v>0</v>
      </c>
      <c r="I42" s="18">
        <v>176</v>
      </c>
      <c r="J42" s="18">
        <v>41.840000152587891</v>
      </c>
      <c r="K42" s="18">
        <v>176</v>
      </c>
      <c r="L42" s="18">
        <v>0</v>
      </c>
      <c r="M42" s="7">
        <v>0</v>
      </c>
      <c r="N42" s="7">
        <v>-238</v>
      </c>
      <c r="O42" s="7">
        <v>-62</v>
      </c>
      <c r="P42" s="7" t="s">
        <v>446</v>
      </c>
      <c r="Q42" s="7" t="s">
        <v>542</v>
      </c>
      <c r="R42" s="7">
        <v>12.699999809265137</v>
      </c>
      <c r="S42" s="7">
        <v>41</v>
      </c>
      <c r="T42" s="7">
        <v>134.16000366210937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311</v>
      </c>
      <c r="C43" s="18" t="s">
        <v>456</v>
      </c>
      <c r="D43" s="18" t="s">
        <v>457</v>
      </c>
      <c r="E43" s="18" t="s">
        <v>543</v>
      </c>
      <c r="F43" s="18" t="s">
        <v>522</v>
      </c>
      <c r="G43" s="18">
        <v>129</v>
      </c>
      <c r="H43" s="18">
        <v>0</v>
      </c>
      <c r="I43" s="18">
        <v>88</v>
      </c>
      <c r="J43" s="18">
        <v>0</v>
      </c>
      <c r="K43" s="18">
        <v>88</v>
      </c>
      <c r="L43" s="18">
        <v>0</v>
      </c>
      <c r="M43" s="7">
        <v>0</v>
      </c>
      <c r="N43" s="7">
        <v>-129</v>
      </c>
      <c r="O43" s="7">
        <v>-41</v>
      </c>
      <c r="P43" s="7" t="s">
        <v>459</v>
      </c>
      <c r="Q43" s="7" t="s">
        <v>544</v>
      </c>
      <c r="R43" s="7">
        <v>4.3000001907348633</v>
      </c>
      <c r="S43" s="7">
        <v>17</v>
      </c>
      <c r="T43" s="7">
        <v>88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90</v>
      </c>
      <c r="C44" s="18" t="s">
        <v>531</v>
      </c>
      <c r="D44" s="18" t="s">
        <v>532</v>
      </c>
      <c r="E44" s="18" t="s">
        <v>545</v>
      </c>
      <c r="F44" s="18" t="s">
        <v>522</v>
      </c>
      <c r="G44" s="18">
        <v>117</v>
      </c>
      <c r="H44" s="18">
        <v>0</v>
      </c>
      <c r="I44" s="18">
        <v>86.400001525878906</v>
      </c>
      <c r="J44" s="18">
        <v>25.600000381469727</v>
      </c>
      <c r="K44" s="18">
        <v>86.400001525878906</v>
      </c>
      <c r="L44" s="18">
        <v>0</v>
      </c>
      <c r="M44" s="7">
        <v>0</v>
      </c>
      <c r="N44" s="7">
        <v>-117</v>
      </c>
      <c r="O44" s="7">
        <v>-30.600000381469727</v>
      </c>
      <c r="P44" s="7" t="s">
        <v>462</v>
      </c>
      <c r="Q44" s="7" t="s">
        <v>546</v>
      </c>
      <c r="R44" s="7">
        <v>2</v>
      </c>
      <c r="S44" s="7">
        <v>6</v>
      </c>
      <c r="T44" s="7">
        <v>60.799999237060547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133</v>
      </c>
      <c r="C45" s="18" t="s">
        <v>469</v>
      </c>
      <c r="D45" s="18" t="s">
        <v>470</v>
      </c>
      <c r="E45" s="18" t="s">
        <v>547</v>
      </c>
      <c r="F45" s="18" t="s">
        <v>522</v>
      </c>
      <c r="G45" s="18">
        <v>233</v>
      </c>
      <c r="H45" s="18">
        <v>233</v>
      </c>
      <c r="I45" s="18">
        <v>173.60000610351562</v>
      </c>
      <c r="J45" s="18">
        <v>26.719999313354492</v>
      </c>
      <c r="K45" s="18">
        <v>173.60000610351562</v>
      </c>
      <c r="L45" s="18">
        <v>0</v>
      </c>
      <c r="M45" s="7">
        <v>0</v>
      </c>
      <c r="N45" s="7">
        <v>0</v>
      </c>
      <c r="O45" s="7">
        <v>173.60000610351562</v>
      </c>
      <c r="P45" s="7" t="s">
        <v>446</v>
      </c>
      <c r="Q45" s="7" t="s">
        <v>548</v>
      </c>
      <c r="R45" s="7">
        <v>14.100000381469727</v>
      </c>
      <c r="S45" s="7">
        <v>46</v>
      </c>
      <c r="T45" s="7">
        <v>146.8800048828125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312</v>
      </c>
      <c r="C46" s="18" t="s">
        <v>442</v>
      </c>
      <c r="D46" s="18" t="s">
        <v>443</v>
      </c>
      <c r="E46" s="18" t="s">
        <v>549</v>
      </c>
      <c r="F46" s="18" t="s">
        <v>522</v>
      </c>
      <c r="G46" s="18">
        <v>303</v>
      </c>
      <c r="H46" s="18">
        <v>0</v>
      </c>
      <c r="I46" s="18">
        <v>225.6300048828125</v>
      </c>
      <c r="J46" s="18">
        <v>72.830001831054688</v>
      </c>
      <c r="K46" s="18">
        <v>225.6300048828125</v>
      </c>
      <c r="L46" s="18">
        <v>0</v>
      </c>
      <c r="M46" s="7">
        <v>0</v>
      </c>
      <c r="N46" s="7">
        <v>-303</v>
      </c>
      <c r="O46" s="7">
        <v>-77.370002746582031</v>
      </c>
      <c r="P46" s="7" t="s">
        <v>462</v>
      </c>
      <c r="Q46" s="7" t="s">
        <v>449</v>
      </c>
      <c r="R46" s="7">
        <v>10.100000381469727</v>
      </c>
      <c r="S46" s="7">
        <v>40</v>
      </c>
      <c r="T46" s="7">
        <v>152.80000305175781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90</v>
      </c>
      <c r="C47" s="18" t="s">
        <v>531</v>
      </c>
      <c r="D47" s="18" t="s">
        <v>532</v>
      </c>
      <c r="E47" s="18" t="s">
        <v>550</v>
      </c>
      <c r="F47" s="18" t="s">
        <v>522</v>
      </c>
      <c r="G47" s="18">
        <v>230</v>
      </c>
      <c r="H47" s="18">
        <v>0</v>
      </c>
      <c r="I47" s="18">
        <v>158.16999816894531</v>
      </c>
      <c r="J47" s="18">
        <v>14.970000267028809</v>
      </c>
      <c r="K47" s="18">
        <v>158.16999816894531</v>
      </c>
      <c r="L47" s="18">
        <v>0</v>
      </c>
      <c r="M47" s="7">
        <v>0</v>
      </c>
      <c r="N47" s="7">
        <v>-230</v>
      </c>
      <c r="O47" s="7">
        <v>-71.830001831054687</v>
      </c>
      <c r="P47" s="7" t="s">
        <v>459</v>
      </c>
      <c r="Q47" s="7" t="s">
        <v>551</v>
      </c>
      <c r="R47" s="7">
        <v>9.1999998092651367</v>
      </c>
      <c r="S47" s="7">
        <v>37</v>
      </c>
      <c r="T47" s="7">
        <v>143.19999694824219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311</v>
      </c>
      <c r="C48" s="18" t="s">
        <v>456</v>
      </c>
      <c r="D48" s="18" t="s">
        <v>457</v>
      </c>
      <c r="E48" s="18" t="s">
        <v>552</v>
      </c>
      <c r="F48" s="18" t="s">
        <v>522</v>
      </c>
      <c r="G48" s="18">
        <v>142</v>
      </c>
      <c r="H48" s="18">
        <v>0</v>
      </c>
      <c r="I48" s="18">
        <v>96.129997253417969</v>
      </c>
      <c r="J48" s="18">
        <v>0.93000000715255737</v>
      </c>
      <c r="K48" s="18">
        <v>96.129997253417969</v>
      </c>
      <c r="L48" s="18">
        <v>0</v>
      </c>
      <c r="M48" s="7">
        <v>0</v>
      </c>
      <c r="N48" s="7">
        <v>-142</v>
      </c>
      <c r="O48" s="7">
        <v>-45.869998931884766</v>
      </c>
      <c r="P48" s="7" t="s">
        <v>459</v>
      </c>
      <c r="Q48" s="7" t="s">
        <v>553</v>
      </c>
      <c r="R48" s="7">
        <v>4.8000001907348633</v>
      </c>
      <c r="S48" s="7">
        <v>21</v>
      </c>
      <c r="T48" s="7">
        <v>95.199996948242188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311</v>
      </c>
      <c r="C49" s="18" t="s">
        <v>456</v>
      </c>
      <c r="D49" s="18" t="s">
        <v>457</v>
      </c>
      <c r="E49" s="18" t="s">
        <v>554</v>
      </c>
      <c r="F49" s="18" t="s">
        <v>522</v>
      </c>
      <c r="G49" s="18">
        <v>101</v>
      </c>
      <c r="H49" s="18">
        <v>0</v>
      </c>
      <c r="I49" s="18">
        <v>68.800003051757812</v>
      </c>
      <c r="J49" s="18">
        <v>1.6000000238418579</v>
      </c>
      <c r="K49" s="18">
        <v>68.800003051757812</v>
      </c>
      <c r="L49" s="18">
        <v>0</v>
      </c>
      <c r="M49" s="7">
        <v>0</v>
      </c>
      <c r="N49" s="7">
        <v>-101</v>
      </c>
      <c r="O49" s="7">
        <v>-32.200000762939453</v>
      </c>
      <c r="P49" s="7" t="s">
        <v>459</v>
      </c>
      <c r="Q49" s="7" t="s">
        <v>555</v>
      </c>
      <c r="R49" s="7">
        <v>2.2999999523162842</v>
      </c>
      <c r="S49" s="7">
        <v>11</v>
      </c>
      <c r="T49" s="7">
        <v>67.199996948242187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90</v>
      </c>
      <c r="C50" s="18" t="s">
        <v>531</v>
      </c>
      <c r="D50" s="18" t="s">
        <v>532</v>
      </c>
      <c r="E50" s="18" t="s">
        <v>556</v>
      </c>
      <c r="F50" s="18" t="s">
        <v>522</v>
      </c>
      <c r="G50" s="18">
        <v>168</v>
      </c>
      <c r="H50" s="18">
        <v>0</v>
      </c>
      <c r="I50" s="18">
        <v>124.88999938964844</v>
      </c>
      <c r="J50" s="18">
        <v>34.490001678466797</v>
      </c>
      <c r="K50" s="18">
        <v>124.88999938964844</v>
      </c>
      <c r="L50" s="18">
        <v>0</v>
      </c>
      <c r="M50" s="7">
        <v>0</v>
      </c>
      <c r="N50" s="7">
        <v>-168</v>
      </c>
      <c r="O50" s="7">
        <v>-43.110000610351562</v>
      </c>
      <c r="P50" s="7" t="s">
        <v>462</v>
      </c>
      <c r="Q50" s="7" t="s">
        <v>557</v>
      </c>
      <c r="R50" s="7">
        <v>4.4000000953674316</v>
      </c>
      <c r="S50" s="7">
        <v>19</v>
      </c>
      <c r="T50" s="7">
        <v>90.400001525878906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132</v>
      </c>
      <c r="C51" s="18" t="s">
        <v>464</v>
      </c>
      <c r="D51" s="18" t="s">
        <v>465</v>
      </c>
      <c r="E51" s="18" t="s">
        <v>558</v>
      </c>
      <c r="F51" s="18" t="s">
        <v>522</v>
      </c>
      <c r="G51" s="18">
        <v>175</v>
      </c>
      <c r="H51" s="18">
        <v>0</v>
      </c>
      <c r="I51" s="18">
        <v>94.400001525878906</v>
      </c>
      <c r="J51" s="18">
        <v>1.2799999713897705</v>
      </c>
      <c r="K51" s="18">
        <v>94.400001525878906</v>
      </c>
      <c r="L51" s="18">
        <v>0</v>
      </c>
      <c r="M51" s="7">
        <v>0</v>
      </c>
      <c r="N51" s="7">
        <v>-175</v>
      </c>
      <c r="O51" s="7">
        <v>-80.599998474121094</v>
      </c>
      <c r="P51" s="7" t="s">
        <v>467</v>
      </c>
      <c r="Q51" s="7" t="s">
        <v>463</v>
      </c>
      <c r="R51" s="7">
        <v>5.8000001907348633</v>
      </c>
      <c r="S51" s="7">
        <v>20</v>
      </c>
      <c r="T51" s="7">
        <v>93.120002746582031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133</v>
      </c>
      <c r="C52" s="18" t="s">
        <v>469</v>
      </c>
      <c r="D52" s="18" t="s">
        <v>470</v>
      </c>
      <c r="E52" s="18" t="s">
        <v>559</v>
      </c>
      <c r="F52" s="18" t="s">
        <v>522</v>
      </c>
      <c r="G52" s="18">
        <v>361</v>
      </c>
      <c r="H52" s="18">
        <v>0</v>
      </c>
      <c r="I52" s="18">
        <v>267.94000244140625</v>
      </c>
      <c r="J52" s="18">
        <v>71.459999084472656</v>
      </c>
      <c r="K52" s="18">
        <v>267.94000244140625</v>
      </c>
      <c r="L52" s="18">
        <v>0</v>
      </c>
      <c r="M52" s="7">
        <v>0</v>
      </c>
      <c r="N52" s="7">
        <v>-361</v>
      </c>
      <c r="O52" s="7">
        <v>-93.05999755859375</v>
      </c>
      <c r="P52" s="7" t="s">
        <v>467</v>
      </c>
      <c r="Q52" s="7" t="s">
        <v>560</v>
      </c>
      <c r="R52" s="7">
        <v>16.899999618530273</v>
      </c>
      <c r="S52" s="7">
        <v>49</v>
      </c>
      <c r="T52" s="7">
        <v>196.47999572753906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312</v>
      </c>
      <c r="C53" s="18" t="s">
        <v>442</v>
      </c>
      <c r="D53" s="18" t="s">
        <v>443</v>
      </c>
      <c r="E53" s="18" t="s">
        <v>561</v>
      </c>
      <c r="F53" s="18" t="s">
        <v>522</v>
      </c>
      <c r="G53" s="18">
        <v>278</v>
      </c>
      <c r="H53" s="18">
        <v>278</v>
      </c>
      <c r="I53" s="18">
        <v>206.39999389648437</v>
      </c>
      <c r="J53" s="18">
        <v>0.80000001192092896</v>
      </c>
      <c r="K53" s="18">
        <v>206.39999389648437</v>
      </c>
      <c r="L53" s="18">
        <v>0</v>
      </c>
      <c r="M53" s="7">
        <v>0</v>
      </c>
      <c r="N53" s="7">
        <v>0</v>
      </c>
      <c r="O53" s="7">
        <v>206.39999389648437</v>
      </c>
      <c r="P53" s="7" t="s">
        <v>462</v>
      </c>
      <c r="Q53" s="7" t="s">
        <v>562</v>
      </c>
      <c r="R53" s="7">
        <v>14.800000190734863</v>
      </c>
      <c r="S53" s="7">
        <v>59</v>
      </c>
      <c r="T53" s="7">
        <v>205.60000610351562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311</v>
      </c>
      <c r="C54" s="18" t="s">
        <v>456</v>
      </c>
      <c r="D54" s="18" t="s">
        <v>457</v>
      </c>
      <c r="E54" s="18" t="s">
        <v>563</v>
      </c>
      <c r="F54" s="18" t="s">
        <v>522</v>
      </c>
      <c r="G54" s="18">
        <v>175</v>
      </c>
      <c r="H54" s="18">
        <v>0</v>
      </c>
      <c r="I54" s="18">
        <v>119.68000030517578</v>
      </c>
      <c r="J54" s="18">
        <v>10.880000114440918</v>
      </c>
      <c r="K54" s="18">
        <v>119.68000030517578</v>
      </c>
      <c r="L54" s="18">
        <v>0</v>
      </c>
      <c r="M54" s="7">
        <v>0</v>
      </c>
      <c r="N54" s="7">
        <v>-175</v>
      </c>
      <c r="O54" s="7">
        <v>-55.319999694824219</v>
      </c>
      <c r="P54" s="7" t="s">
        <v>459</v>
      </c>
      <c r="Q54" s="7" t="s">
        <v>476</v>
      </c>
      <c r="R54" s="7">
        <v>6</v>
      </c>
      <c r="S54" s="7">
        <v>26</v>
      </c>
      <c r="T54" s="7">
        <v>108.80000305175781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90</v>
      </c>
      <c r="C55" s="18" t="s">
        <v>531</v>
      </c>
      <c r="D55" s="18" t="s">
        <v>532</v>
      </c>
      <c r="E55" s="18" t="s">
        <v>564</v>
      </c>
      <c r="F55" s="18" t="s">
        <v>522</v>
      </c>
      <c r="G55" s="18">
        <v>313</v>
      </c>
      <c r="H55" s="18">
        <v>0</v>
      </c>
      <c r="I55" s="18">
        <v>196.57000732421875</v>
      </c>
      <c r="J55" s="18">
        <v>4.570000171661377</v>
      </c>
      <c r="K55" s="18">
        <v>196.57000732421875</v>
      </c>
      <c r="L55" s="18">
        <v>0</v>
      </c>
      <c r="M55" s="7">
        <v>0</v>
      </c>
      <c r="N55" s="7">
        <v>-313</v>
      </c>
      <c r="O55" s="7">
        <v>-116.43000030517578</v>
      </c>
      <c r="P55" s="7" t="s">
        <v>462</v>
      </c>
      <c r="Q55" s="7" t="s">
        <v>565</v>
      </c>
      <c r="R55" s="7">
        <v>13.899999618530273</v>
      </c>
      <c r="S55" s="7">
        <v>51</v>
      </c>
      <c r="T55" s="7">
        <v>192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133</v>
      </c>
      <c r="C56" s="18" t="s">
        <v>469</v>
      </c>
      <c r="D56" s="18" t="s">
        <v>470</v>
      </c>
      <c r="E56" s="18" t="s">
        <v>566</v>
      </c>
      <c r="F56" s="18" t="s">
        <v>522</v>
      </c>
      <c r="G56" s="18">
        <v>145</v>
      </c>
      <c r="H56" s="18">
        <v>0</v>
      </c>
      <c r="I56" s="18">
        <v>106.80000305175781</v>
      </c>
      <c r="J56" s="18">
        <v>0</v>
      </c>
      <c r="K56" s="18">
        <v>106.80000305175781</v>
      </c>
      <c r="L56" s="18">
        <v>0</v>
      </c>
      <c r="M56" s="7">
        <v>0</v>
      </c>
      <c r="N56" s="7">
        <v>-145</v>
      </c>
      <c r="O56" s="7">
        <v>-38.200000762939453</v>
      </c>
      <c r="P56" s="7" t="s">
        <v>446</v>
      </c>
      <c r="Q56" s="7" t="s">
        <v>567</v>
      </c>
      <c r="R56" s="7">
        <v>9.5</v>
      </c>
      <c r="S56" s="7">
        <v>31</v>
      </c>
      <c r="T56" s="7">
        <v>106.80000305175781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311</v>
      </c>
      <c r="C57" s="18" t="s">
        <v>456</v>
      </c>
      <c r="D57" s="18" t="s">
        <v>457</v>
      </c>
      <c r="E57" s="18" t="s">
        <v>568</v>
      </c>
      <c r="F57" s="18" t="s">
        <v>522</v>
      </c>
      <c r="G57" s="18">
        <v>136</v>
      </c>
      <c r="H57" s="18">
        <v>0</v>
      </c>
      <c r="I57" s="18">
        <v>92.800003051757813</v>
      </c>
      <c r="J57" s="18">
        <v>1.6000000238418579</v>
      </c>
      <c r="K57" s="18">
        <v>92.800003051757813</v>
      </c>
      <c r="L57" s="18">
        <v>0</v>
      </c>
      <c r="M57" s="7">
        <v>0</v>
      </c>
      <c r="N57" s="7">
        <v>-136</v>
      </c>
      <c r="O57" s="7">
        <v>-43.200000762939453</v>
      </c>
      <c r="P57" s="7" t="s">
        <v>459</v>
      </c>
      <c r="Q57" s="7" t="s">
        <v>569</v>
      </c>
      <c r="R57" s="7">
        <v>4.5</v>
      </c>
      <c r="S57" s="7">
        <v>19</v>
      </c>
      <c r="T57" s="7">
        <v>91.199996948242188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90</v>
      </c>
      <c r="C58" s="18" t="s">
        <v>531</v>
      </c>
      <c r="D58" s="18" t="s">
        <v>532</v>
      </c>
      <c r="E58" s="18" t="s">
        <v>570</v>
      </c>
      <c r="F58" s="18" t="s">
        <v>522</v>
      </c>
      <c r="G58" s="18">
        <v>305</v>
      </c>
      <c r="H58" s="18">
        <v>305</v>
      </c>
      <c r="I58" s="18">
        <v>226.55000305175781</v>
      </c>
      <c r="J58" s="18">
        <v>75.349998474121094</v>
      </c>
      <c r="K58" s="18">
        <v>226.55000305175781</v>
      </c>
      <c r="L58" s="18">
        <v>0</v>
      </c>
      <c r="M58" s="7">
        <v>0</v>
      </c>
      <c r="N58" s="7">
        <v>0</v>
      </c>
      <c r="O58" s="7">
        <v>226.55000305175781</v>
      </c>
      <c r="P58" s="7" t="s">
        <v>462</v>
      </c>
      <c r="Q58" s="7" t="s">
        <v>571</v>
      </c>
      <c r="R58" s="7">
        <v>10.399999618530273</v>
      </c>
      <c r="S58" s="7">
        <v>35</v>
      </c>
      <c r="T58" s="7">
        <v>151.19999694824219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312</v>
      </c>
      <c r="C59" s="18" t="s">
        <v>442</v>
      </c>
      <c r="D59" s="18" t="s">
        <v>443</v>
      </c>
      <c r="E59" s="18" t="s">
        <v>572</v>
      </c>
      <c r="F59" s="18" t="s">
        <v>522</v>
      </c>
      <c r="G59" s="18">
        <v>315</v>
      </c>
      <c r="H59" s="18">
        <v>315</v>
      </c>
      <c r="I59" s="18">
        <v>234.39999389648437</v>
      </c>
      <c r="J59" s="18">
        <v>66.239997863769531</v>
      </c>
      <c r="K59" s="18">
        <v>234.39999389648437</v>
      </c>
      <c r="L59" s="18">
        <v>0</v>
      </c>
      <c r="M59" s="7">
        <v>0</v>
      </c>
      <c r="N59" s="7">
        <v>0</v>
      </c>
      <c r="O59" s="7">
        <v>234.39999389648437</v>
      </c>
      <c r="P59" s="7" t="s">
        <v>467</v>
      </c>
      <c r="Q59" s="7" t="s">
        <v>573</v>
      </c>
      <c r="R59" s="7">
        <v>13.899999618530273</v>
      </c>
      <c r="S59" s="7">
        <v>49</v>
      </c>
      <c r="T59" s="7">
        <v>168.16000366210937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132</v>
      </c>
      <c r="C60" s="18" t="s">
        <v>464</v>
      </c>
      <c r="D60" s="18" t="s">
        <v>465</v>
      </c>
      <c r="E60" s="18" t="s">
        <v>574</v>
      </c>
      <c r="F60" s="18" t="s">
        <v>522</v>
      </c>
      <c r="G60" s="18">
        <v>352</v>
      </c>
      <c r="H60" s="18">
        <v>0</v>
      </c>
      <c r="I60" s="18">
        <v>261.22000122070313</v>
      </c>
      <c r="J60" s="18">
        <v>43.540000915527344</v>
      </c>
      <c r="K60" s="18">
        <v>261.22000122070313</v>
      </c>
      <c r="L60" s="18">
        <v>0</v>
      </c>
      <c r="M60" s="7">
        <v>0</v>
      </c>
      <c r="N60" s="7">
        <v>-352</v>
      </c>
      <c r="O60" s="7">
        <v>-90.779998779296875</v>
      </c>
      <c r="P60" s="7" t="s">
        <v>446</v>
      </c>
      <c r="Q60" s="7" t="s">
        <v>575</v>
      </c>
      <c r="R60" s="7">
        <v>16.799999237060547</v>
      </c>
      <c r="S60" s="7">
        <v>87</v>
      </c>
      <c r="T60" s="7">
        <v>217.67999267578125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133</v>
      </c>
      <c r="C61" s="18" t="s">
        <v>469</v>
      </c>
      <c r="D61" s="18" t="s">
        <v>470</v>
      </c>
      <c r="E61" s="18" t="s">
        <v>576</v>
      </c>
      <c r="F61" s="18" t="s">
        <v>522</v>
      </c>
      <c r="G61" s="18">
        <v>143</v>
      </c>
      <c r="H61" s="18">
        <v>0</v>
      </c>
      <c r="I61" s="18">
        <v>106.55999755859375</v>
      </c>
      <c r="J61" s="18">
        <v>35.520000457763672</v>
      </c>
      <c r="K61" s="18">
        <v>106.55999755859375</v>
      </c>
      <c r="L61" s="18">
        <v>0</v>
      </c>
      <c r="M61" s="7">
        <v>0</v>
      </c>
      <c r="N61" s="7">
        <v>-143</v>
      </c>
      <c r="O61" s="7">
        <v>-36.439998626708984</v>
      </c>
      <c r="P61" s="7" t="s">
        <v>446</v>
      </c>
      <c r="Q61" s="7" t="s">
        <v>577</v>
      </c>
      <c r="R61" s="7">
        <v>4.8000001907348633</v>
      </c>
      <c r="S61" s="7">
        <v>20</v>
      </c>
      <c r="T61" s="7">
        <v>71.040000915527344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311</v>
      </c>
      <c r="C62" s="18" t="s">
        <v>456</v>
      </c>
      <c r="D62" s="18" t="s">
        <v>457</v>
      </c>
      <c r="E62" s="18" t="s">
        <v>578</v>
      </c>
      <c r="F62" s="18" t="s">
        <v>522</v>
      </c>
      <c r="G62" s="18">
        <v>278</v>
      </c>
      <c r="H62" s="18">
        <v>0</v>
      </c>
      <c r="I62" s="18">
        <v>205.91999816894531</v>
      </c>
      <c r="J62" s="18">
        <v>18.719999313354492</v>
      </c>
      <c r="K62" s="18">
        <v>205.91999816894531</v>
      </c>
      <c r="L62" s="18">
        <v>0</v>
      </c>
      <c r="M62" s="7">
        <v>0</v>
      </c>
      <c r="N62" s="7">
        <v>-278</v>
      </c>
      <c r="O62" s="7">
        <v>-72.080001831054688</v>
      </c>
      <c r="P62" s="7" t="s">
        <v>462</v>
      </c>
      <c r="Q62" s="7" t="s">
        <v>579</v>
      </c>
      <c r="R62" s="7">
        <v>14.600000381469727</v>
      </c>
      <c r="S62" s="7">
        <v>38</v>
      </c>
      <c r="T62" s="7">
        <v>187.19999694824219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312</v>
      </c>
      <c r="C63" s="18" t="s">
        <v>442</v>
      </c>
      <c r="D63" s="18" t="s">
        <v>443</v>
      </c>
      <c r="E63" s="18" t="s">
        <v>580</v>
      </c>
      <c r="F63" s="18" t="s">
        <v>522</v>
      </c>
      <c r="G63" s="18">
        <v>176</v>
      </c>
      <c r="H63" s="18">
        <v>0</v>
      </c>
      <c r="I63" s="18">
        <v>130.32000732421875</v>
      </c>
      <c r="J63" s="18">
        <v>0</v>
      </c>
      <c r="K63" s="18">
        <v>130.32000732421875</v>
      </c>
      <c r="L63" s="18">
        <v>0</v>
      </c>
      <c r="M63" s="7">
        <v>0</v>
      </c>
      <c r="N63" s="7">
        <v>-176</v>
      </c>
      <c r="O63" s="7">
        <v>-45.680000305175781</v>
      </c>
      <c r="P63" s="7" t="s">
        <v>446</v>
      </c>
      <c r="Q63" s="7" t="s">
        <v>581</v>
      </c>
      <c r="R63" s="7">
        <v>13.399999618530273</v>
      </c>
      <c r="S63" s="7">
        <v>35</v>
      </c>
      <c r="T63" s="7">
        <v>130.32000732421875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132</v>
      </c>
      <c r="C64" s="18" t="s">
        <v>464</v>
      </c>
      <c r="D64" s="18" t="s">
        <v>465</v>
      </c>
      <c r="E64" s="18" t="s">
        <v>582</v>
      </c>
      <c r="F64" s="18" t="s">
        <v>522</v>
      </c>
      <c r="G64" s="18">
        <v>117</v>
      </c>
      <c r="H64" s="18">
        <v>0</v>
      </c>
      <c r="I64" s="18">
        <v>86.110000610351563</v>
      </c>
      <c r="J64" s="18">
        <v>14.350000381469727</v>
      </c>
      <c r="K64" s="18">
        <v>86.110000610351563</v>
      </c>
      <c r="L64" s="18">
        <v>0</v>
      </c>
      <c r="M64" s="7">
        <v>0</v>
      </c>
      <c r="N64" s="7">
        <v>-117</v>
      </c>
      <c r="O64" s="7">
        <v>-30.889999389648437</v>
      </c>
      <c r="P64" s="7" t="s">
        <v>446</v>
      </c>
      <c r="Q64" s="7" t="s">
        <v>583</v>
      </c>
      <c r="R64" s="7">
        <v>5.1999998092651367</v>
      </c>
      <c r="S64" s="7">
        <v>19</v>
      </c>
      <c r="T64" s="7">
        <v>71.760002136230469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133</v>
      </c>
      <c r="C65" s="18" t="s">
        <v>469</v>
      </c>
      <c r="D65" s="18" t="s">
        <v>470</v>
      </c>
      <c r="E65" s="18" t="s">
        <v>584</v>
      </c>
      <c r="F65" s="18" t="s">
        <v>522</v>
      </c>
      <c r="G65" s="18">
        <v>146</v>
      </c>
      <c r="H65" s="18">
        <v>0</v>
      </c>
      <c r="I65" s="18">
        <v>108.76999664306641</v>
      </c>
      <c r="J65" s="18">
        <v>9.8900003433227539</v>
      </c>
      <c r="K65" s="18">
        <v>108.76999664306641</v>
      </c>
      <c r="L65" s="18">
        <v>0</v>
      </c>
      <c r="M65" s="7">
        <v>0</v>
      </c>
      <c r="N65" s="7">
        <v>-146</v>
      </c>
      <c r="O65" s="7">
        <v>-37.229999542236328</v>
      </c>
      <c r="P65" s="7" t="s">
        <v>446</v>
      </c>
      <c r="Q65" s="7" t="s">
        <v>585</v>
      </c>
      <c r="R65" s="7">
        <v>9.1000003814697266</v>
      </c>
      <c r="S65" s="7">
        <v>26</v>
      </c>
      <c r="T65" s="7">
        <v>98.879997253417969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90</v>
      </c>
      <c r="C66" s="18" t="s">
        <v>531</v>
      </c>
      <c r="D66" s="18" t="s">
        <v>532</v>
      </c>
      <c r="E66" s="18" t="s">
        <v>586</v>
      </c>
      <c r="F66" s="18" t="s">
        <v>522</v>
      </c>
      <c r="G66" s="18">
        <v>216</v>
      </c>
      <c r="H66" s="18">
        <v>0</v>
      </c>
      <c r="I66" s="18">
        <v>147.19999694824219</v>
      </c>
      <c r="J66" s="18">
        <v>0</v>
      </c>
      <c r="K66" s="18">
        <v>147.19999694824219</v>
      </c>
      <c r="L66" s="18">
        <v>0</v>
      </c>
      <c r="M66" s="7">
        <v>0</v>
      </c>
      <c r="N66" s="7">
        <v>-216</v>
      </c>
      <c r="O66" s="7">
        <v>-68.800003051757812</v>
      </c>
      <c r="P66" s="7" t="s">
        <v>459</v>
      </c>
      <c r="Q66" s="7" t="s">
        <v>585</v>
      </c>
      <c r="R66" s="7">
        <v>9.8000001907348633</v>
      </c>
      <c r="S66" s="7">
        <v>36</v>
      </c>
      <c r="T66" s="7">
        <v>147.19999694824219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312</v>
      </c>
      <c r="C67" s="18" t="s">
        <v>442</v>
      </c>
      <c r="D67" s="18" t="s">
        <v>443</v>
      </c>
      <c r="E67" s="18" t="s">
        <v>587</v>
      </c>
      <c r="F67" s="18" t="s">
        <v>522</v>
      </c>
      <c r="G67" s="18">
        <v>108</v>
      </c>
      <c r="H67" s="18">
        <v>108</v>
      </c>
      <c r="I67" s="18">
        <v>117.59999847412109</v>
      </c>
      <c r="J67" s="18">
        <v>44.639999389648438</v>
      </c>
      <c r="K67" s="18">
        <v>117.59999847412109</v>
      </c>
      <c r="L67" s="18">
        <v>0</v>
      </c>
      <c r="M67" s="7">
        <v>0</v>
      </c>
      <c r="N67" s="7">
        <v>0</v>
      </c>
      <c r="O67" s="7">
        <v>117.59999847412109</v>
      </c>
      <c r="P67" s="7" t="s">
        <v>446</v>
      </c>
      <c r="Q67" s="7" t="s">
        <v>588</v>
      </c>
      <c r="R67" s="7">
        <v>6.1999998092651367</v>
      </c>
      <c r="S67" s="7">
        <v>16</v>
      </c>
      <c r="T67" s="7">
        <v>72.959999084472656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133</v>
      </c>
      <c r="C68" s="18" t="s">
        <v>469</v>
      </c>
      <c r="D68" s="18" t="s">
        <v>470</v>
      </c>
      <c r="E68" s="18" t="s">
        <v>589</v>
      </c>
      <c r="F68" s="18" t="s">
        <v>522</v>
      </c>
      <c r="G68" s="18">
        <v>84</v>
      </c>
      <c r="H68" s="18">
        <v>0</v>
      </c>
      <c r="I68" s="18">
        <v>62.400001525878906</v>
      </c>
      <c r="J68" s="18">
        <v>11.199999809265137</v>
      </c>
      <c r="K68" s="18">
        <v>62.400001525878906</v>
      </c>
      <c r="L68" s="18">
        <v>0</v>
      </c>
      <c r="M68" s="7">
        <v>0</v>
      </c>
      <c r="N68" s="7">
        <v>-84</v>
      </c>
      <c r="O68" s="7">
        <v>-21.600000381469727</v>
      </c>
      <c r="P68" s="7" t="s">
        <v>467</v>
      </c>
      <c r="Q68" s="7" t="s">
        <v>487</v>
      </c>
      <c r="R68" s="7">
        <v>1</v>
      </c>
      <c r="S68" s="7">
        <v>6</v>
      </c>
      <c r="T68" s="7">
        <v>51.200000762939453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132</v>
      </c>
      <c r="C69" s="18" t="s">
        <v>464</v>
      </c>
      <c r="D69" s="18" t="s">
        <v>465</v>
      </c>
      <c r="E69" s="18" t="s">
        <v>590</v>
      </c>
      <c r="F69" s="18" t="s">
        <v>522</v>
      </c>
      <c r="G69" s="18">
        <v>149</v>
      </c>
      <c r="H69" s="18">
        <v>0</v>
      </c>
      <c r="I69" s="18">
        <v>110.40000152587891</v>
      </c>
      <c r="J69" s="18">
        <v>0</v>
      </c>
      <c r="K69" s="18">
        <v>110.40000152587891</v>
      </c>
      <c r="L69" s="18">
        <v>0</v>
      </c>
      <c r="M69" s="7">
        <v>0</v>
      </c>
      <c r="N69" s="7">
        <v>-149</v>
      </c>
      <c r="O69" s="7">
        <v>-38.599998474121094</v>
      </c>
      <c r="P69" s="7" t="s">
        <v>462</v>
      </c>
      <c r="Q69" s="7" t="s">
        <v>591</v>
      </c>
      <c r="R69" s="7">
        <v>7.0999999046325684</v>
      </c>
      <c r="S69" s="7">
        <v>17</v>
      </c>
      <c r="T69" s="7">
        <v>110.40000152587891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133</v>
      </c>
      <c r="C70" s="18" t="s">
        <v>469</v>
      </c>
      <c r="D70" s="18" t="s">
        <v>470</v>
      </c>
      <c r="E70" s="18" t="s">
        <v>592</v>
      </c>
      <c r="F70" s="18" t="s">
        <v>522</v>
      </c>
      <c r="G70" s="18">
        <v>199</v>
      </c>
      <c r="H70" s="18">
        <v>0</v>
      </c>
      <c r="I70" s="18">
        <v>147.60000610351562</v>
      </c>
      <c r="J70" s="18">
        <v>61.919998168945313</v>
      </c>
      <c r="K70" s="18">
        <v>147.60000610351562</v>
      </c>
      <c r="L70" s="18">
        <v>0</v>
      </c>
      <c r="M70" s="7">
        <v>0</v>
      </c>
      <c r="N70" s="7">
        <v>-199</v>
      </c>
      <c r="O70" s="7">
        <v>-51.400001525878906</v>
      </c>
      <c r="P70" s="7" t="s">
        <v>446</v>
      </c>
      <c r="Q70" s="7" t="s">
        <v>593</v>
      </c>
      <c r="R70" s="7">
        <v>7.5999999046325684</v>
      </c>
      <c r="S70" s="7">
        <v>21</v>
      </c>
      <c r="T70" s="7">
        <v>85.680000305175781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311</v>
      </c>
      <c r="C71" s="18" t="s">
        <v>456</v>
      </c>
      <c r="D71" s="18" t="s">
        <v>457</v>
      </c>
      <c r="E71" s="18" t="s">
        <v>594</v>
      </c>
      <c r="F71" s="18" t="s">
        <v>522</v>
      </c>
      <c r="G71" s="18">
        <v>247</v>
      </c>
      <c r="H71" s="18">
        <v>0</v>
      </c>
      <c r="I71" s="18">
        <v>183.32000732421875</v>
      </c>
      <c r="J71" s="18">
        <v>0.92000001668930054</v>
      </c>
      <c r="K71" s="18">
        <v>183.32000732421875</v>
      </c>
      <c r="L71" s="18">
        <v>0</v>
      </c>
      <c r="M71" s="7">
        <v>0</v>
      </c>
      <c r="N71" s="7">
        <v>-247</v>
      </c>
      <c r="O71" s="7">
        <v>-63.680000305175781</v>
      </c>
      <c r="P71" s="7" t="s">
        <v>462</v>
      </c>
      <c r="Q71" s="7" t="s">
        <v>595</v>
      </c>
      <c r="R71" s="7">
        <v>13.699999809265137</v>
      </c>
      <c r="S71" s="7">
        <v>41</v>
      </c>
      <c r="T71" s="7">
        <v>182.39999389648437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133</v>
      </c>
      <c r="C72" s="18" t="s">
        <v>469</v>
      </c>
      <c r="D72" s="18" t="s">
        <v>470</v>
      </c>
      <c r="E72" s="18" t="s">
        <v>596</v>
      </c>
      <c r="F72" s="18" t="s">
        <v>522</v>
      </c>
      <c r="G72" s="18">
        <v>176</v>
      </c>
      <c r="H72" s="18">
        <v>0</v>
      </c>
      <c r="I72" s="18">
        <v>131.19999694824219</v>
      </c>
      <c r="J72" s="18">
        <v>0.80000001192092896</v>
      </c>
      <c r="K72" s="18">
        <v>131.19999694824219</v>
      </c>
      <c r="L72" s="18">
        <v>0</v>
      </c>
      <c r="M72" s="7">
        <v>0</v>
      </c>
      <c r="N72" s="7">
        <v>-176</v>
      </c>
      <c r="O72" s="7">
        <v>-44.799999237060547</v>
      </c>
      <c r="P72" s="7" t="s">
        <v>467</v>
      </c>
      <c r="Q72" s="7" t="s">
        <v>597</v>
      </c>
      <c r="R72" s="7">
        <v>11</v>
      </c>
      <c r="S72" s="7">
        <v>25</v>
      </c>
      <c r="T72" s="7">
        <v>130.39999389648437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90</v>
      </c>
      <c r="C73" s="18" t="s">
        <v>531</v>
      </c>
      <c r="D73" s="18" t="s">
        <v>532</v>
      </c>
      <c r="E73" s="18" t="s">
        <v>598</v>
      </c>
      <c r="F73" s="18" t="s">
        <v>522</v>
      </c>
      <c r="G73" s="18">
        <v>219</v>
      </c>
      <c r="H73" s="18">
        <v>0</v>
      </c>
      <c r="I73" s="18">
        <v>148.80000305175781</v>
      </c>
      <c r="J73" s="18">
        <v>0</v>
      </c>
      <c r="K73" s="18">
        <v>148.80000305175781</v>
      </c>
      <c r="L73" s="18">
        <v>0</v>
      </c>
      <c r="M73" s="7">
        <v>0</v>
      </c>
      <c r="N73" s="7">
        <v>-219</v>
      </c>
      <c r="O73" s="7">
        <v>-70.199996948242188</v>
      </c>
      <c r="P73" s="7" t="s">
        <v>459</v>
      </c>
      <c r="Q73" s="7" t="s">
        <v>599</v>
      </c>
      <c r="R73" s="7">
        <v>9.6000003814697266</v>
      </c>
      <c r="S73" s="7">
        <v>40</v>
      </c>
      <c r="T73" s="7">
        <v>148.80000305175781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311</v>
      </c>
      <c r="C74" s="18" t="s">
        <v>456</v>
      </c>
      <c r="D74" s="18" t="s">
        <v>457</v>
      </c>
      <c r="E74" s="18" t="s">
        <v>600</v>
      </c>
      <c r="F74" s="18" t="s">
        <v>522</v>
      </c>
      <c r="G74" s="18">
        <v>138</v>
      </c>
      <c r="H74" s="18">
        <v>0</v>
      </c>
      <c r="I74" s="18">
        <v>94.160003662109375</v>
      </c>
      <c r="J74" s="18">
        <v>8.5600004196166992</v>
      </c>
      <c r="K74" s="18">
        <v>94.160003662109375</v>
      </c>
      <c r="L74" s="18">
        <v>0</v>
      </c>
      <c r="M74" s="7">
        <v>0</v>
      </c>
      <c r="N74" s="7">
        <v>-138</v>
      </c>
      <c r="O74" s="7">
        <v>-43.840000152587891</v>
      </c>
      <c r="P74" s="7" t="s">
        <v>459</v>
      </c>
      <c r="Q74" s="7" t="s">
        <v>601</v>
      </c>
      <c r="R74" s="7">
        <v>4.1999998092651367</v>
      </c>
      <c r="S74" s="7">
        <v>15</v>
      </c>
      <c r="T74" s="7">
        <v>85.599998474121094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90</v>
      </c>
      <c r="C75" s="18" t="s">
        <v>531</v>
      </c>
      <c r="D75" s="18" t="s">
        <v>532</v>
      </c>
      <c r="E75" s="18" t="s">
        <v>602</v>
      </c>
      <c r="F75" s="18" t="s">
        <v>522</v>
      </c>
      <c r="G75" s="18">
        <v>139</v>
      </c>
      <c r="H75" s="18">
        <v>0</v>
      </c>
      <c r="I75" s="18">
        <v>95.199996948242188</v>
      </c>
      <c r="J75" s="18">
        <v>0</v>
      </c>
      <c r="K75" s="18">
        <v>95.199996948242188</v>
      </c>
      <c r="L75" s="18">
        <v>0</v>
      </c>
      <c r="M75" s="7">
        <v>0</v>
      </c>
      <c r="N75" s="7">
        <v>-139</v>
      </c>
      <c r="O75" s="7">
        <v>-43.799999237060547</v>
      </c>
      <c r="P75" s="7" t="s">
        <v>459</v>
      </c>
      <c r="Q75" s="7" t="s">
        <v>603</v>
      </c>
      <c r="R75" s="7">
        <v>5.0999999046325684</v>
      </c>
      <c r="S75" s="7">
        <v>18</v>
      </c>
      <c r="T75" s="7">
        <v>95.199996948242188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133</v>
      </c>
      <c r="C76" s="18" t="s">
        <v>469</v>
      </c>
      <c r="D76" s="18" t="s">
        <v>470</v>
      </c>
      <c r="E76" s="18" t="s">
        <v>604</v>
      </c>
      <c r="F76" s="18" t="s">
        <v>522</v>
      </c>
      <c r="G76" s="18">
        <v>108</v>
      </c>
      <c r="H76" s="18">
        <v>108</v>
      </c>
      <c r="I76" s="18">
        <v>80</v>
      </c>
      <c r="J76" s="18">
        <v>1.1200000047683716</v>
      </c>
      <c r="K76" s="18">
        <v>80</v>
      </c>
      <c r="L76" s="18">
        <v>0</v>
      </c>
      <c r="M76" s="7">
        <v>0</v>
      </c>
      <c r="N76" s="7">
        <v>0</v>
      </c>
      <c r="O76" s="7">
        <v>80</v>
      </c>
      <c r="P76" s="7" t="s">
        <v>467</v>
      </c>
      <c r="Q76" s="7" t="s">
        <v>605</v>
      </c>
      <c r="R76" s="7">
        <v>4.1999998092651367</v>
      </c>
      <c r="S76" s="7">
        <v>15</v>
      </c>
      <c r="T76" s="7">
        <v>78.879997253417969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312</v>
      </c>
      <c r="C77" s="18" t="s">
        <v>442</v>
      </c>
      <c r="D77" s="18" t="s">
        <v>443</v>
      </c>
      <c r="E77" s="18" t="s">
        <v>606</v>
      </c>
      <c r="F77" s="18" t="s">
        <v>522</v>
      </c>
      <c r="G77" s="18">
        <v>285</v>
      </c>
      <c r="H77" s="18">
        <v>0</v>
      </c>
      <c r="I77" s="18">
        <v>211.66000366210937</v>
      </c>
      <c r="J77" s="18">
        <v>61.259998321533203</v>
      </c>
      <c r="K77" s="18">
        <v>211.66000366210937</v>
      </c>
      <c r="L77" s="18">
        <v>0</v>
      </c>
      <c r="M77" s="7">
        <v>0</v>
      </c>
      <c r="N77" s="7">
        <v>-285</v>
      </c>
      <c r="O77" s="7">
        <v>-73.339996337890625</v>
      </c>
      <c r="P77" s="7" t="s">
        <v>467</v>
      </c>
      <c r="Q77" s="7" t="s">
        <v>607</v>
      </c>
      <c r="R77" s="7">
        <v>13</v>
      </c>
      <c r="S77" s="7">
        <v>34</v>
      </c>
      <c r="T77" s="7">
        <v>150.39999389648437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90</v>
      </c>
      <c r="C78" s="18" t="s">
        <v>531</v>
      </c>
      <c r="D78" s="18" t="s">
        <v>532</v>
      </c>
      <c r="E78" s="18" t="s">
        <v>608</v>
      </c>
      <c r="F78" s="18" t="s">
        <v>522</v>
      </c>
      <c r="G78" s="18">
        <v>113</v>
      </c>
      <c r="H78" s="18">
        <v>0</v>
      </c>
      <c r="I78" s="18">
        <v>76.379997253417969</v>
      </c>
      <c r="J78" s="18">
        <v>0.37999999523162842</v>
      </c>
      <c r="K78" s="18">
        <v>76.379997253417969</v>
      </c>
      <c r="L78" s="18">
        <v>0</v>
      </c>
      <c r="M78" s="7">
        <v>0</v>
      </c>
      <c r="N78" s="7">
        <v>-113</v>
      </c>
      <c r="O78" s="7">
        <v>-36.619998931884766</v>
      </c>
      <c r="P78" s="7" t="s">
        <v>459</v>
      </c>
      <c r="Q78" s="7" t="s">
        <v>607</v>
      </c>
      <c r="R78" s="7">
        <v>3.2000000476837158</v>
      </c>
      <c r="S78" s="7">
        <v>13</v>
      </c>
      <c r="T78" s="7">
        <v>76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311</v>
      </c>
      <c r="C79" s="18" t="s">
        <v>456</v>
      </c>
      <c r="D79" s="18" t="s">
        <v>457</v>
      </c>
      <c r="E79" s="18" t="s">
        <v>609</v>
      </c>
      <c r="F79" s="18" t="s">
        <v>522</v>
      </c>
      <c r="G79" s="18">
        <v>157</v>
      </c>
      <c r="H79" s="18">
        <v>157</v>
      </c>
      <c r="I79" s="18">
        <v>107.19999694824219</v>
      </c>
      <c r="J79" s="18">
        <v>1.6000000238418579</v>
      </c>
      <c r="K79" s="18">
        <v>107.19999694824219</v>
      </c>
      <c r="L79" s="18">
        <v>0</v>
      </c>
      <c r="M79" s="7">
        <v>0</v>
      </c>
      <c r="N79" s="7">
        <v>0</v>
      </c>
      <c r="O79" s="7">
        <v>107.19999694824219</v>
      </c>
      <c r="P79" s="7" t="s">
        <v>459</v>
      </c>
      <c r="Q79" s="7" t="s">
        <v>610</v>
      </c>
      <c r="R79" s="7">
        <v>6.1999998092651367</v>
      </c>
      <c r="S79" s="7">
        <v>20</v>
      </c>
      <c r="T79" s="7">
        <v>105.59999847412109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133</v>
      </c>
      <c r="C80" s="18" t="s">
        <v>469</v>
      </c>
      <c r="D80" s="18" t="s">
        <v>470</v>
      </c>
      <c r="E80" s="18" t="s">
        <v>611</v>
      </c>
      <c r="F80" s="18" t="s">
        <v>522</v>
      </c>
      <c r="G80" s="18">
        <v>116</v>
      </c>
      <c r="H80" s="18">
        <v>0</v>
      </c>
      <c r="I80" s="18">
        <v>86.400001525878906</v>
      </c>
      <c r="J80" s="18">
        <v>1.9199999570846558</v>
      </c>
      <c r="K80" s="18">
        <v>86.400001525878906</v>
      </c>
      <c r="L80" s="18">
        <v>0</v>
      </c>
      <c r="M80" s="7">
        <v>0</v>
      </c>
      <c r="N80" s="7">
        <v>-116</v>
      </c>
      <c r="O80" s="7">
        <v>-29.600000381469727</v>
      </c>
      <c r="P80" s="7" t="s">
        <v>446</v>
      </c>
      <c r="Q80" s="7" t="s">
        <v>612</v>
      </c>
      <c r="R80" s="7">
        <v>7.0999999046325684</v>
      </c>
      <c r="S80" s="7">
        <v>22</v>
      </c>
      <c r="T80" s="7">
        <v>84.480003356933594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90</v>
      </c>
      <c r="C81" s="18" t="s">
        <v>531</v>
      </c>
      <c r="D81" s="18" t="s">
        <v>532</v>
      </c>
      <c r="E81" s="18" t="s">
        <v>613</v>
      </c>
      <c r="F81" s="18" t="s">
        <v>522</v>
      </c>
      <c r="G81" s="18">
        <v>156</v>
      </c>
      <c r="H81" s="18">
        <v>0</v>
      </c>
      <c r="I81" s="18">
        <v>106.12999725341797</v>
      </c>
      <c r="J81" s="18">
        <v>0.52999997138977051</v>
      </c>
      <c r="K81" s="18">
        <v>106.12999725341797</v>
      </c>
      <c r="L81" s="18">
        <v>0</v>
      </c>
      <c r="M81" s="7">
        <v>0</v>
      </c>
      <c r="N81" s="7">
        <v>-156</v>
      </c>
      <c r="O81" s="7">
        <v>-49.869998931884766</v>
      </c>
      <c r="P81" s="7" t="s">
        <v>459</v>
      </c>
      <c r="Q81" s="7" t="s">
        <v>614</v>
      </c>
      <c r="R81" s="7">
        <v>6.4000000953674316</v>
      </c>
      <c r="S81" s="7">
        <v>18</v>
      </c>
      <c r="T81" s="7">
        <v>105.59999847412109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311</v>
      </c>
      <c r="C82" s="18" t="s">
        <v>456</v>
      </c>
      <c r="D82" s="18" t="s">
        <v>457</v>
      </c>
      <c r="E82" s="18" t="s">
        <v>615</v>
      </c>
      <c r="F82" s="18" t="s">
        <v>522</v>
      </c>
      <c r="G82" s="18">
        <v>200</v>
      </c>
      <c r="H82" s="18">
        <v>0</v>
      </c>
      <c r="I82" s="18">
        <v>136.67999267578125</v>
      </c>
      <c r="J82" s="18">
        <v>0.68000000715255737</v>
      </c>
      <c r="K82" s="18">
        <v>136.67999267578125</v>
      </c>
      <c r="L82" s="18">
        <v>0</v>
      </c>
      <c r="M82" s="7">
        <v>0</v>
      </c>
      <c r="N82" s="7">
        <v>-200</v>
      </c>
      <c r="O82" s="7">
        <v>-63.319999694824219</v>
      </c>
      <c r="P82" s="7" t="s">
        <v>459</v>
      </c>
      <c r="Q82" s="7" t="s">
        <v>616</v>
      </c>
      <c r="R82" s="7">
        <v>9</v>
      </c>
      <c r="S82" s="7">
        <v>30</v>
      </c>
      <c r="T82" s="7">
        <v>136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90</v>
      </c>
      <c r="C83" s="18" t="s">
        <v>531</v>
      </c>
      <c r="D83" s="18" t="s">
        <v>532</v>
      </c>
      <c r="E83" s="18" t="s">
        <v>617</v>
      </c>
      <c r="F83" s="18" t="s">
        <v>522</v>
      </c>
      <c r="G83" s="18">
        <v>238</v>
      </c>
      <c r="H83" s="18">
        <v>0</v>
      </c>
      <c r="I83" s="18">
        <v>162.39999389648437</v>
      </c>
      <c r="J83" s="18">
        <v>1.6000000238418579</v>
      </c>
      <c r="K83" s="18">
        <v>162.39999389648437</v>
      </c>
      <c r="L83" s="18">
        <v>0</v>
      </c>
      <c r="M83" s="7">
        <v>0</v>
      </c>
      <c r="N83" s="7">
        <v>-238</v>
      </c>
      <c r="O83" s="7">
        <v>-75.599998474121094</v>
      </c>
      <c r="P83" s="7" t="s">
        <v>459</v>
      </c>
      <c r="Q83" s="7" t="s">
        <v>618</v>
      </c>
      <c r="R83" s="7">
        <v>11.899999618530273</v>
      </c>
      <c r="S83" s="7">
        <v>32</v>
      </c>
      <c r="T83" s="7">
        <v>160.80000305175781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311</v>
      </c>
      <c r="C84" s="18" t="s">
        <v>456</v>
      </c>
      <c r="D84" s="18" t="s">
        <v>457</v>
      </c>
      <c r="E84" s="18" t="s">
        <v>619</v>
      </c>
      <c r="F84" s="18" t="s">
        <v>522</v>
      </c>
      <c r="G84" s="18">
        <v>69</v>
      </c>
      <c r="H84" s="18">
        <v>0</v>
      </c>
      <c r="I84" s="18">
        <v>51.200000762939453</v>
      </c>
      <c r="J84" s="18">
        <v>0</v>
      </c>
      <c r="K84" s="18">
        <v>51.200000762939453</v>
      </c>
      <c r="L84" s="18">
        <v>0</v>
      </c>
      <c r="M84" s="7">
        <v>0</v>
      </c>
      <c r="N84" s="7">
        <v>-69</v>
      </c>
      <c r="O84" s="7">
        <v>-17.799999237060547</v>
      </c>
      <c r="P84" s="7" t="s">
        <v>462</v>
      </c>
      <c r="Q84" s="7" t="s">
        <v>620</v>
      </c>
      <c r="R84" s="7">
        <v>1.1000000238418579</v>
      </c>
      <c r="S84" s="7">
        <v>3</v>
      </c>
      <c r="T84" s="7">
        <v>51.200000762939453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312</v>
      </c>
      <c r="C85" s="18" t="s">
        <v>442</v>
      </c>
      <c r="D85" s="18" t="s">
        <v>443</v>
      </c>
      <c r="E85" s="18" t="s">
        <v>621</v>
      </c>
      <c r="F85" s="18" t="s">
        <v>522</v>
      </c>
      <c r="G85" s="18">
        <v>225</v>
      </c>
      <c r="H85" s="18">
        <v>0</v>
      </c>
      <c r="I85" s="18">
        <v>166.71000671386719</v>
      </c>
      <c r="J85" s="18">
        <v>1.3500000238418579</v>
      </c>
      <c r="K85" s="18">
        <v>166.71000671386719</v>
      </c>
      <c r="L85" s="18">
        <v>0</v>
      </c>
      <c r="M85" s="7">
        <v>0</v>
      </c>
      <c r="N85" s="7">
        <v>-225</v>
      </c>
      <c r="O85" s="7">
        <v>-58.290000915527344</v>
      </c>
      <c r="P85" s="7" t="s">
        <v>446</v>
      </c>
      <c r="Q85" s="7" t="s">
        <v>622</v>
      </c>
      <c r="R85" s="7">
        <v>15.600000381469727</v>
      </c>
      <c r="S85" s="7">
        <v>53</v>
      </c>
      <c r="T85" s="7">
        <v>165.36000061035156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133</v>
      </c>
      <c r="C86" s="18" t="s">
        <v>469</v>
      </c>
      <c r="D86" s="18" t="s">
        <v>470</v>
      </c>
      <c r="E86" s="18" t="s">
        <v>623</v>
      </c>
      <c r="F86" s="18" t="s">
        <v>522</v>
      </c>
      <c r="G86" s="18">
        <v>281</v>
      </c>
      <c r="H86" s="18">
        <v>281</v>
      </c>
      <c r="I86" s="18">
        <v>208.30000305175781</v>
      </c>
      <c r="J86" s="18">
        <v>18.940000534057617</v>
      </c>
      <c r="K86" s="18">
        <v>208.30000305175781</v>
      </c>
      <c r="L86" s="18">
        <v>0</v>
      </c>
      <c r="M86" s="7">
        <v>0</v>
      </c>
      <c r="N86" s="7">
        <v>0</v>
      </c>
      <c r="O86" s="7">
        <v>208.30000305175781</v>
      </c>
      <c r="P86" s="7" t="s">
        <v>446</v>
      </c>
      <c r="Q86" s="7" t="s">
        <v>624</v>
      </c>
      <c r="R86" s="7">
        <v>18.100000381469727</v>
      </c>
      <c r="S86" s="7">
        <v>53</v>
      </c>
      <c r="T86" s="7">
        <v>189.36000061035156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311</v>
      </c>
      <c r="C87" s="18" t="s">
        <v>456</v>
      </c>
      <c r="D87" s="18" t="s">
        <v>457</v>
      </c>
      <c r="E87" s="18" t="s">
        <v>625</v>
      </c>
      <c r="F87" s="18" t="s">
        <v>522</v>
      </c>
      <c r="G87" s="18">
        <v>0</v>
      </c>
      <c r="H87" s="18">
        <v>65</v>
      </c>
      <c r="I87" s="18">
        <v>56.810001373291016</v>
      </c>
      <c r="J87" s="18">
        <v>0</v>
      </c>
      <c r="K87" s="18">
        <v>56.810001373291016</v>
      </c>
      <c r="L87" s="18">
        <v>-7.9999998211860657E-2</v>
      </c>
      <c r="M87" s="7">
        <v>0</v>
      </c>
      <c r="N87" s="7">
        <v>0</v>
      </c>
      <c r="O87" s="7">
        <v>56.729999542236328</v>
      </c>
      <c r="P87" s="7" t="s">
        <v>446</v>
      </c>
      <c r="Q87" s="7" t="s">
        <v>626</v>
      </c>
      <c r="R87" s="7">
        <v>3.5899999141693115</v>
      </c>
      <c r="S87" s="7">
        <v>13</v>
      </c>
      <c r="T87" s="7">
        <v>56.810001373291016</v>
      </c>
      <c r="U87" s="7" t="s">
        <v>627</v>
      </c>
      <c r="V87" s="7">
        <v>1</v>
      </c>
      <c r="W87" s="18">
        <v>1</v>
      </c>
    </row>
    <row r="88" spans="1:23" ht="15" customHeight="1">
      <c r="A88" s="18" t="s">
        <v>76</v>
      </c>
      <c r="B88" s="18" t="s">
        <v>133</v>
      </c>
      <c r="C88" s="18" t="s">
        <v>469</v>
      </c>
      <c r="D88" s="18" t="s">
        <v>470</v>
      </c>
      <c r="E88" s="18" t="s">
        <v>628</v>
      </c>
      <c r="F88" s="18" t="s">
        <v>522</v>
      </c>
      <c r="G88" s="18">
        <v>165</v>
      </c>
      <c r="H88" s="18">
        <v>0</v>
      </c>
      <c r="I88" s="18">
        <v>121.55999755859375</v>
      </c>
      <c r="J88" s="18">
        <v>0.60000002384185791</v>
      </c>
      <c r="K88" s="18">
        <v>121.55999755859375</v>
      </c>
      <c r="L88" s="18">
        <v>0</v>
      </c>
      <c r="M88" s="7">
        <v>0</v>
      </c>
      <c r="N88" s="7">
        <v>-165</v>
      </c>
      <c r="O88" s="7">
        <v>-43.439998626708984</v>
      </c>
      <c r="P88" s="7" t="s">
        <v>467</v>
      </c>
      <c r="Q88" s="7" t="s">
        <v>629</v>
      </c>
      <c r="R88" s="7">
        <v>8.8999996185302734</v>
      </c>
      <c r="S88" s="7">
        <v>30</v>
      </c>
      <c r="T88" s="7">
        <v>120.95999908447266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312</v>
      </c>
      <c r="C89" s="18" t="s">
        <v>442</v>
      </c>
      <c r="D89" s="18" t="s">
        <v>443</v>
      </c>
      <c r="E89" s="18" t="s">
        <v>630</v>
      </c>
      <c r="F89" s="18" t="s">
        <v>522</v>
      </c>
      <c r="G89" s="18">
        <v>205</v>
      </c>
      <c r="H89" s="18">
        <v>0</v>
      </c>
      <c r="I89" s="18">
        <v>151.30000305175781</v>
      </c>
      <c r="J89" s="18">
        <v>5.1399998664855957</v>
      </c>
      <c r="K89" s="18">
        <v>151.30000305175781</v>
      </c>
      <c r="L89" s="18">
        <v>0</v>
      </c>
      <c r="M89" s="7">
        <v>0</v>
      </c>
      <c r="N89" s="7">
        <v>-205</v>
      </c>
      <c r="O89" s="7">
        <v>-53.700000762939453</v>
      </c>
      <c r="P89" s="7" t="s">
        <v>446</v>
      </c>
      <c r="Q89" s="7" t="s">
        <v>629</v>
      </c>
      <c r="R89" s="7">
        <v>15.100000381469727</v>
      </c>
      <c r="S89" s="7">
        <v>41</v>
      </c>
      <c r="T89" s="7">
        <v>146.16000366210937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311</v>
      </c>
      <c r="C90" s="18" t="s">
        <v>456</v>
      </c>
      <c r="D90" s="18" t="s">
        <v>457</v>
      </c>
      <c r="E90" s="18" t="s">
        <v>631</v>
      </c>
      <c r="F90" s="18" t="s">
        <v>522</v>
      </c>
      <c r="G90" s="18">
        <v>0</v>
      </c>
      <c r="H90" s="18">
        <v>0</v>
      </c>
      <c r="I90" s="18">
        <v>64.589996337890625</v>
      </c>
      <c r="J90" s="18">
        <v>0</v>
      </c>
      <c r="K90" s="18">
        <v>64.589996337890625</v>
      </c>
      <c r="L90" s="18">
        <v>-0.23000000417232513</v>
      </c>
      <c r="M90" s="7">
        <v>0</v>
      </c>
      <c r="N90" s="7">
        <v>-56</v>
      </c>
      <c r="O90" s="7">
        <v>8.3599996566772461</v>
      </c>
      <c r="P90" s="7" t="s">
        <v>446</v>
      </c>
      <c r="Q90" s="7" t="s">
        <v>632</v>
      </c>
      <c r="R90" s="7">
        <v>3.9600000381469727</v>
      </c>
      <c r="S90" s="7">
        <v>18</v>
      </c>
      <c r="T90" s="7">
        <v>64.589996337890625</v>
      </c>
      <c r="U90" s="7" t="s">
        <v>633</v>
      </c>
      <c r="V90" s="7">
        <v>1</v>
      </c>
      <c r="W90" s="18">
        <v>1</v>
      </c>
    </row>
    <row r="91" spans="1:23" ht="15" customHeight="1">
      <c r="A91" s="18" t="s">
        <v>76</v>
      </c>
      <c r="B91" s="18" t="s">
        <v>132</v>
      </c>
      <c r="C91" s="18" t="s">
        <v>464</v>
      </c>
      <c r="D91" s="18" t="s">
        <v>465</v>
      </c>
      <c r="E91" s="18" t="s">
        <v>634</v>
      </c>
      <c r="F91" s="18" t="s">
        <v>522</v>
      </c>
      <c r="G91" s="18">
        <v>177</v>
      </c>
      <c r="H91" s="18">
        <v>0</v>
      </c>
      <c r="I91" s="18">
        <v>130.88999938964844</v>
      </c>
      <c r="J91" s="18">
        <v>0.64999997615814209</v>
      </c>
      <c r="K91" s="18">
        <v>130.88999938964844</v>
      </c>
      <c r="L91" s="18">
        <v>0</v>
      </c>
      <c r="M91" s="7">
        <v>0</v>
      </c>
      <c r="N91" s="7">
        <v>-177</v>
      </c>
      <c r="O91" s="7">
        <v>-46.110000610351563</v>
      </c>
      <c r="P91" s="7" t="s">
        <v>467</v>
      </c>
      <c r="Q91" s="7" t="s">
        <v>635</v>
      </c>
      <c r="R91" s="7">
        <v>10.600000381469727</v>
      </c>
      <c r="S91" s="7">
        <v>28</v>
      </c>
      <c r="T91" s="7">
        <v>130.24000549316406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133</v>
      </c>
      <c r="C92" s="18" t="s">
        <v>469</v>
      </c>
      <c r="D92" s="18" t="s">
        <v>470</v>
      </c>
      <c r="E92" s="18" t="s">
        <v>636</v>
      </c>
      <c r="F92" s="18" t="s">
        <v>522</v>
      </c>
      <c r="G92" s="18">
        <v>83</v>
      </c>
      <c r="H92" s="18">
        <v>0</v>
      </c>
      <c r="I92" s="18">
        <v>61.5</v>
      </c>
      <c r="J92" s="18">
        <v>0.30000001192092896</v>
      </c>
      <c r="K92" s="18">
        <v>61.5</v>
      </c>
      <c r="L92" s="18">
        <v>0</v>
      </c>
      <c r="M92" s="7">
        <v>0</v>
      </c>
      <c r="N92" s="7">
        <v>-83</v>
      </c>
      <c r="O92" s="7">
        <v>-21.5</v>
      </c>
      <c r="P92" s="7" t="s">
        <v>446</v>
      </c>
      <c r="Q92" s="7" t="s">
        <v>637</v>
      </c>
      <c r="R92" s="7">
        <v>4</v>
      </c>
      <c r="S92" s="7">
        <v>15</v>
      </c>
      <c r="T92" s="7">
        <v>61.200000762939453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133</v>
      </c>
      <c r="C93" s="18" t="s">
        <v>469</v>
      </c>
      <c r="D93" s="18" t="s">
        <v>470</v>
      </c>
      <c r="E93" s="18" t="s">
        <v>638</v>
      </c>
      <c r="F93" s="18" t="s">
        <v>522</v>
      </c>
      <c r="G93" s="18">
        <v>74</v>
      </c>
      <c r="H93" s="18">
        <v>0</v>
      </c>
      <c r="I93" s="18">
        <v>54.400001525878906</v>
      </c>
      <c r="J93" s="18">
        <v>1.8400000333786011</v>
      </c>
      <c r="K93" s="18">
        <v>54.400001525878906</v>
      </c>
      <c r="L93" s="18">
        <v>0</v>
      </c>
      <c r="M93" s="7">
        <v>0</v>
      </c>
      <c r="N93" s="7">
        <v>-74</v>
      </c>
      <c r="O93" s="7">
        <v>-19.600000381469727</v>
      </c>
      <c r="P93" s="7" t="s">
        <v>446</v>
      </c>
      <c r="Q93" s="7" t="s">
        <v>639</v>
      </c>
      <c r="R93" s="7">
        <v>2.7000000476837158</v>
      </c>
      <c r="S93" s="7">
        <v>13</v>
      </c>
      <c r="T93" s="7">
        <v>52.560001373291016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311</v>
      </c>
      <c r="C94" s="18" t="s">
        <v>456</v>
      </c>
      <c r="D94" s="18" t="s">
        <v>457</v>
      </c>
      <c r="E94" s="18" t="s">
        <v>640</v>
      </c>
      <c r="F94" s="18" t="s">
        <v>522</v>
      </c>
      <c r="G94" s="18">
        <v>206</v>
      </c>
      <c r="H94" s="18">
        <v>0</v>
      </c>
      <c r="I94" s="18">
        <v>140.69999694824219</v>
      </c>
      <c r="J94" s="18">
        <v>0.69999998807907104</v>
      </c>
      <c r="K94" s="18">
        <v>140.69999694824219</v>
      </c>
      <c r="L94" s="18">
        <v>0</v>
      </c>
      <c r="M94" s="7">
        <v>0</v>
      </c>
      <c r="N94" s="7">
        <v>-206</v>
      </c>
      <c r="O94" s="7">
        <v>-65.300003051757812</v>
      </c>
      <c r="P94" s="7" t="s">
        <v>459</v>
      </c>
      <c r="Q94" s="7" t="s">
        <v>641</v>
      </c>
      <c r="R94" s="7">
        <v>9.6000003814697266</v>
      </c>
      <c r="S94" s="7">
        <v>29</v>
      </c>
      <c r="T94" s="7">
        <v>140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312</v>
      </c>
      <c r="C95" s="18" t="s">
        <v>442</v>
      </c>
      <c r="D95" s="18" t="s">
        <v>443</v>
      </c>
      <c r="E95" s="18" t="s">
        <v>642</v>
      </c>
      <c r="F95" s="18" t="s">
        <v>522</v>
      </c>
      <c r="G95" s="18">
        <v>325</v>
      </c>
      <c r="H95" s="18">
        <v>0</v>
      </c>
      <c r="I95" s="18">
        <v>241.91999816894531</v>
      </c>
      <c r="J95" s="18">
        <v>0</v>
      </c>
      <c r="K95" s="18">
        <v>241.91999816894531</v>
      </c>
      <c r="L95" s="18">
        <v>0</v>
      </c>
      <c r="M95" s="7">
        <v>0</v>
      </c>
      <c r="N95" s="7">
        <v>-325</v>
      </c>
      <c r="O95" s="7">
        <v>-83.080001831054688</v>
      </c>
      <c r="P95" s="7" t="s">
        <v>446</v>
      </c>
      <c r="Q95" s="7" t="s">
        <v>643</v>
      </c>
      <c r="R95" s="7">
        <v>22.200000762939453</v>
      </c>
      <c r="S95" s="7">
        <v>64</v>
      </c>
      <c r="T95" s="7">
        <v>241.91999816894531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133</v>
      </c>
      <c r="C96" s="18" t="s">
        <v>469</v>
      </c>
      <c r="D96" s="18" t="s">
        <v>470</v>
      </c>
      <c r="E96" s="18" t="s">
        <v>644</v>
      </c>
      <c r="F96" s="18" t="s">
        <v>522</v>
      </c>
      <c r="G96" s="18">
        <v>390</v>
      </c>
      <c r="H96" s="18">
        <v>0</v>
      </c>
      <c r="I96" s="18">
        <v>290.29998779296875</v>
      </c>
      <c r="J96" s="18">
        <v>48.380001068115234</v>
      </c>
      <c r="K96" s="18">
        <v>290.29998779296875</v>
      </c>
      <c r="L96" s="18">
        <v>0</v>
      </c>
      <c r="M96" s="7">
        <v>0</v>
      </c>
      <c r="N96" s="7">
        <v>-390</v>
      </c>
      <c r="O96" s="7">
        <v>-99.699996948242188</v>
      </c>
      <c r="P96" s="7" t="s">
        <v>467</v>
      </c>
      <c r="Q96" s="7" t="s">
        <v>645</v>
      </c>
      <c r="R96" s="7">
        <v>20.600000381469727</v>
      </c>
      <c r="S96" s="7">
        <v>54</v>
      </c>
      <c r="T96" s="7">
        <v>241.91999816894531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132</v>
      </c>
      <c r="C97" s="18" t="s">
        <v>464</v>
      </c>
      <c r="D97" s="18" t="s">
        <v>465</v>
      </c>
      <c r="E97" s="18" t="s">
        <v>646</v>
      </c>
      <c r="F97" s="18" t="s">
        <v>522</v>
      </c>
      <c r="G97" s="18">
        <v>209</v>
      </c>
      <c r="H97" s="18">
        <v>0</v>
      </c>
      <c r="I97" s="18">
        <v>155.52000427246094</v>
      </c>
      <c r="J97" s="18">
        <v>5.2800002098083496</v>
      </c>
      <c r="K97" s="18">
        <v>155.52000427246094</v>
      </c>
      <c r="L97" s="18">
        <v>0</v>
      </c>
      <c r="M97" s="7">
        <v>0</v>
      </c>
      <c r="N97" s="7">
        <v>-209</v>
      </c>
      <c r="O97" s="7">
        <v>-53.479999542236328</v>
      </c>
      <c r="P97" s="7" t="s">
        <v>446</v>
      </c>
      <c r="Q97" s="7" t="s">
        <v>645</v>
      </c>
      <c r="R97" s="7">
        <v>14.800000190734863</v>
      </c>
      <c r="S97" s="7">
        <v>46</v>
      </c>
      <c r="T97" s="7">
        <v>150.24000549316406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311</v>
      </c>
      <c r="C98" s="18" t="s">
        <v>456</v>
      </c>
      <c r="D98" s="18" t="s">
        <v>457</v>
      </c>
      <c r="E98" s="18" t="s">
        <v>647</v>
      </c>
      <c r="F98" s="18" t="s">
        <v>522</v>
      </c>
      <c r="G98" s="18">
        <v>394</v>
      </c>
      <c r="H98" s="18">
        <v>394</v>
      </c>
      <c r="I98" s="18">
        <v>239.00999450683594</v>
      </c>
      <c r="J98" s="18">
        <v>21.729999542236328</v>
      </c>
      <c r="K98" s="18">
        <v>239.00999450683594</v>
      </c>
      <c r="L98" s="18">
        <v>0</v>
      </c>
      <c r="M98" s="7">
        <v>0</v>
      </c>
      <c r="N98" s="7">
        <v>0</v>
      </c>
      <c r="O98" s="7">
        <v>239.00999450683594</v>
      </c>
      <c r="P98" s="7" t="s">
        <v>459</v>
      </c>
      <c r="Q98" s="7" t="s">
        <v>648</v>
      </c>
      <c r="R98" s="7">
        <v>16.399999618530273</v>
      </c>
      <c r="S98" s="7">
        <v>52</v>
      </c>
      <c r="T98" s="7">
        <v>217.27999877929687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90</v>
      </c>
      <c r="C99" s="18" t="s">
        <v>531</v>
      </c>
      <c r="D99" s="18" t="s">
        <v>532</v>
      </c>
      <c r="E99" s="18" t="s">
        <v>649</v>
      </c>
      <c r="F99" s="18" t="s">
        <v>522</v>
      </c>
      <c r="G99" s="18">
        <v>541</v>
      </c>
      <c r="H99" s="18">
        <v>0</v>
      </c>
      <c r="I99" s="18">
        <v>351.47000122070312</v>
      </c>
      <c r="J99" s="18">
        <v>11.949999809265137</v>
      </c>
      <c r="K99" s="18">
        <v>351.47000122070312</v>
      </c>
      <c r="L99" s="18">
        <v>0</v>
      </c>
      <c r="M99" s="7">
        <v>27</v>
      </c>
      <c r="N99" s="7">
        <v>-541</v>
      </c>
      <c r="O99" s="7">
        <v>-162.52999877929687</v>
      </c>
      <c r="P99" s="7" t="s">
        <v>459</v>
      </c>
      <c r="Q99" s="7" t="s">
        <v>650</v>
      </c>
      <c r="R99" s="7">
        <v>26.600000381469727</v>
      </c>
      <c r="S99" s="7">
        <v>62</v>
      </c>
      <c r="T99" s="7">
        <v>339.51998901367187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312</v>
      </c>
      <c r="C100" s="18" t="s">
        <v>442</v>
      </c>
      <c r="D100" s="18" t="s">
        <v>443</v>
      </c>
      <c r="E100" s="18" t="s">
        <v>651</v>
      </c>
      <c r="F100" s="18" t="s">
        <v>522</v>
      </c>
      <c r="G100" s="18">
        <v>366</v>
      </c>
      <c r="H100" s="18">
        <v>0</v>
      </c>
      <c r="I100" s="18">
        <v>271.20001220703125</v>
      </c>
      <c r="J100" s="18">
        <v>10.079999923706055</v>
      </c>
      <c r="K100" s="18">
        <v>271.20001220703125</v>
      </c>
      <c r="L100" s="18">
        <v>0</v>
      </c>
      <c r="M100" s="7">
        <v>0</v>
      </c>
      <c r="N100" s="7">
        <v>-366</v>
      </c>
      <c r="O100" s="7">
        <v>-94.800003051757812</v>
      </c>
      <c r="P100" s="7" t="s">
        <v>446</v>
      </c>
      <c r="Q100" s="7" t="s">
        <v>652</v>
      </c>
      <c r="R100" s="7">
        <v>23.700000762939453</v>
      </c>
      <c r="S100" s="7">
        <v>68</v>
      </c>
      <c r="T100" s="7">
        <v>261.1199951171875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132</v>
      </c>
      <c r="C101" s="18" t="s">
        <v>464</v>
      </c>
      <c r="D101" s="18" t="s">
        <v>465</v>
      </c>
      <c r="E101" s="18" t="s">
        <v>653</v>
      </c>
      <c r="F101" s="18" t="s">
        <v>522</v>
      </c>
      <c r="G101" s="18">
        <v>167</v>
      </c>
      <c r="H101" s="18">
        <v>0</v>
      </c>
      <c r="I101" s="18">
        <v>124.26999664306641</v>
      </c>
      <c r="J101" s="18">
        <v>21.069999694824219</v>
      </c>
      <c r="K101" s="18">
        <v>124.26999664306641</v>
      </c>
      <c r="L101" s="18">
        <v>0</v>
      </c>
      <c r="M101" s="7">
        <v>0</v>
      </c>
      <c r="N101" s="7">
        <v>-167</v>
      </c>
      <c r="O101" s="7">
        <v>-42.729999542236328</v>
      </c>
      <c r="P101" s="7" t="s">
        <v>462</v>
      </c>
      <c r="Q101" s="7" t="s">
        <v>654</v>
      </c>
      <c r="R101" s="7">
        <v>5.1999998092651367</v>
      </c>
      <c r="S101" s="7">
        <v>27</v>
      </c>
      <c r="T101" s="7">
        <v>103.19999694824219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133</v>
      </c>
      <c r="C102" s="18" t="s">
        <v>469</v>
      </c>
      <c r="D102" s="18" t="s">
        <v>470</v>
      </c>
      <c r="E102" s="18" t="s">
        <v>655</v>
      </c>
      <c r="F102" s="18" t="s">
        <v>522</v>
      </c>
      <c r="G102" s="18">
        <v>242</v>
      </c>
      <c r="H102" s="18">
        <v>0</v>
      </c>
      <c r="I102" s="18">
        <v>180</v>
      </c>
      <c r="J102" s="18">
        <v>1.1200000047683716</v>
      </c>
      <c r="K102" s="18">
        <v>180</v>
      </c>
      <c r="L102" s="18">
        <v>0</v>
      </c>
      <c r="M102" s="7">
        <v>0</v>
      </c>
      <c r="N102" s="7">
        <v>-242</v>
      </c>
      <c r="O102" s="7">
        <v>-62</v>
      </c>
      <c r="P102" s="7" t="s">
        <v>467</v>
      </c>
      <c r="Q102" s="7" t="s">
        <v>656</v>
      </c>
      <c r="R102" s="7">
        <v>15.899999618530273</v>
      </c>
      <c r="S102" s="7">
        <v>41</v>
      </c>
      <c r="T102" s="7">
        <v>178.8800048828125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312</v>
      </c>
      <c r="C103" s="18" t="s">
        <v>442</v>
      </c>
      <c r="D103" s="18" t="s">
        <v>443</v>
      </c>
      <c r="E103" s="18" t="s">
        <v>657</v>
      </c>
      <c r="F103" s="18" t="s">
        <v>522</v>
      </c>
      <c r="G103" s="18">
        <v>197</v>
      </c>
      <c r="H103" s="18">
        <v>0</v>
      </c>
      <c r="I103" s="18">
        <v>146.39999389648437</v>
      </c>
      <c r="J103" s="18">
        <v>14.399999618530273</v>
      </c>
      <c r="K103" s="18">
        <v>146.39999389648437</v>
      </c>
      <c r="L103" s="18">
        <v>0</v>
      </c>
      <c r="M103" s="7">
        <v>0</v>
      </c>
      <c r="N103" s="7">
        <v>-197</v>
      </c>
      <c r="O103" s="7">
        <v>-50.599998474121094</v>
      </c>
      <c r="P103" s="7" t="s">
        <v>462</v>
      </c>
      <c r="Q103" s="7" t="s">
        <v>509</v>
      </c>
      <c r="R103" s="7">
        <v>8</v>
      </c>
      <c r="S103" s="7">
        <v>35</v>
      </c>
      <c r="T103" s="7">
        <v>132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311</v>
      </c>
      <c r="C104" s="18" t="s">
        <v>456</v>
      </c>
      <c r="D104" s="18" t="s">
        <v>457</v>
      </c>
      <c r="E104" s="18" t="s">
        <v>658</v>
      </c>
      <c r="F104" s="18" t="s">
        <v>522</v>
      </c>
      <c r="G104" s="18">
        <v>289</v>
      </c>
      <c r="H104" s="18">
        <v>0</v>
      </c>
      <c r="I104" s="18">
        <v>215.19999694824219</v>
      </c>
      <c r="J104" s="18">
        <v>-7.9999998211860657E-2</v>
      </c>
      <c r="K104" s="18">
        <v>215.19999694824219</v>
      </c>
      <c r="L104" s="18">
        <v>0</v>
      </c>
      <c r="M104" s="7">
        <v>0</v>
      </c>
      <c r="N104" s="7">
        <v>-289</v>
      </c>
      <c r="O104" s="7">
        <v>-73.800003051757812</v>
      </c>
      <c r="P104" s="7" t="s">
        <v>446</v>
      </c>
      <c r="Q104" s="7" t="s">
        <v>659</v>
      </c>
      <c r="R104" s="7">
        <v>20.799999237060547</v>
      </c>
      <c r="S104" s="7">
        <v>53</v>
      </c>
      <c r="T104" s="7">
        <v>215.27999877929687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312</v>
      </c>
      <c r="C105" s="18" t="s">
        <v>442</v>
      </c>
      <c r="D105" s="18" t="s">
        <v>443</v>
      </c>
      <c r="E105" s="18" t="s">
        <v>660</v>
      </c>
      <c r="F105" s="18" t="s">
        <v>522</v>
      </c>
      <c r="G105" s="18">
        <v>114</v>
      </c>
      <c r="H105" s="18">
        <v>0</v>
      </c>
      <c r="I105" s="18">
        <v>84</v>
      </c>
      <c r="J105" s="18">
        <v>0</v>
      </c>
      <c r="K105" s="18">
        <v>84</v>
      </c>
      <c r="L105" s="18">
        <v>0</v>
      </c>
      <c r="M105" s="7">
        <v>0</v>
      </c>
      <c r="N105" s="7">
        <v>-114</v>
      </c>
      <c r="O105" s="7">
        <v>-30</v>
      </c>
      <c r="P105" s="7" t="s">
        <v>462</v>
      </c>
      <c r="Q105" s="7" t="s">
        <v>661</v>
      </c>
      <c r="R105" s="7">
        <v>4</v>
      </c>
      <c r="S105" s="7">
        <v>15</v>
      </c>
      <c r="T105" s="7">
        <v>84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90</v>
      </c>
      <c r="C106" s="18" t="s">
        <v>531</v>
      </c>
      <c r="D106" s="18" t="s">
        <v>532</v>
      </c>
      <c r="E106" s="18" t="s">
        <v>662</v>
      </c>
      <c r="F106" s="18" t="s">
        <v>522</v>
      </c>
      <c r="G106" s="18">
        <v>443</v>
      </c>
      <c r="H106" s="18">
        <v>443</v>
      </c>
      <c r="I106" s="18">
        <v>284.3900146484375</v>
      </c>
      <c r="J106" s="18">
        <v>9.6700000762939453</v>
      </c>
      <c r="K106" s="18">
        <v>284.3900146484375</v>
      </c>
      <c r="L106" s="18">
        <v>0</v>
      </c>
      <c r="M106" s="7">
        <v>27</v>
      </c>
      <c r="N106" s="7">
        <v>0</v>
      </c>
      <c r="O106" s="7">
        <v>311.3900146484375</v>
      </c>
      <c r="P106" s="7" t="s">
        <v>459</v>
      </c>
      <c r="Q106" s="7" t="s">
        <v>663</v>
      </c>
      <c r="R106" s="7">
        <v>19.600000381469727</v>
      </c>
      <c r="S106" s="7">
        <v>79</v>
      </c>
      <c r="T106" s="7">
        <v>274.72000122070312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311</v>
      </c>
      <c r="C107" s="18" t="s">
        <v>456</v>
      </c>
      <c r="D107" s="18" t="s">
        <v>457</v>
      </c>
      <c r="E107" s="18" t="s">
        <v>664</v>
      </c>
      <c r="F107" s="18" t="s">
        <v>522</v>
      </c>
      <c r="G107" s="18">
        <v>110</v>
      </c>
      <c r="H107" s="18">
        <v>0</v>
      </c>
      <c r="I107" s="18">
        <v>80.800003051757813</v>
      </c>
      <c r="J107" s="18">
        <v>0.87999999523162842</v>
      </c>
      <c r="K107" s="18">
        <v>80.800003051757813</v>
      </c>
      <c r="L107" s="18">
        <v>0</v>
      </c>
      <c r="M107" s="7">
        <v>0</v>
      </c>
      <c r="N107" s="7">
        <v>-110</v>
      </c>
      <c r="O107" s="7">
        <v>-29.200000762939453</v>
      </c>
      <c r="P107" s="7" t="s">
        <v>446</v>
      </c>
      <c r="Q107" s="7" t="s">
        <v>665</v>
      </c>
      <c r="R107" s="7">
        <v>6.9000000953674316</v>
      </c>
      <c r="S107" s="7">
        <v>19</v>
      </c>
      <c r="T107" s="7">
        <v>79.919998168945313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90</v>
      </c>
      <c r="C108" s="18" t="s">
        <v>531</v>
      </c>
      <c r="D108" s="18" t="s">
        <v>532</v>
      </c>
      <c r="E108" s="18" t="s">
        <v>666</v>
      </c>
      <c r="F108" s="18" t="s">
        <v>522</v>
      </c>
      <c r="G108" s="18">
        <v>242</v>
      </c>
      <c r="H108" s="18">
        <v>0</v>
      </c>
      <c r="I108" s="18">
        <v>164.82000732421875</v>
      </c>
      <c r="J108" s="18">
        <v>0.81999999284744263</v>
      </c>
      <c r="K108" s="18">
        <v>164.82000732421875</v>
      </c>
      <c r="L108" s="18">
        <v>0</v>
      </c>
      <c r="M108" s="7">
        <v>0</v>
      </c>
      <c r="N108" s="7">
        <v>-242</v>
      </c>
      <c r="O108" s="7">
        <v>-77.180000305175781</v>
      </c>
      <c r="P108" s="7" t="s">
        <v>459</v>
      </c>
      <c r="Q108" s="7" t="s">
        <v>667</v>
      </c>
      <c r="R108" s="7">
        <v>12.600000381469727</v>
      </c>
      <c r="S108" s="7">
        <v>29</v>
      </c>
      <c r="T108" s="7">
        <v>164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311</v>
      </c>
      <c r="C109" s="18" t="s">
        <v>456</v>
      </c>
      <c r="D109" s="18" t="s">
        <v>457</v>
      </c>
      <c r="E109" s="18" t="s">
        <v>668</v>
      </c>
      <c r="F109" s="18" t="s">
        <v>522</v>
      </c>
      <c r="G109" s="18">
        <v>0</v>
      </c>
      <c r="H109" s="18">
        <v>211</v>
      </c>
      <c r="I109" s="18">
        <v>143.08999633789062</v>
      </c>
      <c r="J109" s="18">
        <v>0</v>
      </c>
      <c r="K109" s="18">
        <v>143.08999633789062</v>
      </c>
      <c r="L109" s="18">
        <v>0</v>
      </c>
      <c r="M109" s="7">
        <v>0</v>
      </c>
      <c r="N109" s="7">
        <v>0</v>
      </c>
      <c r="O109" s="7">
        <v>143.08999633789062</v>
      </c>
      <c r="P109" s="7" t="s">
        <v>446</v>
      </c>
      <c r="Q109" s="7" t="s">
        <v>669</v>
      </c>
      <c r="R109" s="7">
        <v>15.649999618530273</v>
      </c>
      <c r="S109" s="7">
        <v>34</v>
      </c>
      <c r="T109" s="7">
        <v>143.08999633789062</v>
      </c>
      <c r="U109" s="7" t="s">
        <v>670</v>
      </c>
      <c r="V109" s="7">
        <v>1</v>
      </c>
      <c r="W109" s="18">
        <v>1</v>
      </c>
    </row>
    <row r="110" spans="1:23" ht="15" customHeight="1">
      <c r="A110" s="18" t="s">
        <v>76</v>
      </c>
      <c r="B110" s="18" t="s">
        <v>311</v>
      </c>
      <c r="C110" s="18" t="s">
        <v>456</v>
      </c>
      <c r="D110" s="18" t="s">
        <v>457</v>
      </c>
      <c r="E110" s="18" t="s">
        <v>671</v>
      </c>
      <c r="F110" s="18" t="s">
        <v>522</v>
      </c>
      <c r="G110" s="18">
        <v>148</v>
      </c>
      <c r="H110" s="18">
        <v>0</v>
      </c>
      <c r="I110" s="18">
        <v>110</v>
      </c>
      <c r="J110" s="18">
        <v>10</v>
      </c>
      <c r="K110" s="18">
        <v>110</v>
      </c>
      <c r="L110" s="18">
        <v>0</v>
      </c>
      <c r="M110" s="7">
        <v>0</v>
      </c>
      <c r="N110" s="7">
        <v>-148</v>
      </c>
      <c r="O110" s="7">
        <v>-38</v>
      </c>
      <c r="P110" s="7" t="s">
        <v>462</v>
      </c>
      <c r="Q110" s="7" t="s">
        <v>672</v>
      </c>
      <c r="R110" s="7">
        <v>5.5999999046325684</v>
      </c>
      <c r="S110" s="7">
        <v>19</v>
      </c>
      <c r="T110" s="7">
        <v>100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136</v>
      </c>
      <c r="C111" s="18" t="s">
        <v>673</v>
      </c>
      <c r="D111" s="18" t="s">
        <v>674</v>
      </c>
      <c r="E111" s="18" t="s">
        <v>675</v>
      </c>
      <c r="F111" s="18" t="s">
        <v>445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18.590000152587891</v>
      </c>
      <c r="P111" s="7" t="s">
        <v>446</v>
      </c>
      <c r="Q111" s="7" t="s">
        <v>676</v>
      </c>
      <c r="R111" s="7">
        <v>0</v>
      </c>
      <c r="S111" s="7">
        <v>0</v>
      </c>
      <c r="T111" s="7">
        <v>0</v>
      </c>
      <c r="U111" s="7" t="s">
        <v>677</v>
      </c>
      <c r="V111" s="7">
        <v>0</v>
      </c>
      <c r="W111" s="18">
        <v>0</v>
      </c>
    </row>
    <row r="112" spans="1:23" ht="15" customHeight="1">
      <c r="A112" s="18" t="s">
        <v>76</v>
      </c>
      <c r="B112" s="18" t="s">
        <v>316</v>
      </c>
      <c r="C112" s="18" t="s">
        <v>678</v>
      </c>
      <c r="D112" s="18" t="s">
        <v>679</v>
      </c>
      <c r="E112" s="18" t="s">
        <v>680</v>
      </c>
      <c r="F112" s="18" t="s">
        <v>445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446</v>
      </c>
      <c r="Q112" s="7" t="s">
        <v>681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136</v>
      </c>
      <c r="C113" s="18" t="s">
        <v>673</v>
      </c>
      <c r="D113" s="18" t="s">
        <v>674</v>
      </c>
      <c r="E113" s="18" t="s">
        <v>682</v>
      </c>
      <c r="F113" s="18" t="s">
        <v>445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446</v>
      </c>
      <c r="Q113" s="7" t="s">
        <v>538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316</v>
      </c>
      <c r="C114" s="18" t="s">
        <v>678</v>
      </c>
      <c r="D114" s="18" t="s">
        <v>679</v>
      </c>
      <c r="E114" s="18" t="s">
        <v>683</v>
      </c>
      <c r="F114" s="18" t="s">
        <v>445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462</v>
      </c>
      <c r="Q114" s="7" t="s">
        <v>684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316</v>
      </c>
      <c r="C115" s="18" t="s">
        <v>678</v>
      </c>
      <c r="D115" s="18" t="s">
        <v>679</v>
      </c>
      <c r="E115" s="18" t="s">
        <v>685</v>
      </c>
      <c r="F115" s="18" t="s">
        <v>445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462</v>
      </c>
      <c r="Q115" s="7" t="s">
        <v>686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316</v>
      </c>
      <c r="C116" s="18" t="s">
        <v>678</v>
      </c>
      <c r="D116" s="18" t="s">
        <v>679</v>
      </c>
      <c r="E116" s="18" t="s">
        <v>687</v>
      </c>
      <c r="F116" s="18" t="s">
        <v>445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462</v>
      </c>
      <c r="Q116" s="7" t="s">
        <v>688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144</v>
      </c>
      <c r="C117" s="18" t="s">
        <v>689</v>
      </c>
      <c r="D117" s="18" t="s">
        <v>690</v>
      </c>
      <c r="E117" s="18" t="s">
        <v>691</v>
      </c>
      <c r="F117" s="18" t="s">
        <v>445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467</v>
      </c>
      <c r="Q117" s="7" t="s">
        <v>551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144</v>
      </c>
      <c r="C118" s="18" t="s">
        <v>689</v>
      </c>
      <c r="D118" s="18" t="s">
        <v>690</v>
      </c>
      <c r="E118" s="18" t="s">
        <v>692</v>
      </c>
      <c r="F118" s="18" t="s">
        <v>445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467</v>
      </c>
      <c r="Q118" s="7" t="s">
        <v>693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314</v>
      </c>
      <c r="C119" s="18" t="s">
        <v>694</v>
      </c>
      <c r="D119" s="18" t="s">
        <v>695</v>
      </c>
      <c r="E119" s="18" t="s">
        <v>696</v>
      </c>
      <c r="F119" s="18" t="s">
        <v>445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459</v>
      </c>
      <c r="Q119" s="7" t="s">
        <v>697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314</v>
      </c>
      <c r="C120" s="18" t="s">
        <v>694</v>
      </c>
      <c r="D120" s="18" t="s">
        <v>695</v>
      </c>
      <c r="E120" s="18" t="s">
        <v>698</v>
      </c>
      <c r="F120" s="18" t="s">
        <v>445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459</v>
      </c>
      <c r="Q120" s="7" t="s">
        <v>699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144</v>
      </c>
      <c r="C121" s="18" t="s">
        <v>689</v>
      </c>
      <c r="D121" s="18" t="s">
        <v>690</v>
      </c>
      <c r="E121" s="18" t="s">
        <v>700</v>
      </c>
      <c r="F121" s="18" t="s">
        <v>445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467</v>
      </c>
      <c r="Q121" s="7" t="s">
        <v>701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141</v>
      </c>
      <c r="C122" s="18" t="s">
        <v>702</v>
      </c>
      <c r="D122" s="18" t="s">
        <v>703</v>
      </c>
      <c r="E122" s="18" t="s">
        <v>704</v>
      </c>
      <c r="F122" s="18" t="s">
        <v>445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462</v>
      </c>
      <c r="Q122" s="7" t="s">
        <v>705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314</v>
      </c>
      <c r="C123" s="18" t="s">
        <v>694</v>
      </c>
      <c r="D123" s="18" t="s">
        <v>695</v>
      </c>
      <c r="E123" s="18" t="s">
        <v>706</v>
      </c>
      <c r="F123" s="18" t="s">
        <v>445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459</v>
      </c>
      <c r="Q123" s="7" t="s">
        <v>553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316</v>
      </c>
      <c r="C124" s="18" t="s">
        <v>678</v>
      </c>
      <c r="D124" s="18" t="s">
        <v>679</v>
      </c>
      <c r="E124" s="18" t="s">
        <v>707</v>
      </c>
      <c r="F124" s="18" t="s">
        <v>445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462</v>
      </c>
      <c r="Q124" s="7" t="s">
        <v>708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144</v>
      </c>
      <c r="C125" s="18" t="s">
        <v>689</v>
      </c>
      <c r="D125" s="18" t="s">
        <v>690</v>
      </c>
      <c r="E125" s="18" t="s">
        <v>709</v>
      </c>
      <c r="F125" s="18" t="s">
        <v>445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467</v>
      </c>
      <c r="Q125" s="7" t="s">
        <v>710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144</v>
      </c>
      <c r="C126" s="18" t="s">
        <v>689</v>
      </c>
      <c r="D126" s="18" t="s">
        <v>690</v>
      </c>
      <c r="E126" s="18" t="s">
        <v>711</v>
      </c>
      <c r="F126" s="18" t="s">
        <v>445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467</v>
      </c>
      <c r="Q126" s="7" t="s">
        <v>712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144</v>
      </c>
      <c r="C127" s="18" t="s">
        <v>689</v>
      </c>
      <c r="D127" s="18" t="s">
        <v>690</v>
      </c>
      <c r="E127" s="18" t="s">
        <v>713</v>
      </c>
      <c r="F127" s="18" t="s">
        <v>445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467</v>
      </c>
      <c r="Q127" s="7" t="s">
        <v>712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316</v>
      </c>
      <c r="C128" s="18" t="s">
        <v>678</v>
      </c>
      <c r="D128" s="18" t="s">
        <v>679</v>
      </c>
      <c r="E128" s="18" t="s">
        <v>714</v>
      </c>
      <c r="F128" s="18" t="s">
        <v>445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462</v>
      </c>
      <c r="Q128" s="7" t="s">
        <v>715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76</v>
      </c>
      <c r="B129" s="18" t="s">
        <v>316</v>
      </c>
      <c r="C129" s="18" t="s">
        <v>678</v>
      </c>
      <c r="D129" s="18" t="s">
        <v>679</v>
      </c>
      <c r="E129" s="18" t="s">
        <v>716</v>
      </c>
      <c r="F129" s="18" t="s">
        <v>445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462</v>
      </c>
      <c r="Q129" s="7" t="s">
        <v>717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136</v>
      </c>
      <c r="C130" s="18" t="s">
        <v>673</v>
      </c>
      <c r="D130" s="18" t="s">
        <v>674</v>
      </c>
      <c r="E130" s="18" t="s">
        <v>718</v>
      </c>
      <c r="F130" s="18" t="s">
        <v>445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446</v>
      </c>
      <c r="Q130" s="7" t="s">
        <v>719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136</v>
      </c>
      <c r="C131" s="18" t="s">
        <v>673</v>
      </c>
      <c r="D131" s="18" t="s">
        <v>674</v>
      </c>
      <c r="E131" s="18" t="s">
        <v>720</v>
      </c>
      <c r="F131" s="18" t="s">
        <v>445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446</v>
      </c>
      <c r="Q131" s="7" t="s">
        <v>483</v>
      </c>
      <c r="R131" s="7">
        <v>0</v>
      </c>
      <c r="S131" s="7">
        <v>0</v>
      </c>
      <c r="T131" s="7">
        <v>0</v>
      </c>
      <c r="U131" s="7" t="s">
        <v>721</v>
      </c>
      <c r="V131" s="7">
        <v>0</v>
      </c>
      <c r="W131" s="18">
        <v>0</v>
      </c>
    </row>
    <row r="132" spans="1:23" ht="15" customHeight="1">
      <c r="A132" s="18" t="s">
        <v>76</v>
      </c>
      <c r="B132" s="18" t="s">
        <v>136</v>
      </c>
      <c r="C132" s="18" t="s">
        <v>673</v>
      </c>
      <c r="D132" s="18" t="s">
        <v>674</v>
      </c>
      <c r="E132" s="18" t="s">
        <v>722</v>
      </c>
      <c r="F132" s="18" t="s">
        <v>445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462</v>
      </c>
      <c r="Q132" s="7" t="s">
        <v>723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141</v>
      </c>
      <c r="C133" s="18" t="s">
        <v>702</v>
      </c>
      <c r="D133" s="18" t="s">
        <v>703</v>
      </c>
      <c r="E133" s="18" t="s">
        <v>724</v>
      </c>
      <c r="F133" s="18" t="s">
        <v>445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446</v>
      </c>
      <c r="Q133" s="7" t="s">
        <v>725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135</v>
      </c>
      <c r="C134" s="18" t="s">
        <v>726</v>
      </c>
      <c r="D134" s="18" t="s">
        <v>727</v>
      </c>
      <c r="E134" s="18" t="s">
        <v>728</v>
      </c>
      <c r="F134" s="18" t="s">
        <v>445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446</v>
      </c>
      <c r="Q134" s="7" t="s">
        <v>575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146</v>
      </c>
      <c r="C135" s="18" t="s">
        <v>729</v>
      </c>
      <c r="D135" s="18" t="s">
        <v>730</v>
      </c>
      <c r="E135" s="18" t="s">
        <v>731</v>
      </c>
      <c r="F135" s="18" t="s">
        <v>445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467</v>
      </c>
      <c r="Q135" s="7" t="s">
        <v>732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135</v>
      </c>
      <c r="C136" s="18" t="s">
        <v>726</v>
      </c>
      <c r="D136" s="18" t="s">
        <v>727</v>
      </c>
      <c r="E136" s="18" t="s">
        <v>733</v>
      </c>
      <c r="F136" s="18" t="s">
        <v>445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446</v>
      </c>
      <c r="Q136" s="7" t="s">
        <v>734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76</v>
      </c>
      <c r="B137" s="18" t="s">
        <v>314</v>
      </c>
      <c r="C137" s="18" t="s">
        <v>694</v>
      </c>
      <c r="D137" s="18" t="s">
        <v>695</v>
      </c>
      <c r="E137" s="18" t="s">
        <v>735</v>
      </c>
      <c r="F137" s="18" t="s">
        <v>445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459</v>
      </c>
      <c r="Q137" s="7" t="s">
        <v>487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141</v>
      </c>
      <c r="C138" s="18" t="s">
        <v>702</v>
      </c>
      <c r="D138" s="18" t="s">
        <v>703</v>
      </c>
      <c r="E138" s="18" t="s">
        <v>736</v>
      </c>
      <c r="F138" s="18" t="s">
        <v>445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446</v>
      </c>
      <c r="Q138" s="7" t="s">
        <v>737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314</v>
      </c>
      <c r="C139" s="18" t="s">
        <v>694</v>
      </c>
      <c r="D139" s="18" t="s">
        <v>695</v>
      </c>
      <c r="E139" s="18" t="s">
        <v>738</v>
      </c>
      <c r="F139" s="18" t="s">
        <v>445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459</v>
      </c>
      <c r="Q139" s="7" t="s">
        <v>737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314</v>
      </c>
      <c r="C140" s="18" t="s">
        <v>694</v>
      </c>
      <c r="D140" s="18" t="s">
        <v>695</v>
      </c>
      <c r="E140" s="18" t="s">
        <v>739</v>
      </c>
      <c r="F140" s="18" t="s">
        <v>445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459</v>
      </c>
      <c r="Q140" s="7" t="s">
        <v>740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316</v>
      </c>
      <c r="C141" s="18" t="s">
        <v>678</v>
      </c>
      <c r="D141" s="18" t="s">
        <v>679</v>
      </c>
      <c r="E141" s="18" t="s">
        <v>741</v>
      </c>
      <c r="F141" s="18" t="s">
        <v>445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462</v>
      </c>
      <c r="Q141" s="7" t="s">
        <v>742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135</v>
      </c>
      <c r="C142" s="18" t="s">
        <v>726</v>
      </c>
      <c r="D142" s="18" t="s">
        <v>727</v>
      </c>
      <c r="E142" s="18" t="s">
        <v>743</v>
      </c>
      <c r="F142" s="18" t="s">
        <v>445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446</v>
      </c>
      <c r="Q142" s="7" t="s">
        <v>744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141</v>
      </c>
      <c r="C143" s="18" t="s">
        <v>702</v>
      </c>
      <c r="D143" s="18" t="s">
        <v>703</v>
      </c>
      <c r="E143" s="18" t="s">
        <v>745</v>
      </c>
      <c r="F143" s="18" t="s">
        <v>445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446</v>
      </c>
      <c r="Q143" s="7" t="s">
        <v>746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316</v>
      </c>
      <c r="C144" s="18" t="s">
        <v>678</v>
      </c>
      <c r="D144" s="18" t="s">
        <v>679</v>
      </c>
      <c r="E144" s="18" t="s">
        <v>747</v>
      </c>
      <c r="F144" s="18" t="s">
        <v>445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462</v>
      </c>
      <c r="Q144" s="7" t="s">
        <v>491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76</v>
      </c>
      <c r="B145" s="18" t="s">
        <v>144</v>
      </c>
      <c r="C145" s="18" t="s">
        <v>689</v>
      </c>
      <c r="D145" s="18" t="s">
        <v>690</v>
      </c>
      <c r="E145" s="18" t="s">
        <v>748</v>
      </c>
      <c r="F145" s="18" t="s">
        <v>445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467</v>
      </c>
      <c r="Q145" s="7" t="s">
        <v>749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76</v>
      </c>
      <c r="B146" s="18" t="s">
        <v>314</v>
      </c>
      <c r="C146" s="18" t="s">
        <v>694</v>
      </c>
      <c r="D146" s="18" t="s">
        <v>695</v>
      </c>
      <c r="E146" s="18" t="s">
        <v>750</v>
      </c>
      <c r="F146" s="18" t="s">
        <v>445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459</v>
      </c>
      <c r="Q146" s="7" t="s">
        <v>751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76</v>
      </c>
      <c r="B147" s="18" t="s">
        <v>141</v>
      </c>
      <c r="C147" s="18" t="s">
        <v>702</v>
      </c>
      <c r="D147" s="18" t="s">
        <v>703</v>
      </c>
      <c r="E147" s="18" t="s">
        <v>752</v>
      </c>
      <c r="F147" s="18" t="s">
        <v>445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462</v>
      </c>
      <c r="Q147" s="7" t="s">
        <v>753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76</v>
      </c>
      <c r="B148" s="18" t="s">
        <v>144</v>
      </c>
      <c r="C148" s="18" t="s">
        <v>689</v>
      </c>
      <c r="D148" s="18" t="s">
        <v>690</v>
      </c>
      <c r="E148" s="18" t="s">
        <v>754</v>
      </c>
      <c r="F148" s="18" t="s">
        <v>445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467</v>
      </c>
      <c r="Q148" s="7" t="s">
        <v>755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76</v>
      </c>
      <c r="B149" s="18" t="s">
        <v>144</v>
      </c>
      <c r="C149" s="18" t="s">
        <v>689</v>
      </c>
      <c r="D149" s="18" t="s">
        <v>690</v>
      </c>
      <c r="E149" s="18" t="s">
        <v>756</v>
      </c>
      <c r="F149" s="18" t="s">
        <v>445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467</v>
      </c>
      <c r="Q149" s="7" t="s">
        <v>757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76</v>
      </c>
      <c r="B150" s="18" t="s">
        <v>144</v>
      </c>
      <c r="C150" s="18" t="s">
        <v>689</v>
      </c>
      <c r="D150" s="18" t="s">
        <v>690</v>
      </c>
      <c r="E150" s="18" t="s">
        <v>758</v>
      </c>
      <c r="F150" s="18" t="s">
        <v>445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467</v>
      </c>
      <c r="Q150" s="7" t="s">
        <v>759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76</v>
      </c>
      <c r="B151" s="18" t="s">
        <v>141</v>
      </c>
      <c r="C151" s="18" t="s">
        <v>702</v>
      </c>
      <c r="D151" s="18" t="s">
        <v>703</v>
      </c>
      <c r="E151" s="18" t="s">
        <v>760</v>
      </c>
      <c r="F151" s="18" t="s">
        <v>445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446</v>
      </c>
      <c r="Q151" s="7" t="s">
        <v>761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76</v>
      </c>
      <c r="B152" s="18" t="s">
        <v>144</v>
      </c>
      <c r="C152" s="18" t="s">
        <v>689</v>
      </c>
      <c r="D152" s="18" t="s">
        <v>690</v>
      </c>
      <c r="E152" s="18" t="s">
        <v>762</v>
      </c>
      <c r="F152" s="18" t="s">
        <v>445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467</v>
      </c>
      <c r="Q152" s="7" t="s">
        <v>761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76</v>
      </c>
      <c r="B153" s="18" t="s">
        <v>314</v>
      </c>
      <c r="C153" s="18" t="s">
        <v>694</v>
      </c>
      <c r="D153" s="18" t="s">
        <v>695</v>
      </c>
      <c r="E153" s="18" t="s">
        <v>763</v>
      </c>
      <c r="F153" s="18" t="s">
        <v>445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459</v>
      </c>
      <c r="Q153" s="7" t="s">
        <v>764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76</v>
      </c>
      <c r="B154" s="18" t="s">
        <v>135</v>
      </c>
      <c r="C154" s="18" t="s">
        <v>765</v>
      </c>
      <c r="D154" s="18" t="s">
        <v>766</v>
      </c>
      <c r="E154" s="18" t="s">
        <v>767</v>
      </c>
      <c r="F154" s="18" t="s">
        <v>445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462</v>
      </c>
      <c r="Q154" s="7" t="s">
        <v>768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76</v>
      </c>
      <c r="B155" s="18" t="s">
        <v>135</v>
      </c>
      <c r="C155" s="18" t="s">
        <v>765</v>
      </c>
      <c r="D155" s="18" t="s">
        <v>766</v>
      </c>
      <c r="E155" s="18" t="s">
        <v>769</v>
      </c>
      <c r="F155" s="18" t="s">
        <v>445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446</v>
      </c>
      <c r="Q155" s="7" t="s">
        <v>770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76</v>
      </c>
      <c r="B156" s="18" t="s">
        <v>135</v>
      </c>
      <c r="C156" s="18" t="s">
        <v>765</v>
      </c>
      <c r="D156" s="18" t="s">
        <v>766</v>
      </c>
      <c r="E156" s="18" t="s">
        <v>771</v>
      </c>
      <c r="F156" s="18" t="s">
        <v>445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446</v>
      </c>
      <c r="Q156" s="7" t="s">
        <v>772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76</v>
      </c>
      <c r="B157" s="18" t="s">
        <v>144</v>
      </c>
      <c r="C157" s="18" t="s">
        <v>689</v>
      </c>
      <c r="D157" s="18" t="s">
        <v>690</v>
      </c>
      <c r="E157" s="18" t="s">
        <v>773</v>
      </c>
      <c r="F157" s="18" t="s">
        <v>445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467</v>
      </c>
      <c r="Q157" s="7" t="s">
        <v>774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76</v>
      </c>
      <c r="B158" s="18" t="s">
        <v>135</v>
      </c>
      <c r="C158" s="18" t="s">
        <v>765</v>
      </c>
      <c r="D158" s="18" t="s">
        <v>766</v>
      </c>
      <c r="E158" s="18" t="s">
        <v>775</v>
      </c>
      <c r="F158" s="18" t="s">
        <v>445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446</v>
      </c>
      <c r="Q158" s="7" t="s">
        <v>776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  <c r="X158" t="s">
        <v>516</v>
      </c>
    </row>
    <row r="159" spans="1:24" ht="15" customHeight="1">
      <c r="A159" s="18" t="s">
        <v>76</v>
      </c>
      <c r="B159" s="18" t="s">
        <v>135</v>
      </c>
      <c r="C159" s="18" t="s">
        <v>765</v>
      </c>
      <c r="D159" s="18" t="s">
        <v>766</v>
      </c>
      <c r="E159" s="18" t="s">
        <v>777</v>
      </c>
      <c r="F159" s="18" t="s">
        <v>445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462</v>
      </c>
      <c r="Q159" s="7" t="s">
        <v>513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76</v>
      </c>
      <c r="B160" s="18" t="s">
        <v>144</v>
      </c>
      <c r="C160" s="18" t="s">
        <v>689</v>
      </c>
      <c r="D160" s="18" t="s">
        <v>690</v>
      </c>
      <c r="E160" s="18" t="s">
        <v>778</v>
      </c>
      <c r="F160" s="18" t="s">
        <v>445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467</v>
      </c>
      <c r="Q160" s="7" t="s">
        <v>779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313</v>
      </c>
      <c r="C161" s="18" t="s">
        <v>780</v>
      </c>
      <c r="D161" s="18" t="s">
        <v>781</v>
      </c>
      <c r="E161" s="18" t="s">
        <v>782</v>
      </c>
      <c r="F161" s="18" t="s">
        <v>445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467</v>
      </c>
      <c r="Q161" s="7" t="s">
        <v>783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144</v>
      </c>
      <c r="C162" s="18" t="s">
        <v>689</v>
      </c>
      <c r="D162" s="18" t="s">
        <v>690</v>
      </c>
      <c r="E162" s="18" t="s">
        <v>784</v>
      </c>
      <c r="F162" s="18" t="s">
        <v>445</v>
      </c>
      <c r="G162" s="18">
        <v>0</v>
      </c>
      <c r="H162" s="18">
        <v>0</v>
      </c>
      <c r="I162" s="18">
        <v>37.180000305175781</v>
      </c>
      <c r="J162" s="18">
        <v>0</v>
      </c>
      <c r="K162" s="18">
        <v>37.180000305175781</v>
      </c>
      <c r="L162" s="18">
        <v>0</v>
      </c>
      <c r="M162" s="7">
        <v>0</v>
      </c>
      <c r="N162" s="7">
        <v>0</v>
      </c>
      <c r="O162" s="7">
        <v>37.180000305175781</v>
      </c>
      <c r="P162" s="7" t="s">
        <v>467</v>
      </c>
      <c r="Q162" s="7" t="s">
        <v>785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316</v>
      </c>
      <c r="C163" s="18" t="s">
        <v>678</v>
      </c>
      <c r="D163" s="18" t="s">
        <v>679</v>
      </c>
      <c r="E163" s="18" t="s">
        <v>786</v>
      </c>
      <c r="F163" s="18" t="s">
        <v>445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446</v>
      </c>
      <c r="Q163" s="7" t="s">
        <v>787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316</v>
      </c>
      <c r="C164" s="18" t="s">
        <v>678</v>
      </c>
      <c r="D164" s="18" t="s">
        <v>679</v>
      </c>
      <c r="E164" s="18" t="s">
        <v>788</v>
      </c>
      <c r="F164" s="18" t="s">
        <v>445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462</v>
      </c>
      <c r="Q164" s="7" t="s">
        <v>789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316</v>
      </c>
      <c r="C165" s="18" t="s">
        <v>678</v>
      </c>
      <c r="D165" s="18" t="s">
        <v>679</v>
      </c>
      <c r="E165" s="18" t="s">
        <v>790</v>
      </c>
      <c r="F165" s="18" t="s">
        <v>445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462</v>
      </c>
      <c r="Q165" s="7" t="s">
        <v>791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136</v>
      </c>
      <c r="C166" s="18" t="s">
        <v>673</v>
      </c>
      <c r="D166" s="18" t="s">
        <v>674</v>
      </c>
      <c r="E166" s="18" t="s">
        <v>792</v>
      </c>
      <c r="F166" s="18" t="s">
        <v>445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446</v>
      </c>
      <c r="Q166" s="7" t="s">
        <v>793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313</v>
      </c>
      <c r="C167" s="18" t="s">
        <v>780</v>
      </c>
      <c r="D167" s="18" t="s">
        <v>781</v>
      </c>
      <c r="E167" s="18" t="s">
        <v>794</v>
      </c>
      <c r="F167" s="18" t="s">
        <v>445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467</v>
      </c>
      <c r="Q167" s="7" t="s">
        <v>793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313</v>
      </c>
      <c r="C168" s="18" t="s">
        <v>780</v>
      </c>
      <c r="D168" s="18" t="s">
        <v>781</v>
      </c>
      <c r="E168" s="18" t="s">
        <v>795</v>
      </c>
      <c r="F168" s="18" t="s">
        <v>445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467</v>
      </c>
      <c r="Q168" s="7" t="s">
        <v>796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146</v>
      </c>
      <c r="C169" s="18" t="s">
        <v>797</v>
      </c>
      <c r="D169" s="18" t="s">
        <v>798</v>
      </c>
      <c r="E169" s="18" t="s">
        <v>799</v>
      </c>
      <c r="F169" s="18" t="s">
        <v>445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467</v>
      </c>
      <c r="Q169" s="7" t="s">
        <v>800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76</v>
      </c>
      <c r="B170" s="18" t="s">
        <v>146</v>
      </c>
      <c r="C170" s="18" t="s">
        <v>797</v>
      </c>
      <c r="D170" s="18" t="s">
        <v>798</v>
      </c>
      <c r="E170" s="18" t="s">
        <v>801</v>
      </c>
      <c r="F170" s="18" t="s">
        <v>445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18.590000152587891</v>
      </c>
      <c r="P170" s="7" t="s">
        <v>446</v>
      </c>
      <c r="Q170" s="7" t="s">
        <v>802</v>
      </c>
      <c r="R170" s="7">
        <v>0</v>
      </c>
      <c r="S170" s="7">
        <v>0</v>
      </c>
      <c r="T170" s="7">
        <v>0</v>
      </c>
      <c r="U170" s="7" t="s">
        <v>803</v>
      </c>
      <c r="V170" s="7">
        <v>0</v>
      </c>
      <c r="W170" s="18">
        <v>0</v>
      </c>
    </row>
    <row r="171" spans="1:23" ht="15" customHeight="1">
      <c r="A171" s="18" t="s">
        <v>76</v>
      </c>
      <c r="B171" s="18" t="s">
        <v>146</v>
      </c>
      <c r="C171" s="18" t="s">
        <v>797</v>
      </c>
      <c r="D171" s="18" t="s">
        <v>798</v>
      </c>
      <c r="E171" s="18" t="s">
        <v>804</v>
      </c>
      <c r="F171" s="18" t="s">
        <v>445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446</v>
      </c>
      <c r="Q171" s="7" t="s">
        <v>805</v>
      </c>
      <c r="R171" s="7">
        <v>0</v>
      </c>
      <c r="S171" s="7">
        <v>0</v>
      </c>
      <c r="T171" s="7">
        <v>0</v>
      </c>
      <c r="U171" s="7" t="s">
        <v>806</v>
      </c>
      <c r="V171" s="7">
        <v>0</v>
      </c>
      <c r="W171" s="18">
        <v>0</v>
      </c>
    </row>
    <row r="172" spans="1:23" ht="15" customHeight="1">
      <c r="A172" s="18" t="s">
        <v>76</v>
      </c>
      <c r="B172" s="18" t="s">
        <v>146</v>
      </c>
      <c r="C172" s="18" t="s">
        <v>797</v>
      </c>
      <c r="D172" s="18" t="s">
        <v>798</v>
      </c>
      <c r="E172" s="18" t="s">
        <v>807</v>
      </c>
      <c r="F172" s="18" t="s">
        <v>445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467</v>
      </c>
      <c r="Q172" s="7" t="s">
        <v>808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76</v>
      </c>
      <c r="B173" s="18" t="s">
        <v>141</v>
      </c>
      <c r="C173" s="18" t="s">
        <v>702</v>
      </c>
      <c r="D173" s="18" t="s">
        <v>703</v>
      </c>
      <c r="E173" s="18" t="s">
        <v>809</v>
      </c>
      <c r="F173" s="18" t="s">
        <v>522</v>
      </c>
      <c r="G173" s="18">
        <v>95</v>
      </c>
      <c r="H173" s="18">
        <v>0</v>
      </c>
      <c r="I173" s="18">
        <v>69.599998474121094</v>
      </c>
      <c r="J173" s="18">
        <v>0.72000002861022949</v>
      </c>
      <c r="K173" s="18">
        <v>69.599998474121094</v>
      </c>
      <c r="L173" s="18">
        <v>0</v>
      </c>
      <c r="M173" s="7">
        <v>0</v>
      </c>
      <c r="N173" s="7">
        <v>-95</v>
      </c>
      <c r="O173" s="7">
        <v>-25.399999618530273</v>
      </c>
      <c r="P173" s="7" t="s">
        <v>446</v>
      </c>
      <c r="Q173" s="7" t="s">
        <v>810</v>
      </c>
      <c r="R173" s="7">
        <v>5.0999999046325684</v>
      </c>
      <c r="S173" s="7">
        <v>17</v>
      </c>
      <c r="T173" s="7">
        <v>68.879997253417969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144</v>
      </c>
      <c r="C174" s="18" t="s">
        <v>689</v>
      </c>
      <c r="D174" s="18" t="s">
        <v>690</v>
      </c>
      <c r="E174" s="18" t="s">
        <v>811</v>
      </c>
      <c r="F174" s="18" t="s">
        <v>522</v>
      </c>
      <c r="G174" s="18">
        <v>84</v>
      </c>
      <c r="H174" s="18">
        <v>0</v>
      </c>
      <c r="I174" s="18">
        <v>62.159999847412109</v>
      </c>
      <c r="J174" s="18">
        <v>0</v>
      </c>
      <c r="K174" s="18">
        <v>62.159999847412109</v>
      </c>
      <c r="L174" s="18">
        <v>0</v>
      </c>
      <c r="M174" s="7">
        <v>0</v>
      </c>
      <c r="N174" s="7">
        <v>-84</v>
      </c>
      <c r="O174" s="7">
        <v>-21.840000152587891</v>
      </c>
      <c r="P174" s="7" t="s">
        <v>446</v>
      </c>
      <c r="Q174" s="7" t="s">
        <v>810</v>
      </c>
      <c r="R174" s="7">
        <v>4.1999998092651367</v>
      </c>
      <c r="S174" s="7">
        <v>15</v>
      </c>
      <c r="T174" s="7">
        <v>62.159999847412109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144</v>
      </c>
      <c r="C175" s="18" t="s">
        <v>689</v>
      </c>
      <c r="D175" s="18" t="s">
        <v>690</v>
      </c>
      <c r="E175" s="18" t="s">
        <v>812</v>
      </c>
      <c r="F175" s="18" t="s">
        <v>522</v>
      </c>
      <c r="G175" s="18">
        <v>72</v>
      </c>
      <c r="H175" s="18">
        <v>0</v>
      </c>
      <c r="I175" s="18">
        <v>53.810001373291016</v>
      </c>
      <c r="J175" s="18">
        <v>5.0900001525878906</v>
      </c>
      <c r="K175" s="18">
        <v>53.810001373291016</v>
      </c>
      <c r="L175" s="18">
        <v>0</v>
      </c>
      <c r="M175" s="7">
        <v>0</v>
      </c>
      <c r="N175" s="7">
        <v>-72</v>
      </c>
      <c r="O175" s="7">
        <v>-18.190000534057617</v>
      </c>
      <c r="P175" s="7" t="s">
        <v>446</v>
      </c>
      <c r="Q175" s="7" t="s">
        <v>813</v>
      </c>
      <c r="R175" s="7">
        <v>2.4000000953674316</v>
      </c>
      <c r="S175" s="7">
        <v>11</v>
      </c>
      <c r="T175" s="7">
        <v>48.720001220703125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136</v>
      </c>
      <c r="C176" s="18" t="s">
        <v>673</v>
      </c>
      <c r="D176" s="18" t="s">
        <v>674</v>
      </c>
      <c r="E176" s="18" t="s">
        <v>814</v>
      </c>
      <c r="F176" s="18" t="s">
        <v>522</v>
      </c>
      <c r="G176" s="18">
        <v>313</v>
      </c>
      <c r="H176" s="18">
        <v>0</v>
      </c>
      <c r="I176" s="18">
        <v>231.83000183105469</v>
      </c>
      <c r="J176" s="18">
        <v>93.349998474121094</v>
      </c>
      <c r="K176" s="18">
        <v>231.83000183105469</v>
      </c>
      <c r="L176" s="18">
        <v>0</v>
      </c>
      <c r="M176" s="7">
        <v>0</v>
      </c>
      <c r="N176" s="7">
        <v>-313</v>
      </c>
      <c r="O176" s="7">
        <v>-81.169998168945313</v>
      </c>
      <c r="P176" s="7" t="s">
        <v>446</v>
      </c>
      <c r="Q176" s="7" t="s">
        <v>815</v>
      </c>
      <c r="R176" s="7">
        <v>14.100000381469727</v>
      </c>
      <c r="S176" s="7">
        <v>39</v>
      </c>
      <c r="T176" s="7">
        <v>138.47999572753906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144</v>
      </c>
      <c r="C177" s="18" t="s">
        <v>689</v>
      </c>
      <c r="D177" s="18" t="s">
        <v>690</v>
      </c>
      <c r="E177" s="18" t="s">
        <v>816</v>
      </c>
      <c r="F177" s="18" t="s">
        <v>522</v>
      </c>
      <c r="G177" s="18">
        <v>69</v>
      </c>
      <c r="H177" s="18">
        <v>0</v>
      </c>
      <c r="I177" s="18">
        <v>51.599998474121094</v>
      </c>
      <c r="J177" s="18">
        <v>0</v>
      </c>
      <c r="K177" s="18">
        <v>51.599998474121094</v>
      </c>
      <c r="L177" s="18">
        <v>0</v>
      </c>
      <c r="M177" s="7">
        <v>0</v>
      </c>
      <c r="N177" s="7">
        <v>-69</v>
      </c>
      <c r="O177" s="7">
        <v>-17.399999618530273</v>
      </c>
      <c r="P177" s="7" t="s">
        <v>446</v>
      </c>
      <c r="Q177" s="7" t="s">
        <v>815</v>
      </c>
      <c r="R177" s="7">
        <v>3</v>
      </c>
      <c r="S177" s="7">
        <v>11</v>
      </c>
      <c r="T177" s="7">
        <v>51.599998474121094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141</v>
      </c>
      <c r="C178" s="18" t="s">
        <v>702</v>
      </c>
      <c r="D178" s="18" t="s">
        <v>703</v>
      </c>
      <c r="E178" s="18" t="s">
        <v>817</v>
      </c>
      <c r="F178" s="18" t="s">
        <v>522</v>
      </c>
      <c r="G178" s="18">
        <v>275</v>
      </c>
      <c r="H178" s="18">
        <v>0</v>
      </c>
      <c r="I178" s="18">
        <v>204</v>
      </c>
      <c r="J178" s="18">
        <v>8.1599998474121094</v>
      </c>
      <c r="K178" s="18">
        <v>204</v>
      </c>
      <c r="L178" s="18">
        <v>0</v>
      </c>
      <c r="M178" s="7">
        <v>0</v>
      </c>
      <c r="N178" s="7">
        <v>-275</v>
      </c>
      <c r="O178" s="7">
        <v>-71</v>
      </c>
      <c r="P178" s="7" t="s">
        <v>446</v>
      </c>
      <c r="Q178" s="7" t="s">
        <v>818</v>
      </c>
      <c r="R178" s="7">
        <v>19.899999618530273</v>
      </c>
      <c r="S178" s="7">
        <v>44</v>
      </c>
      <c r="T178" s="7">
        <v>195.83999633789062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136</v>
      </c>
      <c r="C179" s="18" t="s">
        <v>673</v>
      </c>
      <c r="D179" s="18" t="s">
        <v>674</v>
      </c>
      <c r="E179" s="18" t="s">
        <v>819</v>
      </c>
      <c r="F179" s="18" t="s">
        <v>522</v>
      </c>
      <c r="G179" s="18">
        <v>195</v>
      </c>
      <c r="H179" s="18">
        <v>0</v>
      </c>
      <c r="I179" s="18">
        <v>144.80000305175781</v>
      </c>
      <c r="J179" s="18">
        <v>25.040000915527344</v>
      </c>
      <c r="K179" s="18">
        <v>144.80000305175781</v>
      </c>
      <c r="L179" s="18">
        <v>0</v>
      </c>
      <c r="M179" s="7">
        <v>0</v>
      </c>
      <c r="N179" s="7">
        <v>-195</v>
      </c>
      <c r="O179" s="7">
        <v>-50.200000762939453</v>
      </c>
      <c r="P179" s="7" t="s">
        <v>446</v>
      </c>
      <c r="Q179" s="7" t="s">
        <v>820</v>
      </c>
      <c r="R179" s="7">
        <v>12.699999809265137</v>
      </c>
      <c r="S179" s="7">
        <v>29</v>
      </c>
      <c r="T179" s="7">
        <v>119.76000213623047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144</v>
      </c>
      <c r="C180" s="18" t="s">
        <v>689</v>
      </c>
      <c r="D180" s="18" t="s">
        <v>690</v>
      </c>
      <c r="E180" s="18" t="s">
        <v>821</v>
      </c>
      <c r="F180" s="18" t="s">
        <v>522</v>
      </c>
      <c r="G180" s="18">
        <v>354</v>
      </c>
      <c r="H180" s="18">
        <v>354</v>
      </c>
      <c r="I180" s="18">
        <v>263.510009765625</v>
      </c>
      <c r="J180" s="18">
        <v>91.19000244140625</v>
      </c>
      <c r="K180" s="18">
        <v>263.510009765625</v>
      </c>
      <c r="L180" s="18">
        <v>0</v>
      </c>
      <c r="M180" s="7">
        <v>0</v>
      </c>
      <c r="N180" s="7">
        <v>0</v>
      </c>
      <c r="O180" s="7">
        <v>263.510009765625</v>
      </c>
      <c r="P180" s="7" t="s">
        <v>446</v>
      </c>
      <c r="Q180" s="7" t="s">
        <v>822</v>
      </c>
      <c r="R180" s="7">
        <v>16.200000762939453</v>
      </c>
      <c r="S180" s="7">
        <v>54</v>
      </c>
      <c r="T180" s="7">
        <v>172.32000732421875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136</v>
      </c>
      <c r="C181" s="18" t="s">
        <v>673</v>
      </c>
      <c r="D181" s="18" t="s">
        <v>674</v>
      </c>
      <c r="E181" s="18" t="s">
        <v>823</v>
      </c>
      <c r="F181" s="18" t="s">
        <v>522</v>
      </c>
      <c r="G181" s="18">
        <v>313</v>
      </c>
      <c r="H181" s="18">
        <v>0</v>
      </c>
      <c r="I181" s="18">
        <v>232</v>
      </c>
      <c r="J181" s="18">
        <v>69.760002136230469</v>
      </c>
      <c r="K181" s="18">
        <v>232</v>
      </c>
      <c r="L181" s="18">
        <v>0</v>
      </c>
      <c r="M181" s="7">
        <v>0</v>
      </c>
      <c r="N181" s="7">
        <v>-313</v>
      </c>
      <c r="O181" s="7">
        <v>-81</v>
      </c>
      <c r="P181" s="7" t="s">
        <v>446</v>
      </c>
      <c r="Q181" s="7" t="s">
        <v>824</v>
      </c>
      <c r="R181" s="7">
        <v>15.399999618530273</v>
      </c>
      <c r="S181" s="7">
        <v>52</v>
      </c>
      <c r="T181" s="7">
        <v>162.24000549316406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316</v>
      </c>
      <c r="C182" s="18" t="s">
        <v>678</v>
      </c>
      <c r="D182" s="18" t="s">
        <v>679</v>
      </c>
      <c r="E182" s="18" t="s">
        <v>825</v>
      </c>
      <c r="F182" s="18" t="s">
        <v>522</v>
      </c>
      <c r="G182" s="18">
        <v>488</v>
      </c>
      <c r="H182" s="18">
        <v>0</v>
      </c>
      <c r="I182" s="18">
        <v>340.79998779296875</v>
      </c>
      <c r="J182" s="18">
        <v>81.599998474121094</v>
      </c>
      <c r="K182" s="18">
        <v>340.79998779296875</v>
      </c>
      <c r="L182" s="18">
        <v>0</v>
      </c>
      <c r="M182" s="7">
        <v>27</v>
      </c>
      <c r="N182" s="7">
        <v>-488</v>
      </c>
      <c r="O182" s="7">
        <v>-120.19999694824219</v>
      </c>
      <c r="P182" s="7" t="s">
        <v>467</v>
      </c>
      <c r="Q182" s="7" t="s">
        <v>826</v>
      </c>
      <c r="R182" s="7">
        <v>22</v>
      </c>
      <c r="S182" s="7">
        <v>56</v>
      </c>
      <c r="T182" s="7">
        <v>259.20001220703125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314</v>
      </c>
      <c r="C183" s="18" t="s">
        <v>694</v>
      </c>
      <c r="D183" s="18" t="s">
        <v>695</v>
      </c>
      <c r="E183" s="18" t="s">
        <v>827</v>
      </c>
      <c r="F183" s="18" t="s">
        <v>522</v>
      </c>
      <c r="G183" s="18">
        <v>494</v>
      </c>
      <c r="H183" s="18">
        <v>0</v>
      </c>
      <c r="I183" s="18">
        <v>340.20999145507812</v>
      </c>
      <c r="J183" s="18">
        <v>30.930000305175781</v>
      </c>
      <c r="K183" s="18">
        <v>340.20999145507812</v>
      </c>
      <c r="L183" s="18">
        <v>0</v>
      </c>
      <c r="M183" s="7">
        <v>0</v>
      </c>
      <c r="N183" s="7">
        <v>-494</v>
      </c>
      <c r="O183" s="7">
        <v>-153.78999328613281</v>
      </c>
      <c r="P183" s="7" t="s">
        <v>459</v>
      </c>
      <c r="Q183" s="7" t="s">
        <v>828</v>
      </c>
      <c r="R183" s="7">
        <v>22.399999618530273</v>
      </c>
      <c r="S183" s="7">
        <v>83</v>
      </c>
      <c r="T183" s="7">
        <v>309.27999877929687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141</v>
      </c>
      <c r="C184" s="18" t="s">
        <v>702</v>
      </c>
      <c r="D184" s="18" t="s">
        <v>703</v>
      </c>
      <c r="E184" s="18" t="s">
        <v>829</v>
      </c>
      <c r="F184" s="18" t="s">
        <v>522</v>
      </c>
      <c r="G184" s="18">
        <v>468</v>
      </c>
      <c r="H184" s="18">
        <v>0</v>
      </c>
      <c r="I184" s="18">
        <v>326.39999389648437</v>
      </c>
      <c r="J184" s="18">
        <v>49.919998168945313</v>
      </c>
      <c r="K184" s="18">
        <v>326.39999389648437</v>
      </c>
      <c r="L184" s="18">
        <v>0</v>
      </c>
      <c r="M184" s="7">
        <v>27</v>
      </c>
      <c r="N184" s="7">
        <v>-468</v>
      </c>
      <c r="O184" s="7">
        <v>-114.59999847412109</v>
      </c>
      <c r="P184" s="7" t="s">
        <v>446</v>
      </c>
      <c r="Q184" s="7" t="s">
        <v>830</v>
      </c>
      <c r="R184" s="7">
        <v>25.299999237060547</v>
      </c>
      <c r="S184" s="7">
        <v>68</v>
      </c>
      <c r="T184" s="7">
        <v>276.48001098632812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136</v>
      </c>
      <c r="C185" s="18" t="s">
        <v>673</v>
      </c>
      <c r="D185" s="18" t="s">
        <v>674</v>
      </c>
      <c r="E185" s="18" t="s">
        <v>831</v>
      </c>
      <c r="F185" s="18" t="s">
        <v>522</v>
      </c>
      <c r="G185" s="18">
        <v>256</v>
      </c>
      <c r="H185" s="18">
        <v>256</v>
      </c>
      <c r="I185" s="18">
        <v>190.39999389648437</v>
      </c>
      <c r="J185" s="18">
        <v>72.080001831054688</v>
      </c>
      <c r="K185" s="18">
        <v>190.39999389648437</v>
      </c>
      <c r="L185" s="18">
        <v>0</v>
      </c>
      <c r="M185" s="7">
        <v>0</v>
      </c>
      <c r="N185" s="7">
        <v>0</v>
      </c>
      <c r="O185" s="7">
        <v>190.39999389648437</v>
      </c>
      <c r="P185" s="7" t="s">
        <v>446</v>
      </c>
      <c r="Q185" s="7" t="s">
        <v>832</v>
      </c>
      <c r="R185" s="7">
        <v>9.8999996185302734</v>
      </c>
      <c r="S185" s="7">
        <v>39</v>
      </c>
      <c r="T185" s="7">
        <v>118.31999969482422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144</v>
      </c>
      <c r="C186" s="18" t="s">
        <v>689</v>
      </c>
      <c r="D186" s="18" t="s">
        <v>690</v>
      </c>
      <c r="E186" s="18" t="s">
        <v>833</v>
      </c>
      <c r="F186" s="18" t="s">
        <v>522</v>
      </c>
      <c r="G186" s="18">
        <v>106</v>
      </c>
      <c r="H186" s="18">
        <v>106</v>
      </c>
      <c r="I186" s="18">
        <v>77.699996948242188</v>
      </c>
      <c r="J186" s="18">
        <v>35.459999084472656</v>
      </c>
      <c r="K186" s="18">
        <v>77.699996948242188</v>
      </c>
      <c r="L186" s="18">
        <v>0</v>
      </c>
      <c r="M186" s="7">
        <v>0</v>
      </c>
      <c r="N186" s="7">
        <v>0</v>
      </c>
      <c r="O186" s="7">
        <v>77.699996948242188</v>
      </c>
      <c r="P186" s="7" t="s">
        <v>446</v>
      </c>
      <c r="Q186" s="7" t="s">
        <v>453</v>
      </c>
      <c r="R186" s="7">
        <v>1.7999999523162842</v>
      </c>
      <c r="S186" s="7">
        <v>8</v>
      </c>
      <c r="T186" s="7">
        <v>42.240001678466797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141</v>
      </c>
      <c r="C187" s="18" t="s">
        <v>702</v>
      </c>
      <c r="D187" s="18" t="s">
        <v>703</v>
      </c>
      <c r="E187" s="18" t="s">
        <v>834</v>
      </c>
      <c r="F187" s="18" t="s">
        <v>522</v>
      </c>
      <c r="G187" s="18">
        <v>174</v>
      </c>
      <c r="H187" s="18">
        <v>0</v>
      </c>
      <c r="I187" s="18">
        <v>129.24000549316406</v>
      </c>
      <c r="J187" s="18">
        <v>30.120000839233398</v>
      </c>
      <c r="K187" s="18">
        <v>129.24000549316406</v>
      </c>
      <c r="L187" s="18">
        <v>0</v>
      </c>
      <c r="M187" s="7">
        <v>0</v>
      </c>
      <c r="N187" s="7">
        <v>-174</v>
      </c>
      <c r="O187" s="7">
        <v>-44.759998321533203</v>
      </c>
      <c r="P187" s="7" t="s">
        <v>446</v>
      </c>
      <c r="Q187" s="7" t="s">
        <v>835</v>
      </c>
      <c r="R187" s="7">
        <v>8.8999996185302734</v>
      </c>
      <c r="S187" s="7">
        <v>27</v>
      </c>
      <c r="T187" s="7">
        <v>99.120002746582031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316</v>
      </c>
      <c r="C188" s="18" t="s">
        <v>678</v>
      </c>
      <c r="D188" s="18" t="s">
        <v>679</v>
      </c>
      <c r="E188" s="18" t="s">
        <v>836</v>
      </c>
      <c r="F188" s="18" t="s">
        <v>522</v>
      </c>
      <c r="G188" s="18">
        <v>293</v>
      </c>
      <c r="H188" s="18">
        <v>293</v>
      </c>
      <c r="I188" s="18">
        <v>196.80000305175781</v>
      </c>
      <c r="J188" s="18">
        <v>82.800003051757813</v>
      </c>
      <c r="K188" s="18">
        <v>196.80000305175781</v>
      </c>
      <c r="L188" s="18">
        <v>0</v>
      </c>
      <c r="M188" s="7">
        <v>27</v>
      </c>
      <c r="N188" s="7">
        <v>0</v>
      </c>
      <c r="O188" s="7">
        <v>223.80000305175781</v>
      </c>
      <c r="P188" s="7" t="s">
        <v>446</v>
      </c>
      <c r="Q188" s="7" t="s">
        <v>837</v>
      </c>
      <c r="R188" s="7">
        <v>12</v>
      </c>
      <c r="S188" s="7">
        <v>27</v>
      </c>
      <c r="T188" s="7">
        <v>114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314</v>
      </c>
      <c r="C189" s="18" t="s">
        <v>694</v>
      </c>
      <c r="D189" s="18" t="s">
        <v>695</v>
      </c>
      <c r="E189" s="18" t="s">
        <v>838</v>
      </c>
      <c r="F189" s="18" t="s">
        <v>522</v>
      </c>
      <c r="G189" s="18">
        <v>270</v>
      </c>
      <c r="H189" s="18">
        <v>0</v>
      </c>
      <c r="I189" s="18">
        <v>180</v>
      </c>
      <c r="J189" s="18">
        <v>2.4000000953674316</v>
      </c>
      <c r="K189" s="18">
        <v>180</v>
      </c>
      <c r="L189" s="18">
        <v>0</v>
      </c>
      <c r="M189" s="7">
        <v>27</v>
      </c>
      <c r="N189" s="7">
        <v>-270</v>
      </c>
      <c r="O189" s="7">
        <v>-63</v>
      </c>
      <c r="P189" s="7" t="s">
        <v>462</v>
      </c>
      <c r="Q189" s="7" t="s">
        <v>701</v>
      </c>
      <c r="R189" s="7">
        <v>12.800000190734863</v>
      </c>
      <c r="S189" s="7">
        <v>44</v>
      </c>
      <c r="T189" s="7">
        <v>177.60000610351562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146</v>
      </c>
      <c r="C190" s="18" t="s">
        <v>729</v>
      </c>
      <c r="D190" s="18" t="s">
        <v>730</v>
      </c>
      <c r="E190" s="18" t="s">
        <v>839</v>
      </c>
      <c r="F190" s="18" t="s">
        <v>522</v>
      </c>
      <c r="G190" s="18">
        <v>289</v>
      </c>
      <c r="H190" s="18">
        <v>0</v>
      </c>
      <c r="I190" s="18">
        <v>215.19999694824219</v>
      </c>
      <c r="J190" s="18">
        <v>1.2799999713897705</v>
      </c>
      <c r="K190" s="18">
        <v>215.19999694824219</v>
      </c>
      <c r="L190" s="18">
        <v>0</v>
      </c>
      <c r="M190" s="7">
        <v>0</v>
      </c>
      <c r="N190" s="7">
        <v>-289</v>
      </c>
      <c r="O190" s="7">
        <v>-73.800003051757812</v>
      </c>
      <c r="P190" s="7" t="s">
        <v>467</v>
      </c>
      <c r="Q190" s="7" t="s">
        <v>840</v>
      </c>
      <c r="R190" s="7">
        <v>18.100000381469727</v>
      </c>
      <c r="S190" s="7">
        <v>54</v>
      </c>
      <c r="T190" s="7">
        <v>213.91999816894531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136</v>
      </c>
      <c r="C191" s="18" t="s">
        <v>673</v>
      </c>
      <c r="D191" s="18" t="s">
        <v>674</v>
      </c>
      <c r="E191" s="18" t="s">
        <v>841</v>
      </c>
      <c r="F191" s="18" t="s">
        <v>522</v>
      </c>
      <c r="G191" s="18">
        <v>330</v>
      </c>
      <c r="H191" s="18">
        <v>0</v>
      </c>
      <c r="I191" s="18">
        <v>244.80000305175781</v>
      </c>
      <c r="J191" s="18">
        <v>101.59999847412109</v>
      </c>
      <c r="K191" s="18">
        <v>244.80000305175781</v>
      </c>
      <c r="L191" s="18">
        <v>0</v>
      </c>
      <c r="M191" s="7">
        <v>0</v>
      </c>
      <c r="N191" s="7">
        <v>-330</v>
      </c>
      <c r="O191" s="7">
        <v>-85.199996948242188</v>
      </c>
      <c r="P191" s="7" t="s">
        <v>462</v>
      </c>
      <c r="Q191" s="7" t="s">
        <v>842</v>
      </c>
      <c r="R191" s="7">
        <v>8.8999996185302734</v>
      </c>
      <c r="S191" s="7">
        <v>40</v>
      </c>
      <c r="T191" s="7">
        <v>143.19999694824219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141</v>
      </c>
      <c r="C192" s="18" t="s">
        <v>702</v>
      </c>
      <c r="D192" s="18" t="s">
        <v>703</v>
      </c>
      <c r="E192" s="18" t="s">
        <v>843</v>
      </c>
      <c r="F192" s="18" t="s">
        <v>522</v>
      </c>
      <c r="G192" s="18">
        <v>174</v>
      </c>
      <c r="H192" s="18">
        <v>174</v>
      </c>
      <c r="I192" s="18">
        <v>229.1199951171875</v>
      </c>
      <c r="J192" s="18">
        <v>85.919998168945313</v>
      </c>
      <c r="K192" s="18">
        <v>229.1199951171875</v>
      </c>
      <c r="L192" s="18">
        <v>-0.51999998092651367</v>
      </c>
      <c r="M192" s="7">
        <v>0</v>
      </c>
      <c r="N192" s="7">
        <v>0</v>
      </c>
      <c r="O192" s="7">
        <v>228.60000610351562</v>
      </c>
      <c r="P192" s="7" t="s">
        <v>462</v>
      </c>
      <c r="Q192" s="7" t="s">
        <v>844</v>
      </c>
      <c r="R192" s="7">
        <v>9.3000001907348633</v>
      </c>
      <c r="S192" s="7">
        <v>36</v>
      </c>
      <c r="T192" s="7">
        <v>143.19999694824219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316</v>
      </c>
      <c r="C193" s="18" t="s">
        <v>678</v>
      </c>
      <c r="D193" s="18" t="s">
        <v>679</v>
      </c>
      <c r="E193" s="18" t="s">
        <v>845</v>
      </c>
      <c r="F193" s="18" t="s">
        <v>522</v>
      </c>
      <c r="G193" s="18">
        <v>339</v>
      </c>
      <c r="H193" s="18">
        <v>0</v>
      </c>
      <c r="I193" s="18">
        <v>252</v>
      </c>
      <c r="J193" s="18">
        <v>86.720001220703125</v>
      </c>
      <c r="K193" s="18">
        <v>252</v>
      </c>
      <c r="L193" s="18">
        <v>0</v>
      </c>
      <c r="M193" s="7">
        <v>0</v>
      </c>
      <c r="N193" s="7">
        <v>-339</v>
      </c>
      <c r="O193" s="7">
        <v>-87</v>
      </c>
      <c r="P193" s="7" t="s">
        <v>467</v>
      </c>
      <c r="Q193" s="7" t="s">
        <v>844</v>
      </c>
      <c r="R193" s="7">
        <v>14.199999809265137</v>
      </c>
      <c r="S193" s="7">
        <v>43</v>
      </c>
      <c r="T193" s="7">
        <v>165.27999877929687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144</v>
      </c>
      <c r="C194" s="18" t="s">
        <v>689</v>
      </c>
      <c r="D194" s="18" t="s">
        <v>690</v>
      </c>
      <c r="E194" s="18" t="s">
        <v>846</v>
      </c>
      <c r="F194" s="18" t="s">
        <v>522</v>
      </c>
      <c r="G194" s="18">
        <v>493</v>
      </c>
      <c r="H194" s="18">
        <v>0</v>
      </c>
      <c r="I194" s="18">
        <v>366.39999389648437</v>
      </c>
      <c r="J194" s="18">
        <v>116.80000305175781</v>
      </c>
      <c r="K194" s="18">
        <v>366.39999389648437</v>
      </c>
      <c r="L194" s="18">
        <v>0</v>
      </c>
      <c r="M194" s="7">
        <v>0</v>
      </c>
      <c r="N194" s="7">
        <v>-493</v>
      </c>
      <c r="O194" s="7">
        <v>-126.59999847412109</v>
      </c>
      <c r="P194" s="7" t="s">
        <v>446</v>
      </c>
      <c r="Q194" s="7" t="s">
        <v>847</v>
      </c>
      <c r="R194" s="7">
        <v>22</v>
      </c>
      <c r="S194" s="7">
        <v>72</v>
      </c>
      <c r="T194" s="7">
        <v>249.60000610351562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316</v>
      </c>
      <c r="C195" s="18" t="s">
        <v>678</v>
      </c>
      <c r="D195" s="18" t="s">
        <v>679</v>
      </c>
      <c r="E195" s="18" t="s">
        <v>848</v>
      </c>
      <c r="F195" s="18" t="s">
        <v>522</v>
      </c>
      <c r="G195" s="18">
        <v>137</v>
      </c>
      <c r="H195" s="18">
        <v>0</v>
      </c>
      <c r="I195" s="18">
        <v>101.30000305175781</v>
      </c>
      <c r="J195" s="18">
        <v>0.5</v>
      </c>
      <c r="K195" s="18">
        <v>101.30000305175781</v>
      </c>
      <c r="L195" s="18">
        <v>0</v>
      </c>
      <c r="M195" s="7">
        <v>0</v>
      </c>
      <c r="N195" s="7">
        <v>-137</v>
      </c>
      <c r="O195" s="7">
        <v>-35.700000762939453</v>
      </c>
      <c r="P195" s="7" t="s">
        <v>462</v>
      </c>
      <c r="Q195" s="7" t="s">
        <v>708</v>
      </c>
      <c r="R195" s="7">
        <v>5.4000000953674316</v>
      </c>
      <c r="S195" s="7">
        <v>22</v>
      </c>
      <c r="T195" s="7">
        <v>100.80000305175781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141</v>
      </c>
      <c r="C196" s="18" t="s">
        <v>702</v>
      </c>
      <c r="D196" s="18" t="s">
        <v>703</v>
      </c>
      <c r="E196" s="18" t="s">
        <v>849</v>
      </c>
      <c r="F196" s="18" t="s">
        <v>522</v>
      </c>
      <c r="G196" s="18">
        <v>193</v>
      </c>
      <c r="H196" s="18">
        <v>0</v>
      </c>
      <c r="I196" s="18">
        <v>143.16999816894531</v>
      </c>
      <c r="J196" s="18">
        <v>13.569999694824219</v>
      </c>
      <c r="K196" s="18">
        <v>143.16999816894531</v>
      </c>
      <c r="L196" s="18">
        <v>0</v>
      </c>
      <c r="M196" s="7">
        <v>0</v>
      </c>
      <c r="N196" s="7">
        <v>-193</v>
      </c>
      <c r="O196" s="7">
        <v>-49.830001831054688</v>
      </c>
      <c r="P196" s="7" t="s">
        <v>462</v>
      </c>
      <c r="Q196" s="7" t="s">
        <v>717</v>
      </c>
      <c r="R196" s="7">
        <v>8.1999998092651367</v>
      </c>
      <c r="S196" s="7">
        <v>30</v>
      </c>
      <c r="T196" s="7">
        <v>129.60000610351562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136</v>
      </c>
      <c r="C197" s="18" t="s">
        <v>673</v>
      </c>
      <c r="D197" s="18" t="s">
        <v>674</v>
      </c>
      <c r="E197" s="18" t="s">
        <v>850</v>
      </c>
      <c r="F197" s="18" t="s">
        <v>522</v>
      </c>
      <c r="G197" s="18">
        <v>350</v>
      </c>
      <c r="H197" s="18">
        <v>0</v>
      </c>
      <c r="I197" s="18">
        <v>259.66000366210937</v>
      </c>
      <c r="J197" s="18">
        <v>85.419998168945313</v>
      </c>
      <c r="K197" s="18">
        <v>259.66000366210937</v>
      </c>
      <c r="L197" s="18">
        <v>0</v>
      </c>
      <c r="M197" s="7">
        <v>0</v>
      </c>
      <c r="N197" s="7">
        <v>-350</v>
      </c>
      <c r="O197" s="7">
        <v>-90.339996337890625</v>
      </c>
      <c r="P197" s="7" t="s">
        <v>446</v>
      </c>
      <c r="Q197" s="7" t="s">
        <v>481</v>
      </c>
      <c r="R197" s="7">
        <v>12.800000190734863</v>
      </c>
      <c r="S197" s="7">
        <v>74</v>
      </c>
      <c r="T197" s="7">
        <v>174.24000549316406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314</v>
      </c>
      <c r="C198" s="18" t="s">
        <v>694</v>
      </c>
      <c r="D198" s="18" t="s">
        <v>695</v>
      </c>
      <c r="E198" s="18" t="s">
        <v>851</v>
      </c>
      <c r="F198" s="18" t="s">
        <v>522</v>
      </c>
      <c r="G198" s="18">
        <v>495</v>
      </c>
      <c r="H198" s="18">
        <v>0</v>
      </c>
      <c r="I198" s="18">
        <v>367.20001220703125</v>
      </c>
      <c r="J198" s="18">
        <v>103.51999664306641</v>
      </c>
      <c r="K198" s="18">
        <v>367.20001220703125</v>
      </c>
      <c r="L198" s="18">
        <v>0</v>
      </c>
      <c r="M198" s="7">
        <v>0</v>
      </c>
      <c r="N198" s="7">
        <v>-495</v>
      </c>
      <c r="O198" s="7">
        <v>-127.80000305175781</v>
      </c>
      <c r="P198" s="7" t="s">
        <v>462</v>
      </c>
      <c r="Q198" s="7" t="s">
        <v>481</v>
      </c>
      <c r="R198" s="7">
        <v>18.899999618530273</v>
      </c>
      <c r="S198" s="7">
        <v>75</v>
      </c>
      <c r="T198" s="7">
        <v>263.67999267578125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314</v>
      </c>
      <c r="C199" s="18" t="s">
        <v>694</v>
      </c>
      <c r="D199" s="18" t="s">
        <v>695</v>
      </c>
      <c r="E199" s="18" t="s">
        <v>852</v>
      </c>
      <c r="F199" s="18" t="s">
        <v>522</v>
      </c>
      <c r="G199" s="18">
        <v>100</v>
      </c>
      <c r="H199" s="18">
        <v>100</v>
      </c>
      <c r="I199" s="18">
        <v>68.800003051757812</v>
      </c>
      <c r="J199" s="18">
        <v>1.6000000238418579</v>
      </c>
      <c r="K199" s="18">
        <v>68.800003051757812</v>
      </c>
      <c r="L199" s="18">
        <v>0</v>
      </c>
      <c r="M199" s="7">
        <v>0</v>
      </c>
      <c r="N199" s="7">
        <v>0</v>
      </c>
      <c r="O199" s="7">
        <v>68.800003051757812</v>
      </c>
      <c r="P199" s="7" t="s">
        <v>459</v>
      </c>
      <c r="Q199" s="7" t="s">
        <v>853</v>
      </c>
      <c r="R199" s="7">
        <v>2.5</v>
      </c>
      <c r="S199" s="7">
        <v>9</v>
      </c>
      <c r="T199" s="7">
        <v>67.199996948242187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141</v>
      </c>
      <c r="C200" s="18" t="s">
        <v>702</v>
      </c>
      <c r="D200" s="18" t="s">
        <v>703</v>
      </c>
      <c r="E200" s="18" t="s">
        <v>854</v>
      </c>
      <c r="F200" s="18" t="s">
        <v>522</v>
      </c>
      <c r="G200" s="18">
        <v>119</v>
      </c>
      <c r="H200" s="18">
        <v>0</v>
      </c>
      <c r="I200" s="18">
        <v>88.760002136230469</v>
      </c>
      <c r="J200" s="18">
        <v>0.43999999761581421</v>
      </c>
      <c r="K200" s="18">
        <v>88.760002136230469</v>
      </c>
      <c r="L200" s="18">
        <v>0</v>
      </c>
      <c r="M200" s="7">
        <v>0</v>
      </c>
      <c r="N200" s="7">
        <v>-119</v>
      </c>
      <c r="O200" s="7">
        <v>-30.239999771118164</v>
      </c>
      <c r="P200" s="7" t="s">
        <v>446</v>
      </c>
      <c r="Q200" s="7" t="s">
        <v>855</v>
      </c>
      <c r="R200" s="7">
        <v>7.4000000953674316</v>
      </c>
      <c r="S200" s="7">
        <v>24</v>
      </c>
      <c r="T200" s="7">
        <v>88.319999694824219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316</v>
      </c>
      <c r="C201" s="18" t="s">
        <v>678</v>
      </c>
      <c r="D201" s="18" t="s">
        <v>679</v>
      </c>
      <c r="E201" s="18" t="s">
        <v>856</v>
      </c>
      <c r="F201" s="18" t="s">
        <v>522</v>
      </c>
      <c r="G201" s="18">
        <v>263</v>
      </c>
      <c r="H201" s="18">
        <v>0</v>
      </c>
      <c r="I201" s="18">
        <v>195.1199951171875</v>
      </c>
      <c r="J201" s="18">
        <v>0</v>
      </c>
      <c r="K201" s="18">
        <v>195.1199951171875</v>
      </c>
      <c r="L201" s="18">
        <v>0</v>
      </c>
      <c r="M201" s="7">
        <v>0</v>
      </c>
      <c r="N201" s="7">
        <v>-263</v>
      </c>
      <c r="O201" s="7">
        <v>-67.879997253417969</v>
      </c>
      <c r="P201" s="7" t="s">
        <v>446</v>
      </c>
      <c r="Q201" s="7" t="s">
        <v>857</v>
      </c>
      <c r="R201" s="7">
        <v>20.700000762939453</v>
      </c>
      <c r="S201" s="7">
        <v>37</v>
      </c>
      <c r="T201" s="7">
        <v>195.1199951171875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135</v>
      </c>
      <c r="C202" s="18" t="s">
        <v>726</v>
      </c>
      <c r="D202" s="18" t="s">
        <v>727</v>
      </c>
      <c r="E202" s="18" t="s">
        <v>858</v>
      </c>
      <c r="F202" s="18" t="s">
        <v>522</v>
      </c>
      <c r="G202" s="18">
        <v>553</v>
      </c>
      <c r="H202" s="18">
        <v>0</v>
      </c>
      <c r="I202" s="18">
        <v>411.42999267578125</v>
      </c>
      <c r="J202" s="18">
        <v>63.909999847412109</v>
      </c>
      <c r="K202" s="18">
        <v>411.42999267578125</v>
      </c>
      <c r="L202" s="18">
        <v>0</v>
      </c>
      <c r="M202" s="7">
        <v>0</v>
      </c>
      <c r="N202" s="7">
        <v>-553</v>
      </c>
      <c r="O202" s="7">
        <v>-141.57000732421875</v>
      </c>
      <c r="P202" s="7" t="s">
        <v>462</v>
      </c>
      <c r="Q202" s="7" t="s">
        <v>859</v>
      </c>
      <c r="R202" s="7">
        <v>26.100000381469727</v>
      </c>
      <c r="S202" s="7">
        <v>79</v>
      </c>
      <c r="T202" s="7">
        <v>347.51998901367187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144</v>
      </c>
      <c r="C203" s="18" t="s">
        <v>689</v>
      </c>
      <c r="D203" s="18" t="s">
        <v>690</v>
      </c>
      <c r="E203" s="18" t="s">
        <v>860</v>
      </c>
      <c r="F203" s="18" t="s">
        <v>522</v>
      </c>
      <c r="G203" s="18">
        <v>177</v>
      </c>
      <c r="H203" s="18">
        <v>0</v>
      </c>
      <c r="I203" s="18">
        <v>131.19999694824219</v>
      </c>
      <c r="J203" s="18">
        <v>0.15999999642372131</v>
      </c>
      <c r="K203" s="18">
        <v>131.19999694824219</v>
      </c>
      <c r="L203" s="18">
        <v>0</v>
      </c>
      <c r="M203" s="7">
        <v>0</v>
      </c>
      <c r="N203" s="7">
        <v>-177</v>
      </c>
      <c r="O203" s="7">
        <v>-45.799999237060547</v>
      </c>
      <c r="P203" s="7" t="s">
        <v>446</v>
      </c>
      <c r="Q203" s="7" t="s">
        <v>575</v>
      </c>
      <c r="R203" s="7">
        <v>11.800000190734863</v>
      </c>
      <c r="S203" s="7">
        <v>42</v>
      </c>
      <c r="T203" s="7">
        <v>131.03999328613281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314</v>
      </c>
      <c r="C204" s="18" t="s">
        <v>694</v>
      </c>
      <c r="D204" s="18" t="s">
        <v>695</v>
      </c>
      <c r="E204" s="18" t="s">
        <v>861</v>
      </c>
      <c r="F204" s="18" t="s">
        <v>522</v>
      </c>
      <c r="G204" s="18">
        <v>186</v>
      </c>
      <c r="H204" s="18">
        <v>0</v>
      </c>
      <c r="I204" s="18">
        <v>138.39999389648437</v>
      </c>
      <c r="J204" s="18">
        <v>13.600000381469727</v>
      </c>
      <c r="K204" s="18">
        <v>138.39999389648437</v>
      </c>
      <c r="L204" s="18">
        <v>0</v>
      </c>
      <c r="M204" s="7">
        <v>0</v>
      </c>
      <c r="N204" s="7">
        <v>-186</v>
      </c>
      <c r="O204" s="7">
        <v>-47.599998474121094</v>
      </c>
      <c r="P204" s="7" t="s">
        <v>462</v>
      </c>
      <c r="Q204" s="7" t="s">
        <v>862</v>
      </c>
      <c r="R204" s="7">
        <v>7.6999998092651367</v>
      </c>
      <c r="S204" s="7">
        <v>29</v>
      </c>
      <c r="T204" s="7">
        <v>124.80000305175781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136</v>
      </c>
      <c r="C205" s="18" t="s">
        <v>673</v>
      </c>
      <c r="D205" s="18" t="s">
        <v>674</v>
      </c>
      <c r="E205" s="18" t="s">
        <v>863</v>
      </c>
      <c r="F205" s="18" t="s">
        <v>522</v>
      </c>
      <c r="G205" s="18">
        <v>148</v>
      </c>
      <c r="H205" s="18">
        <v>0</v>
      </c>
      <c r="I205" s="18">
        <v>110.40000152587891</v>
      </c>
      <c r="J205" s="18">
        <v>1.2000000476837158</v>
      </c>
      <c r="K205" s="18">
        <v>110.40000152587891</v>
      </c>
      <c r="L205" s="18">
        <v>0</v>
      </c>
      <c r="M205" s="7">
        <v>0</v>
      </c>
      <c r="N205" s="7">
        <v>-148</v>
      </c>
      <c r="O205" s="7">
        <v>-37.599998474121094</v>
      </c>
      <c r="P205" s="7" t="s">
        <v>446</v>
      </c>
      <c r="Q205" s="7" t="s">
        <v>864</v>
      </c>
      <c r="R205" s="7">
        <v>10</v>
      </c>
      <c r="S205" s="7">
        <v>31</v>
      </c>
      <c r="T205" s="7">
        <v>109.19999694824219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146</v>
      </c>
      <c r="C206" s="18" t="s">
        <v>729</v>
      </c>
      <c r="D206" s="18" t="s">
        <v>730</v>
      </c>
      <c r="E206" s="18" t="s">
        <v>865</v>
      </c>
      <c r="F206" s="18" t="s">
        <v>522</v>
      </c>
      <c r="G206" s="18">
        <v>458</v>
      </c>
      <c r="H206" s="18">
        <v>0</v>
      </c>
      <c r="I206" s="18">
        <v>340.5</v>
      </c>
      <c r="J206" s="18">
        <v>1.2999999523162842</v>
      </c>
      <c r="K206" s="18">
        <v>340.5</v>
      </c>
      <c r="L206" s="18">
        <v>0</v>
      </c>
      <c r="M206" s="7">
        <v>0</v>
      </c>
      <c r="N206" s="7">
        <v>-458</v>
      </c>
      <c r="O206" s="7">
        <v>-117.5</v>
      </c>
      <c r="P206" s="7" t="s">
        <v>467</v>
      </c>
      <c r="Q206" s="7" t="s">
        <v>732</v>
      </c>
      <c r="R206" s="7">
        <v>26.5</v>
      </c>
      <c r="S206" s="7">
        <v>93</v>
      </c>
      <c r="T206" s="7">
        <v>339.20001220703125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135</v>
      </c>
      <c r="C207" s="18" t="s">
        <v>726</v>
      </c>
      <c r="D207" s="18" t="s">
        <v>727</v>
      </c>
      <c r="E207" s="18" t="s">
        <v>866</v>
      </c>
      <c r="F207" s="18" t="s">
        <v>522</v>
      </c>
      <c r="G207" s="18">
        <v>126</v>
      </c>
      <c r="H207" s="18">
        <v>0</v>
      </c>
      <c r="I207" s="18">
        <v>93.410003662109375</v>
      </c>
      <c r="J207" s="18">
        <v>26.690000534057617</v>
      </c>
      <c r="K207" s="18">
        <v>93.410003662109375</v>
      </c>
      <c r="L207" s="18">
        <v>0</v>
      </c>
      <c r="M207" s="7">
        <v>0</v>
      </c>
      <c r="N207" s="7">
        <v>-126</v>
      </c>
      <c r="O207" s="7">
        <v>-32.590000152587891</v>
      </c>
      <c r="P207" s="7" t="s">
        <v>446</v>
      </c>
      <c r="Q207" s="7" t="s">
        <v>867</v>
      </c>
      <c r="R207" s="7">
        <v>4.4000000953674316</v>
      </c>
      <c r="S207" s="7">
        <v>18</v>
      </c>
      <c r="T207" s="7">
        <v>66.720001220703125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314</v>
      </c>
      <c r="C208" s="18" t="s">
        <v>694</v>
      </c>
      <c r="D208" s="18" t="s">
        <v>695</v>
      </c>
      <c r="E208" s="18" t="s">
        <v>868</v>
      </c>
      <c r="F208" s="18" t="s">
        <v>522</v>
      </c>
      <c r="G208" s="18">
        <v>114</v>
      </c>
      <c r="H208" s="18">
        <v>0</v>
      </c>
      <c r="I208" s="18">
        <v>78.400001525878906</v>
      </c>
      <c r="J208" s="18">
        <v>8</v>
      </c>
      <c r="K208" s="18">
        <v>78.400001525878906</v>
      </c>
      <c r="L208" s="18">
        <v>0</v>
      </c>
      <c r="M208" s="7">
        <v>0</v>
      </c>
      <c r="N208" s="7">
        <v>-114</v>
      </c>
      <c r="O208" s="7">
        <v>-35.599998474121094</v>
      </c>
      <c r="P208" s="7" t="s">
        <v>459</v>
      </c>
      <c r="Q208" s="7" t="s">
        <v>869</v>
      </c>
      <c r="R208" s="7">
        <v>2.7000000476837158</v>
      </c>
      <c r="S208" s="7">
        <v>11</v>
      </c>
      <c r="T208" s="7">
        <v>70.400001525878906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144</v>
      </c>
      <c r="C209" s="18" t="s">
        <v>689</v>
      </c>
      <c r="D209" s="18" t="s">
        <v>690</v>
      </c>
      <c r="E209" s="18" t="s">
        <v>870</v>
      </c>
      <c r="F209" s="18" t="s">
        <v>522</v>
      </c>
      <c r="G209" s="18">
        <v>180</v>
      </c>
      <c r="H209" s="18">
        <v>0</v>
      </c>
      <c r="I209" s="18">
        <v>133.58000183105469</v>
      </c>
      <c r="J209" s="18">
        <v>17.420000076293945</v>
      </c>
      <c r="K209" s="18">
        <v>133.58000183105469</v>
      </c>
      <c r="L209" s="18">
        <v>0</v>
      </c>
      <c r="M209" s="7">
        <v>0</v>
      </c>
      <c r="N209" s="7">
        <v>-180</v>
      </c>
      <c r="O209" s="7">
        <v>-46.419998168945313</v>
      </c>
      <c r="P209" s="7" t="s">
        <v>467</v>
      </c>
      <c r="Q209" s="7" t="s">
        <v>871</v>
      </c>
      <c r="R209" s="7">
        <v>7.9000000953674316</v>
      </c>
      <c r="S209" s="7">
        <v>32</v>
      </c>
      <c r="T209" s="7">
        <v>116.16000366210937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141</v>
      </c>
      <c r="C210" s="18" t="s">
        <v>702</v>
      </c>
      <c r="D210" s="18" t="s">
        <v>703</v>
      </c>
      <c r="E210" s="18" t="s">
        <v>872</v>
      </c>
      <c r="F210" s="18" t="s">
        <v>522</v>
      </c>
      <c r="G210" s="18">
        <v>185</v>
      </c>
      <c r="H210" s="18">
        <v>0</v>
      </c>
      <c r="I210" s="18">
        <v>137.53999328613281</v>
      </c>
      <c r="J210" s="18">
        <v>12.5</v>
      </c>
      <c r="K210" s="18">
        <v>137.53999328613281</v>
      </c>
      <c r="L210" s="18">
        <v>0</v>
      </c>
      <c r="M210" s="7">
        <v>0</v>
      </c>
      <c r="N210" s="7">
        <v>-185</v>
      </c>
      <c r="O210" s="7">
        <v>-47.459999084472656</v>
      </c>
      <c r="P210" s="7" t="s">
        <v>446</v>
      </c>
      <c r="Q210" s="7" t="s">
        <v>873</v>
      </c>
      <c r="R210" s="7">
        <v>12.800000190734863</v>
      </c>
      <c r="S210" s="7">
        <v>33</v>
      </c>
      <c r="T210" s="7">
        <v>125.04000091552734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316</v>
      </c>
      <c r="C211" s="18" t="s">
        <v>678</v>
      </c>
      <c r="D211" s="18" t="s">
        <v>679</v>
      </c>
      <c r="E211" s="18" t="s">
        <v>874</v>
      </c>
      <c r="F211" s="18" t="s">
        <v>522</v>
      </c>
      <c r="G211" s="18">
        <v>307</v>
      </c>
      <c r="H211" s="18">
        <v>0</v>
      </c>
      <c r="I211" s="18">
        <v>227.19999694824219</v>
      </c>
      <c r="J211" s="18">
        <v>52.639999389648438</v>
      </c>
      <c r="K211" s="18">
        <v>227.19999694824219</v>
      </c>
      <c r="L211" s="18">
        <v>0</v>
      </c>
      <c r="M211" s="7">
        <v>0</v>
      </c>
      <c r="N211" s="7">
        <v>-307</v>
      </c>
      <c r="O211" s="7">
        <v>-79.800003051757813</v>
      </c>
      <c r="P211" s="7" t="s">
        <v>467</v>
      </c>
      <c r="Q211" s="7" t="s">
        <v>875</v>
      </c>
      <c r="R211" s="7">
        <v>15.800000190734863</v>
      </c>
      <c r="S211" s="7">
        <v>37</v>
      </c>
      <c r="T211" s="7">
        <v>174.55999755859375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135</v>
      </c>
      <c r="C212" s="18" t="s">
        <v>726</v>
      </c>
      <c r="D212" s="18" t="s">
        <v>727</v>
      </c>
      <c r="E212" s="18" t="s">
        <v>876</v>
      </c>
      <c r="F212" s="18" t="s">
        <v>522</v>
      </c>
      <c r="G212" s="18">
        <v>130</v>
      </c>
      <c r="H212" s="18">
        <v>0</v>
      </c>
      <c r="I212" s="18">
        <v>95.779998779296875</v>
      </c>
      <c r="J212" s="18">
        <v>22.100000381469727</v>
      </c>
      <c r="K212" s="18">
        <v>95.779998779296875</v>
      </c>
      <c r="L212" s="18">
        <v>0</v>
      </c>
      <c r="M212" s="7">
        <v>0</v>
      </c>
      <c r="N212" s="7">
        <v>-130</v>
      </c>
      <c r="O212" s="7">
        <v>-34.220001220703125</v>
      </c>
      <c r="P212" s="7" t="s">
        <v>446</v>
      </c>
      <c r="Q212" s="7" t="s">
        <v>877</v>
      </c>
      <c r="R212" s="7">
        <v>3.5999999046325684</v>
      </c>
      <c r="S212" s="7">
        <v>27</v>
      </c>
      <c r="T212" s="7">
        <v>73.680000305175781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146</v>
      </c>
      <c r="C213" s="18" t="s">
        <v>729</v>
      </c>
      <c r="D213" s="18" t="s">
        <v>730</v>
      </c>
      <c r="E213" s="18" t="s">
        <v>878</v>
      </c>
      <c r="F213" s="18" t="s">
        <v>522</v>
      </c>
      <c r="G213" s="18">
        <v>202</v>
      </c>
      <c r="H213" s="18">
        <v>0</v>
      </c>
      <c r="I213" s="18">
        <v>149.80999755859375</v>
      </c>
      <c r="J213" s="18">
        <v>15.649999618530273</v>
      </c>
      <c r="K213" s="18">
        <v>149.80999755859375</v>
      </c>
      <c r="L213" s="18">
        <v>0</v>
      </c>
      <c r="M213" s="7">
        <v>0</v>
      </c>
      <c r="N213" s="7">
        <v>-202</v>
      </c>
      <c r="O213" s="7">
        <v>-52.189998626708984</v>
      </c>
      <c r="P213" s="7" t="s">
        <v>446</v>
      </c>
      <c r="Q213" s="7" t="s">
        <v>879</v>
      </c>
      <c r="R213" s="7">
        <v>12.699999809265137</v>
      </c>
      <c r="S213" s="7">
        <v>41</v>
      </c>
      <c r="T213" s="7">
        <v>134.16000366210937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136</v>
      </c>
      <c r="C214" s="18" t="s">
        <v>673</v>
      </c>
      <c r="D214" s="18" t="s">
        <v>674</v>
      </c>
      <c r="E214" s="18" t="s">
        <v>880</v>
      </c>
      <c r="F214" s="18" t="s">
        <v>522</v>
      </c>
      <c r="G214" s="18">
        <v>0</v>
      </c>
      <c r="H214" s="18">
        <v>56</v>
      </c>
      <c r="I214" s="18">
        <v>72.089996337890625</v>
      </c>
      <c r="J214" s="18">
        <v>0</v>
      </c>
      <c r="K214" s="18">
        <v>72.089996337890625</v>
      </c>
      <c r="L214" s="18">
        <v>-0.30000001192092896</v>
      </c>
      <c r="M214" s="7">
        <v>0</v>
      </c>
      <c r="N214" s="7">
        <v>0</v>
      </c>
      <c r="O214" s="7">
        <v>71.790000915527344</v>
      </c>
      <c r="P214" s="7" t="s">
        <v>446</v>
      </c>
      <c r="Q214" s="7" t="s">
        <v>881</v>
      </c>
      <c r="R214" s="7">
        <v>5.2699999809265137</v>
      </c>
      <c r="S214" s="7">
        <v>19</v>
      </c>
      <c r="T214" s="7">
        <v>72.089996337890625</v>
      </c>
      <c r="U214" s="7" t="s">
        <v>882</v>
      </c>
      <c r="V214" s="7">
        <v>1</v>
      </c>
      <c r="W214" s="18">
        <v>1</v>
      </c>
    </row>
    <row r="215" spans="1:23" ht="15" customHeight="1">
      <c r="A215" s="18" t="s">
        <v>76</v>
      </c>
      <c r="B215" s="18" t="s">
        <v>144</v>
      </c>
      <c r="C215" s="18" t="s">
        <v>689</v>
      </c>
      <c r="D215" s="18" t="s">
        <v>690</v>
      </c>
      <c r="E215" s="18" t="s">
        <v>883</v>
      </c>
      <c r="F215" s="18" t="s">
        <v>522</v>
      </c>
      <c r="G215" s="18">
        <v>152</v>
      </c>
      <c r="H215" s="18">
        <v>152</v>
      </c>
      <c r="I215" s="18">
        <v>112.80000305175781</v>
      </c>
      <c r="J215" s="18">
        <v>1.440000057220459</v>
      </c>
      <c r="K215" s="18">
        <v>112.80000305175781</v>
      </c>
      <c r="L215" s="18">
        <v>0</v>
      </c>
      <c r="M215" s="7">
        <v>0</v>
      </c>
      <c r="N215" s="7">
        <v>0</v>
      </c>
      <c r="O215" s="7">
        <v>112.80000305175781</v>
      </c>
      <c r="P215" s="7" t="s">
        <v>446</v>
      </c>
      <c r="Q215" s="7" t="s">
        <v>884</v>
      </c>
      <c r="R215" s="7">
        <v>11.199999809265137</v>
      </c>
      <c r="S215" s="7">
        <v>28</v>
      </c>
      <c r="T215" s="7">
        <v>111.36000061035156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314</v>
      </c>
      <c r="C216" s="18" t="s">
        <v>694</v>
      </c>
      <c r="D216" s="18" t="s">
        <v>695</v>
      </c>
      <c r="E216" s="18" t="s">
        <v>885</v>
      </c>
      <c r="F216" s="18" t="s">
        <v>522</v>
      </c>
      <c r="G216" s="18">
        <v>163</v>
      </c>
      <c r="H216" s="18">
        <v>0</v>
      </c>
      <c r="I216" s="18">
        <v>120.80000305175781</v>
      </c>
      <c r="J216" s="18">
        <v>1.6000000238418579</v>
      </c>
      <c r="K216" s="18">
        <v>120.80000305175781</v>
      </c>
      <c r="L216" s="18">
        <v>0</v>
      </c>
      <c r="M216" s="7">
        <v>0</v>
      </c>
      <c r="N216" s="7">
        <v>-163</v>
      </c>
      <c r="O216" s="7">
        <v>-42.200000762939453</v>
      </c>
      <c r="P216" s="7" t="s">
        <v>462</v>
      </c>
      <c r="Q216" s="7" t="s">
        <v>886</v>
      </c>
      <c r="R216" s="7">
        <v>7</v>
      </c>
      <c r="S216" s="7">
        <v>29</v>
      </c>
      <c r="T216" s="7">
        <v>119.19999694824219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136</v>
      </c>
      <c r="C217" s="18" t="s">
        <v>673</v>
      </c>
      <c r="D217" s="18" t="s">
        <v>674</v>
      </c>
      <c r="E217" s="18" t="s">
        <v>887</v>
      </c>
      <c r="F217" s="18" t="s">
        <v>522</v>
      </c>
      <c r="G217" s="18">
        <v>164</v>
      </c>
      <c r="H217" s="18">
        <v>0</v>
      </c>
      <c r="I217" s="18">
        <v>84</v>
      </c>
      <c r="J217" s="18">
        <v>24.959999084472656</v>
      </c>
      <c r="K217" s="18">
        <v>84</v>
      </c>
      <c r="L217" s="18">
        <v>0</v>
      </c>
      <c r="M217" s="7">
        <v>0</v>
      </c>
      <c r="N217" s="7">
        <v>-164</v>
      </c>
      <c r="O217" s="7">
        <v>-80</v>
      </c>
      <c r="P217" s="7" t="s">
        <v>446</v>
      </c>
      <c r="Q217" s="7" t="s">
        <v>888</v>
      </c>
      <c r="R217" s="7">
        <v>3.7999999523162842</v>
      </c>
      <c r="S217" s="7">
        <v>14</v>
      </c>
      <c r="T217" s="7">
        <v>59.040000915527344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314</v>
      </c>
      <c r="C218" s="18" t="s">
        <v>694</v>
      </c>
      <c r="D218" s="18" t="s">
        <v>695</v>
      </c>
      <c r="E218" s="18" t="s">
        <v>889</v>
      </c>
      <c r="F218" s="18" t="s">
        <v>522</v>
      </c>
      <c r="G218" s="18">
        <v>190</v>
      </c>
      <c r="H218" s="18">
        <v>0</v>
      </c>
      <c r="I218" s="18">
        <v>140.8699951171875</v>
      </c>
      <c r="J218" s="18">
        <v>27.270000457763672</v>
      </c>
      <c r="K218" s="18">
        <v>140.8699951171875</v>
      </c>
      <c r="L218" s="18">
        <v>0</v>
      </c>
      <c r="M218" s="7">
        <v>0</v>
      </c>
      <c r="N218" s="7">
        <v>-190</v>
      </c>
      <c r="O218" s="7">
        <v>-49.130001068115234</v>
      </c>
      <c r="P218" s="7" t="s">
        <v>462</v>
      </c>
      <c r="Q218" s="7" t="s">
        <v>890</v>
      </c>
      <c r="R218" s="7">
        <v>7</v>
      </c>
      <c r="S218" s="7">
        <v>22</v>
      </c>
      <c r="T218" s="7">
        <v>113.59999847412109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141</v>
      </c>
      <c r="C219" s="18" t="s">
        <v>702</v>
      </c>
      <c r="D219" s="18" t="s">
        <v>703</v>
      </c>
      <c r="E219" s="18" t="s">
        <v>891</v>
      </c>
      <c r="F219" s="18" t="s">
        <v>522</v>
      </c>
      <c r="G219" s="18">
        <v>443</v>
      </c>
      <c r="H219" s="18">
        <v>0</v>
      </c>
      <c r="I219" s="18">
        <v>329.60000610351562</v>
      </c>
      <c r="J219" s="18">
        <v>0</v>
      </c>
      <c r="K219" s="18">
        <v>329.60000610351562</v>
      </c>
      <c r="L219" s="18">
        <v>0</v>
      </c>
      <c r="M219" s="7">
        <v>0</v>
      </c>
      <c r="N219" s="7">
        <v>-443</v>
      </c>
      <c r="O219" s="7">
        <v>-113.40000152587891</v>
      </c>
      <c r="P219" s="7" t="s">
        <v>462</v>
      </c>
      <c r="Q219" s="7" t="s">
        <v>892</v>
      </c>
      <c r="R219" s="7">
        <v>25</v>
      </c>
      <c r="S219" s="7">
        <v>72</v>
      </c>
      <c r="T219" s="7">
        <v>329.60000610351562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316</v>
      </c>
      <c r="C220" s="18" t="s">
        <v>678</v>
      </c>
      <c r="D220" s="18" t="s">
        <v>679</v>
      </c>
      <c r="E220" s="18" t="s">
        <v>893</v>
      </c>
      <c r="F220" s="18" t="s">
        <v>522</v>
      </c>
      <c r="G220" s="18">
        <v>216</v>
      </c>
      <c r="H220" s="18">
        <v>0</v>
      </c>
      <c r="I220" s="18">
        <v>159.74000549316406</v>
      </c>
      <c r="J220" s="18">
        <v>26.620000839233398</v>
      </c>
      <c r="K220" s="18">
        <v>159.74000549316406</v>
      </c>
      <c r="L220" s="18">
        <v>0</v>
      </c>
      <c r="M220" s="7">
        <v>0</v>
      </c>
      <c r="N220" s="7">
        <v>-216</v>
      </c>
      <c r="O220" s="7">
        <v>-56.259998321533203</v>
      </c>
      <c r="P220" s="7" t="s">
        <v>467</v>
      </c>
      <c r="Q220" s="7" t="s">
        <v>894</v>
      </c>
      <c r="R220" s="7">
        <v>10.800000190734863</v>
      </c>
      <c r="S220" s="7">
        <v>30</v>
      </c>
      <c r="T220" s="7">
        <v>133.1199951171875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144</v>
      </c>
      <c r="C221" s="18" t="s">
        <v>689</v>
      </c>
      <c r="D221" s="18" t="s">
        <v>690</v>
      </c>
      <c r="E221" s="18" t="s">
        <v>895</v>
      </c>
      <c r="F221" s="18" t="s">
        <v>522</v>
      </c>
      <c r="G221" s="18">
        <v>424</v>
      </c>
      <c r="H221" s="18">
        <v>0</v>
      </c>
      <c r="I221" s="18">
        <v>278.39999389648437</v>
      </c>
      <c r="J221" s="18">
        <v>73.760002136230469</v>
      </c>
      <c r="K221" s="18">
        <v>278.39999389648437</v>
      </c>
      <c r="L221" s="18">
        <v>0</v>
      </c>
      <c r="M221" s="7">
        <v>0</v>
      </c>
      <c r="N221" s="7">
        <v>-424</v>
      </c>
      <c r="O221" s="7">
        <v>-145.60000610351562</v>
      </c>
      <c r="P221" s="7" t="s">
        <v>467</v>
      </c>
      <c r="Q221" s="7" t="s">
        <v>896</v>
      </c>
      <c r="R221" s="7">
        <v>17.700000762939453</v>
      </c>
      <c r="S221" s="7">
        <v>48</v>
      </c>
      <c r="T221" s="7">
        <v>204.63999938964844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136</v>
      </c>
      <c r="C222" s="18" t="s">
        <v>673</v>
      </c>
      <c r="D222" s="18" t="s">
        <v>674</v>
      </c>
      <c r="E222" s="18" t="s">
        <v>897</v>
      </c>
      <c r="F222" s="18" t="s">
        <v>522</v>
      </c>
      <c r="G222" s="18">
        <v>257</v>
      </c>
      <c r="H222" s="18">
        <v>0</v>
      </c>
      <c r="I222" s="18">
        <v>191.19999694824219</v>
      </c>
      <c r="J222" s="18">
        <v>1.6000000238418579</v>
      </c>
      <c r="K222" s="18">
        <v>191.19999694824219</v>
      </c>
      <c r="L222" s="18">
        <v>0</v>
      </c>
      <c r="M222" s="7">
        <v>0</v>
      </c>
      <c r="N222" s="7">
        <v>-257</v>
      </c>
      <c r="O222" s="7">
        <v>-65.800003051757812</v>
      </c>
      <c r="P222" s="7" t="s">
        <v>446</v>
      </c>
      <c r="Q222" s="7" t="s">
        <v>898</v>
      </c>
      <c r="R222" s="7">
        <v>18.5</v>
      </c>
      <c r="S222" s="7">
        <v>50</v>
      </c>
      <c r="T222" s="7">
        <v>189.60000610351562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314</v>
      </c>
      <c r="C223" s="18" t="s">
        <v>694</v>
      </c>
      <c r="D223" s="18" t="s">
        <v>695</v>
      </c>
      <c r="E223" s="18" t="s">
        <v>899</v>
      </c>
      <c r="F223" s="18" t="s">
        <v>522</v>
      </c>
      <c r="G223" s="18">
        <v>195</v>
      </c>
      <c r="H223" s="18">
        <v>195</v>
      </c>
      <c r="I223" s="18">
        <v>144.80000305175781</v>
      </c>
      <c r="J223" s="18">
        <v>0</v>
      </c>
      <c r="K223" s="18">
        <v>144.80000305175781</v>
      </c>
      <c r="L223" s="18">
        <v>0</v>
      </c>
      <c r="M223" s="7">
        <v>0</v>
      </c>
      <c r="N223" s="7">
        <v>0</v>
      </c>
      <c r="O223" s="7">
        <v>144.80000305175781</v>
      </c>
      <c r="P223" s="7" t="s">
        <v>462</v>
      </c>
      <c r="Q223" s="7" t="s">
        <v>900</v>
      </c>
      <c r="R223" s="7">
        <v>10.199999809265137</v>
      </c>
      <c r="S223" s="7">
        <v>29</v>
      </c>
      <c r="T223" s="7">
        <v>144.80000305175781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316</v>
      </c>
      <c r="C224" s="18" t="s">
        <v>678</v>
      </c>
      <c r="D224" s="18" t="s">
        <v>679</v>
      </c>
      <c r="E224" s="18" t="s">
        <v>901</v>
      </c>
      <c r="F224" s="18" t="s">
        <v>522</v>
      </c>
      <c r="G224" s="18">
        <v>164</v>
      </c>
      <c r="H224" s="18">
        <v>0</v>
      </c>
      <c r="I224" s="18">
        <v>121.40000152587891</v>
      </c>
      <c r="J224" s="18">
        <v>0.60000002384185791</v>
      </c>
      <c r="K224" s="18">
        <v>121.40000152587891</v>
      </c>
      <c r="L224" s="18">
        <v>0</v>
      </c>
      <c r="M224" s="7">
        <v>0</v>
      </c>
      <c r="N224" s="7">
        <v>-164</v>
      </c>
      <c r="O224" s="7">
        <v>-42.599998474121094</v>
      </c>
      <c r="P224" s="7" t="s">
        <v>462</v>
      </c>
      <c r="Q224" s="7" t="s">
        <v>757</v>
      </c>
      <c r="R224" s="7">
        <v>7.5</v>
      </c>
      <c r="S224" s="7">
        <v>26</v>
      </c>
      <c r="T224" s="7">
        <v>120.80000305175781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146</v>
      </c>
      <c r="C225" s="18" t="s">
        <v>729</v>
      </c>
      <c r="D225" s="18" t="s">
        <v>730</v>
      </c>
      <c r="E225" s="18" t="s">
        <v>902</v>
      </c>
      <c r="F225" s="18" t="s">
        <v>522</v>
      </c>
      <c r="G225" s="18">
        <v>331</v>
      </c>
      <c r="H225" s="18">
        <v>0</v>
      </c>
      <c r="I225" s="18">
        <v>245.66000366210937</v>
      </c>
      <c r="J225" s="18">
        <v>81.019996643066406</v>
      </c>
      <c r="K225" s="18">
        <v>245.66000366210937</v>
      </c>
      <c r="L225" s="18">
        <v>0</v>
      </c>
      <c r="M225" s="7">
        <v>0</v>
      </c>
      <c r="N225" s="7">
        <v>-331</v>
      </c>
      <c r="O225" s="7">
        <v>-85.339996337890625</v>
      </c>
      <c r="P225" s="7" t="s">
        <v>467</v>
      </c>
      <c r="Q225" s="7" t="s">
        <v>903</v>
      </c>
      <c r="R225" s="7">
        <v>14.600000381469727</v>
      </c>
      <c r="S225" s="7">
        <v>39</v>
      </c>
      <c r="T225" s="7">
        <v>164.63999938964844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314</v>
      </c>
      <c r="C226" s="18" t="s">
        <v>694</v>
      </c>
      <c r="D226" s="18" t="s">
        <v>695</v>
      </c>
      <c r="E226" s="18" t="s">
        <v>904</v>
      </c>
      <c r="F226" s="18" t="s">
        <v>522</v>
      </c>
      <c r="G226" s="18">
        <v>131</v>
      </c>
      <c r="H226" s="18">
        <v>0</v>
      </c>
      <c r="I226" s="18">
        <v>107.36000061035156</v>
      </c>
      <c r="J226" s="18">
        <v>9.7600002288818359</v>
      </c>
      <c r="K226" s="18">
        <v>107.36000061035156</v>
      </c>
      <c r="L226" s="18">
        <v>-7.9999998211860657E-2</v>
      </c>
      <c r="M226" s="7">
        <v>0</v>
      </c>
      <c r="N226" s="7">
        <v>-131</v>
      </c>
      <c r="O226" s="7">
        <v>-23.719999313354492</v>
      </c>
      <c r="P226" s="7" t="s">
        <v>459</v>
      </c>
      <c r="Q226" s="7" t="s">
        <v>905</v>
      </c>
      <c r="R226" s="7">
        <v>5.5</v>
      </c>
      <c r="S226" s="7">
        <v>17</v>
      </c>
      <c r="T226" s="7">
        <v>97.599998474121094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144</v>
      </c>
      <c r="C227" s="18" t="s">
        <v>689</v>
      </c>
      <c r="D227" s="18" t="s">
        <v>690</v>
      </c>
      <c r="E227" s="18" t="s">
        <v>906</v>
      </c>
      <c r="F227" s="18" t="s">
        <v>522</v>
      </c>
      <c r="G227" s="18">
        <v>86</v>
      </c>
      <c r="H227" s="18">
        <v>86</v>
      </c>
      <c r="I227" s="18">
        <v>63.430000305175781</v>
      </c>
      <c r="J227" s="18">
        <v>0.31000000238418579</v>
      </c>
      <c r="K227" s="18">
        <v>63.430000305175781</v>
      </c>
      <c r="L227" s="18">
        <v>0</v>
      </c>
      <c r="M227" s="7">
        <v>0</v>
      </c>
      <c r="N227" s="7">
        <v>0</v>
      </c>
      <c r="O227" s="7">
        <v>63.430000305175781</v>
      </c>
      <c r="P227" s="7" t="s">
        <v>446</v>
      </c>
      <c r="Q227" s="7" t="s">
        <v>907</v>
      </c>
      <c r="R227" s="7">
        <v>3.9000000953674316</v>
      </c>
      <c r="S227" s="7">
        <v>17</v>
      </c>
      <c r="T227" s="7">
        <v>63.119998931884766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136</v>
      </c>
      <c r="C228" s="18" t="s">
        <v>673</v>
      </c>
      <c r="D228" s="18" t="s">
        <v>674</v>
      </c>
      <c r="E228" s="18" t="s">
        <v>908</v>
      </c>
      <c r="F228" s="18" t="s">
        <v>522</v>
      </c>
      <c r="G228" s="18">
        <v>0</v>
      </c>
      <c r="H228" s="18">
        <v>146</v>
      </c>
      <c r="I228" s="18">
        <v>128.3699951171875</v>
      </c>
      <c r="J228" s="18">
        <v>0</v>
      </c>
      <c r="K228" s="18">
        <v>128.3699951171875</v>
      </c>
      <c r="L228" s="18">
        <v>0</v>
      </c>
      <c r="M228" s="7">
        <v>0</v>
      </c>
      <c r="N228" s="7">
        <v>-91</v>
      </c>
      <c r="O228" s="7">
        <v>37.369998931884766</v>
      </c>
      <c r="P228" s="7" t="s">
        <v>446</v>
      </c>
      <c r="Q228" s="7" t="s">
        <v>909</v>
      </c>
      <c r="R228" s="7">
        <v>12.739999771118164</v>
      </c>
      <c r="S228" s="7">
        <v>36</v>
      </c>
      <c r="T228" s="7">
        <v>128.3699951171875</v>
      </c>
      <c r="U228" s="7" t="s">
        <v>910</v>
      </c>
      <c r="V228" s="7">
        <v>2</v>
      </c>
      <c r="W228" s="18">
        <v>2</v>
      </c>
    </row>
    <row r="229" spans="1:23" ht="15" customHeight="1">
      <c r="A229" s="18" t="s">
        <v>76</v>
      </c>
      <c r="B229" s="18" t="s">
        <v>314</v>
      </c>
      <c r="C229" s="18" t="s">
        <v>694</v>
      </c>
      <c r="D229" s="18" t="s">
        <v>695</v>
      </c>
      <c r="E229" s="18" t="s">
        <v>911</v>
      </c>
      <c r="F229" s="18" t="s">
        <v>522</v>
      </c>
      <c r="G229" s="18">
        <v>197</v>
      </c>
      <c r="H229" s="18">
        <v>0</v>
      </c>
      <c r="I229" s="18">
        <v>134.27000427246094</v>
      </c>
      <c r="J229" s="18">
        <v>0.67000001668930054</v>
      </c>
      <c r="K229" s="18">
        <v>134.27000427246094</v>
      </c>
      <c r="L229" s="18">
        <v>0</v>
      </c>
      <c r="M229" s="7">
        <v>0</v>
      </c>
      <c r="N229" s="7">
        <v>-197</v>
      </c>
      <c r="O229" s="7">
        <v>-62.729999542236328</v>
      </c>
      <c r="P229" s="7" t="s">
        <v>459</v>
      </c>
      <c r="Q229" s="7" t="s">
        <v>912</v>
      </c>
      <c r="R229" s="7">
        <v>9.1999998092651367</v>
      </c>
      <c r="S229" s="7">
        <v>25</v>
      </c>
      <c r="T229" s="7">
        <v>133.60000610351562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136</v>
      </c>
      <c r="C230" s="18" t="s">
        <v>673</v>
      </c>
      <c r="D230" s="18" t="s">
        <v>674</v>
      </c>
      <c r="E230" s="18" t="s">
        <v>913</v>
      </c>
      <c r="F230" s="18" t="s">
        <v>522</v>
      </c>
      <c r="G230" s="18">
        <v>152</v>
      </c>
      <c r="H230" s="18">
        <v>0</v>
      </c>
      <c r="I230" s="18">
        <v>113.27999877929687</v>
      </c>
      <c r="J230" s="18">
        <v>37.919998168945313</v>
      </c>
      <c r="K230" s="18">
        <v>113.27999877929687</v>
      </c>
      <c r="L230" s="18">
        <v>0</v>
      </c>
      <c r="M230" s="7">
        <v>0</v>
      </c>
      <c r="N230" s="7">
        <v>-152</v>
      </c>
      <c r="O230" s="7">
        <v>-38.720001220703125</v>
      </c>
      <c r="P230" s="7" t="s">
        <v>446</v>
      </c>
      <c r="Q230" s="7" t="s">
        <v>616</v>
      </c>
      <c r="R230" s="7">
        <v>6.1999998092651367</v>
      </c>
      <c r="S230" s="7">
        <v>18</v>
      </c>
      <c r="T230" s="7">
        <v>75.360000610351563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141</v>
      </c>
      <c r="C231" s="18" t="s">
        <v>702</v>
      </c>
      <c r="D231" s="18" t="s">
        <v>703</v>
      </c>
      <c r="E231" s="18" t="s">
        <v>914</v>
      </c>
      <c r="F231" s="18" t="s">
        <v>522</v>
      </c>
      <c r="G231" s="18">
        <v>499</v>
      </c>
      <c r="H231" s="18">
        <v>0</v>
      </c>
      <c r="I231" s="18">
        <v>371.20001220703125</v>
      </c>
      <c r="J231" s="18">
        <v>123.27999877929687</v>
      </c>
      <c r="K231" s="18">
        <v>371.20001220703125</v>
      </c>
      <c r="L231" s="18">
        <v>0</v>
      </c>
      <c r="M231" s="7">
        <v>0</v>
      </c>
      <c r="N231" s="7">
        <v>-499</v>
      </c>
      <c r="O231" s="7">
        <v>-127.80000305175781</v>
      </c>
      <c r="P231" s="7" t="s">
        <v>446</v>
      </c>
      <c r="Q231" s="7" t="s">
        <v>915</v>
      </c>
      <c r="R231" s="7">
        <v>23.700000762939453</v>
      </c>
      <c r="S231" s="7">
        <v>57</v>
      </c>
      <c r="T231" s="7">
        <v>247.91999816894531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144</v>
      </c>
      <c r="C232" s="18" t="s">
        <v>689</v>
      </c>
      <c r="D232" s="18" t="s">
        <v>690</v>
      </c>
      <c r="E232" s="18" t="s">
        <v>916</v>
      </c>
      <c r="F232" s="18" t="s">
        <v>522</v>
      </c>
      <c r="G232" s="18">
        <v>148</v>
      </c>
      <c r="H232" s="18">
        <v>0</v>
      </c>
      <c r="I232" s="18">
        <v>110.01999664306641</v>
      </c>
      <c r="J232" s="18">
        <v>18.340000152587891</v>
      </c>
      <c r="K232" s="18">
        <v>110.01999664306641</v>
      </c>
      <c r="L232" s="18">
        <v>0</v>
      </c>
      <c r="M232" s="7">
        <v>0</v>
      </c>
      <c r="N232" s="7">
        <v>-148</v>
      </c>
      <c r="O232" s="7">
        <v>-37.979999542236328</v>
      </c>
      <c r="P232" s="7" t="s">
        <v>446</v>
      </c>
      <c r="Q232" s="7" t="s">
        <v>917</v>
      </c>
      <c r="R232" s="7">
        <v>8.1000003814697266</v>
      </c>
      <c r="S232" s="7">
        <v>24</v>
      </c>
      <c r="T232" s="7">
        <v>91.680000305175781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136</v>
      </c>
      <c r="C233" s="18" t="s">
        <v>673</v>
      </c>
      <c r="D233" s="18" t="s">
        <v>674</v>
      </c>
      <c r="E233" s="18" t="s">
        <v>918</v>
      </c>
      <c r="F233" s="18" t="s">
        <v>522</v>
      </c>
      <c r="G233" s="18">
        <v>79</v>
      </c>
      <c r="H233" s="18">
        <v>0</v>
      </c>
      <c r="I233" s="18">
        <v>58.799999237060547</v>
      </c>
      <c r="J233" s="18">
        <v>0</v>
      </c>
      <c r="K233" s="18">
        <v>58.799999237060547</v>
      </c>
      <c r="L233" s="18">
        <v>0</v>
      </c>
      <c r="M233" s="7">
        <v>0</v>
      </c>
      <c r="N233" s="7">
        <v>-79</v>
      </c>
      <c r="O233" s="7">
        <v>-20.200000762939453</v>
      </c>
      <c r="P233" s="7" t="s">
        <v>446</v>
      </c>
      <c r="Q233" s="7" t="s">
        <v>919</v>
      </c>
      <c r="R233" s="7">
        <v>4</v>
      </c>
      <c r="S233" s="7">
        <v>13</v>
      </c>
      <c r="T233" s="7">
        <v>58.799999237060547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136</v>
      </c>
      <c r="C234" s="18" t="s">
        <v>673</v>
      </c>
      <c r="D234" s="18" t="s">
        <v>674</v>
      </c>
      <c r="E234" s="18" t="s">
        <v>920</v>
      </c>
      <c r="F234" s="18" t="s">
        <v>522</v>
      </c>
      <c r="G234" s="18">
        <v>99</v>
      </c>
      <c r="H234" s="18">
        <v>0</v>
      </c>
      <c r="I234" s="18">
        <v>73.599998474121094</v>
      </c>
      <c r="J234" s="18">
        <v>17.200000762939453</v>
      </c>
      <c r="K234" s="18">
        <v>73.599998474121094</v>
      </c>
      <c r="L234" s="18">
        <v>0</v>
      </c>
      <c r="M234" s="7">
        <v>0</v>
      </c>
      <c r="N234" s="7">
        <v>-99</v>
      </c>
      <c r="O234" s="7">
        <v>-25.399999618530273</v>
      </c>
      <c r="P234" s="7" t="s">
        <v>446</v>
      </c>
      <c r="Q234" s="7" t="s">
        <v>921</v>
      </c>
      <c r="R234" s="7">
        <v>3.5</v>
      </c>
      <c r="S234" s="7">
        <v>13</v>
      </c>
      <c r="T234" s="7">
        <v>56.400001525878906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141</v>
      </c>
      <c r="C235" s="18" t="s">
        <v>702</v>
      </c>
      <c r="D235" s="18" t="s">
        <v>703</v>
      </c>
      <c r="E235" s="18" t="s">
        <v>922</v>
      </c>
      <c r="F235" s="18" t="s">
        <v>522</v>
      </c>
      <c r="G235" s="18">
        <v>143</v>
      </c>
      <c r="H235" s="18">
        <v>0</v>
      </c>
      <c r="I235" s="18">
        <v>106.55999755859375</v>
      </c>
      <c r="J235" s="18">
        <v>0</v>
      </c>
      <c r="K235" s="18">
        <v>106.55999755859375</v>
      </c>
      <c r="L235" s="18">
        <v>0</v>
      </c>
      <c r="M235" s="7">
        <v>0</v>
      </c>
      <c r="N235" s="7">
        <v>-143</v>
      </c>
      <c r="O235" s="7">
        <v>-36.439998626708984</v>
      </c>
      <c r="P235" s="7" t="s">
        <v>446</v>
      </c>
      <c r="Q235" s="7" t="s">
        <v>499</v>
      </c>
      <c r="R235" s="7">
        <v>8.6999998092651367</v>
      </c>
      <c r="S235" s="7">
        <v>34</v>
      </c>
      <c r="T235" s="7">
        <v>106.55999755859375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314</v>
      </c>
      <c r="C236" s="18" t="s">
        <v>694</v>
      </c>
      <c r="D236" s="18" t="s">
        <v>695</v>
      </c>
      <c r="E236" s="18" t="s">
        <v>923</v>
      </c>
      <c r="F236" s="18" t="s">
        <v>522</v>
      </c>
      <c r="G236" s="18">
        <v>197</v>
      </c>
      <c r="H236" s="18">
        <v>0</v>
      </c>
      <c r="I236" s="18">
        <v>145.60000610351562</v>
      </c>
      <c r="J236" s="18">
        <v>0</v>
      </c>
      <c r="K236" s="18">
        <v>145.60000610351562</v>
      </c>
      <c r="L236" s="18">
        <v>0</v>
      </c>
      <c r="M236" s="7">
        <v>0</v>
      </c>
      <c r="N236" s="7">
        <v>-197</v>
      </c>
      <c r="O236" s="7">
        <v>-51.400001525878906</v>
      </c>
      <c r="P236" s="7" t="s">
        <v>462</v>
      </c>
      <c r="Q236" s="7" t="s">
        <v>924</v>
      </c>
      <c r="R236" s="7">
        <v>10.5</v>
      </c>
      <c r="S236" s="7">
        <v>27</v>
      </c>
      <c r="T236" s="7">
        <v>145.60000610351562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144</v>
      </c>
      <c r="C237" s="18" t="s">
        <v>689</v>
      </c>
      <c r="D237" s="18" t="s">
        <v>690</v>
      </c>
      <c r="E237" s="18" t="s">
        <v>925</v>
      </c>
      <c r="F237" s="18" t="s">
        <v>522</v>
      </c>
      <c r="G237" s="18">
        <v>56</v>
      </c>
      <c r="H237" s="18">
        <v>0</v>
      </c>
      <c r="I237" s="18">
        <v>41.599998474121094</v>
      </c>
      <c r="J237" s="18">
        <v>1.6000000238418579</v>
      </c>
      <c r="K237" s="18">
        <v>41.599998474121094</v>
      </c>
      <c r="L237" s="18">
        <v>0</v>
      </c>
      <c r="M237" s="7">
        <v>0</v>
      </c>
      <c r="N237" s="7">
        <v>-56</v>
      </c>
      <c r="O237" s="7">
        <v>-14.399999618530273</v>
      </c>
      <c r="P237" s="7" t="s">
        <v>446</v>
      </c>
      <c r="Q237" s="7" t="s">
        <v>926</v>
      </c>
      <c r="R237" s="7">
        <v>0.69999998807907104</v>
      </c>
      <c r="S237" s="7">
        <v>4</v>
      </c>
      <c r="T237" s="7">
        <v>40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136</v>
      </c>
      <c r="C238" s="18" t="s">
        <v>673</v>
      </c>
      <c r="D238" s="18" t="s">
        <v>674</v>
      </c>
      <c r="E238" s="18" t="s">
        <v>927</v>
      </c>
      <c r="F238" s="18" t="s">
        <v>522</v>
      </c>
      <c r="G238" s="18">
        <v>204</v>
      </c>
      <c r="H238" s="18">
        <v>0</v>
      </c>
      <c r="I238" s="18">
        <v>152</v>
      </c>
      <c r="J238" s="18">
        <v>4.4000000953674316</v>
      </c>
      <c r="K238" s="18">
        <v>152</v>
      </c>
      <c r="L238" s="18">
        <v>0</v>
      </c>
      <c r="M238" s="7">
        <v>0</v>
      </c>
      <c r="N238" s="7">
        <v>-204</v>
      </c>
      <c r="O238" s="7">
        <v>-52</v>
      </c>
      <c r="P238" s="7" t="s">
        <v>446</v>
      </c>
      <c r="Q238" s="7" t="s">
        <v>928</v>
      </c>
      <c r="R238" s="7">
        <v>14.5</v>
      </c>
      <c r="S238" s="7">
        <v>45</v>
      </c>
      <c r="T238" s="7">
        <v>147.60000610351562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314</v>
      </c>
      <c r="C239" s="18" t="s">
        <v>694</v>
      </c>
      <c r="D239" s="18" t="s">
        <v>695</v>
      </c>
      <c r="E239" s="18" t="s">
        <v>929</v>
      </c>
      <c r="F239" s="18" t="s">
        <v>522</v>
      </c>
      <c r="G239" s="18">
        <v>290</v>
      </c>
      <c r="H239" s="18">
        <v>0</v>
      </c>
      <c r="I239" s="18">
        <v>215.82000732421875</v>
      </c>
      <c r="J239" s="18">
        <v>7.3400001525878906</v>
      </c>
      <c r="K239" s="18">
        <v>215.82000732421875</v>
      </c>
      <c r="L239" s="18">
        <v>0</v>
      </c>
      <c r="M239" s="7">
        <v>0</v>
      </c>
      <c r="N239" s="7">
        <v>-290</v>
      </c>
      <c r="O239" s="7">
        <v>-74.180000305175781</v>
      </c>
      <c r="P239" s="7" t="s">
        <v>462</v>
      </c>
      <c r="Q239" s="7" t="s">
        <v>641</v>
      </c>
      <c r="R239" s="7">
        <v>16.399999618530273</v>
      </c>
      <c r="S239" s="7">
        <v>41</v>
      </c>
      <c r="T239" s="7">
        <v>208.47999572753906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141</v>
      </c>
      <c r="C240" s="18" t="s">
        <v>702</v>
      </c>
      <c r="D240" s="18" t="s">
        <v>703</v>
      </c>
      <c r="E240" s="18" t="s">
        <v>930</v>
      </c>
      <c r="F240" s="18" t="s">
        <v>522</v>
      </c>
      <c r="G240" s="18">
        <v>273</v>
      </c>
      <c r="H240" s="18">
        <v>0</v>
      </c>
      <c r="I240" s="18">
        <v>202.72999572753906</v>
      </c>
      <c r="J240" s="18">
        <v>6.8899998664855957</v>
      </c>
      <c r="K240" s="18">
        <v>202.72999572753906</v>
      </c>
      <c r="L240" s="18">
        <v>0</v>
      </c>
      <c r="M240" s="7">
        <v>0</v>
      </c>
      <c r="N240" s="7">
        <v>-273</v>
      </c>
      <c r="O240" s="7">
        <v>-70.269996643066406</v>
      </c>
      <c r="P240" s="7" t="s">
        <v>446</v>
      </c>
      <c r="Q240" s="7" t="s">
        <v>931</v>
      </c>
      <c r="R240" s="7">
        <v>17.899999618530273</v>
      </c>
      <c r="S240" s="7">
        <v>60</v>
      </c>
      <c r="T240" s="7">
        <v>195.83999633789062</v>
      </c>
      <c r="U240" s="7"/>
      <c r="V240" s="7"/>
      <c r="W240" s="18">
        <v>1</v>
      </c>
    </row>
    <row r="241" spans="1:24" ht="15" customHeight="1">
      <c r="A241" s="18" t="s">
        <v>76</v>
      </c>
      <c r="B241" s="18" t="s">
        <v>144</v>
      </c>
      <c r="C241" s="18" t="s">
        <v>689</v>
      </c>
      <c r="D241" s="18" t="s">
        <v>690</v>
      </c>
      <c r="E241" s="18" t="s">
        <v>932</v>
      </c>
      <c r="F241" s="18" t="s">
        <v>522</v>
      </c>
      <c r="G241" s="18">
        <v>164</v>
      </c>
      <c r="H241" s="18">
        <v>164</v>
      </c>
      <c r="I241" s="18">
        <v>121.72000122070312</v>
      </c>
      <c r="J241" s="18">
        <v>0.60000002384185791</v>
      </c>
      <c r="K241" s="18">
        <v>121.72000122070312</v>
      </c>
      <c r="L241" s="18">
        <v>0</v>
      </c>
      <c r="M241" s="7">
        <v>0</v>
      </c>
      <c r="N241" s="7">
        <v>0</v>
      </c>
      <c r="O241" s="7">
        <v>121.72000122070312</v>
      </c>
      <c r="P241" s="7" t="s">
        <v>467</v>
      </c>
      <c r="Q241" s="7" t="s">
        <v>933</v>
      </c>
      <c r="R241" s="7">
        <v>9.3000001907348633</v>
      </c>
      <c r="S241" s="7">
        <v>27</v>
      </c>
      <c r="T241" s="7">
        <v>121.12000274658203</v>
      </c>
      <c r="U241" s="7"/>
      <c r="V241" s="7"/>
      <c r="W241" s="18">
        <v>1</v>
      </c>
    </row>
    <row r="242" spans="1:24" ht="15" customHeight="1">
      <c r="A242" s="18" t="s">
        <v>76</v>
      </c>
      <c r="B242" s="18" t="s">
        <v>136</v>
      </c>
      <c r="C242" s="18" t="s">
        <v>673</v>
      </c>
      <c r="D242" s="18" t="s">
        <v>674</v>
      </c>
      <c r="E242" s="18" t="s">
        <v>934</v>
      </c>
      <c r="F242" s="18" t="s">
        <v>522</v>
      </c>
      <c r="G242" s="18">
        <v>279</v>
      </c>
      <c r="H242" s="18">
        <v>0</v>
      </c>
      <c r="I242" s="18">
        <v>207.36000061035156</v>
      </c>
      <c r="J242" s="18">
        <v>69.120002746582031</v>
      </c>
      <c r="K242" s="18">
        <v>207.36000061035156</v>
      </c>
      <c r="L242" s="18">
        <v>0</v>
      </c>
      <c r="M242" s="7">
        <v>0</v>
      </c>
      <c r="N242" s="7">
        <v>-279</v>
      </c>
      <c r="O242" s="7">
        <v>-71.639999389648438</v>
      </c>
      <c r="P242" s="7" t="s">
        <v>446</v>
      </c>
      <c r="Q242" s="7" t="s">
        <v>935</v>
      </c>
      <c r="R242" s="7">
        <v>12.800000190734863</v>
      </c>
      <c r="S242" s="7">
        <v>44</v>
      </c>
      <c r="T242" s="7">
        <v>138.24000549316406</v>
      </c>
      <c r="U242" s="7"/>
      <c r="V242" s="7"/>
      <c r="W242" s="18">
        <v>1</v>
      </c>
    </row>
    <row r="243" spans="1:24" ht="15" customHeight="1">
      <c r="A243" s="18" t="s">
        <v>76</v>
      </c>
      <c r="B243" s="18" t="s">
        <v>141</v>
      </c>
      <c r="C243" s="18" t="s">
        <v>702</v>
      </c>
      <c r="D243" s="18" t="s">
        <v>703</v>
      </c>
      <c r="E243" s="18" t="s">
        <v>936</v>
      </c>
      <c r="F243" s="18" t="s">
        <v>522</v>
      </c>
      <c r="G243" s="18">
        <v>142</v>
      </c>
      <c r="H243" s="18">
        <v>97</v>
      </c>
      <c r="I243" s="18">
        <v>103.19999694824219</v>
      </c>
      <c r="J243" s="18">
        <v>1.2000000476837158</v>
      </c>
      <c r="K243" s="18">
        <v>103.19999694824219</v>
      </c>
      <c r="L243" s="18">
        <v>0</v>
      </c>
      <c r="M243" s="7">
        <v>0</v>
      </c>
      <c r="N243" s="7">
        <v>-45</v>
      </c>
      <c r="O243" s="7">
        <v>58.200000762939453</v>
      </c>
      <c r="P243" s="7" t="s">
        <v>446</v>
      </c>
      <c r="Q243" s="7" t="s">
        <v>937</v>
      </c>
      <c r="R243" s="7">
        <v>8.5</v>
      </c>
      <c r="S243" s="7">
        <v>31</v>
      </c>
      <c r="T243" s="7">
        <v>102</v>
      </c>
      <c r="U243" s="7"/>
      <c r="V243" s="7"/>
      <c r="W243" s="18">
        <v>1</v>
      </c>
    </row>
    <row r="244" spans="1:24" ht="15" customHeight="1">
      <c r="A244" s="18" t="s">
        <v>76</v>
      </c>
      <c r="B244" s="18" t="s">
        <v>144</v>
      </c>
      <c r="C244" s="18" t="s">
        <v>689</v>
      </c>
      <c r="D244" s="18" t="s">
        <v>690</v>
      </c>
      <c r="E244" s="18" t="s">
        <v>938</v>
      </c>
      <c r="F244" s="18" t="s">
        <v>522</v>
      </c>
      <c r="G244" s="18">
        <v>158</v>
      </c>
      <c r="H244" s="18">
        <v>0</v>
      </c>
      <c r="I244" s="18">
        <v>117.59999847412109</v>
      </c>
      <c r="J244" s="18">
        <v>0</v>
      </c>
      <c r="K244" s="18">
        <v>117.59999847412109</v>
      </c>
      <c r="L244" s="18">
        <v>0</v>
      </c>
      <c r="M244" s="7">
        <v>0</v>
      </c>
      <c r="N244" s="7">
        <v>-158</v>
      </c>
      <c r="O244" s="7">
        <v>-40.400001525878906</v>
      </c>
      <c r="P244" s="7" t="s">
        <v>446</v>
      </c>
      <c r="Q244" s="7" t="s">
        <v>939</v>
      </c>
      <c r="R244" s="7">
        <v>11</v>
      </c>
      <c r="S244" s="7">
        <v>34</v>
      </c>
      <c r="T244" s="7">
        <v>117.59999847412109</v>
      </c>
      <c r="U244" s="7"/>
      <c r="V244" s="7"/>
      <c r="W244" s="18">
        <v>1</v>
      </c>
    </row>
    <row r="245" spans="1:24" ht="15" customHeight="1">
      <c r="A245" s="18" t="s">
        <v>76</v>
      </c>
      <c r="B245" s="18" t="s">
        <v>314</v>
      </c>
      <c r="C245" s="18" t="s">
        <v>694</v>
      </c>
      <c r="D245" s="18" t="s">
        <v>695</v>
      </c>
      <c r="E245" s="18" t="s">
        <v>940</v>
      </c>
      <c r="F245" s="18" t="s">
        <v>522</v>
      </c>
      <c r="G245" s="18">
        <v>404</v>
      </c>
      <c r="H245" s="18">
        <v>0</v>
      </c>
      <c r="I245" s="18">
        <v>300.48001098632812</v>
      </c>
      <c r="J245" s="18">
        <v>0</v>
      </c>
      <c r="K245" s="18">
        <v>300.48001098632812</v>
      </c>
      <c r="L245" s="18">
        <v>0</v>
      </c>
      <c r="M245" s="7">
        <v>0</v>
      </c>
      <c r="N245" s="7">
        <v>-404</v>
      </c>
      <c r="O245" s="7">
        <v>-103.51999664306641</v>
      </c>
      <c r="P245" s="7" t="s">
        <v>462</v>
      </c>
      <c r="Q245" s="7" t="s">
        <v>941</v>
      </c>
      <c r="R245" s="7">
        <v>23.399999618530273</v>
      </c>
      <c r="S245" s="7">
        <v>58</v>
      </c>
      <c r="T245" s="7">
        <v>300.48001098632812</v>
      </c>
      <c r="U245" s="7"/>
      <c r="V245" s="7"/>
      <c r="W245" s="18">
        <v>1</v>
      </c>
    </row>
    <row r="246" spans="1:24" ht="15" customHeight="1">
      <c r="A246" s="18" t="s">
        <v>76</v>
      </c>
      <c r="B246" s="18" t="s">
        <v>136</v>
      </c>
      <c r="C246" s="18" t="s">
        <v>673</v>
      </c>
      <c r="D246" s="18" t="s">
        <v>674</v>
      </c>
      <c r="E246" s="18" t="s">
        <v>942</v>
      </c>
      <c r="F246" s="18" t="s">
        <v>522</v>
      </c>
      <c r="G246" s="18">
        <v>169</v>
      </c>
      <c r="H246" s="18">
        <v>0</v>
      </c>
      <c r="I246" s="18">
        <v>125.51999664306641</v>
      </c>
      <c r="J246" s="18">
        <v>0</v>
      </c>
      <c r="K246" s="18">
        <v>125.51999664306641</v>
      </c>
      <c r="L246" s="18">
        <v>0</v>
      </c>
      <c r="M246" s="7">
        <v>0</v>
      </c>
      <c r="N246" s="7">
        <v>-169</v>
      </c>
      <c r="O246" s="7">
        <v>-43.479999542236328</v>
      </c>
      <c r="P246" s="7" t="s">
        <v>446</v>
      </c>
      <c r="Q246" s="7" t="s">
        <v>941</v>
      </c>
      <c r="R246" s="7">
        <v>12.399999618530273</v>
      </c>
      <c r="S246" s="7">
        <v>35</v>
      </c>
      <c r="T246" s="7">
        <v>125.51999664306641</v>
      </c>
      <c r="U246" s="7"/>
      <c r="V246" s="7"/>
      <c r="W246" s="18">
        <v>1</v>
      </c>
    </row>
    <row r="247" spans="1:24" ht="15" customHeight="1">
      <c r="A247" s="18" t="s">
        <v>76</v>
      </c>
      <c r="B247" s="18" t="s">
        <v>316</v>
      </c>
      <c r="C247" s="18" t="s">
        <v>678</v>
      </c>
      <c r="D247" s="18" t="s">
        <v>679</v>
      </c>
      <c r="E247" s="18" t="s">
        <v>943</v>
      </c>
      <c r="F247" s="18" t="s">
        <v>522</v>
      </c>
      <c r="G247" s="18">
        <v>407</v>
      </c>
      <c r="H247" s="18">
        <v>0</v>
      </c>
      <c r="I247" s="18">
        <v>280.989990234375</v>
      </c>
      <c r="J247" s="18">
        <v>9.5500001907348633</v>
      </c>
      <c r="K247" s="18">
        <v>280.989990234375</v>
      </c>
      <c r="L247" s="18">
        <v>0</v>
      </c>
      <c r="M247" s="7">
        <v>27</v>
      </c>
      <c r="N247" s="7">
        <v>-407</v>
      </c>
      <c r="O247" s="7">
        <v>-99.010002136230469</v>
      </c>
      <c r="P247" s="7" t="s">
        <v>446</v>
      </c>
      <c r="Q247" s="7" t="s">
        <v>944</v>
      </c>
      <c r="R247" s="7">
        <v>27.399999618530273</v>
      </c>
      <c r="S247" s="7">
        <v>47</v>
      </c>
      <c r="T247" s="7">
        <v>271.44000244140625</v>
      </c>
      <c r="U247" s="7"/>
      <c r="V247" s="7"/>
      <c r="W247" s="18">
        <v>1</v>
      </c>
    </row>
    <row r="248" spans="1:24" ht="15" customHeight="1">
      <c r="A248" s="18" t="s">
        <v>76</v>
      </c>
      <c r="B248" s="18" t="s">
        <v>141</v>
      </c>
      <c r="C248" s="18" t="s">
        <v>702</v>
      </c>
      <c r="D248" s="18" t="s">
        <v>703</v>
      </c>
      <c r="E248" s="18" t="s">
        <v>945</v>
      </c>
      <c r="F248" s="18" t="s">
        <v>522</v>
      </c>
      <c r="G248" s="18">
        <v>122</v>
      </c>
      <c r="H248" s="18">
        <v>0</v>
      </c>
      <c r="I248" s="18">
        <v>90.30999755859375</v>
      </c>
      <c r="J248" s="18">
        <v>8.5500001907348633</v>
      </c>
      <c r="K248" s="18">
        <v>90.30999755859375</v>
      </c>
      <c r="L248" s="18">
        <v>0</v>
      </c>
      <c r="M248" s="7">
        <v>0</v>
      </c>
      <c r="N248" s="7">
        <v>-122</v>
      </c>
      <c r="O248" s="7">
        <v>-31.690000534057617</v>
      </c>
      <c r="P248" s="7" t="s">
        <v>467</v>
      </c>
      <c r="Q248" s="7" t="s">
        <v>946</v>
      </c>
      <c r="R248" s="7">
        <v>4.4000000953674316</v>
      </c>
      <c r="S248" s="7">
        <v>17</v>
      </c>
      <c r="T248" s="7">
        <v>81.760002136230469</v>
      </c>
      <c r="U248" s="7"/>
      <c r="V248" s="7"/>
      <c r="W248" s="18">
        <v>1</v>
      </c>
    </row>
    <row r="249" spans="1:24" ht="15" customHeight="1">
      <c r="A249" s="18" t="s">
        <v>76</v>
      </c>
      <c r="B249" s="18" t="s">
        <v>144</v>
      </c>
      <c r="C249" s="18" t="s">
        <v>689</v>
      </c>
      <c r="D249" s="18" t="s">
        <v>690</v>
      </c>
      <c r="E249" s="18" t="s">
        <v>947</v>
      </c>
      <c r="F249" s="18" t="s">
        <v>522</v>
      </c>
      <c r="G249" s="18">
        <v>132</v>
      </c>
      <c r="H249" s="18">
        <v>0</v>
      </c>
      <c r="I249" s="18">
        <v>97.44000244140625</v>
      </c>
      <c r="J249" s="18">
        <v>0.47999998927116394</v>
      </c>
      <c r="K249" s="18">
        <v>97.44000244140625</v>
      </c>
      <c r="L249" s="18">
        <v>0</v>
      </c>
      <c r="M249" s="7">
        <v>0</v>
      </c>
      <c r="N249" s="7">
        <v>-132</v>
      </c>
      <c r="O249" s="7">
        <v>-34.560001373291016</v>
      </c>
      <c r="P249" s="7" t="s">
        <v>467</v>
      </c>
      <c r="Q249" s="7" t="s">
        <v>948</v>
      </c>
      <c r="R249" s="7">
        <v>5.9000000953674316</v>
      </c>
      <c r="S249" s="7">
        <v>24</v>
      </c>
      <c r="T249" s="7">
        <v>96.959999084472656</v>
      </c>
      <c r="U249" s="7"/>
      <c r="V249" s="7"/>
      <c r="W249" s="18">
        <v>1</v>
      </c>
    </row>
    <row r="250" spans="1:24" ht="15" customHeight="1">
      <c r="A250" s="18" t="s">
        <v>76</v>
      </c>
      <c r="B250" s="18" t="s">
        <v>136</v>
      </c>
      <c r="C250" s="18" t="s">
        <v>673</v>
      </c>
      <c r="D250" s="18" t="s">
        <v>674</v>
      </c>
      <c r="E250" s="18" t="s">
        <v>949</v>
      </c>
      <c r="F250" s="18" t="s">
        <v>522</v>
      </c>
      <c r="G250" s="18">
        <v>207</v>
      </c>
      <c r="H250" s="18">
        <v>207</v>
      </c>
      <c r="I250" s="18">
        <v>153.55999755859375</v>
      </c>
      <c r="J250" s="18">
        <v>0.75999999046325684</v>
      </c>
      <c r="K250" s="18">
        <v>153.55999755859375</v>
      </c>
      <c r="L250" s="18">
        <v>0</v>
      </c>
      <c r="M250" s="7">
        <v>0</v>
      </c>
      <c r="N250" s="7">
        <v>0</v>
      </c>
      <c r="O250" s="7">
        <v>153.55999755859375</v>
      </c>
      <c r="P250" s="7" t="s">
        <v>462</v>
      </c>
      <c r="Q250" s="7" t="s">
        <v>950</v>
      </c>
      <c r="R250" s="7">
        <v>10.600000381469727</v>
      </c>
      <c r="S250" s="7">
        <v>35</v>
      </c>
      <c r="T250" s="7">
        <v>152.80000305175781</v>
      </c>
      <c r="U250" s="7"/>
      <c r="V250" s="7"/>
      <c r="W250" s="18">
        <v>1</v>
      </c>
    </row>
    <row r="251" spans="1:24" ht="15" customHeight="1">
      <c r="A251" s="18" t="s">
        <v>76</v>
      </c>
      <c r="B251" s="18" t="s">
        <v>144</v>
      </c>
      <c r="C251" s="18" t="s">
        <v>689</v>
      </c>
      <c r="D251" s="18" t="s">
        <v>690</v>
      </c>
      <c r="E251" s="18" t="s">
        <v>951</v>
      </c>
      <c r="F251" s="18" t="s">
        <v>522</v>
      </c>
      <c r="G251" s="18">
        <v>113</v>
      </c>
      <c r="H251" s="18">
        <v>0</v>
      </c>
      <c r="I251" s="18">
        <v>84</v>
      </c>
      <c r="J251" s="18">
        <v>1.6799999475479126</v>
      </c>
      <c r="K251" s="18">
        <v>84</v>
      </c>
      <c r="L251" s="18">
        <v>0</v>
      </c>
      <c r="M251" s="7">
        <v>0</v>
      </c>
      <c r="N251" s="7">
        <v>-113</v>
      </c>
      <c r="O251" s="7">
        <v>-29</v>
      </c>
      <c r="P251" s="7" t="s">
        <v>446</v>
      </c>
      <c r="Q251" s="7" t="s">
        <v>952</v>
      </c>
      <c r="R251" s="7">
        <v>6.9000000953674316</v>
      </c>
      <c r="S251" s="7">
        <v>21</v>
      </c>
      <c r="T251" s="7">
        <v>82.319999694824219</v>
      </c>
      <c r="U251" s="7"/>
      <c r="V251" s="7"/>
      <c r="W251" s="18">
        <v>1</v>
      </c>
    </row>
    <row r="252" spans="1:24" ht="15" customHeight="1">
      <c r="A252" s="18" t="s">
        <v>76</v>
      </c>
      <c r="B252" s="18" t="s">
        <v>135</v>
      </c>
      <c r="C252" s="18" t="s">
        <v>765</v>
      </c>
      <c r="D252" s="18" t="s">
        <v>766</v>
      </c>
      <c r="E252" s="18" t="s">
        <v>953</v>
      </c>
      <c r="F252" s="18" t="s">
        <v>522</v>
      </c>
      <c r="G252" s="18">
        <v>151</v>
      </c>
      <c r="H252" s="18">
        <v>0</v>
      </c>
      <c r="I252" s="18">
        <v>112.19999694824219</v>
      </c>
      <c r="J252" s="18">
        <v>10.199999809265137</v>
      </c>
      <c r="K252" s="18">
        <v>112.19999694824219</v>
      </c>
      <c r="L252" s="18">
        <v>0</v>
      </c>
      <c r="M252" s="7">
        <v>0</v>
      </c>
      <c r="N252" s="7">
        <v>-151</v>
      </c>
      <c r="O252" s="7">
        <v>-38.799999237060547</v>
      </c>
      <c r="P252" s="7" t="s">
        <v>446</v>
      </c>
      <c r="Q252" s="7" t="s">
        <v>954</v>
      </c>
      <c r="R252" s="7">
        <v>8.5</v>
      </c>
      <c r="S252" s="7">
        <v>31</v>
      </c>
      <c r="T252" s="7">
        <v>102</v>
      </c>
      <c r="U252" s="7"/>
      <c r="V252" s="7"/>
      <c r="W252" s="18">
        <v>1</v>
      </c>
      <c r="X252" t="s">
        <v>516</v>
      </c>
    </row>
    <row r="253" spans="1:24" ht="15" customHeight="1">
      <c r="A253" s="18" t="s">
        <v>76</v>
      </c>
      <c r="B253" s="18" t="s">
        <v>144</v>
      </c>
      <c r="C253" s="18" t="s">
        <v>689</v>
      </c>
      <c r="D253" s="18" t="s">
        <v>690</v>
      </c>
      <c r="E253" s="18" t="s">
        <v>955</v>
      </c>
      <c r="F253" s="18" t="s">
        <v>522</v>
      </c>
      <c r="G253" s="18">
        <v>107</v>
      </c>
      <c r="H253" s="18">
        <v>0</v>
      </c>
      <c r="I253" s="18">
        <v>79.199996948242187</v>
      </c>
      <c r="J253" s="18">
        <v>8.1599998474121094</v>
      </c>
      <c r="K253" s="18">
        <v>79.199996948242187</v>
      </c>
      <c r="L253" s="18">
        <v>0</v>
      </c>
      <c r="M253" s="7">
        <v>0</v>
      </c>
      <c r="N253" s="7">
        <v>-107</v>
      </c>
      <c r="O253" s="7">
        <v>-27.799999237060547</v>
      </c>
      <c r="P253" s="7" t="s">
        <v>467</v>
      </c>
      <c r="Q253" s="7" t="s">
        <v>956</v>
      </c>
      <c r="R253" s="7">
        <v>3.0999999046325684</v>
      </c>
      <c r="S253" s="7">
        <v>14</v>
      </c>
      <c r="T253" s="7">
        <v>71.040000915527344</v>
      </c>
      <c r="U253" s="7"/>
      <c r="V253" s="7"/>
      <c r="W253" s="18">
        <v>1</v>
      </c>
    </row>
    <row r="254" spans="1:24" ht="15" customHeight="1">
      <c r="A254" s="18" t="s">
        <v>76</v>
      </c>
      <c r="B254" s="18" t="s">
        <v>136</v>
      </c>
      <c r="C254" s="18" t="s">
        <v>673</v>
      </c>
      <c r="D254" s="18" t="s">
        <v>674</v>
      </c>
      <c r="E254" s="18" t="s">
        <v>957</v>
      </c>
      <c r="F254" s="18" t="s">
        <v>522</v>
      </c>
      <c r="G254" s="18">
        <v>240</v>
      </c>
      <c r="H254" s="18">
        <v>0</v>
      </c>
      <c r="I254" s="18">
        <v>177.60000610351562</v>
      </c>
      <c r="J254" s="18">
        <v>-0.23999999463558197</v>
      </c>
      <c r="K254" s="18">
        <v>177.60000610351562</v>
      </c>
      <c r="L254" s="18">
        <v>0</v>
      </c>
      <c r="M254" s="7">
        <v>0</v>
      </c>
      <c r="N254" s="7">
        <v>-240</v>
      </c>
      <c r="O254" s="7">
        <v>-62.400001525878906</v>
      </c>
      <c r="P254" s="7" t="s">
        <v>446</v>
      </c>
      <c r="Q254" s="7" t="s">
        <v>958</v>
      </c>
      <c r="R254" s="7">
        <v>16.399999618530273</v>
      </c>
      <c r="S254" s="7">
        <v>57</v>
      </c>
      <c r="T254" s="7">
        <v>177.83999633789063</v>
      </c>
      <c r="U254" s="7"/>
      <c r="V254" s="7"/>
      <c r="W254" s="18">
        <v>1</v>
      </c>
    </row>
    <row r="255" spans="1:24" ht="15" customHeight="1">
      <c r="A255" s="18" t="s">
        <v>76</v>
      </c>
      <c r="B255" s="18" t="s">
        <v>316</v>
      </c>
      <c r="C255" s="18" t="s">
        <v>678</v>
      </c>
      <c r="D255" s="18" t="s">
        <v>679</v>
      </c>
      <c r="E255" s="18" t="s">
        <v>959</v>
      </c>
      <c r="F255" s="18" t="s">
        <v>522</v>
      </c>
      <c r="G255" s="18">
        <v>836</v>
      </c>
      <c r="H255" s="18">
        <v>0</v>
      </c>
      <c r="I255" s="18">
        <v>593.5999755859375</v>
      </c>
      <c r="J255" s="18">
        <v>1.1200000047683716</v>
      </c>
      <c r="K255" s="18">
        <v>593.5999755859375</v>
      </c>
      <c r="L255" s="18">
        <v>0</v>
      </c>
      <c r="M255" s="7">
        <v>35</v>
      </c>
      <c r="N255" s="7">
        <v>-836</v>
      </c>
      <c r="O255" s="7">
        <v>-207.39999389648437</v>
      </c>
      <c r="P255" s="7" t="s">
        <v>462</v>
      </c>
      <c r="Q255" s="7" t="s">
        <v>960</v>
      </c>
      <c r="R255" s="7">
        <v>48.900001525878906</v>
      </c>
      <c r="S255" s="7">
        <v>66</v>
      </c>
      <c r="T255" s="7">
        <v>592.47998046875</v>
      </c>
      <c r="U255" s="7"/>
      <c r="V255" s="7"/>
      <c r="W255" s="18">
        <v>1</v>
      </c>
    </row>
    <row r="256" spans="1:24" ht="15" customHeight="1">
      <c r="A256" s="18" t="s">
        <v>76</v>
      </c>
      <c r="B256" s="18" t="s">
        <v>316</v>
      </c>
      <c r="C256" s="18" t="s">
        <v>678</v>
      </c>
      <c r="D256" s="18" t="s">
        <v>679</v>
      </c>
      <c r="E256" s="18" t="s">
        <v>961</v>
      </c>
      <c r="F256" s="18" t="s">
        <v>522</v>
      </c>
      <c r="G256" s="18">
        <v>185</v>
      </c>
      <c r="H256" s="18">
        <v>0</v>
      </c>
      <c r="I256" s="18">
        <v>137.47999572753906</v>
      </c>
      <c r="J256" s="18">
        <v>0.68000000715255737</v>
      </c>
      <c r="K256" s="18">
        <v>137.47999572753906</v>
      </c>
      <c r="L256" s="18">
        <v>0</v>
      </c>
      <c r="M256" s="7">
        <v>0</v>
      </c>
      <c r="N256" s="7">
        <v>-185</v>
      </c>
      <c r="O256" s="7">
        <v>-47.520000457763672</v>
      </c>
      <c r="P256" s="7" t="s">
        <v>462</v>
      </c>
      <c r="Q256" s="7" t="s">
        <v>962</v>
      </c>
      <c r="R256" s="7">
        <v>10.300000190734863</v>
      </c>
      <c r="S256" s="7">
        <v>18</v>
      </c>
      <c r="T256" s="7">
        <v>136.80000305175781</v>
      </c>
      <c r="U256" s="7"/>
      <c r="V256" s="7"/>
      <c r="W256" s="18">
        <v>1</v>
      </c>
    </row>
    <row r="257" spans="1:24" ht="15" customHeight="1">
      <c r="A257" s="18" t="s">
        <v>76</v>
      </c>
      <c r="B257" s="18" t="s">
        <v>144</v>
      </c>
      <c r="C257" s="18" t="s">
        <v>689</v>
      </c>
      <c r="D257" s="18" t="s">
        <v>690</v>
      </c>
      <c r="E257" s="18" t="s">
        <v>963</v>
      </c>
      <c r="F257" s="18" t="s">
        <v>522</v>
      </c>
      <c r="G257" s="18">
        <v>158</v>
      </c>
      <c r="H257" s="18">
        <v>0</v>
      </c>
      <c r="I257" s="18">
        <v>116.80000305175781</v>
      </c>
      <c r="J257" s="18">
        <v>42.400001525878906</v>
      </c>
      <c r="K257" s="18">
        <v>116.80000305175781</v>
      </c>
      <c r="L257" s="18">
        <v>0</v>
      </c>
      <c r="M257" s="7">
        <v>0</v>
      </c>
      <c r="N257" s="7">
        <v>-158</v>
      </c>
      <c r="O257" s="7">
        <v>-41.200000762939453</v>
      </c>
      <c r="P257" s="7" t="s">
        <v>446</v>
      </c>
      <c r="Q257" s="7" t="s">
        <v>964</v>
      </c>
      <c r="R257" s="7">
        <v>5.5</v>
      </c>
      <c r="S257" s="7">
        <v>20</v>
      </c>
      <c r="T257" s="7">
        <v>74.400001525878906</v>
      </c>
      <c r="U257" s="7"/>
      <c r="V257" s="7"/>
      <c r="W257" s="18">
        <v>1</v>
      </c>
    </row>
    <row r="258" spans="1:24" ht="15" customHeight="1">
      <c r="A258" s="18" t="s">
        <v>76</v>
      </c>
      <c r="B258" s="18" t="s">
        <v>136</v>
      </c>
      <c r="C258" s="18" t="s">
        <v>673</v>
      </c>
      <c r="D258" s="18" t="s">
        <v>674</v>
      </c>
      <c r="E258" s="18" t="s">
        <v>965</v>
      </c>
      <c r="F258" s="18" t="s">
        <v>522</v>
      </c>
      <c r="G258" s="18">
        <v>388</v>
      </c>
      <c r="H258" s="18">
        <v>388</v>
      </c>
      <c r="I258" s="18">
        <v>288.79998779296875</v>
      </c>
      <c r="J258" s="18">
        <v>43.840000152587891</v>
      </c>
      <c r="K258" s="18">
        <v>288.79998779296875</v>
      </c>
      <c r="L258" s="18">
        <v>0</v>
      </c>
      <c r="M258" s="7">
        <v>0</v>
      </c>
      <c r="N258" s="7">
        <v>0</v>
      </c>
      <c r="O258" s="7">
        <v>288.79998779296875</v>
      </c>
      <c r="P258" s="7" t="s">
        <v>462</v>
      </c>
      <c r="Q258" s="7" t="s">
        <v>966</v>
      </c>
      <c r="R258" s="7">
        <v>19.299999237060547</v>
      </c>
      <c r="S258" s="7">
        <v>46</v>
      </c>
      <c r="T258" s="7">
        <v>244.96000671386719</v>
      </c>
      <c r="U258" s="7"/>
      <c r="V258" s="7"/>
      <c r="W258" s="18">
        <v>1</v>
      </c>
    </row>
    <row r="259" spans="1:24" ht="15" customHeight="1">
      <c r="A259" s="18" t="s">
        <v>76</v>
      </c>
      <c r="B259" s="18" t="s">
        <v>313</v>
      </c>
      <c r="C259" s="18" t="s">
        <v>780</v>
      </c>
      <c r="D259" s="18" t="s">
        <v>781</v>
      </c>
      <c r="E259" s="18" t="s">
        <v>967</v>
      </c>
      <c r="F259" s="18" t="s">
        <v>522</v>
      </c>
      <c r="G259" s="18">
        <v>438</v>
      </c>
      <c r="H259" s="18">
        <v>0</v>
      </c>
      <c r="I259" s="18">
        <v>287.85000610351562</v>
      </c>
      <c r="J259" s="18">
        <v>43.689998626708984</v>
      </c>
      <c r="K259" s="18">
        <v>287.85000610351562</v>
      </c>
      <c r="L259" s="18">
        <v>0</v>
      </c>
      <c r="M259" s="7">
        <v>0</v>
      </c>
      <c r="N259" s="7">
        <v>-438</v>
      </c>
      <c r="O259" s="7">
        <v>-150.14999389648437</v>
      </c>
      <c r="P259" s="7" t="s">
        <v>467</v>
      </c>
      <c r="Q259" s="7" t="s">
        <v>968</v>
      </c>
      <c r="R259" s="7">
        <v>20.799999237060547</v>
      </c>
      <c r="S259" s="7">
        <v>54</v>
      </c>
      <c r="T259" s="7">
        <v>244.16000366210937</v>
      </c>
      <c r="U259" s="7"/>
      <c r="V259" s="7"/>
      <c r="W259" s="18">
        <v>1</v>
      </c>
      <c r="X259" t="s">
        <v>516</v>
      </c>
    </row>
    <row r="260" spans="1:24" ht="15" customHeight="1">
      <c r="A260" s="18" t="s">
        <v>76</v>
      </c>
      <c r="B260" s="18" t="s">
        <v>314</v>
      </c>
      <c r="C260" s="18" t="s">
        <v>694</v>
      </c>
      <c r="D260" s="18" t="s">
        <v>695</v>
      </c>
      <c r="E260" s="18" t="s">
        <v>969</v>
      </c>
      <c r="F260" s="18" t="s">
        <v>522</v>
      </c>
      <c r="G260" s="18">
        <v>545</v>
      </c>
      <c r="H260" s="18">
        <v>0</v>
      </c>
      <c r="I260" s="18">
        <v>404.29998779296875</v>
      </c>
      <c r="J260" s="18">
        <v>13.739999771118164</v>
      </c>
      <c r="K260" s="18">
        <v>404.29998779296875</v>
      </c>
      <c r="L260" s="18">
        <v>0</v>
      </c>
      <c r="M260" s="7">
        <v>0</v>
      </c>
      <c r="N260" s="7">
        <v>-545</v>
      </c>
      <c r="O260" s="7">
        <v>-140.69999694824219</v>
      </c>
      <c r="P260" s="7" t="s">
        <v>462</v>
      </c>
      <c r="Q260" s="7" t="s">
        <v>970</v>
      </c>
      <c r="R260" s="7">
        <v>28.299999237060547</v>
      </c>
      <c r="S260" s="7">
        <v>102</v>
      </c>
      <c r="T260" s="7">
        <v>390.55999755859375</v>
      </c>
      <c r="U260" s="7"/>
      <c r="V260" s="7"/>
      <c r="W260" s="18">
        <v>1</v>
      </c>
    </row>
    <row r="261" spans="1:24" ht="15" customHeight="1">
      <c r="A261" s="18" t="s">
        <v>76</v>
      </c>
      <c r="B261" s="18" t="s">
        <v>144</v>
      </c>
      <c r="C261" s="18" t="s">
        <v>689</v>
      </c>
      <c r="D261" s="18" t="s">
        <v>690</v>
      </c>
      <c r="E261" s="18" t="s">
        <v>971</v>
      </c>
      <c r="F261" s="18" t="s">
        <v>522</v>
      </c>
      <c r="G261" s="18">
        <v>224</v>
      </c>
      <c r="H261" s="18">
        <v>224</v>
      </c>
      <c r="I261" s="18">
        <v>166.39999389648437</v>
      </c>
      <c r="J261" s="18">
        <v>1.2799999713897705</v>
      </c>
      <c r="K261" s="18">
        <v>166.39999389648437</v>
      </c>
      <c r="L261" s="18">
        <v>0</v>
      </c>
      <c r="M261" s="7">
        <v>0</v>
      </c>
      <c r="N261" s="7">
        <v>0</v>
      </c>
      <c r="O261" s="7">
        <v>166.39999389648437</v>
      </c>
      <c r="P261" s="7" t="s">
        <v>467</v>
      </c>
      <c r="Q261" s="7" t="s">
        <v>972</v>
      </c>
      <c r="R261" s="7">
        <v>14.300000190734863</v>
      </c>
      <c r="S261" s="7">
        <v>42</v>
      </c>
      <c r="T261" s="7">
        <v>165.1199951171875</v>
      </c>
      <c r="U261" s="7"/>
      <c r="V261" s="7"/>
      <c r="W261" s="18">
        <v>1</v>
      </c>
    </row>
    <row r="262" spans="1:24" ht="15" customHeight="1">
      <c r="A262" s="18" t="s">
        <v>76</v>
      </c>
      <c r="B262" s="18" t="s">
        <v>136</v>
      </c>
      <c r="C262" s="18" t="s">
        <v>673</v>
      </c>
      <c r="D262" s="18" t="s">
        <v>674</v>
      </c>
      <c r="E262" s="18" t="s">
        <v>973</v>
      </c>
      <c r="F262" s="18" t="s">
        <v>522</v>
      </c>
      <c r="G262" s="18">
        <v>198</v>
      </c>
      <c r="H262" s="18">
        <v>0</v>
      </c>
      <c r="I262" s="18">
        <v>146.55999755859375</v>
      </c>
      <c r="J262" s="18">
        <v>0</v>
      </c>
      <c r="K262" s="18">
        <v>146.55999755859375</v>
      </c>
      <c r="L262" s="18">
        <v>0</v>
      </c>
      <c r="M262" s="7">
        <v>0</v>
      </c>
      <c r="N262" s="7">
        <v>-198</v>
      </c>
      <c r="O262" s="7">
        <v>-51.439998626708984</v>
      </c>
      <c r="P262" s="7" t="s">
        <v>467</v>
      </c>
      <c r="Q262" s="7" t="s">
        <v>974</v>
      </c>
      <c r="R262" s="7">
        <v>12.399999618530273</v>
      </c>
      <c r="S262" s="7">
        <v>34</v>
      </c>
      <c r="T262" s="7">
        <v>146.55999755859375</v>
      </c>
      <c r="U262" s="7"/>
      <c r="V262" s="7"/>
      <c r="W262" s="18">
        <v>1</v>
      </c>
    </row>
    <row r="263" spans="1:24" ht="15" customHeight="1">
      <c r="A263" s="18" t="s">
        <v>76</v>
      </c>
      <c r="B263" s="18" t="s">
        <v>135</v>
      </c>
      <c r="C263" s="18" t="s">
        <v>765</v>
      </c>
      <c r="D263" s="18" t="s">
        <v>766</v>
      </c>
      <c r="E263" s="18" t="s">
        <v>975</v>
      </c>
      <c r="F263" s="18" t="s">
        <v>522</v>
      </c>
      <c r="G263" s="18">
        <v>251</v>
      </c>
      <c r="H263" s="18">
        <v>0</v>
      </c>
      <c r="I263" s="18">
        <v>185.94999694824219</v>
      </c>
      <c r="J263" s="18">
        <v>42.909999847412109</v>
      </c>
      <c r="K263" s="18">
        <v>185.94999694824219</v>
      </c>
      <c r="L263" s="18">
        <v>0</v>
      </c>
      <c r="M263" s="7">
        <v>0</v>
      </c>
      <c r="N263" s="7">
        <v>-251</v>
      </c>
      <c r="O263" s="7">
        <v>-65.050003051757813</v>
      </c>
      <c r="P263" s="7" t="s">
        <v>446</v>
      </c>
      <c r="Q263" s="7" t="s">
        <v>976</v>
      </c>
      <c r="R263" s="7">
        <v>15.399999618530273</v>
      </c>
      <c r="S263" s="7">
        <v>36</v>
      </c>
      <c r="T263" s="7">
        <v>143.03999328613281</v>
      </c>
      <c r="U263" s="7"/>
      <c r="V263" s="7"/>
      <c r="W263" s="18">
        <v>1</v>
      </c>
      <c r="X263" t="s">
        <v>516</v>
      </c>
    </row>
    <row r="264" spans="1:24" ht="15" customHeight="1">
      <c r="A264" s="18" t="s">
        <v>76</v>
      </c>
      <c r="B264" s="18" t="s">
        <v>316</v>
      </c>
      <c r="C264" s="18" t="s">
        <v>678</v>
      </c>
      <c r="D264" s="18" t="s">
        <v>679</v>
      </c>
      <c r="E264" s="18" t="s">
        <v>977</v>
      </c>
      <c r="F264" s="18" t="s">
        <v>522</v>
      </c>
      <c r="G264" s="18">
        <v>495</v>
      </c>
      <c r="H264" s="18">
        <v>0</v>
      </c>
      <c r="I264" s="18">
        <v>367.83999633789062</v>
      </c>
      <c r="J264" s="18">
        <v>0</v>
      </c>
      <c r="K264" s="18">
        <v>367.83999633789062</v>
      </c>
      <c r="L264" s="18">
        <v>0</v>
      </c>
      <c r="M264" s="7">
        <v>0</v>
      </c>
      <c r="N264" s="7">
        <v>-495</v>
      </c>
      <c r="O264" s="7">
        <v>-127.16000366210937</v>
      </c>
      <c r="P264" s="7" t="s">
        <v>467</v>
      </c>
      <c r="Q264" s="7" t="s">
        <v>978</v>
      </c>
      <c r="R264" s="7">
        <v>30.700000762939453</v>
      </c>
      <c r="S264" s="7">
        <v>70</v>
      </c>
      <c r="T264" s="7">
        <v>367.83999633789062</v>
      </c>
      <c r="U264" s="7"/>
      <c r="V264" s="7"/>
      <c r="W264" s="18">
        <v>1</v>
      </c>
    </row>
    <row r="265" spans="1:24" ht="15" customHeight="1">
      <c r="A265" s="18" t="s">
        <v>76</v>
      </c>
      <c r="B265" s="18" t="s">
        <v>144</v>
      </c>
      <c r="C265" s="18" t="s">
        <v>689</v>
      </c>
      <c r="D265" s="18" t="s">
        <v>690</v>
      </c>
      <c r="E265" s="18" t="s">
        <v>979</v>
      </c>
      <c r="F265" s="18" t="s">
        <v>522</v>
      </c>
      <c r="G265" s="18">
        <v>177</v>
      </c>
      <c r="H265" s="18">
        <v>0</v>
      </c>
      <c r="I265" s="18">
        <v>131.67999267578125</v>
      </c>
      <c r="J265" s="18">
        <v>0</v>
      </c>
      <c r="K265" s="18">
        <v>131.67999267578125</v>
      </c>
      <c r="L265" s="18">
        <v>0</v>
      </c>
      <c r="M265" s="7">
        <v>0</v>
      </c>
      <c r="N265" s="7">
        <v>-177</v>
      </c>
      <c r="O265" s="7">
        <v>-45.319999694824219</v>
      </c>
      <c r="P265" s="7" t="s">
        <v>467</v>
      </c>
      <c r="Q265" s="7" t="s">
        <v>980</v>
      </c>
      <c r="R265" s="7">
        <v>11.199999809265137</v>
      </c>
      <c r="S265" s="7">
        <v>25</v>
      </c>
      <c r="T265" s="7">
        <v>131.67999267578125</v>
      </c>
      <c r="U265" s="7"/>
      <c r="V265" s="7"/>
      <c r="W265" s="18">
        <v>1</v>
      </c>
    </row>
    <row r="266" spans="1:24" ht="15" customHeight="1">
      <c r="A266" s="18" t="s">
        <v>76</v>
      </c>
      <c r="B266" s="18" t="s">
        <v>136</v>
      </c>
      <c r="C266" s="18" t="s">
        <v>673</v>
      </c>
      <c r="D266" s="18" t="s">
        <v>674</v>
      </c>
      <c r="E266" s="18" t="s">
        <v>981</v>
      </c>
      <c r="F266" s="18" t="s">
        <v>522</v>
      </c>
      <c r="G266" s="18">
        <v>237</v>
      </c>
      <c r="H266" s="18">
        <v>237</v>
      </c>
      <c r="I266" s="18">
        <v>176.39999389648437</v>
      </c>
      <c r="J266" s="18">
        <v>0</v>
      </c>
      <c r="K266" s="18">
        <v>176.39999389648437</v>
      </c>
      <c r="L266" s="18">
        <v>0</v>
      </c>
      <c r="M266" s="7">
        <v>0</v>
      </c>
      <c r="N266" s="7">
        <v>0</v>
      </c>
      <c r="O266" s="7">
        <v>176.39999389648437</v>
      </c>
      <c r="P266" s="7" t="s">
        <v>446</v>
      </c>
      <c r="Q266" s="7" t="s">
        <v>982</v>
      </c>
      <c r="R266" s="7">
        <v>18.5</v>
      </c>
      <c r="S266" s="7">
        <v>39</v>
      </c>
      <c r="T266" s="7">
        <v>176.39999389648437</v>
      </c>
      <c r="U266" s="7"/>
      <c r="V266" s="7"/>
      <c r="W266" s="18">
        <v>1</v>
      </c>
    </row>
    <row r="267" spans="1:24" ht="15" customHeight="1">
      <c r="A267" s="18" t="s">
        <v>76</v>
      </c>
      <c r="B267" s="18" t="s">
        <v>141</v>
      </c>
      <c r="C267" s="18" t="s">
        <v>702</v>
      </c>
      <c r="D267" s="18" t="s">
        <v>703</v>
      </c>
      <c r="E267" s="18" t="s">
        <v>983</v>
      </c>
      <c r="F267" s="18" t="s">
        <v>522</v>
      </c>
      <c r="G267" s="18">
        <v>228</v>
      </c>
      <c r="H267" s="18">
        <v>0</v>
      </c>
      <c r="I267" s="18">
        <v>168.80000305175781</v>
      </c>
      <c r="J267" s="18">
        <v>1.2799999713897705</v>
      </c>
      <c r="K267" s="18">
        <v>168.80000305175781</v>
      </c>
      <c r="L267" s="18">
        <v>0</v>
      </c>
      <c r="M267" s="7">
        <v>0</v>
      </c>
      <c r="N267" s="7">
        <v>-228</v>
      </c>
      <c r="O267" s="7">
        <v>-59.200000762939453</v>
      </c>
      <c r="P267" s="7" t="s">
        <v>467</v>
      </c>
      <c r="Q267" s="7" t="s">
        <v>984</v>
      </c>
      <c r="R267" s="7">
        <v>15.100000381469727</v>
      </c>
      <c r="S267" s="7">
        <v>38</v>
      </c>
      <c r="T267" s="7">
        <v>167.52000427246094</v>
      </c>
      <c r="U267" s="7"/>
      <c r="V267" s="7"/>
      <c r="W267" s="18">
        <v>1</v>
      </c>
    </row>
    <row r="268" spans="1:24" ht="15" customHeight="1">
      <c r="A268" s="18" t="s">
        <v>76</v>
      </c>
      <c r="B268" s="18" t="s">
        <v>314</v>
      </c>
      <c r="C268" s="18" t="s">
        <v>694</v>
      </c>
      <c r="D268" s="18" t="s">
        <v>695</v>
      </c>
      <c r="E268" s="18" t="s">
        <v>985</v>
      </c>
      <c r="F268" s="18" t="s">
        <v>522</v>
      </c>
      <c r="G268" s="18">
        <v>188</v>
      </c>
      <c r="H268" s="18">
        <v>0</v>
      </c>
      <c r="I268" s="18">
        <v>139.19999694824219</v>
      </c>
      <c r="J268" s="18">
        <v>0</v>
      </c>
      <c r="K268" s="18">
        <v>139.19999694824219</v>
      </c>
      <c r="L268" s="18">
        <v>0</v>
      </c>
      <c r="M268" s="7">
        <v>0</v>
      </c>
      <c r="N268" s="7">
        <v>-188</v>
      </c>
      <c r="O268" s="7">
        <v>-48.799999237060547</v>
      </c>
      <c r="P268" s="7" t="s">
        <v>462</v>
      </c>
      <c r="Q268" s="7" t="s">
        <v>986</v>
      </c>
      <c r="R268" s="7">
        <v>10.300000190734863</v>
      </c>
      <c r="S268" s="7">
        <v>21</v>
      </c>
      <c r="T268" s="7">
        <v>139.19999694824219</v>
      </c>
      <c r="U268" s="7"/>
      <c r="V268" s="7"/>
      <c r="W268" s="18">
        <v>1</v>
      </c>
    </row>
    <row r="269" spans="1:24" ht="15" customHeight="1">
      <c r="A269" s="18" t="s">
        <v>76</v>
      </c>
      <c r="B269" s="18" t="s">
        <v>135</v>
      </c>
      <c r="C269" s="18" t="s">
        <v>765</v>
      </c>
      <c r="D269" s="18" t="s">
        <v>766</v>
      </c>
      <c r="E269" s="18" t="s">
        <v>987</v>
      </c>
      <c r="F269" s="18" t="s">
        <v>522</v>
      </c>
      <c r="G269" s="18">
        <v>230</v>
      </c>
      <c r="H269" s="18">
        <v>0</v>
      </c>
      <c r="I269" s="18">
        <v>170.50999450683594</v>
      </c>
      <c r="J269" s="18">
        <v>0.9100000262260437</v>
      </c>
      <c r="K269" s="18">
        <v>170.50999450683594</v>
      </c>
      <c r="L269" s="18">
        <v>0</v>
      </c>
      <c r="M269" s="7">
        <v>0</v>
      </c>
      <c r="N269" s="7">
        <v>-230</v>
      </c>
      <c r="O269" s="7">
        <v>-59.490001678466797</v>
      </c>
      <c r="P269" s="7" t="s">
        <v>462</v>
      </c>
      <c r="Q269" s="7" t="s">
        <v>988</v>
      </c>
      <c r="R269" s="7">
        <v>13.600000381469727</v>
      </c>
      <c r="S269" s="7">
        <v>26</v>
      </c>
      <c r="T269" s="7">
        <v>169.60000610351562</v>
      </c>
      <c r="U269" s="7"/>
      <c r="V269" s="7"/>
      <c r="W269" s="18">
        <v>1</v>
      </c>
    </row>
    <row r="270" spans="1:24" ht="15" customHeight="1">
      <c r="A270" s="18" t="s">
        <v>76</v>
      </c>
      <c r="B270" s="18" t="s">
        <v>144</v>
      </c>
      <c r="C270" s="18" t="s">
        <v>689</v>
      </c>
      <c r="D270" s="18" t="s">
        <v>690</v>
      </c>
      <c r="E270" s="18" t="s">
        <v>989</v>
      </c>
      <c r="F270" s="18" t="s">
        <v>522</v>
      </c>
      <c r="G270" s="18">
        <v>139</v>
      </c>
      <c r="H270" s="18">
        <v>139</v>
      </c>
      <c r="I270" s="18">
        <v>102.40000152587891</v>
      </c>
      <c r="J270" s="18">
        <v>10.079999923706055</v>
      </c>
      <c r="K270" s="18">
        <v>102.40000152587891</v>
      </c>
      <c r="L270" s="18">
        <v>0</v>
      </c>
      <c r="M270" s="7">
        <v>0</v>
      </c>
      <c r="N270" s="7">
        <v>0</v>
      </c>
      <c r="O270" s="7">
        <v>102.40000152587891</v>
      </c>
      <c r="P270" s="7" t="s">
        <v>467</v>
      </c>
      <c r="Q270" s="7" t="s">
        <v>990</v>
      </c>
      <c r="R270" s="7">
        <v>6.3000001907348633</v>
      </c>
      <c r="S270" s="7">
        <v>15</v>
      </c>
      <c r="T270" s="7">
        <v>92.319999694824219</v>
      </c>
      <c r="U270" s="7"/>
      <c r="V270" s="7"/>
      <c r="W270" s="18">
        <v>1</v>
      </c>
    </row>
    <row r="271" spans="1:24" ht="15" customHeight="1">
      <c r="A271" s="18" t="s">
        <v>76</v>
      </c>
      <c r="B271" s="18" t="s">
        <v>136</v>
      </c>
      <c r="C271" s="18" t="s">
        <v>673</v>
      </c>
      <c r="D271" s="18" t="s">
        <v>674</v>
      </c>
      <c r="E271" s="18" t="s">
        <v>991</v>
      </c>
      <c r="F271" s="18" t="s">
        <v>522</v>
      </c>
      <c r="G271" s="18">
        <v>223</v>
      </c>
      <c r="H271" s="18">
        <v>0</v>
      </c>
      <c r="I271" s="18">
        <v>165.60000610351562</v>
      </c>
      <c r="J271" s="18">
        <v>1.440000057220459</v>
      </c>
      <c r="K271" s="18">
        <v>165.60000610351562</v>
      </c>
      <c r="L271" s="18">
        <v>0</v>
      </c>
      <c r="M271" s="7">
        <v>0</v>
      </c>
      <c r="N271" s="7">
        <v>-223</v>
      </c>
      <c r="O271" s="7">
        <v>-57.400001525878906</v>
      </c>
      <c r="P271" s="7" t="s">
        <v>446</v>
      </c>
      <c r="Q271" s="7" t="s">
        <v>992</v>
      </c>
      <c r="R271" s="7">
        <v>17.600000381469727</v>
      </c>
      <c r="S271" s="7">
        <v>36</v>
      </c>
      <c r="T271" s="7">
        <v>164.16000366210937</v>
      </c>
      <c r="U271" s="7"/>
      <c r="V271" s="7"/>
      <c r="W271" s="18">
        <v>1</v>
      </c>
    </row>
    <row r="272" spans="1:24" ht="15" customHeight="1">
      <c r="A272" s="18" t="s">
        <v>76</v>
      </c>
      <c r="B272" s="18" t="s">
        <v>316</v>
      </c>
      <c r="C272" s="18" t="s">
        <v>678</v>
      </c>
      <c r="D272" s="18" t="s">
        <v>679</v>
      </c>
      <c r="E272" s="18" t="s">
        <v>993</v>
      </c>
      <c r="F272" s="18" t="s">
        <v>522</v>
      </c>
      <c r="G272" s="18">
        <v>292</v>
      </c>
      <c r="H272" s="18">
        <v>0</v>
      </c>
      <c r="I272" s="18">
        <v>232.85000610351562</v>
      </c>
      <c r="J272" s="18">
        <v>21.170000076293945</v>
      </c>
      <c r="K272" s="18">
        <v>232.85000610351562</v>
      </c>
      <c r="L272" s="18">
        <v>0</v>
      </c>
      <c r="M272" s="7">
        <v>27</v>
      </c>
      <c r="N272" s="7">
        <v>-292</v>
      </c>
      <c r="O272" s="7">
        <v>-32.150001525878906</v>
      </c>
      <c r="P272" s="7" t="s">
        <v>446</v>
      </c>
      <c r="Q272" s="7" t="s">
        <v>994</v>
      </c>
      <c r="R272" s="7">
        <v>22.299999237060547</v>
      </c>
      <c r="S272" s="7">
        <v>38</v>
      </c>
      <c r="T272" s="7">
        <v>211.67999267578125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136</v>
      </c>
      <c r="C273" s="18" t="s">
        <v>673</v>
      </c>
      <c r="D273" s="18" t="s">
        <v>674</v>
      </c>
      <c r="E273" s="18" t="s">
        <v>995</v>
      </c>
      <c r="F273" s="18" t="s">
        <v>522</v>
      </c>
      <c r="G273" s="18">
        <v>89</v>
      </c>
      <c r="H273" s="18">
        <v>0</v>
      </c>
      <c r="I273" s="18">
        <v>66.400001525878906</v>
      </c>
      <c r="J273" s="18">
        <v>1.3600000143051147</v>
      </c>
      <c r="K273" s="18">
        <v>66.400001525878906</v>
      </c>
      <c r="L273" s="18">
        <v>0</v>
      </c>
      <c r="M273" s="7">
        <v>0</v>
      </c>
      <c r="N273" s="7">
        <v>-89</v>
      </c>
      <c r="O273" s="7">
        <v>-22.600000381469727</v>
      </c>
      <c r="P273" s="7" t="s">
        <v>446</v>
      </c>
      <c r="Q273" s="7" t="s">
        <v>996</v>
      </c>
      <c r="R273" s="7">
        <v>5.3000001907348633</v>
      </c>
      <c r="S273" s="7">
        <v>13</v>
      </c>
      <c r="T273" s="7">
        <v>65.040000915527344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144</v>
      </c>
      <c r="C274" s="18" t="s">
        <v>689</v>
      </c>
      <c r="D274" s="18" t="s">
        <v>690</v>
      </c>
      <c r="E274" s="18" t="s">
        <v>997</v>
      </c>
      <c r="F274" s="18" t="s">
        <v>522</v>
      </c>
      <c r="G274" s="18">
        <v>176</v>
      </c>
      <c r="H274" s="18">
        <v>0</v>
      </c>
      <c r="I274" s="18">
        <v>130.24000549316406</v>
      </c>
      <c r="J274" s="18">
        <v>1.3600000143051147</v>
      </c>
      <c r="K274" s="18">
        <v>130.24000549316406</v>
      </c>
      <c r="L274" s="18">
        <v>0</v>
      </c>
      <c r="M274" s="7">
        <v>0</v>
      </c>
      <c r="N274" s="7">
        <v>-176</v>
      </c>
      <c r="O274" s="7">
        <v>-45.759998321533203</v>
      </c>
      <c r="P274" s="7" t="s">
        <v>446</v>
      </c>
      <c r="Q274" s="7" t="s">
        <v>998</v>
      </c>
      <c r="R274" s="7">
        <v>13.100000381469727</v>
      </c>
      <c r="S274" s="7">
        <v>35</v>
      </c>
      <c r="T274" s="7">
        <v>128.8800048828125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316</v>
      </c>
      <c r="C275" s="18" t="s">
        <v>678</v>
      </c>
      <c r="D275" s="18" t="s">
        <v>679</v>
      </c>
      <c r="E275" s="18" t="s">
        <v>999</v>
      </c>
      <c r="F275" s="18" t="s">
        <v>522</v>
      </c>
      <c r="G275" s="18">
        <v>219</v>
      </c>
      <c r="H275" s="18">
        <v>0</v>
      </c>
      <c r="I275" s="18">
        <v>141.83999633789062</v>
      </c>
      <c r="J275" s="18">
        <v>0</v>
      </c>
      <c r="K275" s="18">
        <v>141.83999633789062</v>
      </c>
      <c r="L275" s="18">
        <v>0</v>
      </c>
      <c r="M275" s="7">
        <v>27</v>
      </c>
      <c r="N275" s="7">
        <v>-219</v>
      </c>
      <c r="O275" s="7">
        <v>-50.159999847412109</v>
      </c>
      <c r="P275" s="7" t="s">
        <v>446</v>
      </c>
      <c r="Q275" s="7" t="s">
        <v>1000</v>
      </c>
      <c r="R275" s="7">
        <v>16.399999618530273</v>
      </c>
      <c r="S275" s="7">
        <v>27</v>
      </c>
      <c r="T275" s="7">
        <v>141.83999633789062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136</v>
      </c>
      <c r="C276" s="18" t="s">
        <v>673</v>
      </c>
      <c r="D276" s="18" t="s">
        <v>674</v>
      </c>
      <c r="E276" s="18" t="s">
        <v>1001</v>
      </c>
      <c r="F276" s="18" t="s">
        <v>522</v>
      </c>
      <c r="G276" s="18">
        <v>0</v>
      </c>
      <c r="H276" s="18">
        <v>0</v>
      </c>
      <c r="I276" s="18">
        <v>51.740001678466797</v>
      </c>
      <c r="J276" s="18">
        <v>0</v>
      </c>
      <c r="K276" s="18">
        <v>51.740001678466797</v>
      </c>
      <c r="L276" s="18">
        <v>-9.9999997764825821E-3</v>
      </c>
      <c r="M276" s="7">
        <v>0</v>
      </c>
      <c r="N276" s="7">
        <v>-68</v>
      </c>
      <c r="O276" s="7">
        <v>-16.270000457763672</v>
      </c>
      <c r="P276" s="7" t="s">
        <v>446</v>
      </c>
      <c r="Q276" s="7" t="s">
        <v>1002</v>
      </c>
      <c r="R276" s="7">
        <v>3.7799999713897705</v>
      </c>
      <c r="S276" s="7">
        <v>8</v>
      </c>
      <c r="T276" s="7">
        <v>51.740001678466797</v>
      </c>
      <c r="U276" s="7" t="s">
        <v>1003</v>
      </c>
      <c r="V276" s="7">
        <v>1</v>
      </c>
      <c r="W276" s="18">
        <v>1</v>
      </c>
    </row>
    <row r="277" spans="1:23" ht="15" customHeight="1">
      <c r="A277" s="18" t="s">
        <v>76</v>
      </c>
      <c r="B277" s="18" t="s">
        <v>313</v>
      </c>
      <c r="C277" s="18" t="s">
        <v>780</v>
      </c>
      <c r="D277" s="18" t="s">
        <v>781</v>
      </c>
      <c r="E277" s="18" t="s">
        <v>1004</v>
      </c>
      <c r="F277" s="18" t="s">
        <v>522</v>
      </c>
      <c r="G277" s="18">
        <v>175</v>
      </c>
      <c r="H277" s="18">
        <v>0</v>
      </c>
      <c r="I277" s="18">
        <v>129.60000610351562</v>
      </c>
      <c r="J277" s="18">
        <v>1.440000057220459</v>
      </c>
      <c r="K277" s="18">
        <v>129.60000610351562</v>
      </c>
      <c r="L277" s="18">
        <v>0</v>
      </c>
      <c r="M277" s="7">
        <v>0</v>
      </c>
      <c r="N277" s="7">
        <v>-175</v>
      </c>
      <c r="O277" s="7">
        <v>-45.400001525878906</v>
      </c>
      <c r="P277" s="7" t="s">
        <v>446</v>
      </c>
      <c r="Q277" s="7" t="s">
        <v>1005</v>
      </c>
      <c r="R277" s="7">
        <v>14.699999809265137</v>
      </c>
      <c r="S277" s="7">
        <v>28</v>
      </c>
      <c r="T277" s="7">
        <v>128.16000366210937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144</v>
      </c>
      <c r="C278" s="18" t="s">
        <v>689</v>
      </c>
      <c r="D278" s="18" t="s">
        <v>690</v>
      </c>
      <c r="E278" s="18" t="s">
        <v>1006</v>
      </c>
      <c r="F278" s="18" t="s">
        <v>522</v>
      </c>
      <c r="G278" s="18">
        <v>163</v>
      </c>
      <c r="H278" s="18">
        <v>163</v>
      </c>
      <c r="I278" s="18">
        <v>121.44000244140625</v>
      </c>
      <c r="J278" s="18">
        <v>0</v>
      </c>
      <c r="K278" s="18">
        <v>121.44000244140625</v>
      </c>
      <c r="L278" s="18">
        <v>0</v>
      </c>
      <c r="M278" s="7">
        <v>0</v>
      </c>
      <c r="N278" s="7">
        <v>0</v>
      </c>
      <c r="O278" s="7">
        <v>121.44000244140625</v>
      </c>
      <c r="P278" s="7" t="s">
        <v>446</v>
      </c>
      <c r="Q278" s="7" t="s">
        <v>1007</v>
      </c>
      <c r="R278" s="7">
        <v>13.800000190734863</v>
      </c>
      <c r="S278" s="7">
        <v>26</v>
      </c>
      <c r="T278" s="7">
        <v>121.44000244140625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136</v>
      </c>
      <c r="C279" s="18" t="s">
        <v>673</v>
      </c>
      <c r="D279" s="18" t="s">
        <v>674</v>
      </c>
      <c r="E279" s="18" t="s">
        <v>1008</v>
      </c>
      <c r="F279" s="18" t="s">
        <v>522</v>
      </c>
      <c r="G279" s="18">
        <v>170</v>
      </c>
      <c r="H279" s="18">
        <v>0</v>
      </c>
      <c r="I279" s="18">
        <v>126.23999786376953</v>
      </c>
      <c r="J279" s="18">
        <v>0</v>
      </c>
      <c r="K279" s="18">
        <v>126.23999786376953</v>
      </c>
      <c r="L279" s="18">
        <v>0</v>
      </c>
      <c r="M279" s="7">
        <v>0</v>
      </c>
      <c r="N279" s="7">
        <v>-170</v>
      </c>
      <c r="O279" s="7">
        <v>-43.759998321533203</v>
      </c>
      <c r="P279" s="7" t="s">
        <v>446</v>
      </c>
      <c r="Q279" s="7" t="s">
        <v>1009</v>
      </c>
      <c r="R279" s="7">
        <v>14.300000190734863</v>
      </c>
      <c r="S279" s="7">
        <v>28</v>
      </c>
      <c r="T279" s="7">
        <v>126.23999786376953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136</v>
      </c>
      <c r="C280" s="18" t="s">
        <v>673</v>
      </c>
      <c r="D280" s="18" t="s">
        <v>674</v>
      </c>
      <c r="E280" s="18" t="s">
        <v>1010</v>
      </c>
      <c r="F280" s="18" t="s">
        <v>522</v>
      </c>
      <c r="G280" s="18">
        <v>96</v>
      </c>
      <c r="H280" s="18">
        <v>0</v>
      </c>
      <c r="I280" s="18">
        <v>71.279998779296875</v>
      </c>
      <c r="J280" s="18">
        <v>0</v>
      </c>
      <c r="K280" s="18">
        <v>71.279998779296875</v>
      </c>
      <c r="L280" s="18">
        <v>0</v>
      </c>
      <c r="M280" s="7">
        <v>0</v>
      </c>
      <c r="N280" s="7">
        <v>-96</v>
      </c>
      <c r="O280" s="7">
        <v>-24.719999313354492</v>
      </c>
      <c r="P280" s="7" t="s">
        <v>446</v>
      </c>
      <c r="Q280" s="7" t="s">
        <v>1011</v>
      </c>
      <c r="R280" s="7">
        <v>6.0999999046325684</v>
      </c>
      <c r="S280" s="7">
        <v>15</v>
      </c>
      <c r="T280" s="7">
        <v>71.279998779296875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316</v>
      </c>
      <c r="C281" s="18" t="s">
        <v>678</v>
      </c>
      <c r="D281" s="18" t="s">
        <v>679</v>
      </c>
      <c r="E281" s="18" t="s">
        <v>1012</v>
      </c>
      <c r="F281" s="18" t="s">
        <v>522</v>
      </c>
      <c r="G281" s="18">
        <v>144</v>
      </c>
      <c r="H281" s="18">
        <v>0</v>
      </c>
      <c r="I281" s="18">
        <v>107.04000091552734</v>
      </c>
      <c r="J281" s="18">
        <v>0</v>
      </c>
      <c r="K281" s="18">
        <v>107.04000091552734</v>
      </c>
      <c r="L281" s="18">
        <v>0</v>
      </c>
      <c r="M281" s="7">
        <v>0</v>
      </c>
      <c r="N281" s="7">
        <v>-144</v>
      </c>
      <c r="O281" s="7">
        <v>-36.959999084472656</v>
      </c>
      <c r="P281" s="7" t="s">
        <v>446</v>
      </c>
      <c r="Q281" s="7" t="s">
        <v>1013</v>
      </c>
      <c r="R281" s="7">
        <v>12.300000190734863</v>
      </c>
      <c r="S281" s="7">
        <v>20</v>
      </c>
      <c r="T281" s="7">
        <v>107.04000091552734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313</v>
      </c>
      <c r="C282" s="18" t="s">
        <v>780</v>
      </c>
      <c r="D282" s="18" t="s">
        <v>781</v>
      </c>
      <c r="E282" s="18" t="s">
        <v>1014</v>
      </c>
      <c r="F282" s="18" t="s">
        <v>522</v>
      </c>
      <c r="G282" s="18">
        <v>224</v>
      </c>
      <c r="H282" s="18">
        <v>0</v>
      </c>
      <c r="I282" s="18">
        <v>166.39999389648437</v>
      </c>
      <c r="J282" s="18">
        <v>0.95999997854232788</v>
      </c>
      <c r="K282" s="18">
        <v>166.39999389648437</v>
      </c>
      <c r="L282" s="18">
        <v>0</v>
      </c>
      <c r="M282" s="7">
        <v>0</v>
      </c>
      <c r="N282" s="7">
        <v>-224</v>
      </c>
      <c r="O282" s="7">
        <v>-57.599998474121094</v>
      </c>
      <c r="P282" s="7" t="s">
        <v>467</v>
      </c>
      <c r="Q282" s="7" t="s">
        <v>1015</v>
      </c>
      <c r="R282" s="7">
        <v>15.699999809265137</v>
      </c>
      <c r="S282" s="7">
        <v>27</v>
      </c>
      <c r="T282" s="7">
        <v>165.44000244140625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313</v>
      </c>
      <c r="C283" s="18" t="s">
        <v>780</v>
      </c>
      <c r="D283" s="18" t="s">
        <v>781</v>
      </c>
      <c r="E283" s="18" t="s">
        <v>1016</v>
      </c>
      <c r="F283" s="18" t="s">
        <v>522</v>
      </c>
      <c r="G283" s="18">
        <v>119</v>
      </c>
      <c r="H283" s="18">
        <v>0</v>
      </c>
      <c r="I283" s="18">
        <v>88.800003051757813</v>
      </c>
      <c r="J283" s="18">
        <v>0</v>
      </c>
      <c r="K283" s="18">
        <v>88.800003051757813</v>
      </c>
      <c r="L283" s="18">
        <v>0</v>
      </c>
      <c r="M283" s="7">
        <v>0</v>
      </c>
      <c r="N283" s="7">
        <v>-119</v>
      </c>
      <c r="O283" s="7">
        <v>-30.200000762939453</v>
      </c>
      <c r="P283" s="7" t="s">
        <v>446</v>
      </c>
      <c r="Q283" s="7" t="s">
        <v>1017</v>
      </c>
      <c r="R283" s="7">
        <v>8</v>
      </c>
      <c r="S283" s="7">
        <v>22</v>
      </c>
      <c r="T283" s="7">
        <v>88.800003051757813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316</v>
      </c>
      <c r="C284" s="18" t="s">
        <v>678</v>
      </c>
      <c r="D284" s="18" t="s">
        <v>679</v>
      </c>
      <c r="E284" s="18" t="s">
        <v>1018</v>
      </c>
      <c r="F284" s="18" t="s">
        <v>522</v>
      </c>
      <c r="G284" s="18">
        <v>149</v>
      </c>
      <c r="H284" s="18">
        <v>0</v>
      </c>
      <c r="I284" s="18">
        <v>110.40000152587891</v>
      </c>
      <c r="J284" s="18">
        <v>1.440000057220459</v>
      </c>
      <c r="K284" s="18">
        <v>110.40000152587891</v>
      </c>
      <c r="L284" s="18">
        <v>0</v>
      </c>
      <c r="M284" s="7">
        <v>0</v>
      </c>
      <c r="N284" s="7">
        <v>-149</v>
      </c>
      <c r="O284" s="7">
        <v>-38.599998474121094</v>
      </c>
      <c r="P284" s="7" t="s">
        <v>446</v>
      </c>
      <c r="Q284" s="7" t="s">
        <v>1019</v>
      </c>
      <c r="R284" s="7">
        <v>11.699999809265137</v>
      </c>
      <c r="S284" s="7">
        <v>24</v>
      </c>
      <c r="T284" s="7">
        <v>108.95999908447266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313</v>
      </c>
      <c r="C285" s="18" t="s">
        <v>780</v>
      </c>
      <c r="D285" s="18" t="s">
        <v>781</v>
      </c>
      <c r="E285" s="18" t="s">
        <v>1020</v>
      </c>
      <c r="F285" s="18" t="s">
        <v>522</v>
      </c>
      <c r="G285" s="18">
        <v>376</v>
      </c>
      <c r="H285" s="18">
        <v>0</v>
      </c>
      <c r="I285" s="18">
        <v>279.1400146484375</v>
      </c>
      <c r="J285" s="18">
        <v>25.379999160766602</v>
      </c>
      <c r="K285" s="18">
        <v>279.1400146484375</v>
      </c>
      <c r="L285" s="18">
        <v>0</v>
      </c>
      <c r="M285" s="7">
        <v>0</v>
      </c>
      <c r="N285" s="7">
        <v>-376</v>
      </c>
      <c r="O285" s="7">
        <v>-96.860000610351563</v>
      </c>
      <c r="P285" s="7" t="s">
        <v>467</v>
      </c>
      <c r="Q285" s="7" t="s">
        <v>1021</v>
      </c>
      <c r="R285" s="7">
        <v>22.299999237060547</v>
      </c>
      <c r="S285" s="7">
        <v>45</v>
      </c>
      <c r="T285" s="7">
        <v>253.75999450683594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313</v>
      </c>
      <c r="C286" s="18" t="s">
        <v>780</v>
      </c>
      <c r="D286" s="18" t="s">
        <v>781</v>
      </c>
      <c r="E286" s="18" t="s">
        <v>1022</v>
      </c>
      <c r="F286" s="18" t="s">
        <v>522</v>
      </c>
      <c r="G286" s="18">
        <v>94</v>
      </c>
      <c r="H286" s="18">
        <v>0</v>
      </c>
      <c r="I286" s="18">
        <v>68.800003051757812</v>
      </c>
      <c r="J286" s="18">
        <v>0.40000000596046448</v>
      </c>
      <c r="K286" s="18">
        <v>68.800003051757812</v>
      </c>
      <c r="L286" s="18">
        <v>0</v>
      </c>
      <c r="M286" s="7">
        <v>0</v>
      </c>
      <c r="N286" s="7">
        <v>-94</v>
      </c>
      <c r="O286" s="7">
        <v>-25.200000762939453</v>
      </c>
      <c r="P286" s="7" t="s">
        <v>446</v>
      </c>
      <c r="Q286" s="7" t="s">
        <v>1023</v>
      </c>
      <c r="R286" s="7">
        <v>6</v>
      </c>
      <c r="S286" s="7">
        <v>13</v>
      </c>
      <c r="T286" s="7">
        <v>68.400001525878906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144</v>
      </c>
      <c r="C287" s="18" t="s">
        <v>689</v>
      </c>
      <c r="D287" s="18" t="s">
        <v>690</v>
      </c>
      <c r="E287" s="18" t="s">
        <v>1024</v>
      </c>
      <c r="F287" s="18" t="s">
        <v>522</v>
      </c>
      <c r="G287" s="18">
        <v>199</v>
      </c>
      <c r="H287" s="18">
        <v>0</v>
      </c>
      <c r="I287" s="18">
        <v>121.44000244140625</v>
      </c>
      <c r="J287" s="18">
        <v>11.039999961853027</v>
      </c>
      <c r="K287" s="18">
        <v>121.44000244140625</v>
      </c>
      <c r="L287" s="18">
        <v>0</v>
      </c>
      <c r="M287" s="7">
        <v>0</v>
      </c>
      <c r="N287" s="7">
        <v>-199</v>
      </c>
      <c r="O287" s="7">
        <v>-77.55999755859375</v>
      </c>
      <c r="P287" s="7" t="s">
        <v>446</v>
      </c>
      <c r="Q287" s="7" t="s">
        <v>805</v>
      </c>
      <c r="R287" s="7">
        <v>11</v>
      </c>
      <c r="S287" s="7">
        <v>28</v>
      </c>
      <c r="T287" s="7">
        <v>110.40000152587891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313</v>
      </c>
      <c r="C288" s="18" t="s">
        <v>780</v>
      </c>
      <c r="D288" s="18" t="s">
        <v>781</v>
      </c>
      <c r="E288" s="18" t="s">
        <v>1025</v>
      </c>
      <c r="F288" s="18" t="s">
        <v>522</v>
      </c>
      <c r="G288" s="18">
        <v>109</v>
      </c>
      <c r="H288" s="18">
        <v>0</v>
      </c>
      <c r="I288" s="18">
        <v>80.800003051757813</v>
      </c>
      <c r="J288" s="18">
        <v>-7.9999998211860657E-2</v>
      </c>
      <c r="K288" s="18">
        <v>80.800003051757813</v>
      </c>
      <c r="L288" s="18">
        <v>0</v>
      </c>
      <c r="M288" s="7">
        <v>0</v>
      </c>
      <c r="N288" s="7">
        <v>-109</v>
      </c>
      <c r="O288" s="7">
        <v>-28.200000762939453</v>
      </c>
      <c r="P288" s="7" t="s">
        <v>446</v>
      </c>
      <c r="Q288" s="7" t="s">
        <v>1026</v>
      </c>
      <c r="R288" s="7">
        <v>7.5999999046325684</v>
      </c>
      <c r="S288" s="7">
        <v>17</v>
      </c>
      <c r="T288" s="7">
        <v>80.879997253417969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146</v>
      </c>
      <c r="C289" s="18" t="s">
        <v>797</v>
      </c>
      <c r="D289" s="18" t="s">
        <v>798</v>
      </c>
      <c r="E289" s="18" t="s">
        <v>1027</v>
      </c>
      <c r="F289" s="18" t="s">
        <v>522</v>
      </c>
      <c r="G289" s="18">
        <v>198</v>
      </c>
      <c r="H289" s="18">
        <v>0</v>
      </c>
      <c r="I289" s="18">
        <v>146.39999389648437</v>
      </c>
      <c r="J289" s="18">
        <v>25.200000762939453</v>
      </c>
      <c r="K289" s="18">
        <v>146.39999389648437</v>
      </c>
      <c r="L289" s="18">
        <v>0</v>
      </c>
      <c r="M289" s="7">
        <v>0</v>
      </c>
      <c r="N289" s="7">
        <v>-198</v>
      </c>
      <c r="O289" s="7">
        <v>-51.599998474121094</v>
      </c>
      <c r="P289" s="7" t="s">
        <v>446</v>
      </c>
      <c r="Q289" s="7" t="s">
        <v>1028</v>
      </c>
      <c r="R289" s="7">
        <v>13.5</v>
      </c>
      <c r="S289" s="7">
        <v>27</v>
      </c>
      <c r="T289" s="7">
        <v>121.19999694824219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156</v>
      </c>
      <c r="C290" s="18" t="s">
        <v>1029</v>
      </c>
      <c r="D290" s="18" t="s">
        <v>1030</v>
      </c>
      <c r="E290" s="18" t="s">
        <v>1031</v>
      </c>
      <c r="F290" s="18" t="s">
        <v>445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467</v>
      </c>
      <c r="Q290" s="7" t="s">
        <v>1032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156</v>
      </c>
      <c r="C291" s="18" t="s">
        <v>1029</v>
      </c>
      <c r="D291" s="18" t="s">
        <v>1030</v>
      </c>
      <c r="E291" s="18" t="s">
        <v>1033</v>
      </c>
      <c r="F291" s="18" t="s">
        <v>445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467</v>
      </c>
      <c r="Q291" s="7" t="s">
        <v>1034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76</v>
      </c>
      <c r="B292" s="18" t="s">
        <v>156</v>
      </c>
      <c r="C292" s="18" t="s">
        <v>1029</v>
      </c>
      <c r="D292" s="18" t="s">
        <v>1030</v>
      </c>
      <c r="E292" s="18" t="s">
        <v>1035</v>
      </c>
      <c r="F292" s="18" t="s">
        <v>445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467</v>
      </c>
      <c r="Q292" s="7" t="s">
        <v>1036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156</v>
      </c>
      <c r="C293" s="18" t="s">
        <v>1029</v>
      </c>
      <c r="D293" s="18" t="s">
        <v>1030</v>
      </c>
      <c r="E293" s="18" t="s">
        <v>1037</v>
      </c>
      <c r="F293" s="18" t="s">
        <v>445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446</v>
      </c>
      <c r="Q293" s="7" t="s">
        <v>1038</v>
      </c>
      <c r="R293" s="7">
        <v>0</v>
      </c>
      <c r="S293" s="7">
        <v>0</v>
      </c>
      <c r="T293" s="7">
        <v>0</v>
      </c>
      <c r="U293" s="7" t="s">
        <v>1039</v>
      </c>
      <c r="V293" s="7">
        <v>0</v>
      </c>
      <c r="W293" s="18">
        <v>0</v>
      </c>
    </row>
    <row r="294" spans="1:23" ht="15" customHeight="1">
      <c r="A294" s="18" t="s">
        <v>76</v>
      </c>
      <c r="B294" s="18" t="s">
        <v>156</v>
      </c>
      <c r="C294" s="18" t="s">
        <v>1029</v>
      </c>
      <c r="D294" s="18" t="s">
        <v>1030</v>
      </c>
      <c r="E294" s="18" t="s">
        <v>1040</v>
      </c>
      <c r="F294" s="18" t="s">
        <v>445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467</v>
      </c>
      <c r="Q294" s="7" t="s">
        <v>1041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156</v>
      </c>
      <c r="C295" s="18" t="s">
        <v>1029</v>
      </c>
      <c r="D295" s="18" t="s">
        <v>1030</v>
      </c>
      <c r="E295" s="18" t="s">
        <v>1042</v>
      </c>
      <c r="F295" s="18" t="s">
        <v>445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446</v>
      </c>
      <c r="Q295" s="7" t="s">
        <v>1043</v>
      </c>
      <c r="R295" s="7">
        <v>0</v>
      </c>
      <c r="S295" s="7">
        <v>0</v>
      </c>
      <c r="T295" s="7">
        <v>0</v>
      </c>
      <c r="U295" s="7" t="s">
        <v>1044</v>
      </c>
      <c r="V295" s="7">
        <v>0</v>
      </c>
      <c r="W295" s="18">
        <v>0</v>
      </c>
    </row>
    <row r="296" spans="1:23" ht="15" customHeight="1">
      <c r="A296" s="18" t="s">
        <v>76</v>
      </c>
      <c r="B296" s="18" t="s">
        <v>321</v>
      </c>
      <c r="C296" s="18" t="s">
        <v>1045</v>
      </c>
      <c r="D296" s="18" t="s">
        <v>1046</v>
      </c>
      <c r="E296" s="18" t="s">
        <v>1047</v>
      </c>
      <c r="F296" s="18" t="s">
        <v>445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462</v>
      </c>
      <c r="Q296" s="7" t="s">
        <v>544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158</v>
      </c>
      <c r="C297" s="18" t="s">
        <v>1048</v>
      </c>
      <c r="D297" s="18" t="s">
        <v>1049</v>
      </c>
      <c r="E297" s="18" t="s">
        <v>1050</v>
      </c>
      <c r="F297" s="18" t="s">
        <v>445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467</v>
      </c>
      <c r="Q297" s="7" t="s">
        <v>1051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153</v>
      </c>
      <c r="C298" s="18" t="s">
        <v>1052</v>
      </c>
      <c r="D298" s="18" t="s">
        <v>1053</v>
      </c>
      <c r="E298" s="18" t="s">
        <v>1054</v>
      </c>
      <c r="F298" s="18" t="s">
        <v>445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467</v>
      </c>
      <c r="Q298" s="7" t="s">
        <v>1055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149</v>
      </c>
      <c r="C299" s="18" t="s">
        <v>1056</v>
      </c>
      <c r="D299" s="18" t="s">
        <v>1057</v>
      </c>
      <c r="E299" s="18" t="s">
        <v>1058</v>
      </c>
      <c r="F299" s="18" t="s">
        <v>445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1059</v>
      </c>
      <c r="Q299" s="7" t="s">
        <v>1055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319</v>
      </c>
      <c r="C300" s="18" t="s">
        <v>1060</v>
      </c>
      <c r="D300" s="18" t="s">
        <v>1061</v>
      </c>
      <c r="E300" s="18" t="s">
        <v>1062</v>
      </c>
      <c r="F300" s="18" t="s">
        <v>445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462</v>
      </c>
      <c r="Q300" s="7" t="s">
        <v>1055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153</v>
      </c>
      <c r="C301" s="18" t="s">
        <v>1052</v>
      </c>
      <c r="D301" s="18" t="s">
        <v>1053</v>
      </c>
      <c r="E301" s="18" t="s">
        <v>1063</v>
      </c>
      <c r="F301" s="18" t="s">
        <v>445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462</v>
      </c>
      <c r="Q301" s="7" t="s">
        <v>451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158</v>
      </c>
      <c r="C302" s="18" t="s">
        <v>1048</v>
      </c>
      <c r="D302" s="18" t="s">
        <v>1049</v>
      </c>
      <c r="E302" s="18" t="s">
        <v>1064</v>
      </c>
      <c r="F302" s="18" t="s">
        <v>445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467</v>
      </c>
      <c r="Q302" s="7" t="s">
        <v>1065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158</v>
      </c>
      <c r="C303" s="18" t="s">
        <v>1048</v>
      </c>
      <c r="D303" s="18" t="s">
        <v>1049</v>
      </c>
      <c r="E303" s="18" t="s">
        <v>1066</v>
      </c>
      <c r="F303" s="18" t="s">
        <v>445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467</v>
      </c>
      <c r="Q303" s="7" t="s">
        <v>1067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321</v>
      </c>
      <c r="C304" s="18" t="s">
        <v>1045</v>
      </c>
      <c r="D304" s="18" t="s">
        <v>1046</v>
      </c>
      <c r="E304" s="18" t="s">
        <v>1068</v>
      </c>
      <c r="F304" s="18" t="s">
        <v>445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446</v>
      </c>
      <c r="Q304" s="7" t="s">
        <v>697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319</v>
      </c>
      <c r="C305" s="18" t="s">
        <v>1060</v>
      </c>
      <c r="D305" s="18" t="s">
        <v>1061</v>
      </c>
      <c r="E305" s="18" t="s">
        <v>1069</v>
      </c>
      <c r="F305" s="18" t="s">
        <v>445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462</v>
      </c>
      <c r="Q305" s="7" t="s">
        <v>1070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317</v>
      </c>
      <c r="C306" s="18" t="s">
        <v>1071</v>
      </c>
      <c r="D306" s="18" t="s">
        <v>1072</v>
      </c>
      <c r="E306" s="18" t="s">
        <v>1073</v>
      </c>
      <c r="F306" s="18" t="s">
        <v>445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1059</v>
      </c>
      <c r="Q306" s="7" t="s">
        <v>1074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317</v>
      </c>
      <c r="C307" s="18" t="s">
        <v>1071</v>
      </c>
      <c r="D307" s="18" t="s">
        <v>1072</v>
      </c>
      <c r="E307" s="18" t="s">
        <v>1075</v>
      </c>
      <c r="F307" s="18" t="s">
        <v>445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1059</v>
      </c>
      <c r="Q307" s="7" t="s">
        <v>1076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149</v>
      </c>
      <c r="C308" s="18" t="s">
        <v>1056</v>
      </c>
      <c r="D308" s="18" t="s">
        <v>1057</v>
      </c>
      <c r="E308" s="18" t="s">
        <v>1077</v>
      </c>
      <c r="F308" s="18" t="s">
        <v>445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1059</v>
      </c>
      <c r="Q308" s="7" t="s">
        <v>1078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156</v>
      </c>
      <c r="C309" s="18" t="s">
        <v>1029</v>
      </c>
      <c r="D309" s="18" t="s">
        <v>1030</v>
      </c>
      <c r="E309" s="18" t="s">
        <v>1079</v>
      </c>
      <c r="F309" s="18" t="s">
        <v>445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467</v>
      </c>
      <c r="Q309" s="7" t="s">
        <v>1080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149</v>
      </c>
      <c r="C310" s="18" t="s">
        <v>1056</v>
      </c>
      <c r="D310" s="18" t="s">
        <v>1057</v>
      </c>
      <c r="E310" s="18" t="s">
        <v>1081</v>
      </c>
      <c r="F310" s="18" t="s">
        <v>445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1059</v>
      </c>
      <c r="Q310" s="7" t="s">
        <v>1082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149</v>
      </c>
      <c r="C311" s="18" t="s">
        <v>1056</v>
      </c>
      <c r="D311" s="18" t="s">
        <v>1057</v>
      </c>
      <c r="E311" s="18" t="s">
        <v>1083</v>
      </c>
      <c r="F311" s="18" t="s">
        <v>445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1059</v>
      </c>
      <c r="Q311" s="7" t="s">
        <v>567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156</v>
      </c>
      <c r="C312" s="18" t="s">
        <v>1029</v>
      </c>
      <c r="D312" s="18" t="s">
        <v>1030</v>
      </c>
      <c r="E312" s="18" t="s">
        <v>1084</v>
      </c>
      <c r="F312" s="18" t="s">
        <v>445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446</v>
      </c>
      <c r="Q312" s="7" t="s">
        <v>571</v>
      </c>
      <c r="R312" s="7">
        <v>0</v>
      </c>
      <c r="S312" s="7">
        <v>0</v>
      </c>
      <c r="T312" s="7">
        <v>0</v>
      </c>
      <c r="U312" s="7" t="s">
        <v>1085</v>
      </c>
      <c r="V312" s="7">
        <v>0</v>
      </c>
      <c r="W312" s="18">
        <v>0</v>
      </c>
    </row>
    <row r="313" spans="1:23" ht="15" customHeight="1">
      <c r="A313" s="18" t="s">
        <v>76</v>
      </c>
      <c r="B313" s="18" t="s">
        <v>153</v>
      </c>
      <c r="C313" s="18" t="s">
        <v>1052</v>
      </c>
      <c r="D313" s="18" t="s">
        <v>1053</v>
      </c>
      <c r="E313" s="18" t="s">
        <v>1086</v>
      </c>
      <c r="F313" s="18" t="s">
        <v>445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467</v>
      </c>
      <c r="Q313" s="7" t="s">
        <v>1087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153</v>
      </c>
      <c r="C314" s="18" t="s">
        <v>1052</v>
      </c>
      <c r="D314" s="18" t="s">
        <v>1053</v>
      </c>
      <c r="E314" s="18" t="s">
        <v>1088</v>
      </c>
      <c r="F314" s="18" t="s">
        <v>445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467</v>
      </c>
      <c r="Q314" s="7" t="s">
        <v>1089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153</v>
      </c>
      <c r="C315" s="18" t="s">
        <v>1052</v>
      </c>
      <c r="D315" s="18" t="s">
        <v>1053</v>
      </c>
      <c r="E315" s="18" t="s">
        <v>1090</v>
      </c>
      <c r="F315" s="18" t="s">
        <v>445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462</v>
      </c>
      <c r="Q315" s="7" t="s">
        <v>1089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153</v>
      </c>
      <c r="C316" s="18" t="s">
        <v>1052</v>
      </c>
      <c r="D316" s="18" t="s">
        <v>1053</v>
      </c>
      <c r="E316" s="18" t="s">
        <v>1091</v>
      </c>
      <c r="F316" s="18" t="s">
        <v>445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462</v>
      </c>
      <c r="Q316" s="7" t="s">
        <v>1092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158</v>
      </c>
      <c r="C317" s="18" t="s">
        <v>1048</v>
      </c>
      <c r="D317" s="18" t="s">
        <v>1049</v>
      </c>
      <c r="E317" s="18" t="s">
        <v>1093</v>
      </c>
      <c r="F317" s="18" t="s">
        <v>445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467</v>
      </c>
      <c r="Q317" s="7" t="s">
        <v>867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153</v>
      </c>
      <c r="C318" s="18" t="s">
        <v>1052</v>
      </c>
      <c r="D318" s="18" t="s">
        <v>1053</v>
      </c>
      <c r="E318" s="18" t="s">
        <v>1094</v>
      </c>
      <c r="F318" s="18" t="s">
        <v>445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462</v>
      </c>
      <c r="Q318" s="7" t="s">
        <v>1095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153</v>
      </c>
      <c r="C319" s="18" t="s">
        <v>1052</v>
      </c>
      <c r="D319" s="18" t="s">
        <v>1053</v>
      </c>
      <c r="E319" s="18" t="s">
        <v>1096</v>
      </c>
      <c r="F319" s="18" t="s">
        <v>445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467</v>
      </c>
      <c r="Q319" s="7" t="s">
        <v>1097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153</v>
      </c>
      <c r="C320" s="18" t="s">
        <v>1052</v>
      </c>
      <c r="D320" s="18" t="s">
        <v>1053</v>
      </c>
      <c r="E320" s="18" t="s">
        <v>1098</v>
      </c>
      <c r="F320" s="18" t="s">
        <v>445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467</v>
      </c>
      <c r="Q320" s="7" t="s">
        <v>1099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153</v>
      </c>
      <c r="C321" s="18" t="s">
        <v>1052</v>
      </c>
      <c r="D321" s="18" t="s">
        <v>1053</v>
      </c>
      <c r="E321" s="18" t="s">
        <v>1100</v>
      </c>
      <c r="F321" s="18" t="s">
        <v>445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462</v>
      </c>
      <c r="Q321" s="7" t="s">
        <v>1101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318</v>
      </c>
      <c r="C322" s="18" t="s">
        <v>1102</v>
      </c>
      <c r="D322" s="18" t="s">
        <v>1103</v>
      </c>
      <c r="E322" s="18" t="s">
        <v>1104</v>
      </c>
      <c r="F322" s="18" t="s">
        <v>445</v>
      </c>
      <c r="G322" s="18">
        <v>0</v>
      </c>
      <c r="H322" s="18">
        <v>0</v>
      </c>
      <c r="I322" s="18">
        <v>37.180000305175781</v>
      </c>
      <c r="J322" s="18">
        <v>0</v>
      </c>
      <c r="K322" s="18">
        <v>37.180000305175781</v>
      </c>
      <c r="L322" s="18">
        <v>0</v>
      </c>
      <c r="M322" s="7">
        <v>0</v>
      </c>
      <c r="N322" s="7">
        <v>0</v>
      </c>
      <c r="O322" s="7">
        <v>37.180000305175781</v>
      </c>
      <c r="P322" s="7" t="s">
        <v>459</v>
      </c>
      <c r="Q322" s="7" t="s">
        <v>890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320</v>
      </c>
      <c r="C323" s="18" t="s">
        <v>1105</v>
      </c>
      <c r="D323" s="18" t="s">
        <v>1106</v>
      </c>
      <c r="E323" s="18" t="s">
        <v>1107</v>
      </c>
      <c r="F323" s="18" t="s">
        <v>445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462</v>
      </c>
      <c r="Q323" s="7" t="s">
        <v>892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321</v>
      </c>
      <c r="C324" s="18" t="s">
        <v>1045</v>
      </c>
      <c r="D324" s="18" t="s">
        <v>1046</v>
      </c>
      <c r="E324" s="18" t="s">
        <v>1108</v>
      </c>
      <c r="F324" s="18" t="s">
        <v>445</v>
      </c>
      <c r="G324" s="18">
        <v>0</v>
      </c>
      <c r="H324" s="18">
        <v>0</v>
      </c>
      <c r="I324" s="18">
        <v>37.180000305175781</v>
      </c>
      <c r="J324" s="18">
        <v>0</v>
      </c>
      <c r="K324" s="18">
        <v>37.180000305175781</v>
      </c>
      <c r="L324" s="18">
        <v>0</v>
      </c>
      <c r="M324" s="7">
        <v>0</v>
      </c>
      <c r="N324" s="7">
        <v>0</v>
      </c>
      <c r="O324" s="7">
        <v>37.180000305175781</v>
      </c>
      <c r="P324" s="7" t="s">
        <v>467</v>
      </c>
      <c r="Q324" s="7" t="s">
        <v>755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156</v>
      </c>
      <c r="C325" s="18" t="s">
        <v>1029</v>
      </c>
      <c r="D325" s="18" t="s">
        <v>1030</v>
      </c>
      <c r="E325" s="18" t="s">
        <v>1109</v>
      </c>
      <c r="F325" s="18" t="s">
        <v>445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467</v>
      </c>
      <c r="Q325" s="7" t="s">
        <v>1110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319</v>
      </c>
      <c r="C326" s="18" t="s">
        <v>1060</v>
      </c>
      <c r="D326" s="18" t="s">
        <v>1061</v>
      </c>
      <c r="E326" s="18" t="s">
        <v>1111</v>
      </c>
      <c r="F326" s="18" t="s">
        <v>445</v>
      </c>
      <c r="G326" s="18">
        <v>0</v>
      </c>
      <c r="H326" s="18">
        <v>0</v>
      </c>
      <c r="I326" s="18">
        <v>37.180000305175781</v>
      </c>
      <c r="J326" s="18">
        <v>0</v>
      </c>
      <c r="K326" s="18">
        <v>37.180000305175781</v>
      </c>
      <c r="L326" s="18">
        <v>0</v>
      </c>
      <c r="M326" s="7">
        <v>0</v>
      </c>
      <c r="N326" s="7">
        <v>0</v>
      </c>
      <c r="O326" s="7">
        <v>37.180000305175781</v>
      </c>
      <c r="P326" s="7" t="s">
        <v>462</v>
      </c>
      <c r="Q326" s="7" t="s">
        <v>1112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156</v>
      </c>
      <c r="C327" s="18" t="s">
        <v>1029</v>
      </c>
      <c r="D327" s="18" t="s">
        <v>1030</v>
      </c>
      <c r="E327" s="18" t="s">
        <v>1113</v>
      </c>
      <c r="F327" s="18" t="s">
        <v>445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446</v>
      </c>
      <c r="Q327" s="7" t="s">
        <v>624</v>
      </c>
      <c r="R327" s="7">
        <v>0</v>
      </c>
      <c r="S327" s="7">
        <v>0</v>
      </c>
      <c r="T327" s="7">
        <v>0</v>
      </c>
      <c r="U327" s="7" t="s">
        <v>1114</v>
      </c>
      <c r="V327" s="7">
        <v>0</v>
      </c>
      <c r="W327" s="18">
        <v>0</v>
      </c>
    </row>
    <row r="328" spans="1:23" ht="15" customHeight="1">
      <c r="A328" s="18" t="s">
        <v>76</v>
      </c>
      <c r="B328" s="18" t="s">
        <v>156</v>
      </c>
      <c r="C328" s="18" t="s">
        <v>1029</v>
      </c>
      <c r="D328" s="18" t="s">
        <v>1030</v>
      </c>
      <c r="E328" s="18" t="s">
        <v>1115</v>
      </c>
      <c r="F328" s="18" t="s">
        <v>445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467</v>
      </c>
      <c r="Q328" s="7" t="s">
        <v>1116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156</v>
      </c>
      <c r="C329" s="18" t="s">
        <v>1029</v>
      </c>
      <c r="D329" s="18" t="s">
        <v>1030</v>
      </c>
      <c r="E329" s="18" t="s">
        <v>1117</v>
      </c>
      <c r="F329" s="18" t="s">
        <v>445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446</v>
      </c>
      <c r="Q329" s="7" t="s">
        <v>1118</v>
      </c>
      <c r="R329" s="7">
        <v>0</v>
      </c>
      <c r="S329" s="7">
        <v>0</v>
      </c>
      <c r="T329" s="7">
        <v>0</v>
      </c>
      <c r="U329" s="7" t="s">
        <v>1119</v>
      </c>
      <c r="V329" s="7">
        <v>0</v>
      </c>
      <c r="W329" s="18">
        <v>0</v>
      </c>
    </row>
    <row r="330" spans="1:23" ht="15" customHeight="1">
      <c r="A330" s="18" t="s">
        <v>76</v>
      </c>
      <c r="B330" s="18" t="s">
        <v>321</v>
      </c>
      <c r="C330" s="18" t="s">
        <v>1045</v>
      </c>
      <c r="D330" s="18" t="s">
        <v>1046</v>
      </c>
      <c r="E330" s="18" t="s">
        <v>1120</v>
      </c>
      <c r="F330" s="18" t="s">
        <v>445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462</v>
      </c>
      <c r="Q330" s="7" t="s">
        <v>1121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319</v>
      </c>
      <c r="C331" s="18" t="s">
        <v>1060</v>
      </c>
      <c r="D331" s="18" t="s">
        <v>1061</v>
      </c>
      <c r="E331" s="18" t="s">
        <v>1122</v>
      </c>
      <c r="F331" s="18" t="s">
        <v>445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462</v>
      </c>
      <c r="Q331" s="7" t="s">
        <v>1123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153</v>
      </c>
      <c r="C332" s="18" t="s">
        <v>1052</v>
      </c>
      <c r="D332" s="18" t="s">
        <v>1053</v>
      </c>
      <c r="E332" s="18" t="s">
        <v>1124</v>
      </c>
      <c r="F332" s="18" t="s">
        <v>445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462</v>
      </c>
      <c r="Q332" s="7" t="s">
        <v>1123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317</v>
      </c>
      <c r="C333" s="18" t="s">
        <v>1071</v>
      </c>
      <c r="D333" s="18" t="s">
        <v>1072</v>
      </c>
      <c r="E333" s="18" t="s">
        <v>1125</v>
      </c>
      <c r="F333" s="18" t="s">
        <v>445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462</v>
      </c>
      <c r="Q333" s="7" t="s">
        <v>1126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149</v>
      </c>
      <c r="C334" s="18" t="s">
        <v>1056</v>
      </c>
      <c r="D334" s="18" t="s">
        <v>1057</v>
      </c>
      <c r="E334" s="18" t="s">
        <v>1127</v>
      </c>
      <c r="F334" s="18" t="s">
        <v>445</v>
      </c>
      <c r="G334" s="18">
        <v>0</v>
      </c>
      <c r="H334" s="18">
        <v>0</v>
      </c>
      <c r="I334" s="18">
        <v>37.180000305175781</v>
      </c>
      <c r="J334" s="18">
        <v>0</v>
      </c>
      <c r="K334" s="18">
        <v>37.180000305175781</v>
      </c>
      <c r="L334" s="18">
        <v>0</v>
      </c>
      <c r="M334" s="7">
        <v>0</v>
      </c>
      <c r="N334" s="7">
        <v>0</v>
      </c>
      <c r="O334" s="7">
        <v>37.180000305175781</v>
      </c>
      <c r="P334" s="7" t="s">
        <v>1059</v>
      </c>
      <c r="Q334" s="7" t="s">
        <v>1128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156</v>
      </c>
      <c r="C335" s="18" t="s">
        <v>1029</v>
      </c>
      <c r="D335" s="18" t="s">
        <v>1030</v>
      </c>
      <c r="E335" s="18" t="s">
        <v>1129</v>
      </c>
      <c r="F335" s="18" t="s">
        <v>445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467</v>
      </c>
      <c r="Q335" s="7" t="s">
        <v>1130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149</v>
      </c>
      <c r="C336" s="18" t="s">
        <v>1056</v>
      </c>
      <c r="D336" s="18" t="s">
        <v>1057</v>
      </c>
      <c r="E336" s="18" t="s">
        <v>1131</v>
      </c>
      <c r="F336" s="18" t="s">
        <v>445</v>
      </c>
      <c r="G336" s="18">
        <v>0</v>
      </c>
      <c r="H336" s="18">
        <v>0</v>
      </c>
      <c r="I336" s="18">
        <v>37.180000305175781</v>
      </c>
      <c r="J336" s="18">
        <v>0</v>
      </c>
      <c r="K336" s="18">
        <v>37.180000305175781</v>
      </c>
      <c r="L336" s="18">
        <v>0</v>
      </c>
      <c r="M336" s="7">
        <v>0</v>
      </c>
      <c r="N336" s="7">
        <v>0</v>
      </c>
      <c r="O336" s="7">
        <v>37.180000305175781</v>
      </c>
      <c r="P336" s="7" t="s">
        <v>1059</v>
      </c>
      <c r="Q336" s="7" t="s">
        <v>1130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76</v>
      </c>
      <c r="B337" s="18" t="s">
        <v>156</v>
      </c>
      <c r="C337" s="18" t="s">
        <v>1029</v>
      </c>
      <c r="D337" s="18" t="s">
        <v>1030</v>
      </c>
      <c r="E337" s="18" t="s">
        <v>1132</v>
      </c>
      <c r="F337" s="18" t="s">
        <v>445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467</v>
      </c>
      <c r="Q337" s="7" t="s">
        <v>1133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156</v>
      </c>
      <c r="C338" s="18" t="s">
        <v>1029</v>
      </c>
      <c r="D338" s="18" t="s">
        <v>1030</v>
      </c>
      <c r="E338" s="18" t="s">
        <v>1134</v>
      </c>
      <c r="F338" s="18" t="s">
        <v>445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467</v>
      </c>
      <c r="Q338" s="7" t="s">
        <v>1135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156</v>
      </c>
      <c r="C339" s="18" t="s">
        <v>1029</v>
      </c>
      <c r="D339" s="18" t="s">
        <v>1030</v>
      </c>
      <c r="E339" s="18" t="s">
        <v>1136</v>
      </c>
      <c r="F339" s="18" t="s">
        <v>445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446</v>
      </c>
      <c r="Q339" s="7" t="s">
        <v>656</v>
      </c>
      <c r="R339" s="7">
        <v>0</v>
      </c>
      <c r="S339" s="7">
        <v>0</v>
      </c>
      <c r="T339" s="7">
        <v>0</v>
      </c>
      <c r="U339" s="7" t="s">
        <v>1137</v>
      </c>
      <c r="V339" s="7">
        <v>0</v>
      </c>
      <c r="W339" s="18">
        <v>0</v>
      </c>
    </row>
    <row r="340" spans="1:23" ht="15" customHeight="1">
      <c r="A340" s="18" t="s">
        <v>76</v>
      </c>
      <c r="B340" s="18" t="s">
        <v>153</v>
      </c>
      <c r="C340" s="18" t="s">
        <v>1052</v>
      </c>
      <c r="D340" s="18" t="s">
        <v>1053</v>
      </c>
      <c r="E340" s="18" t="s">
        <v>1138</v>
      </c>
      <c r="F340" s="18" t="s">
        <v>445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462</v>
      </c>
      <c r="Q340" s="7" t="s">
        <v>1139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156</v>
      </c>
      <c r="C341" s="18" t="s">
        <v>1029</v>
      </c>
      <c r="D341" s="18" t="s">
        <v>1030</v>
      </c>
      <c r="E341" s="18" t="s">
        <v>1140</v>
      </c>
      <c r="F341" s="18" t="s">
        <v>445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446</v>
      </c>
      <c r="Q341" s="7" t="s">
        <v>1141</v>
      </c>
      <c r="R341" s="7">
        <v>0</v>
      </c>
      <c r="S341" s="7">
        <v>0</v>
      </c>
      <c r="T341" s="7">
        <v>0</v>
      </c>
      <c r="U341" s="7" t="s">
        <v>1142</v>
      </c>
      <c r="V341" s="7">
        <v>0</v>
      </c>
      <c r="W341" s="18">
        <v>0</v>
      </c>
    </row>
    <row r="342" spans="1:23" ht="15" customHeight="1">
      <c r="A342" s="18" t="s">
        <v>76</v>
      </c>
      <c r="B342" s="18" t="s">
        <v>153</v>
      </c>
      <c r="C342" s="18" t="s">
        <v>1052</v>
      </c>
      <c r="D342" s="18" t="s">
        <v>1053</v>
      </c>
      <c r="E342" s="18" t="s">
        <v>1143</v>
      </c>
      <c r="F342" s="18" t="s">
        <v>445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467</v>
      </c>
      <c r="Q342" s="7" t="s">
        <v>1144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76</v>
      </c>
      <c r="B343" s="18" t="s">
        <v>156</v>
      </c>
      <c r="C343" s="18" t="s">
        <v>1029</v>
      </c>
      <c r="D343" s="18" t="s">
        <v>1030</v>
      </c>
      <c r="E343" s="18" t="s">
        <v>1145</v>
      </c>
      <c r="F343" s="18" t="s">
        <v>445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446</v>
      </c>
      <c r="Q343" s="7" t="s">
        <v>1146</v>
      </c>
      <c r="R343" s="7">
        <v>0</v>
      </c>
      <c r="S343" s="7">
        <v>0</v>
      </c>
      <c r="T343" s="7">
        <v>0</v>
      </c>
      <c r="U343" s="7" t="s">
        <v>1147</v>
      </c>
      <c r="V343" s="7">
        <v>0</v>
      </c>
      <c r="W343" s="18">
        <v>0</v>
      </c>
    </row>
    <row r="344" spans="1:23" ht="15" customHeight="1">
      <c r="A344" s="18" t="s">
        <v>76</v>
      </c>
      <c r="B344" s="18" t="s">
        <v>156</v>
      </c>
      <c r="C344" s="18" t="s">
        <v>1029</v>
      </c>
      <c r="D344" s="18" t="s">
        <v>1030</v>
      </c>
      <c r="E344" s="18" t="s">
        <v>1148</v>
      </c>
      <c r="F344" s="18" t="s">
        <v>445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467</v>
      </c>
      <c r="Q344" s="7" t="s">
        <v>1149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76</v>
      </c>
      <c r="B345" s="18" t="s">
        <v>156</v>
      </c>
      <c r="C345" s="18" t="s">
        <v>1029</v>
      </c>
      <c r="D345" s="18" t="s">
        <v>1030</v>
      </c>
      <c r="E345" s="18" t="s">
        <v>1150</v>
      </c>
      <c r="F345" s="18" t="s">
        <v>445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467</v>
      </c>
      <c r="Q345" s="7" t="s">
        <v>1151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76</v>
      </c>
      <c r="B346" s="18" t="s">
        <v>149</v>
      </c>
      <c r="C346" s="18" t="s">
        <v>1056</v>
      </c>
      <c r="D346" s="18" t="s">
        <v>1057</v>
      </c>
      <c r="E346" s="18" t="s">
        <v>1152</v>
      </c>
      <c r="F346" s="18" t="s">
        <v>445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1059</v>
      </c>
      <c r="Q346" s="7" t="s">
        <v>1153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76</v>
      </c>
      <c r="B347" s="18" t="s">
        <v>156</v>
      </c>
      <c r="C347" s="18" t="s">
        <v>1029</v>
      </c>
      <c r="D347" s="18" t="s">
        <v>1030</v>
      </c>
      <c r="E347" s="18" t="s">
        <v>1154</v>
      </c>
      <c r="F347" s="18" t="s">
        <v>445</v>
      </c>
      <c r="G347" s="18">
        <v>0</v>
      </c>
      <c r="H347" s="18">
        <v>0</v>
      </c>
      <c r="I347" s="18">
        <v>37.180000305175781</v>
      </c>
      <c r="J347" s="18">
        <v>0</v>
      </c>
      <c r="K347" s="18">
        <v>37.180000305175781</v>
      </c>
      <c r="L347" s="18">
        <v>0</v>
      </c>
      <c r="M347" s="7">
        <v>0</v>
      </c>
      <c r="N347" s="7">
        <v>0</v>
      </c>
      <c r="O347" s="7">
        <v>37.180000305175781</v>
      </c>
      <c r="P347" s="7" t="s">
        <v>467</v>
      </c>
      <c r="Q347" s="7" t="s">
        <v>774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76</v>
      </c>
      <c r="B348" s="18" t="s">
        <v>156</v>
      </c>
      <c r="C348" s="18" t="s">
        <v>1029</v>
      </c>
      <c r="D348" s="18" t="s">
        <v>1030</v>
      </c>
      <c r="E348" s="18" t="s">
        <v>1155</v>
      </c>
      <c r="F348" s="18" t="s">
        <v>445</v>
      </c>
      <c r="G348" s="18">
        <v>0</v>
      </c>
      <c r="H348" s="18">
        <v>0</v>
      </c>
      <c r="I348" s="18">
        <v>37.180000305175781</v>
      </c>
      <c r="J348" s="18">
        <v>0</v>
      </c>
      <c r="K348" s="18">
        <v>37.180000305175781</v>
      </c>
      <c r="L348" s="18">
        <v>0</v>
      </c>
      <c r="M348" s="7">
        <v>0</v>
      </c>
      <c r="N348" s="7">
        <v>0</v>
      </c>
      <c r="O348" s="7">
        <v>37.180000305175781</v>
      </c>
      <c r="P348" s="7" t="s">
        <v>467</v>
      </c>
      <c r="Q348" s="7" t="s">
        <v>776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76</v>
      </c>
      <c r="B349" s="18" t="s">
        <v>156</v>
      </c>
      <c r="C349" s="18" t="s">
        <v>1029</v>
      </c>
      <c r="D349" s="18" t="s">
        <v>1030</v>
      </c>
      <c r="E349" s="18" t="s">
        <v>1156</v>
      </c>
      <c r="F349" s="18" t="s">
        <v>445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446</v>
      </c>
      <c r="Q349" s="7" t="s">
        <v>1157</v>
      </c>
      <c r="R349" s="7">
        <v>0</v>
      </c>
      <c r="S349" s="7">
        <v>0</v>
      </c>
      <c r="T349" s="7">
        <v>0</v>
      </c>
      <c r="U349" s="7" t="s">
        <v>1158</v>
      </c>
      <c r="V349" s="7">
        <v>0</v>
      </c>
      <c r="W349" s="18">
        <v>0</v>
      </c>
    </row>
    <row r="350" spans="1:23" ht="15" customHeight="1">
      <c r="A350" s="18" t="s">
        <v>76</v>
      </c>
      <c r="B350" s="18" t="s">
        <v>156</v>
      </c>
      <c r="C350" s="18" t="s">
        <v>1029</v>
      </c>
      <c r="D350" s="18" t="s">
        <v>1030</v>
      </c>
      <c r="E350" s="18" t="s">
        <v>1159</v>
      </c>
      <c r="F350" s="18" t="s">
        <v>445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467</v>
      </c>
      <c r="Q350" s="7" t="s">
        <v>1160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76</v>
      </c>
      <c r="B351" s="18" t="s">
        <v>318</v>
      </c>
      <c r="C351" s="18" t="s">
        <v>1102</v>
      </c>
      <c r="D351" s="18" t="s">
        <v>1103</v>
      </c>
      <c r="E351" s="18" t="s">
        <v>1161</v>
      </c>
      <c r="F351" s="18" t="s">
        <v>445</v>
      </c>
      <c r="G351" s="18">
        <v>0</v>
      </c>
      <c r="H351" s="18">
        <v>0</v>
      </c>
      <c r="I351" s="18">
        <v>55.759998321533203</v>
      </c>
      <c r="J351" s="18">
        <v>0</v>
      </c>
      <c r="K351" s="18">
        <v>55.759998321533203</v>
      </c>
      <c r="L351" s="18">
        <v>0</v>
      </c>
      <c r="M351" s="7">
        <v>0</v>
      </c>
      <c r="N351" s="7">
        <v>0</v>
      </c>
      <c r="O351" s="7">
        <v>55.759998321533203</v>
      </c>
      <c r="P351" s="7" t="s">
        <v>446</v>
      </c>
      <c r="Q351" s="7" t="s">
        <v>1162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76</v>
      </c>
      <c r="B352" s="18" t="s">
        <v>158</v>
      </c>
      <c r="C352" s="18" t="s">
        <v>1048</v>
      </c>
      <c r="D352" s="18" t="s">
        <v>1049</v>
      </c>
      <c r="E352" s="18" t="s">
        <v>1163</v>
      </c>
      <c r="F352" s="18" t="s">
        <v>522</v>
      </c>
      <c r="G352" s="18">
        <v>78</v>
      </c>
      <c r="H352" s="18">
        <v>0</v>
      </c>
      <c r="I352" s="18">
        <v>57.810001373291016</v>
      </c>
      <c r="J352" s="18">
        <v>15.090000152587891</v>
      </c>
      <c r="K352" s="18">
        <v>57.810001373291016</v>
      </c>
      <c r="L352" s="18">
        <v>0</v>
      </c>
      <c r="M352" s="7">
        <v>0</v>
      </c>
      <c r="N352" s="7">
        <v>-78</v>
      </c>
      <c r="O352" s="7">
        <v>-20.190000534057617</v>
      </c>
      <c r="P352" s="7" t="s">
        <v>446</v>
      </c>
      <c r="Q352" s="7" t="s">
        <v>676</v>
      </c>
      <c r="R352" s="7">
        <v>1.8999999761581421</v>
      </c>
      <c r="S352" s="7">
        <v>8</v>
      </c>
      <c r="T352" s="7">
        <v>42.720001220703125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158</v>
      </c>
      <c r="C353" s="18" t="s">
        <v>1048</v>
      </c>
      <c r="D353" s="18" t="s">
        <v>1049</v>
      </c>
      <c r="E353" s="18" t="s">
        <v>1164</v>
      </c>
      <c r="F353" s="18" t="s">
        <v>522</v>
      </c>
      <c r="G353" s="18">
        <v>71</v>
      </c>
      <c r="H353" s="18">
        <v>0</v>
      </c>
      <c r="I353" s="18">
        <v>52.819999694824219</v>
      </c>
      <c r="J353" s="18">
        <v>0.25999999046325684</v>
      </c>
      <c r="K353" s="18">
        <v>52.819999694824219</v>
      </c>
      <c r="L353" s="18">
        <v>0</v>
      </c>
      <c r="M353" s="7">
        <v>0</v>
      </c>
      <c r="N353" s="7">
        <v>-71</v>
      </c>
      <c r="O353" s="7">
        <v>-18.180000305175781</v>
      </c>
      <c r="P353" s="7" t="s">
        <v>446</v>
      </c>
      <c r="Q353" s="7" t="s">
        <v>1165</v>
      </c>
      <c r="R353" s="7">
        <v>3.2000000476837158</v>
      </c>
      <c r="S353" s="7">
        <v>11</v>
      </c>
      <c r="T353" s="7">
        <v>52.560001373291016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158</v>
      </c>
      <c r="C354" s="18" t="s">
        <v>1048</v>
      </c>
      <c r="D354" s="18" t="s">
        <v>1049</v>
      </c>
      <c r="E354" s="18" t="s">
        <v>1166</v>
      </c>
      <c r="F354" s="18" t="s">
        <v>522</v>
      </c>
      <c r="G354" s="18">
        <v>104</v>
      </c>
      <c r="H354" s="18">
        <v>0</v>
      </c>
      <c r="I354" s="18">
        <v>76.699996948242188</v>
      </c>
      <c r="J354" s="18">
        <v>36.380001068115234</v>
      </c>
      <c r="K354" s="18">
        <v>76.699996948242188</v>
      </c>
      <c r="L354" s="18">
        <v>0</v>
      </c>
      <c r="M354" s="7">
        <v>0</v>
      </c>
      <c r="N354" s="7">
        <v>-104</v>
      </c>
      <c r="O354" s="7">
        <v>-27.299999237060547</v>
      </c>
      <c r="P354" s="7" t="s">
        <v>446</v>
      </c>
      <c r="Q354" s="7" t="s">
        <v>1167</v>
      </c>
      <c r="R354" s="7">
        <v>1.8999999761581421</v>
      </c>
      <c r="S354" s="7">
        <v>6</v>
      </c>
      <c r="T354" s="7">
        <v>40.319999694824219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317</v>
      </c>
      <c r="C355" s="18" t="s">
        <v>1071</v>
      </c>
      <c r="D355" s="18" t="s">
        <v>1072</v>
      </c>
      <c r="E355" s="18" t="s">
        <v>1168</v>
      </c>
      <c r="F355" s="18" t="s">
        <v>522</v>
      </c>
      <c r="G355" s="18">
        <v>648</v>
      </c>
      <c r="H355" s="18">
        <v>0</v>
      </c>
      <c r="I355" s="18">
        <v>437.760009765625</v>
      </c>
      <c r="J355" s="18">
        <v>0</v>
      </c>
      <c r="K355" s="18">
        <v>437.760009765625</v>
      </c>
      <c r="L355" s="18">
        <v>0</v>
      </c>
      <c r="M355" s="7">
        <v>55</v>
      </c>
      <c r="N355" s="7">
        <v>-648</v>
      </c>
      <c r="O355" s="7">
        <v>-155.24000549316406</v>
      </c>
      <c r="P355" s="7" t="s">
        <v>1059</v>
      </c>
      <c r="Q355" s="7" t="s">
        <v>1169</v>
      </c>
      <c r="R355" s="7">
        <v>22.399999618530273</v>
      </c>
      <c r="S355" s="7">
        <v>42</v>
      </c>
      <c r="T355" s="7">
        <v>437.760009765625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158</v>
      </c>
      <c r="C356" s="18" t="s">
        <v>1048</v>
      </c>
      <c r="D356" s="18" t="s">
        <v>1049</v>
      </c>
      <c r="E356" s="18" t="s">
        <v>1170</v>
      </c>
      <c r="F356" s="18" t="s">
        <v>522</v>
      </c>
      <c r="G356" s="18">
        <v>99</v>
      </c>
      <c r="H356" s="18">
        <v>0</v>
      </c>
      <c r="I356" s="18">
        <v>108.5</v>
      </c>
      <c r="J356" s="18">
        <v>47.060001373291016</v>
      </c>
      <c r="K356" s="18">
        <v>108.5</v>
      </c>
      <c r="L356" s="18">
        <v>0</v>
      </c>
      <c r="M356" s="7">
        <v>0</v>
      </c>
      <c r="N356" s="7">
        <v>-99</v>
      </c>
      <c r="O356" s="7">
        <v>9.5</v>
      </c>
      <c r="P356" s="7" t="s">
        <v>446</v>
      </c>
      <c r="Q356" s="7" t="s">
        <v>534</v>
      </c>
      <c r="R356" s="7">
        <v>4.3000001907348633</v>
      </c>
      <c r="S356" s="7">
        <v>14</v>
      </c>
      <c r="T356" s="7">
        <v>61.439998626708984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320</v>
      </c>
      <c r="C357" s="18" t="s">
        <v>1105</v>
      </c>
      <c r="D357" s="18" t="s">
        <v>1106</v>
      </c>
      <c r="E357" s="18" t="s">
        <v>1171</v>
      </c>
      <c r="F357" s="18" t="s">
        <v>522</v>
      </c>
      <c r="G357" s="18">
        <v>450</v>
      </c>
      <c r="H357" s="18">
        <v>0</v>
      </c>
      <c r="I357" s="18">
        <v>307.739990234375</v>
      </c>
      <c r="J357" s="18">
        <v>10.460000038146973</v>
      </c>
      <c r="K357" s="18">
        <v>307.739990234375</v>
      </c>
      <c r="L357" s="18">
        <v>0</v>
      </c>
      <c r="M357" s="7">
        <v>0</v>
      </c>
      <c r="N357" s="7">
        <v>-450</v>
      </c>
      <c r="O357" s="7">
        <v>-142.25999450683594</v>
      </c>
      <c r="P357" s="7" t="s">
        <v>459</v>
      </c>
      <c r="Q357" s="7" t="s">
        <v>1172</v>
      </c>
      <c r="R357" s="7">
        <v>23.399999618530273</v>
      </c>
      <c r="S357" s="7">
        <v>54</v>
      </c>
      <c r="T357" s="7">
        <v>297.27999877929687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149</v>
      </c>
      <c r="C358" s="18" t="s">
        <v>1056</v>
      </c>
      <c r="D358" s="18" t="s">
        <v>1057</v>
      </c>
      <c r="E358" s="18" t="s">
        <v>1173</v>
      </c>
      <c r="F358" s="18" t="s">
        <v>522</v>
      </c>
      <c r="G358" s="18">
        <v>664</v>
      </c>
      <c r="H358" s="18">
        <v>0</v>
      </c>
      <c r="I358" s="18">
        <v>493.1300048828125</v>
      </c>
      <c r="J358" s="18">
        <v>10.890000343322754</v>
      </c>
      <c r="K358" s="18">
        <v>493.1300048828125</v>
      </c>
      <c r="L358" s="18">
        <v>0</v>
      </c>
      <c r="M358" s="7">
        <v>0</v>
      </c>
      <c r="N358" s="7">
        <v>-664</v>
      </c>
      <c r="O358" s="7">
        <v>-170.8699951171875</v>
      </c>
      <c r="P358" s="7" t="s">
        <v>1059</v>
      </c>
      <c r="Q358" s="7" t="s">
        <v>447</v>
      </c>
      <c r="R358" s="7">
        <v>22.600000381469727</v>
      </c>
      <c r="S358" s="7">
        <v>68</v>
      </c>
      <c r="T358" s="7">
        <v>482.239990234375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321</v>
      </c>
      <c r="C359" s="18" t="s">
        <v>1045</v>
      </c>
      <c r="D359" s="18" t="s">
        <v>1046</v>
      </c>
      <c r="E359" s="18" t="s">
        <v>1174</v>
      </c>
      <c r="F359" s="18" t="s">
        <v>522</v>
      </c>
      <c r="G359" s="18">
        <v>281</v>
      </c>
      <c r="H359" s="18">
        <v>0</v>
      </c>
      <c r="I359" s="18">
        <v>171.19999694824219</v>
      </c>
      <c r="J359" s="18">
        <v>0</v>
      </c>
      <c r="K359" s="18">
        <v>171.19999694824219</v>
      </c>
      <c r="L359" s="18">
        <v>0</v>
      </c>
      <c r="M359" s="7">
        <v>0</v>
      </c>
      <c r="N359" s="7">
        <v>-281</v>
      </c>
      <c r="O359" s="7">
        <v>-109.80000305175781</v>
      </c>
      <c r="P359" s="7" t="s">
        <v>462</v>
      </c>
      <c r="Q359" s="7" t="s">
        <v>681</v>
      </c>
      <c r="R359" s="7">
        <v>12.699999809265137</v>
      </c>
      <c r="S359" s="7">
        <v>37</v>
      </c>
      <c r="T359" s="7">
        <v>171.19999694824219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158</v>
      </c>
      <c r="C360" s="18" t="s">
        <v>1048</v>
      </c>
      <c r="D360" s="18" t="s">
        <v>1049</v>
      </c>
      <c r="E360" s="18" t="s">
        <v>1175</v>
      </c>
      <c r="F360" s="18" t="s">
        <v>522</v>
      </c>
      <c r="G360" s="18">
        <v>160</v>
      </c>
      <c r="H360" s="18">
        <v>160</v>
      </c>
      <c r="I360" s="18">
        <v>118.40000152587891</v>
      </c>
      <c r="J360" s="18">
        <v>32.479999542236328</v>
      </c>
      <c r="K360" s="18">
        <v>118.40000152587891</v>
      </c>
      <c r="L360" s="18">
        <v>0</v>
      </c>
      <c r="M360" s="7">
        <v>0</v>
      </c>
      <c r="N360" s="7">
        <v>0</v>
      </c>
      <c r="O360" s="7">
        <v>118.40000152587891</v>
      </c>
      <c r="P360" s="7" t="s">
        <v>467</v>
      </c>
      <c r="Q360" s="7" t="s">
        <v>1176</v>
      </c>
      <c r="R360" s="7">
        <v>4.8000001907348633</v>
      </c>
      <c r="S360" s="7">
        <v>19</v>
      </c>
      <c r="T360" s="7">
        <v>85.919998168945313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317</v>
      </c>
      <c r="C361" s="18" t="s">
        <v>1071</v>
      </c>
      <c r="D361" s="18" t="s">
        <v>1072</v>
      </c>
      <c r="E361" s="18" t="s">
        <v>1177</v>
      </c>
      <c r="F361" s="18" t="s">
        <v>522</v>
      </c>
      <c r="G361" s="18">
        <v>400</v>
      </c>
      <c r="H361" s="18">
        <v>0</v>
      </c>
      <c r="I361" s="18">
        <v>297.60000610351562</v>
      </c>
      <c r="J361" s="18">
        <v>0</v>
      </c>
      <c r="K361" s="18">
        <v>297.60000610351562</v>
      </c>
      <c r="L361" s="18">
        <v>0</v>
      </c>
      <c r="M361" s="7">
        <v>0</v>
      </c>
      <c r="N361" s="7">
        <v>-400</v>
      </c>
      <c r="O361" s="7">
        <v>-102.40000152587891</v>
      </c>
      <c r="P361" s="7" t="s">
        <v>1059</v>
      </c>
      <c r="Q361" s="7" t="s">
        <v>1178</v>
      </c>
      <c r="R361" s="7">
        <v>14</v>
      </c>
      <c r="S361" s="7">
        <v>30</v>
      </c>
      <c r="T361" s="7">
        <v>297.60000610351562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321</v>
      </c>
      <c r="C362" s="18" t="s">
        <v>1045</v>
      </c>
      <c r="D362" s="18" t="s">
        <v>1046</v>
      </c>
      <c r="E362" s="18" t="s">
        <v>1179</v>
      </c>
      <c r="F362" s="18" t="s">
        <v>522</v>
      </c>
      <c r="G362" s="18">
        <v>252</v>
      </c>
      <c r="H362" s="18">
        <v>0</v>
      </c>
      <c r="I362" s="18">
        <v>187.19999694824219</v>
      </c>
      <c r="J362" s="18">
        <v>1.6000000238418579</v>
      </c>
      <c r="K362" s="18">
        <v>187.19999694824219</v>
      </c>
      <c r="L362" s="18">
        <v>0</v>
      </c>
      <c r="M362" s="7">
        <v>0</v>
      </c>
      <c r="N362" s="7">
        <v>-252</v>
      </c>
      <c r="O362" s="7">
        <v>-64.800003051757812</v>
      </c>
      <c r="P362" s="7" t="s">
        <v>462</v>
      </c>
      <c r="Q362" s="7" t="s">
        <v>1180</v>
      </c>
      <c r="R362" s="7">
        <v>14</v>
      </c>
      <c r="S362" s="7">
        <v>42</v>
      </c>
      <c r="T362" s="7">
        <v>185.60000610351562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149</v>
      </c>
      <c r="C363" s="18" t="s">
        <v>1056</v>
      </c>
      <c r="D363" s="18" t="s">
        <v>1057</v>
      </c>
      <c r="E363" s="18" t="s">
        <v>1181</v>
      </c>
      <c r="F363" s="18" t="s">
        <v>522</v>
      </c>
      <c r="G363" s="18">
        <v>430</v>
      </c>
      <c r="H363" s="18">
        <v>0</v>
      </c>
      <c r="I363" s="18">
        <v>319.51998901367187</v>
      </c>
      <c r="J363" s="18">
        <v>0</v>
      </c>
      <c r="K363" s="18">
        <v>319.51998901367187</v>
      </c>
      <c r="L363" s="18">
        <v>0</v>
      </c>
      <c r="M363" s="7">
        <v>0</v>
      </c>
      <c r="N363" s="7">
        <v>-430</v>
      </c>
      <c r="O363" s="7">
        <v>-110.48000335693359</v>
      </c>
      <c r="P363" s="7" t="s">
        <v>1059</v>
      </c>
      <c r="Q363" s="7" t="s">
        <v>824</v>
      </c>
      <c r="R363" s="7">
        <v>14.300000190734863</v>
      </c>
      <c r="S363" s="7">
        <v>41</v>
      </c>
      <c r="T363" s="7">
        <v>319.51998901367187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158</v>
      </c>
      <c r="C364" s="18" t="s">
        <v>1048</v>
      </c>
      <c r="D364" s="18" t="s">
        <v>1049</v>
      </c>
      <c r="E364" s="18" t="s">
        <v>1182</v>
      </c>
      <c r="F364" s="18" t="s">
        <v>522</v>
      </c>
      <c r="G364" s="18">
        <v>511</v>
      </c>
      <c r="H364" s="18">
        <v>0</v>
      </c>
      <c r="I364" s="18">
        <v>348.57000732421875</v>
      </c>
      <c r="J364" s="18">
        <v>11.850000381469727</v>
      </c>
      <c r="K364" s="18">
        <v>348.57000732421875</v>
      </c>
      <c r="L364" s="18">
        <v>0</v>
      </c>
      <c r="M364" s="7">
        <v>40</v>
      </c>
      <c r="N364" s="7">
        <v>-511</v>
      </c>
      <c r="O364" s="7">
        <v>-122.43000030517578</v>
      </c>
      <c r="P364" s="7" t="s">
        <v>446</v>
      </c>
      <c r="Q364" s="7" t="s">
        <v>1051</v>
      </c>
      <c r="R364" s="7">
        <v>32.200000762939453</v>
      </c>
      <c r="S364" s="7">
        <v>63</v>
      </c>
      <c r="T364" s="7">
        <v>336.72000122070312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317</v>
      </c>
      <c r="C365" s="18" t="s">
        <v>1071</v>
      </c>
      <c r="D365" s="18" t="s">
        <v>1072</v>
      </c>
      <c r="E365" s="18" t="s">
        <v>1183</v>
      </c>
      <c r="F365" s="18" t="s">
        <v>522</v>
      </c>
      <c r="G365" s="18">
        <v>289</v>
      </c>
      <c r="H365" s="18">
        <v>0</v>
      </c>
      <c r="I365" s="18">
        <v>214.8800048828125</v>
      </c>
      <c r="J365" s="18">
        <v>0</v>
      </c>
      <c r="K365" s="18">
        <v>214.8800048828125</v>
      </c>
      <c r="L365" s="18">
        <v>0</v>
      </c>
      <c r="M365" s="7">
        <v>0</v>
      </c>
      <c r="N365" s="7">
        <v>-289</v>
      </c>
      <c r="O365" s="7">
        <v>-74.120002746582031</v>
      </c>
      <c r="P365" s="7" t="s">
        <v>1059</v>
      </c>
      <c r="Q365" s="7" t="s">
        <v>1184</v>
      </c>
      <c r="R365" s="7">
        <v>7.6999998092651367</v>
      </c>
      <c r="S365" s="7">
        <v>35</v>
      </c>
      <c r="T365" s="7">
        <v>214.8800048828125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320</v>
      </c>
      <c r="C366" s="18" t="s">
        <v>1105</v>
      </c>
      <c r="D366" s="18" t="s">
        <v>1106</v>
      </c>
      <c r="E366" s="18" t="s">
        <v>1185</v>
      </c>
      <c r="F366" s="18" t="s">
        <v>522</v>
      </c>
      <c r="G366" s="18">
        <v>975</v>
      </c>
      <c r="H366" s="18">
        <v>0</v>
      </c>
      <c r="I366" s="18">
        <v>662.29998779296875</v>
      </c>
      <c r="J366" s="18">
        <v>185.33999633789062</v>
      </c>
      <c r="K366" s="18">
        <v>662.29998779296875</v>
      </c>
      <c r="L366" s="18">
        <v>0</v>
      </c>
      <c r="M366" s="7">
        <v>27</v>
      </c>
      <c r="N366" s="7">
        <v>-975</v>
      </c>
      <c r="O366" s="7">
        <v>-285.70001220703125</v>
      </c>
      <c r="P366" s="7" t="s">
        <v>459</v>
      </c>
      <c r="Q366" s="7" t="s">
        <v>1186</v>
      </c>
      <c r="R366" s="7">
        <v>36.799999237060547</v>
      </c>
      <c r="S366" s="7">
        <v>91</v>
      </c>
      <c r="T366" s="7">
        <v>476.95999145507812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158</v>
      </c>
      <c r="C367" s="18" t="s">
        <v>1048</v>
      </c>
      <c r="D367" s="18" t="s">
        <v>1049</v>
      </c>
      <c r="E367" s="18" t="s">
        <v>1187</v>
      </c>
      <c r="F367" s="18" t="s">
        <v>522</v>
      </c>
      <c r="G367" s="18">
        <v>223</v>
      </c>
      <c r="H367" s="18">
        <v>0</v>
      </c>
      <c r="I367" s="18">
        <v>128.80000305175781</v>
      </c>
      <c r="J367" s="18">
        <v>49.360000610351562</v>
      </c>
      <c r="K367" s="18">
        <v>128.80000305175781</v>
      </c>
      <c r="L367" s="18">
        <v>0</v>
      </c>
      <c r="M367" s="7">
        <v>0</v>
      </c>
      <c r="N367" s="7">
        <v>-223</v>
      </c>
      <c r="O367" s="7">
        <v>-94.199996948242188</v>
      </c>
      <c r="P367" s="7" t="s">
        <v>446</v>
      </c>
      <c r="Q367" s="7" t="s">
        <v>1188</v>
      </c>
      <c r="R367" s="7">
        <v>6.3000001907348633</v>
      </c>
      <c r="S367" s="7">
        <v>21</v>
      </c>
      <c r="T367" s="7">
        <v>79.44000244140625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321</v>
      </c>
      <c r="C368" s="18" t="s">
        <v>1045</v>
      </c>
      <c r="D368" s="18" t="s">
        <v>1046</v>
      </c>
      <c r="E368" s="18" t="s">
        <v>1189</v>
      </c>
      <c r="F368" s="18" t="s">
        <v>522</v>
      </c>
      <c r="G368" s="18">
        <v>356</v>
      </c>
      <c r="H368" s="18">
        <v>0</v>
      </c>
      <c r="I368" s="18">
        <v>264</v>
      </c>
      <c r="J368" s="18">
        <v>101.76000213623047</v>
      </c>
      <c r="K368" s="18">
        <v>264</v>
      </c>
      <c r="L368" s="18">
        <v>0</v>
      </c>
      <c r="M368" s="7">
        <v>0</v>
      </c>
      <c r="N368" s="7">
        <v>-356</v>
      </c>
      <c r="O368" s="7">
        <v>-92</v>
      </c>
      <c r="P368" s="7" t="s">
        <v>446</v>
      </c>
      <c r="Q368" s="7" t="s">
        <v>1065</v>
      </c>
      <c r="R368" s="7">
        <v>15.899999618530273</v>
      </c>
      <c r="S368" s="7">
        <v>48</v>
      </c>
      <c r="T368" s="7">
        <v>162.24000549316406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153</v>
      </c>
      <c r="C369" s="18" t="s">
        <v>1052</v>
      </c>
      <c r="D369" s="18" t="s">
        <v>1053</v>
      </c>
      <c r="E369" s="18" t="s">
        <v>1190</v>
      </c>
      <c r="F369" s="18" t="s">
        <v>522</v>
      </c>
      <c r="G369" s="18">
        <v>172</v>
      </c>
      <c r="H369" s="18">
        <v>0</v>
      </c>
      <c r="I369" s="18">
        <v>90.849998474121094</v>
      </c>
      <c r="J369" s="18">
        <v>0.44999998807907104</v>
      </c>
      <c r="K369" s="18">
        <v>90.849998474121094</v>
      </c>
      <c r="L369" s="18">
        <v>0</v>
      </c>
      <c r="M369" s="7">
        <v>0</v>
      </c>
      <c r="N369" s="7">
        <v>-172</v>
      </c>
      <c r="O369" s="7">
        <v>-81.150001525878906</v>
      </c>
      <c r="P369" s="7" t="s">
        <v>462</v>
      </c>
      <c r="Q369" s="7" t="s">
        <v>1191</v>
      </c>
      <c r="R369" s="7">
        <v>4.5999999046325684</v>
      </c>
      <c r="S369" s="7">
        <v>17</v>
      </c>
      <c r="T369" s="7">
        <v>90.400001525878906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320</v>
      </c>
      <c r="C370" s="18" t="s">
        <v>1105</v>
      </c>
      <c r="D370" s="18" t="s">
        <v>1106</v>
      </c>
      <c r="E370" s="18" t="s">
        <v>1192</v>
      </c>
      <c r="F370" s="18" t="s">
        <v>522</v>
      </c>
      <c r="G370" s="18">
        <v>239</v>
      </c>
      <c r="H370" s="18">
        <v>0</v>
      </c>
      <c r="I370" s="18">
        <v>144</v>
      </c>
      <c r="J370" s="18">
        <v>0</v>
      </c>
      <c r="K370" s="18">
        <v>144</v>
      </c>
      <c r="L370" s="18">
        <v>0</v>
      </c>
      <c r="M370" s="7">
        <v>27</v>
      </c>
      <c r="N370" s="7">
        <v>-239</v>
      </c>
      <c r="O370" s="7">
        <v>-68</v>
      </c>
      <c r="P370" s="7" t="s">
        <v>459</v>
      </c>
      <c r="Q370" s="7" t="s">
        <v>1193</v>
      </c>
      <c r="R370" s="7">
        <v>10.399999618530273</v>
      </c>
      <c r="S370" s="7">
        <v>26</v>
      </c>
      <c r="T370" s="7">
        <v>144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319</v>
      </c>
      <c r="C371" s="18" t="s">
        <v>1060</v>
      </c>
      <c r="D371" s="18" t="s">
        <v>1061</v>
      </c>
      <c r="E371" s="18" t="s">
        <v>1194</v>
      </c>
      <c r="F371" s="18" t="s">
        <v>522</v>
      </c>
      <c r="G371" s="18">
        <v>229</v>
      </c>
      <c r="H371" s="18">
        <v>0</v>
      </c>
      <c r="I371" s="18">
        <v>169.60000610351562</v>
      </c>
      <c r="J371" s="18">
        <v>29.600000381469727</v>
      </c>
      <c r="K371" s="18">
        <v>169.60000610351562</v>
      </c>
      <c r="L371" s="18">
        <v>0</v>
      </c>
      <c r="M371" s="7">
        <v>0</v>
      </c>
      <c r="N371" s="7">
        <v>-229</v>
      </c>
      <c r="O371" s="7">
        <v>-59.400001525878906</v>
      </c>
      <c r="P371" s="7" t="s">
        <v>462</v>
      </c>
      <c r="Q371" s="7" t="s">
        <v>1195</v>
      </c>
      <c r="R371" s="7">
        <v>9.5</v>
      </c>
      <c r="S371" s="7">
        <v>30</v>
      </c>
      <c r="T371" s="7">
        <v>140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317</v>
      </c>
      <c r="C372" s="18" t="s">
        <v>1071</v>
      </c>
      <c r="D372" s="18" t="s">
        <v>1072</v>
      </c>
      <c r="E372" s="18" t="s">
        <v>1196</v>
      </c>
      <c r="F372" s="18" t="s">
        <v>522</v>
      </c>
      <c r="G372" s="18">
        <v>349</v>
      </c>
      <c r="H372" s="18">
        <v>0</v>
      </c>
      <c r="I372" s="18">
        <v>259.51998901367187</v>
      </c>
      <c r="J372" s="18">
        <v>0</v>
      </c>
      <c r="K372" s="18">
        <v>259.51998901367187</v>
      </c>
      <c r="L372" s="18">
        <v>0</v>
      </c>
      <c r="M372" s="7">
        <v>0</v>
      </c>
      <c r="N372" s="7">
        <v>-349</v>
      </c>
      <c r="O372" s="7">
        <v>-89.480003356933594</v>
      </c>
      <c r="P372" s="7" t="s">
        <v>1059</v>
      </c>
      <c r="Q372" s="7" t="s">
        <v>1197</v>
      </c>
      <c r="R372" s="7">
        <v>9.8000001907348633</v>
      </c>
      <c r="S372" s="7">
        <v>44</v>
      </c>
      <c r="T372" s="7">
        <v>259.51998901367187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156</v>
      </c>
      <c r="C373" s="18" t="s">
        <v>1029</v>
      </c>
      <c r="D373" s="18" t="s">
        <v>1030</v>
      </c>
      <c r="E373" s="18" t="s">
        <v>1198</v>
      </c>
      <c r="F373" s="18" t="s">
        <v>522</v>
      </c>
      <c r="G373" s="18">
        <v>1381</v>
      </c>
      <c r="H373" s="18">
        <v>0</v>
      </c>
      <c r="I373" s="18">
        <v>1026.8699951171875</v>
      </c>
      <c r="J373" s="18">
        <v>214.22999572753906</v>
      </c>
      <c r="K373" s="18">
        <v>1026.8699951171875</v>
      </c>
      <c r="L373" s="18">
        <v>0</v>
      </c>
      <c r="M373" s="7">
        <v>0</v>
      </c>
      <c r="N373" s="7">
        <v>-1381</v>
      </c>
      <c r="O373" s="7">
        <v>-354.1300048828125</v>
      </c>
      <c r="P373" s="7" t="s">
        <v>467</v>
      </c>
      <c r="Q373" s="7" t="s">
        <v>842</v>
      </c>
      <c r="R373" s="7">
        <v>63.200000762939453</v>
      </c>
      <c r="S373" s="7">
        <v>171</v>
      </c>
      <c r="T373" s="7">
        <v>812.6400146484375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317</v>
      </c>
      <c r="C374" s="18" t="s">
        <v>1071</v>
      </c>
      <c r="D374" s="18" t="s">
        <v>1072</v>
      </c>
      <c r="E374" s="18" t="s">
        <v>1199</v>
      </c>
      <c r="F374" s="18" t="s">
        <v>522</v>
      </c>
      <c r="G374" s="18">
        <v>184</v>
      </c>
      <c r="H374" s="18">
        <v>0</v>
      </c>
      <c r="I374" s="18">
        <v>124.80000305175781</v>
      </c>
      <c r="J374" s="18">
        <v>0</v>
      </c>
      <c r="K374" s="18">
        <v>124.80000305175781</v>
      </c>
      <c r="L374" s="18">
        <v>0</v>
      </c>
      <c r="M374" s="7">
        <v>0</v>
      </c>
      <c r="N374" s="7">
        <v>-184</v>
      </c>
      <c r="O374" s="7">
        <v>-59.200000762939453</v>
      </c>
      <c r="P374" s="7" t="s">
        <v>1059</v>
      </c>
      <c r="Q374" s="7" t="s">
        <v>1074</v>
      </c>
      <c r="R374" s="7">
        <v>0.69999998807907104</v>
      </c>
      <c r="S374" s="7">
        <v>3</v>
      </c>
      <c r="T374" s="7">
        <v>124.80000305175781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149</v>
      </c>
      <c r="C375" s="18" t="s">
        <v>1056</v>
      </c>
      <c r="D375" s="18" t="s">
        <v>1057</v>
      </c>
      <c r="E375" s="18" t="s">
        <v>1200</v>
      </c>
      <c r="F375" s="18" t="s">
        <v>522</v>
      </c>
      <c r="G375" s="18">
        <v>311</v>
      </c>
      <c r="H375" s="18">
        <v>0</v>
      </c>
      <c r="I375" s="18">
        <v>231.03999328613281</v>
      </c>
      <c r="J375" s="18">
        <v>0</v>
      </c>
      <c r="K375" s="18">
        <v>231.03999328613281</v>
      </c>
      <c r="L375" s="18">
        <v>0</v>
      </c>
      <c r="M375" s="7">
        <v>0</v>
      </c>
      <c r="N375" s="7">
        <v>-311</v>
      </c>
      <c r="O375" s="7">
        <v>-79.959999084472656</v>
      </c>
      <c r="P375" s="7" t="s">
        <v>1059</v>
      </c>
      <c r="Q375" s="7" t="s">
        <v>1201</v>
      </c>
      <c r="R375" s="7">
        <v>8.6000003814697266</v>
      </c>
      <c r="S375" s="7">
        <v>37</v>
      </c>
      <c r="T375" s="7">
        <v>231.03999328613281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321</v>
      </c>
      <c r="C376" s="18" t="s">
        <v>1045</v>
      </c>
      <c r="D376" s="18" t="s">
        <v>1046</v>
      </c>
      <c r="E376" s="18" t="s">
        <v>1202</v>
      </c>
      <c r="F376" s="18" t="s">
        <v>522</v>
      </c>
      <c r="G376" s="18">
        <v>259</v>
      </c>
      <c r="H376" s="18">
        <v>0</v>
      </c>
      <c r="I376" s="18">
        <v>192.80000305175781</v>
      </c>
      <c r="J376" s="18">
        <v>1.6000000238418579</v>
      </c>
      <c r="K376" s="18">
        <v>192.80000305175781</v>
      </c>
      <c r="L376" s="18">
        <v>0</v>
      </c>
      <c r="M376" s="7">
        <v>0</v>
      </c>
      <c r="N376" s="7">
        <v>-259</v>
      </c>
      <c r="O376" s="7">
        <v>-66.199996948242187</v>
      </c>
      <c r="P376" s="7" t="s">
        <v>462</v>
      </c>
      <c r="Q376" s="7" t="s">
        <v>562</v>
      </c>
      <c r="R376" s="7">
        <v>14</v>
      </c>
      <c r="S376" s="7">
        <v>49</v>
      </c>
      <c r="T376" s="7">
        <v>191.19999694824219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158</v>
      </c>
      <c r="C377" s="18" t="s">
        <v>1048</v>
      </c>
      <c r="D377" s="18" t="s">
        <v>1049</v>
      </c>
      <c r="E377" s="18" t="s">
        <v>1203</v>
      </c>
      <c r="F377" s="18" t="s">
        <v>522</v>
      </c>
      <c r="G377" s="18">
        <v>290</v>
      </c>
      <c r="H377" s="18">
        <v>290</v>
      </c>
      <c r="I377" s="18">
        <v>215.33000183105469</v>
      </c>
      <c r="J377" s="18">
        <v>59.650001525878906</v>
      </c>
      <c r="K377" s="18">
        <v>215.33000183105469</v>
      </c>
      <c r="L377" s="18">
        <v>0</v>
      </c>
      <c r="M377" s="7">
        <v>0</v>
      </c>
      <c r="N377" s="7">
        <v>0</v>
      </c>
      <c r="O377" s="7">
        <v>215.33000183105469</v>
      </c>
      <c r="P377" s="7" t="s">
        <v>467</v>
      </c>
      <c r="Q377" s="7" t="s">
        <v>1078</v>
      </c>
      <c r="R377" s="7">
        <v>12.199999809265137</v>
      </c>
      <c r="S377" s="7">
        <v>47</v>
      </c>
      <c r="T377" s="7">
        <v>155.67999267578125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153</v>
      </c>
      <c r="C378" s="18" t="s">
        <v>1052</v>
      </c>
      <c r="D378" s="18" t="s">
        <v>1053</v>
      </c>
      <c r="E378" s="18" t="s">
        <v>1204</v>
      </c>
      <c r="F378" s="18" t="s">
        <v>522</v>
      </c>
      <c r="G378" s="18">
        <v>213</v>
      </c>
      <c r="H378" s="18">
        <v>0</v>
      </c>
      <c r="I378" s="18">
        <v>158.24000549316406</v>
      </c>
      <c r="J378" s="18">
        <v>0</v>
      </c>
      <c r="K378" s="18">
        <v>158.24000549316406</v>
      </c>
      <c r="L378" s="18">
        <v>0</v>
      </c>
      <c r="M378" s="7">
        <v>0</v>
      </c>
      <c r="N378" s="7">
        <v>-213</v>
      </c>
      <c r="O378" s="7">
        <v>-54.759998321533203</v>
      </c>
      <c r="P378" s="7" t="s">
        <v>467</v>
      </c>
      <c r="Q378" s="7" t="s">
        <v>1205</v>
      </c>
      <c r="R378" s="7">
        <v>11.600000381469727</v>
      </c>
      <c r="S378" s="7">
        <v>55</v>
      </c>
      <c r="T378" s="7">
        <v>158.24000549316406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156</v>
      </c>
      <c r="C379" s="18" t="s">
        <v>1029</v>
      </c>
      <c r="D379" s="18" t="s">
        <v>1030</v>
      </c>
      <c r="E379" s="18" t="s">
        <v>1206</v>
      </c>
      <c r="F379" s="18" t="s">
        <v>522</v>
      </c>
      <c r="G379" s="18">
        <v>287</v>
      </c>
      <c r="H379" s="18">
        <v>0</v>
      </c>
      <c r="I379" s="18">
        <v>213.52999877929687</v>
      </c>
      <c r="J379" s="18">
        <v>59.130001068115234</v>
      </c>
      <c r="K379" s="18">
        <v>213.52999877929687</v>
      </c>
      <c r="L379" s="18">
        <v>0</v>
      </c>
      <c r="M379" s="7">
        <v>0</v>
      </c>
      <c r="N379" s="7">
        <v>-287</v>
      </c>
      <c r="O379" s="7">
        <v>-73.470001220703125</v>
      </c>
      <c r="P379" s="7" t="s">
        <v>467</v>
      </c>
      <c r="Q379" s="7" t="s">
        <v>847</v>
      </c>
      <c r="R379" s="7">
        <v>11.5</v>
      </c>
      <c r="S379" s="7">
        <v>51</v>
      </c>
      <c r="T379" s="7">
        <v>154.39999389648437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321</v>
      </c>
      <c r="C380" s="18" t="s">
        <v>1045</v>
      </c>
      <c r="D380" s="18" t="s">
        <v>1046</v>
      </c>
      <c r="E380" s="18" t="s">
        <v>1207</v>
      </c>
      <c r="F380" s="18" t="s">
        <v>522</v>
      </c>
      <c r="G380" s="18">
        <v>101</v>
      </c>
      <c r="H380" s="18">
        <v>0</v>
      </c>
      <c r="I380" s="18">
        <v>74.050003051757813</v>
      </c>
      <c r="J380" s="18">
        <v>0.37000000476837158</v>
      </c>
      <c r="K380" s="18">
        <v>74.050003051757813</v>
      </c>
      <c r="L380" s="18">
        <v>0</v>
      </c>
      <c r="M380" s="7">
        <v>0</v>
      </c>
      <c r="N380" s="7">
        <v>-101</v>
      </c>
      <c r="O380" s="7">
        <v>-26.950000762939453</v>
      </c>
      <c r="P380" s="7" t="s">
        <v>446</v>
      </c>
      <c r="Q380" s="7" t="s">
        <v>710</v>
      </c>
      <c r="R380" s="7">
        <v>5.0999999046325684</v>
      </c>
      <c r="S380" s="7">
        <v>21</v>
      </c>
      <c r="T380" s="7">
        <v>73.680000305175781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320</v>
      </c>
      <c r="C381" s="18" t="s">
        <v>1105</v>
      </c>
      <c r="D381" s="18" t="s">
        <v>1106</v>
      </c>
      <c r="E381" s="18" t="s">
        <v>1208</v>
      </c>
      <c r="F381" s="18" t="s">
        <v>522</v>
      </c>
      <c r="G381" s="18">
        <v>285</v>
      </c>
      <c r="H381" s="18">
        <v>0</v>
      </c>
      <c r="I381" s="18">
        <v>212</v>
      </c>
      <c r="J381" s="18">
        <v>41.599998474121094</v>
      </c>
      <c r="K381" s="18">
        <v>212</v>
      </c>
      <c r="L381" s="18">
        <v>0</v>
      </c>
      <c r="M381" s="7">
        <v>0</v>
      </c>
      <c r="N381" s="7">
        <v>-285</v>
      </c>
      <c r="O381" s="7">
        <v>-73</v>
      </c>
      <c r="P381" s="7" t="s">
        <v>462</v>
      </c>
      <c r="Q381" s="7" t="s">
        <v>1209</v>
      </c>
      <c r="R381" s="7">
        <v>11.899999618530273</v>
      </c>
      <c r="S381" s="7">
        <v>44</v>
      </c>
      <c r="T381" s="7">
        <v>170.39999389648438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156</v>
      </c>
      <c r="C382" s="18" t="s">
        <v>1029</v>
      </c>
      <c r="D382" s="18" t="s">
        <v>1030</v>
      </c>
      <c r="E382" s="18" t="s">
        <v>1210</v>
      </c>
      <c r="F382" s="18" t="s">
        <v>522</v>
      </c>
      <c r="G382" s="18">
        <v>202</v>
      </c>
      <c r="H382" s="18">
        <v>202</v>
      </c>
      <c r="I382" s="18">
        <v>150.39999389648437</v>
      </c>
      <c r="J382" s="18">
        <v>67.680000305175781</v>
      </c>
      <c r="K382" s="18">
        <v>150.39999389648437</v>
      </c>
      <c r="L382" s="18">
        <v>0</v>
      </c>
      <c r="M382" s="7">
        <v>0</v>
      </c>
      <c r="N382" s="7">
        <v>0</v>
      </c>
      <c r="O382" s="7">
        <v>150.39999389648437</v>
      </c>
      <c r="P382" s="7" t="s">
        <v>467</v>
      </c>
      <c r="Q382" s="7" t="s">
        <v>1211</v>
      </c>
      <c r="R382" s="7">
        <v>4.3000001907348633</v>
      </c>
      <c r="S382" s="7">
        <v>19</v>
      </c>
      <c r="T382" s="7">
        <v>82.720001220703125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149</v>
      </c>
      <c r="C383" s="18" t="s">
        <v>1056</v>
      </c>
      <c r="D383" s="18" t="s">
        <v>1057</v>
      </c>
      <c r="E383" s="18" t="s">
        <v>1212</v>
      </c>
      <c r="F383" s="18" t="s">
        <v>522</v>
      </c>
      <c r="G383" s="18">
        <v>279</v>
      </c>
      <c r="H383" s="18">
        <v>0</v>
      </c>
      <c r="I383" s="18">
        <v>206.8800048828125</v>
      </c>
      <c r="J383" s="18">
        <v>0</v>
      </c>
      <c r="K383" s="18">
        <v>206.8800048828125</v>
      </c>
      <c r="L383" s="18">
        <v>0</v>
      </c>
      <c r="M383" s="7">
        <v>0</v>
      </c>
      <c r="N383" s="7">
        <v>-279</v>
      </c>
      <c r="O383" s="7">
        <v>-72.120002746582031</v>
      </c>
      <c r="P383" s="7" t="s">
        <v>1059</v>
      </c>
      <c r="Q383" s="7" t="s">
        <v>1211</v>
      </c>
      <c r="R383" s="7">
        <v>7.6999998092651367</v>
      </c>
      <c r="S383" s="7">
        <v>30</v>
      </c>
      <c r="T383" s="7">
        <v>206.8800048828125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158</v>
      </c>
      <c r="C384" s="18" t="s">
        <v>1048</v>
      </c>
      <c r="D384" s="18" t="s">
        <v>1049</v>
      </c>
      <c r="E384" s="18" t="s">
        <v>1213</v>
      </c>
      <c r="F384" s="18" t="s">
        <v>522</v>
      </c>
      <c r="G384" s="18">
        <v>181</v>
      </c>
      <c r="H384" s="18">
        <v>0</v>
      </c>
      <c r="I384" s="18">
        <v>134.83999633789062</v>
      </c>
      <c r="J384" s="18">
        <v>0.68000000715255737</v>
      </c>
      <c r="K384" s="18">
        <v>134.83999633789062</v>
      </c>
      <c r="L384" s="18">
        <v>0</v>
      </c>
      <c r="M384" s="7">
        <v>0</v>
      </c>
      <c r="N384" s="7">
        <v>-181</v>
      </c>
      <c r="O384" s="7">
        <v>-46.159999847412109</v>
      </c>
      <c r="P384" s="7" t="s">
        <v>446</v>
      </c>
      <c r="Q384" s="7" t="s">
        <v>567</v>
      </c>
      <c r="R384" s="7">
        <v>13.199999809265137</v>
      </c>
      <c r="S384" s="7">
        <v>39</v>
      </c>
      <c r="T384" s="7">
        <v>134.16000366210937</v>
      </c>
      <c r="U384" s="7"/>
      <c r="V384" s="7"/>
      <c r="W384" s="18">
        <v>1</v>
      </c>
    </row>
    <row r="385" spans="1:24" ht="15" customHeight="1">
      <c r="A385" s="18" t="s">
        <v>76</v>
      </c>
      <c r="B385" s="18" t="s">
        <v>317</v>
      </c>
      <c r="C385" s="18" t="s">
        <v>1071</v>
      </c>
      <c r="D385" s="18" t="s">
        <v>1072</v>
      </c>
      <c r="E385" s="18" t="s">
        <v>1214</v>
      </c>
      <c r="F385" s="18" t="s">
        <v>522</v>
      </c>
      <c r="G385" s="18">
        <v>424</v>
      </c>
      <c r="H385" s="18">
        <v>0</v>
      </c>
      <c r="I385" s="18">
        <v>314.72000122070312</v>
      </c>
      <c r="J385" s="18">
        <v>0</v>
      </c>
      <c r="K385" s="18">
        <v>314.72000122070312</v>
      </c>
      <c r="L385" s="18">
        <v>0</v>
      </c>
      <c r="M385" s="7">
        <v>0</v>
      </c>
      <c r="N385" s="7">
        <v>-424</v>
      </c>
      <c r="O385" s="7">
        <v>-109.27999877929687</v>
      </c>
      <c r="P385" s="7" t="s">
        <v>1059</v>
      </c>
      <c r="Q385" s="7" t="s">
        <v>1215</v>
      </c>
      <c r="R385" s="7">
        <v>13.300000190734863</v>
      </c>
      <c r="S385" s="7">
        <v>47</v>
      </c>
      <c r="T385" s="7">
        <v>314.72000122070312</v>
      </c>
      <c r="U385" s="7"/>
      <c r="V385" s="7"/>
      <c r="W385" s="18">
        <v>1</v>
      </c>
    </row>
    <row r="386" spans="1:24" ht="15" customHeight="1">
      <c r="A386" s="18" t="s">
        <v>76</v>
      </c>
      <c r="B386" s="18" t="s">
        <v>156</v>
      </c>
      <c r="C386" s="18" t="s">
        <v>1029</v>
      </c>
      <c r="D386" s="18" t="s">
        <v>1030</v>
      </c>
      <c r="E386" s="18" t="s">
        <v>1216</v>
      </c>
      <c r="F386" s="18" t="s">
        <v>522</v>
      </c>
      <c r="G386" s="18">
        <v>190</v>
      </c>
      <c r="H386" s="18">
        <v>0</v>
      </c>
      <c r="I386" s="18">
        <v>140.80000305175781</v>
      </c>
      <c r="J386" s="18">
        <v>14.720000267028809</v>
      </c>
      <c r="K386" s="18">
        <v>140.80000305175781</v>
      </c>
      <c r="L386" s="18">
        <v>0</v>
      </c>
      <c r="M386" s="7">
        <v>0</v>
      </c>
      <c r="N386" s="7">
        <v>-190</v>
      </c>
      <c r="O386" s="7">
        <v>-49.200000762939453</v>
      </c>
      <c r="P386" s="7" t="s">
        <v>467</v>
      </c>
      <c r="Q386" s="7" t="s">
        <v>1217</v>
      </c>
      <c r="R386" s="7">
        <v>10.199999809265137</v>
      </c>
      <c r="S386" s="7">
        <v>26</v>
      </c>
      <c r="T386" s="7">
        <v>126.08000183105469</v>
      </c>
      <c r="U386" s="7"/>
      <c r="V386" s="7"/>
      <c r="W386" s="18">
        <v>1</v>
      </c>
    </row>
    <row r="387" spans="1:24" ht="15" customHeight="1">
      <c r="A387" s="18" t="s">
        <v>76</v>
      </c>
      <c r="B387" s="18" t="s">
        <v>153</v>
      </c>
      <c r="C387" s="18" t="s">
        <v>1052</v>
      </c>
      <c r="D387" s="18" t="s">
        <v>1053</v>
      </c>
      <c r="E387" s="18" t="s">
        <v>1218</v>
      </c>
      <c r="F387" s="18" t="s">
        <v>522</v>
      </c>
      <c r="G387" s="18">
        <v>389</v>
      </c>
      <c r="H387" s="18">
        <v>0</v>
      </c>
      <c r="I387" s="18">
        <v>288.82000732421875</v>
      </c>
      <c r="J387" s="18">
        <v>58.259998321533203</v>
      </c>
      <c r="K387" s="18">
        <v>288.82000732421875</v>
      </c>
      <c r="L387" s="18">
        <v>0</v>
      </c>
      <c r="M387" s="7">
        <v>0</v>
      </c>
      <c r="N387" s="7">
        <v>-389</v>
      </c>
      <c r="O387" s="7">
        <v>-100.18000030517578</v>
      </c>
      <c r="P387" s="7" t="s">
        <v>462</v>
      </c>
      <c r="Q387" s="7" t="s">
        <v>1217</v>
      </c>
      <c r="R387" s="7">
        <v>17.299999237060547</v>
      </c>
      <c r="S387" s="7">
        <v>56</v>
      </c>
      <c r="T387" s="7">
        <v>230.55999755859375</v>
      </c>
      <c r="U387" s="7"/>
      <c r="V387" s="7"/>
      <c r="W387" s="18">
        <v>1</v>
      </c>
    </row>
    <row r="388" spans="1:24" ht="15" customHeight="1">
      <c r="A388" s="18" t="s">
        <v>76</v>
      </c>
      <c r="B388" s="18" t="s">
        <v>319</v>
      </c>
      <c r="C388" s="18" t="s">
        <v>1060</v>
      </c>
      <c r="D388" s="18" t="s">
        <v>1061</v>
      </c>
      <c r="E388" s="18" t="s">
        <v>1219</v>
      </c>
      <c r="F388" s="18" t="s">
        <v>522</v>
      </c>
      <c r="G388" s="18">
        <v>470</v>
      </c>
      <c r="H388" s="18">
        <v>0</v>
      </c>
      <c r="I388" s="18">
        <v>349.64999389648437</v>
      </c>
      <c r="J388" s="18">
        <v>80.69000244140625</v>
      </c>
      <c r="K388" s="18">
        <v>349.64999389648437</v>
      </c>
      <c r="L388" s="18">
        <v>0</v>
      </c>
      <c r="M388" s="7">
        <v>0</v>
      </c>
      <c r="N388" s="7">
        <v>-470</v>
      </c>
      <c r="O388" s="7">
        <v>-120.34999847412109</v>
      </c>
      <c r="P388" s="7" t="s">
        <v>462</v>
      </c>
      <c r="Q388" s="7" t="s">
        <v>1220</v>
      </c>
      <c r="R388" s="7">
        <v>19.799999237060547</v>
      </c>
      <c r="S388" s="7">
        <v>69</v>
      </c>
      <c r="T388" s="7">
        <v>268.95999145507812</v>
      </c>
      <c r="U388" s="7"/>
      <c r="V388" s="7"/>
      <c r="W388" s="18">
        <v>1</v>
      </c>
    </row>
    <row r="389" spans="1:24" ht="15" customHeight="1">
      <c r="A389" s="18" t="s">
        <v>76</v>
      </c>
      <c r="B389" s="18" t="s">
        <v>158</v>
      </c>
      <c r="C389" s="18" t="s">
        <v>1048</v>
      </c>
      <c r="D389" s="18" t="s">
        <v>1049</v>
      </c>
      <c r="E389" s="18" t="s">
        <v>1221</v>
      </c>
      <c r="F389" s="18" t="s">
        <v>522</v>
      </c>
      <c r="G389" s="18">
        <v>146</v>
      </c>
      <c r="H389" s="18">
        <v>0</v>
      </c>
      <c r="I389" s="18">
        <v>108.16000366210937</v>
      </c>
      <c r="J389" s="18">
        <v>10.239999771118164</v>
      </c>
      <c r="K389" s="18">
        <v>108.16000366210937</v>
      </c>
      <c r="L389" s="18">
        <v>0</v>
      </c>
      <c r="M389" s="7">
        <v>0</v>
      </c>
      <c r="N389" s="7">
        <v>-146</v>
      </c>
      <c r="O389" s="7">
        <v>-37.840000152587891</v>
      </c>
      <c r="P389" s="7" t="s">
        <v>467</v>
      </c>
      <c r="Q389" s="7" t="s">
        <v>571</v>
      </c>
      <c r="R389" s="7">
        <v>6.3000001907348633</v>
      </c>
      <c r="S389" s="7">
        <v>22</v>
      </c>
      <c r="T389" s="7">
        <v>97.919998168945313</v>
      </c>
      <c r="U389" s="7"/>
      <c r="V389" s="7"/>
      <c r="W389" s="18">
        <v>1</v>
      </c>
    </row>
    <row r="390" spans="1:24" ht="15" customHeight="1">
      <c r="A390" s="18" t="s">
        <v>76</v>
      </c>
      <c r="B390" s="18" t="s">
        <v>149</v>
      </c>
      <c r="C390" s="18" t="s">
        <v>1056</v>
      </c>
      <c r="D390" s="18" t="s">
        <v>1057</v>
      </c>
      <c r="E390" s="18" t="s">
        <v>1222</v>
      </c>
      <c r="F390" s="18" t="s">
        <v>522</v>
      </c>
      <c r="G390" s="18">
        <v>308</v>
      </c>
      <c r="H390" s="18">
        <v>0</v>
      </c>
      <c r="I390" s="18">
        <v>228.63999938964844</v>
      </c>
      <c r="J390" s="18">
        <v>0</v>
      </c>
      <c r="K390" s="18">
        <v>228.63999938964844</v>
      </c>
      <c r="L390" s="18">
        <v>0</v>
      </c>
      <c r="M390" s="7">
        <v>0</v>
      </c>
      <c r="N390" s="7">
        <v>-308</v>
      </c>
      <c r="O390" s="7">
        <v>-79.360000610351563</v>
      </c>
      <c r="P390" s="7" t="s">
        <v>1059</v>
      </c>
      <c r="Q390" s="7" t="s">
        <v>1223</v>
      </c>
      <c r="R390" s="7">
        <v>9.1000003814697266</v>
      </c>
      <c r="S390" s="7">
        <v>31</v>
      </c>
      <c r="T390" s="7">
        <v>228.63999938964844</v>
      </c>
      <c r="U390" s="7"/>
      <c r="V390" s="7"/>
      <c r="W390" s="18">
        <v>1</v>
      </c>
    </row>
    <row r="391" spans="1:24" ht="15" customHeight="1">
      <c r="A391" s="18" t="s">
        <v>76</v>
      </c>
      <c r="B391" s="18" t="s">
        <v>320</v>
      </c>
      <c r="C391" s="18" t="s">
        <v>1105</v>
      </c>
      <c r="D391" s="18" t="s">
        <v>1106</v>
      </c>
      <c r="E391" s="18" t="s">
        <v>1224</v>
      </c>
      <c r="F391" s="18" t="s">
        <v>522</v>
      </c>
      <c r="G391" s="18">
        <v>338</v>
      </c>
      <c r="H391" s="18">
        <v>0</v>
      </c>
      <c r="I391" s="18">
        <v>232</v>
      </c>
      <c r="J391" s="18">
        <v>21.920000076293945</v>
      </c>
      <c r="K391" s="18">
        <v>232</v>
      </c>
      <c r="L391" s="18">
        <v>0</v>
      </c>
      <c r="M391" s="7">
        <v>0</v>
      </c>
      <c r="N391" s="7">
        <v>-338</v>
      </c>
      <c r="O391" s="7">
        <v>-106</v>
      </c>
      <c r="P391" s="7" t="s">
        <v>459</v>
      </c>
      <c r="Q391" s="7" t="s">
        <v>862</v>
      </c>
      <c r="R391" s="7">
        <v>15.899999618530273</v>
      </c>
      <c r="S391" s="7">
        <v>50</v>
      </c>
      <c r="T391" s="7">
        <v>210.08000183105469</v>
      </c>
      <c r="U391" s="7"/>
      <c r="V391" s="7"/>
      <c r="W391" s="18">
        <v>1</v>
      </c>
    </row>
    <row r="392" spans="1:24" ht="15" customHeight="1">
      <c r="A392" s="18" t="s">
        <v>76</v>
      </c>
      <c r="B392" s="18" t="s">
        <v>153</v>
      </c>
      <c r="C392" s="18" t="s">
        <v>1052</v>
      </c>
      <c r="D392" s="18" t="s">
        <v>1053</v>
      </c>
      <c r="E392" s="18" t="s">
        <v>1225</v>
      </c>
      <c r="F392" s="18" t="s">
        <v>522</v>
      </c>
      <c r="G392" s="18">
        <v>88</v>
      </c>
      <c r="H392" s="18">
        <v>21</v>
      </c>
      <c r="I392" s="18">
        <v>65.44000244140625</v>
      </c>
      <c r="J392" s="18">
        <v>0</v>
      </c>
      <c r="K392" s="18">
        <v>65.44000244140625</v>
      </c>
      <c r="L392" s="18">
        <v>0</v>
      </c>
      <c r="M392" s="7">
        <v>0</v>
      </c>
      <c r="N392" s="7">
        <v>-67</v>
      </c>
      <c r="O392" s="7">
        <v>-1.559999942779541</v>
      </c>
      <c r="P392" s="7" t="s">
        <v>467</v>
      </c>
      <c r="Q392" s="7" t="s">
        <v>867</v>
      </c>
      <c r="R392" s="7">
        <v>2.0999999046325684</v>
      </c>
      <c r="S392" s="7">
        <v>15</v>
      </c>
      <c r="T392" s="7">
        <v>65.44000244140625</v>
      </c>
      <c r="U392" s="7"/>
      <c r="V392" s="7"/>
      <c r="W392" s="18">
        <v>1</v>
      </c>
    </row>
    <row r="393" spans="1:24" ht="15" customHeight="1">
      <c r="A393" s="18" t="s">
        <v>76</v>
      </c>
      <c r="B393" s="18" t="s">
        <v>158</v>
      </c>
      <c r="C393" s="18" t="s">
        <v>1048</v>
      </c>
      <c r="D393" s="18" t="s">
        <v>1049</v>
      </c>
      <c r="E393" s="18" t="s">
        <v>1226</v>
      </c>
      <c r="F393" s="18" t="s">
        <v>522</v>
      </c>
      <c r="G393" s="18">
        <v>195</v>
      </c>
      <c r="H393" s="18">
        <v>195</v>
      </c>
      <c r="I393" s="18">
        <v>144.80000305175781</v>
      </c>
      <c r="J393" s="18">
        <v>1.6000000238418579</v>
      </c>
      <c r="K393" s="18">
        <v>144.80000305175781</v>
      </c>
      <c r="L393" s="18">
        <v>0</v>
      </c>
      <c r="M393" s="7">
        <v>0</v>
      </c>
      <c r="N393" s="7">
        <v>0</v>
      </c>
      <c r="O393" s="7">
        <v>144.80000305175781</v>
      </c>
      <c r="P393" s="7" t="s">
        <v>467</v>
      </c>
      <c r="Q393" s="7" t="s">
        <v>1227</v>
      </c>
      <c r="R393" s="7">
        <v>11.5</v>
      </c>
      <c r="S393" s="7">
        <v>37</v>
      </c>
      <c r="T393" s="7">
        <v>143.19999694824219</v>
      </c>
      <c r="U393" s="7"/>
      <c r="V393" s="7"/>
      <c r="W393" s="18">
        <v>1</v>
      </c>
    </row>
    <row r="394" spans="1:24" ht="15" customHeight="1">
      <c r="A394" s="18" t="s">
        <v>76</v>
      </c>
      <c r="B394" s="18" t="s">
        <v>319</v>
      </c>
      <c r="C394" s="18" t="s">
        <v>1060</v>
      </c>
      <c r="D394" s="18" t="s">
        <v>1061</v>
      </c>
      <c r="E394" s="18" t="s">
        <v>1228</v>
      </c>
      <c r="F394" s="18" t="s">
        <v>522</v>
      </c>
      <c r="G394" s="18">
        <v>214</v>
      </c>
      <c r="H394" s="18">
        <v>0</v>
      </c>
      <c r="I394" s="18">
        <v>158.39999389648437</v>
      </c>
      <c r="J394" s="18">
        <v>1.6000000238418579</v>
      </c>
      <c r="K394" s="18">
        <v>158.39999389648437</v>
      </c>
      <c r="L394" s="18">
        <v>0</v>
      </c>
      <c r="M394" s="7">
        <v>0</v>
      </c>
      <c r="N394" s="7">
        <v>-214</v>
      </c>
      <c r="O394" s="7">
        <v>-55.599998474121094</v>
      </c>
      <c r="P394" s="7" t="s">
        <v>462</v>
      </c>
      <c r="Q394" s="7" t="s">
        <v>1095</v>
      </c>
      <c r="R394" s="7">
        <v>11.5</v>
      </c>
      <c r="S394" s="7">
        <v>31</v>
      </c>
      <c r="T394" s="7">
        <v>156.80000305175781</v>
      </c>
      <c r="U394" s="7"/>
      <c r="V394" s="7"/>
      <c r="W394" s="18">
        <v>1</v>
      </c>
    </row>
    <row r="395" spans="1:24" ht="15" customHeight="1">
      <c r="A395" s="18" t="s">
        <v>76</v>
      </c>
      <c r="B395" s="18" t="s">
        <v>149</v>
      </c>
      <c r="C395" s="18" t="s">
        <v>1056</v>
      </c>
      <c r="D395" s="18" t="s">
        <v>1057</v>
      </c>
      <c r="E395" s="18" t="s">
        <v>1229</v>
      </c>
      <c r="F395" s="18" t="s">
        <v>522</v>
      </c>
      <c r="G395" s="18">
        <v>267</v>
      </c>
      <c r="H395" s="18">
        <v>0</v>
      </c>
      <c r="I395" s="18">
        <v>163.19999694824219</v>
      </c>
      <c r="J395" s="18">
        <v>0.80000001192092896</v>
      </c>
      <c r="K395" s="18">
        <v>163.19999694824219</v>
      </c>
      <c r="L395" s="18">
        <v>0</v>
      </c>
      <c r="M395" s="7">
        <v>0</v>
      </c>
      <c r="N395" s="7">
        <v>-267</v>
      </c>
      <c r="O395" s="7">
        <v>-103.80000305175781</v>
      </c>
      <c r="P395" s="7" t="s">
        <v>462</v>
      </c>
      <c r="Q395" s="7" t="s">
        <v>1230</v>
      </c>
      <c r="R395" s="7">
        <v>12.100000381469727</v>
      </c>
      <c r="S395" s="7">
        <v>32</v>
      </c>
      <c r="T395" s="7">
        <v>162.39999389648437</v>
      </c>
      <c r="U395" s="7"/>
      <c r="V395" s="7"/>
      <c r="W395" s="18">
        <v>1</v>
      </c>
    </row>
    <row r="396" spans="1:24" ht="15" customHeight="1">
      <c r="A396" s="18" t="s">
        <v>76</v>
      </c>
      <c r="B396" s="18" t="s">
        <v>156</v>
      </c>
      <c r="C396" s="18" t="s">
        <v>1029</v>
      </c>
      <c r="D396" s="18" t="s">
        <v>1030</v>
      </c>
      <c r="E396" s="18" t="s">
        <v>1231</v>
      </c>
      <c r="F396" s="18" t="s">
        <v>522</v>
      </c>
      <c r="G396" s="18">
        <v>370</v>
      </c>
      <c r="H396" s="18">
        <v>0</v>
      </c>
      <c r="I396" s="18">
        <v>274.39999389648437</v>
      </c>
      <c r="J396" s="18">
        <v>121.76000213623047</v>
      </c>
      <c r="K396" s="18">
        <v>274.39999389648437</v>
      </c>
      <c r="L396" s="18">
        <v>0</v>
      </c>
      <c r="M396" s="7">
        <v>0</v>
      </c>
      <c r="N396" s="7">
        <v>-370</v>
      </c>
      <c r="O396" s="7">
        <v>-95.599998474121094</v>
      </c>
      <c r="P396" s="7" t="s">
        <v>467</v>
      </c>
      <c r="Q396" s="7" t="s">
        <v>1232</v>
      </c>
      <c r="R396" s="7">
        <v>13.100000381469727</v>
      </c>
      <c r="S396" s="7">
        <v>36</v>
      </c>
      <c r="T396" s="7">
        <v>152.63999938964844</v>
      </c>
      <c r="U396" s="7"/>
      <c r="V396" s="7"/>
      <c r="W396" s="18">
        <v>1</v>
      </c>
    </row>
    <row r="397" spans="1:24" ht="15" customHeight="1">
      <c r="A397" s="18" t="s">
        <v>76</v>
      </c>
      <c r="B397" s="18" t="s">
        <v>158</v>
      </c>
      <c r="C397" s="18" t="s">
        <v>1048</v>
      </c>
      <c r="D397" s="18" t="s">
        <v>1049</v>
      </c>
      <c r="E397" s="18" t="s">
        <v>1233</v>
      </c>
      <c r="F397" s="18" t="s">
        <v>522</v>
      </c>
      <c r="G397" s="18">
        <v>126</v>
      </c>
      <c r="H397" s="18">
        <v>0</v>
      </c>
      <c r="I397" s="18">
        <v>93.599998474121094</v>
      </c>
      <c r="J397" s="18">
        <v>1.2000000476837158</v>
      </c>
      <c r="K397" s="18">
        <v>93.599998474121094</v>
      </c>
      <c r="L397" s="18">
        <v>0</v>
      </c>
      <c r="M397" s="7">
        <v>0</v>
      </c>
      <c r="N397" s="7">
        <v>-126</v>
      </c>
      <c r="O397" s="7">
        <v>-32.400001525878906</v>
      </c>
      <c r="P397" s="7" t="s">
        <v>446</v>
      </c>
      <c r="Q397" s="7" t="s">
        <v>877</v>
      </c>
      <c r="R397" s="7">
        <v>8</v>
      </c>
      <c r="S397" s="7">
        <v>25</v>
      </c>
      <c r="T397" s="7">
        <v>92.400001525878906</v>
      </c>
      <c r="U397" s="7"/>
      <c r="V397" s="7"/>
      <c r="W397" s="18">
        <v>1</v>
      </c>
    </row>
    <row r="398" spans="1:24" ht="15" customHeight="1">
      <c r="A398" s="18" t="s">
        <v>76</v>
      </c>
      <c r="B398" s="18" t="s">
        <v>318</v>
      </c>
      <c r="C398" s="18" t="s">
        <v>1102</v>
      </c>
      <c r="D398" s="18" t="s">
        <v>1103</v>
      </c>
      <c r="E398" s="18" t="s">
        <v>1234</v>
      </c>
      <c r="F398" s="18" t="s">
        <v>522</v>
      </c>
      <c r="G398" s="18">
        <v>1193</v>
      </c>
      <c r="H398" s="18">
        <v>0</v>
      </c>
      <c r="I398" s="18">
        <v>879</v>
      </c>
      <c r="J398" s="18">
        <v>0</v>
      </c>
      <c r="K398" s="18">
        <v>879</v>
      </c>
      <c r="L398" s="18">
        <v>0</v>
      </c>
      <c r="M398" s="7">
        <v>0</v>
      </c>
      <c r="N398" s="7">
        <v>-1193</v>
      </c>
      <c r="O398" s="7">
        <v>-314</v>
      </c>
      <c r="P398" s="7" t="s">
        <v>467</v>
      </c>
      <c r="Q398" s="7" t="s">
        <v>742</v>
      </c>
      <c r="R398" s="7">
        <v>39.400001525878906</v>
      </c>
      <c r="S398" s="7">
        <v>327</v>
      </c>
      <c r="T398" s="7">
        <v>879</v>
      </c>
      <c r="U398" s="7"/>
      <c r="V398" s="7"/>
      <c r="W398" s="18">
        <v>1</v>
      </c>
      <c r="X398" t="s">
        <v>1235</v>
      </c>
    </row>
    <row r="399" spans="1:24" ht="15" customHeight="1">
      <c r="A399" s="18" t="s">
        <v>76</v>
      </c>
      <c r="B399" s="18" t="s">
        <v>321</v>
      </c>
      <c r="C399" s="18" t="s">
        <v>1045</v>
      </c>
      <c r="D399" s="18" t="s">
        <v>1046</v>
      </c>
      <c r="E399" s="18" t="s">
        <v>1236</v>
      </c>
      <c r="F399" s="18" t="s">
        <v>522</v>
      </c>
      <c r="G399" s="18">
        <v>915</v>
      </c>
      <c r="H399" s="18">
        <v>0</v>
      </c>
      <c r="I399" s="18">
        <v>629.58001708984375</v>
      </c>
      <c r="J399" s="18">
        <v>59.819999694824219</v>
      </c>
      <c r="K399" s="18">
        <v>629.58001708984375</v>
      </c>
      <c r="L399" s="18">
        <v>0</v>
      </c>
      <c r="M399" s="7">
        <v>0</v>
      </c>
      <c r="N399" s="7">
        <v>-915</v>
      </c>
      <c r="O399" s="7">
        <v>-285.42001342773437</v>
      </c>
      <c r="P399" s="7" t="s">
        <v>459</v>
      </c>
      <c r="Q399" s="7" t="s">
        <v>1237</v>
      </c>
      <c r="R399" s="7">
        <v>43.799999237060547</v>
      </c>
      <c r="S399" s="7">
        <v>109</v>
      </c>
      <c r="T399" s="7">
        <v>569.760009765625</v>
      </c>
      <c r="U399" s="7"/>
      <c r="V399" s="7"/>
      <c r="W399" s="18">
        <v>1</v>
      </c>
    </row>
    <row r="400" spans="1:24" ht="15" customHeight="1">
      <c r="A400" s="18" t="s">
        <v>76</v>
      </c>
      <c r="B400" s="18" t="s">
        <v>156</v>
      </c>
      <c r="C400" s="18" t="s">
        <v>1029</v>
      </c>
      <c r="D400" s="18" t="s">
        <v>1030</v>
      </c>
      <c r="E400" s="18" t="s">
        <v>1238</v>
      </c>
      <c r="F400" s="18" t="s">
        <v>522</v>
      </c>
      <c r="G400" s="18">
        <v>195</v>
      </c>
      <c r="H400" s="18">
        <v>0</v>
      </c>
      <c r="I400" s="18">
        <v>144.80000305175781</v>
      </c>
      <c r="J400" s="18">
        <v>41.759998321533203</v>
      </c>
      <c r="K400" s="18">
        <v>144.80000305175781</v>
      </c>
      <c r="L400" s="18">
        <v>0</v>
      </c>
      <c r="M400" s="7">
        <v>0</v>
      </c>
      <c r="N400" s="7">
        <v>-195</v>
      </c>
      <c r="O400" s="7">
        <v>-50.200000762939453</v>
      </c>
      <c r="P400" s="7" t="s">
        <v>467</v>
      </c>
      <c r="Q400" s="7" t="s">
        <v>1239</v>
      </c>
      <c r="R400" s="7">
        <v>7.0999999046325684</v>
      </c>
      <c r="S400" s="7">
        <v>22</v>
      </c>
      <c r="T400" s="7">
        <v>103.04000091552734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319</v>
      </c>
      <c r="C401" s="18" t="s">
        <v>1060</v>
      </c>
      <c r="D401" s="18" t="s">
        <v>1061</v>
      </c>
      <c r="E401" s="18" t="s">
        <v>1240</v>
      </c>
      <c r="F401" s="18" t="s">
        <v>522</v>
      </c>
      <c r="G401" s="18">
        <v>400</v>
      </c>
      <c r="H401" s="18">
        <v>0</v>
      </c>
      <c r="I401" s="18">
        <v>271.20001220703125</v>
      </c>
      <c r="J401" s="18">
        <v>0</v>
      </c>
      <c r="K401" s="18">
        <v>271.20001220703125</v>
      </c>
      <c r="L401" s="18">
        <v>0</v>
      </c>
      <c r="M401" s="7">
        <v>0</v>
      </c>
      <c r="N401" s="7">
        <v>-400</v>
      </c>
      <c r="O401" s="7">
        <v>-128.80000305175781</v>
      </c>
      <c r="P401" s="7" t="s">
        <v>459</v>
      </c>
      <c r="Q401" s="7" t="s">
        <v>1241</v>
      </c>
      <c r="R401" s="7">
        <v>21.5</v>
      </c>
      <c r="S401" s="7">
        <v>48</v>
      </c>
      <c r="T401" s="7">
        <v>271.20001220703125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153</v>
      </c>
      <c r="C402" s="18" t="s">
        <v>1052</v>
      </c>
      <c r="D402" s="18" t="s">
        <v>1053</v>
      </c>
      <c r="E402" s="18" t="s">
        <v>1242</v>
      </c>
      <c r="F402" s="18" t="s">
        <v>522</v>
      </c>
      <c r="G402" s="18">
        <v>362</v>
      </c>
      <c r="H402" s="18">
        <v>0</v>
      </c>
      <c r="I402" s="18">
        <v>268.64999389648437</v>
      </c>
      <c r="J402" s="18">
        <v>72.650001525878906</v>
      </c>
      <c r="K402" s="18">
        <v>268.64999389648437</v>
      </c>
      <c r="L402" s="18">
        <v>0</v>
      </c>
      <c r="M402" s="7">
        <v>0</v>
      </c>
      <c r="N402" s="7">
        <v>-362</v>
      </c>
      <c r="O402" s="7">
        <v>-93.349998474121094</v>
      </c>
      <c r="P402" s="7" t="s">
        <v>467</v>
      </c>
      <c r="Q402" s="7" t="s">
        <v>1243</v>
      </c>
      <c r="R402" s="7">
        <v>17</v>
      </c>
      <c r="S402" s="7">
        <v>47</v>
      </c>
      <c r="T402" s="7">
        <v>196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320</v>
      </c>
      <c r="C403" s="18" t="s">
        <v>1105</v>
      </c>
      <c r="D403" s="18" t="s">
        <v>1106</v>
      </c>
      <c r="E403" s="18" t="s">
        <v>1244</v>
      </c>
      <c r="F403" s="18" t="s">
        <v>522</v>
      </c>
      <c r="G403" s="18">
        <v>297</v>
      </c>
      <c r="H403" s="18">
        <v>0</v>
      </c>
      <c r="I403" s="18">
        <v>202.39999389648437</v>
      </c>
      <c r="J403" s="18">
        <v>2.4000000953674316</v>
      </c>
      <c r="K403" s="18">
        <v>202.39999389648437</v>
      </c>
      <c r="L403" s="18">
        <v>0</v>
      </c>
      <c r="M403" s="7">
        <v>0</v>
      </c>
      <c r="N403" s="7">
        <v>-297</v>
      </c>
      <c r="O403" s="7">
        <v>-94.599998474121094</v>
      </c>
      <c r="P403" s="7" t="s">
        <v>459</v>
      </c>
      <c r="Q403" s="7" t="s">
        <v>881</v>
      </c>
      <c r="R403" s="7">
        <v>14.899999618530273</v>
      </c>
      <c r="S403" s="7">
        <v>51</v>
      </c>
      <c r="T403" s="7">
        <v>200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318</v>
      </c>
      <c r="C404" s="18" t="s">
        <v>1102</v>
      </c>
      <c r="D404" s="18" t="s">
        <v>1103</v>
      </c>
      <c r="E404" s="18" t="s">
        <v>1245</v>
      </c>
      <c r="F404" s="18" t="s">
        <v>522</v>
      </c>
      <c r="G404" s="18">
        <v>117</v>
      </c>
      <c r="H404" s="18">
        <v>0</v>
      </c>
      <c r="I404" s="18">
        <v>87.330001831054687</v>
      </c>
      <c r="J404" s="18">
        <v>1.6499999761581421</v>
      </c>
      <c r="K404" s="18">
        <v>87.330001831054687</v>
      </c>
      <c r="L404" s="18">
        <v>0</v>
      </c>
      <c r="M404" s="7">
        <v>0</v>
      </c>
      <c r="N404" s="7">
        <v>-117</v>
      </c>
      <c r="O404" s="7">
        <v>-29.670000076293945</v>
      </c>
      <c r="P404" s="7" t="s">
        <v>446</v>
      </c>
      <c r="Q404" s="7" t="s">
        <v>1101</v>
      </c>
      <c r="R404" s="7">
        <v>8.6000003814697266</v>
      </c>
      <c r="S404" s="7">
        <v>17</v>
      </c>
      <c r="T404" s="7">
        <v>85.680000305175781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321</v>
      </c>
      <c r="C405" s="18" t="s">
        <v>1045</v>
      </c>
      <c r="D405" s="18" t="s">
        <v>1046</v>
      </c>
      <c r="E405" s="18" t="s">
        <v>1246</v>
      </c>
      <c r="F405" s="18" t="s">
        <v>522</v>
      </c>
      <c r="G405" s="18">
        <v>146</v>
      </c>
      <c r="H405" s="18">
        <v>0</v>
      </c>
      <c r="I405" s="18">
        <v>108.54000091552734</v>
      </c>
      <c r="J405" s="18">
        <v>0.54000002145767212</v>
      </c>
      <c r="K405" s="18">
        <v>108.54000091552734</v>
      </c>
      <c r="L405" s="18">
        <v>0</v>
      </c>
      <c r="M405" s="7">
        <v>0</v>
      </c>
      <c r="N405" s="7">
        <v>-146</v>
      </c>
      <c r="O405" s="7">
        <v>-37.459999084472656</v>
      </c>
      <c r="P405" s="7" t="s">
        <v>462</v>
      </c>
      <c r="Q405" s="7" t="s">
        <v>1247</v>
      </c>
      <c r="R405" s="7">
        <v>6.4000000953674316</v>
      </c>
      <c r="S405" s="7">
        <v>21</v>
      </c>
      <c r="T405" s="7">
        <v>108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158</v>
      </c>
      <c r="C406" s="18" t="s">
        <v>1048</v>
      </c>
      <c r="D406" s="18" t="s">
        <v>1049</v>
      </c>
      <c r="E406" s="18" t="s">
        <v>1248</v>
      </c>
      <c r="F406" s="18" t="s">
        <v>522</v>
      </c>
      <c r="G406" s="18">
        <v>346</v>
      </c>
      <c r="H406" s="18">
        <v>0</v>
      </c>
      <c r="I406" s="18">
        <v>256.54000854492187</v>
      </c>
      <c r="J406" s="18">
        <v>96.699996948242188</v>
      </c>
      <c r="K406" s="18">
        <v>256.54000854492187</v>
      </c>
      <c r="L406" s="18">
        <v>0</v>
      </c>
      <c r="M406" s="7">
        <v>0</v>
      </c>
      <c r="N406" s="7">
        <v>-346</v>
      </c>
      <c r="O406" s="7">
        <v>-89.459999084472656</v>
      </c>
      <c r="P406" s="7" t="s">
        <v>446</v>
      </c>
      <c r="Q406" s="7" t="s">
        <v>1249</v>
      </c>
      <c r="R406" s="7">
        <v>16.899999618530273</v>
      </c>
      <c r="S406" s="7">
        <v>38</v>
      </c>
      <c r="T406" s="7">
        <v>159.83999633789062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156</v>
      </c>
      <c r="C407" s="18" t="s">
        <v>1029</v>
      </c>
      <c r="D407" s="18" t="s">
        <v>1030</v>
      </c>
      <c r="E407" s="18" t="s">
        <v>1250</v>
      </c>
      <c r="F407" s="18" t="s">
        <v>522</v>
      </c>
      <c r="G407" s="18">
        <v>139</v>
      </c>
      <c r="H407" s="18">
        <v>0</v>
      </c>
      <c r="I407" s="18">
        <v>102.51000213623047</v>
      </c>
      <c r="J407" s="18">
        <v>0.50999999046325684</v>
      </c>
      <c r="K407" s="18">
        <v>102.51000213623047</v>
      </c>
      <c r="L407" s="18">
        <v>0</v>
      </c>
      <c r="M407" s="7">
        <v>0</v>
      </c>
      <c r="N407" s="7">
        <v>-139</v>
      </c>
      <c r="O407" s="7">
        <v>-36.490001678466797</v>
      </c>
      <c r="P407" s="7" t="s">
        <v>446</v>
      </c>
      <c r="Q407" s="7" t="s">
        <v>1251</v>
      </c>
      <c r="R407" s="7">
        <v>10</v>
      </c>
      <c r="S407" s="7">
        <v>25</v>
      </c>
      <c r="T407" s="7">
        <v>102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317</v>
      </c>
      <c r="C408" s="18" t="s">
        <v>1071</v>
      </c>
      <c r="D408" s="18" t="s">
        <v>1072</v>
      </c>
      <c r="E408" s="18" t="s">
        <v>1252</v>
      </c>
      <c r="F408" s="18" t="s">
        <v>522</v>
      </c>
      <c r="G408" s="18">
        <v>633</v>
      </c>
      <c r="H408" s="18">
        <v>0</v>
      </c>
      <c r="I408" s="18">
        <v>470.239990234375</v>
      </c>
      <c r="J408" s="18">
        <v>0</v>
      </c>
      <c r="K408" s="18">
        <v>470.239990234375</v>
      </c>
      <c r="L408" s="18">
        <v>0</v>
      </c>
      <c r="M408" s="7">
        <v>0</v>
      </c>
      <c r="N408" s="7">
        <v>-633</v>
      </c>
      <c r="O408" s="7">
        <v>-162.75999450683594</v>
      </c>
      <c r="P408" s="7" t="s">
        <v>462</v>
      </c>
      <c r="Q408" s="7" t="s">
        <v>1253</v>
      </c>
      <c r="R408" s="7">
        <v>37.200000762939453</v>
      </c>
      <c r="S408" s="7">
        <v>77</v>
      </c>
      <c r="T408" s="7">
        <v>470.239990234375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153</v>
      </c>
      <c r="C409" s="18" t="s">
        <v>1052</v>
      </c>
      <c r="D409" s="18" t="s">
        <v>1053</v>
      </c>
      <c r="E409" s="18" t="s">
        <v>1254</v>
      </c>
      <c r="F409" s="18" t="s">
        <v>522</v>
      </c>
      <c r="G409" s="18">
        <v>271</v>
      </c>
      <c r="H409" s="18">
        <v>0</v>
      </c>
      <c r="I409" s="18">
        <v>165.60000610351562</v>
      </c>
      <c r="J409" s="18">
        <v>1.2799999713897705</v>
      </c>
      <c r="K409" s="18">
        <v>165.60000610351562</v>
      </c>
      <c r="L409" s="18">
        <v>0</v>
      </c>
      <c r="M409" s="7">
        <v>0</v>
      </c>
      <c r="N409" s="7">
        <v>-271</v>
      </c>
      <c r="O409" s="7">
        <v>-105.40000152587891</v>
      </c>
      <c r="P409" s="7" t="s">
        <v>467</v>
      </c>
      <c r="Q409" s="7" t="s">
        <v>1255</v>
      </c>
      <c r="R409" s="7">
        <v>14.800000190734863</v>
      </c>
      <c r="S409" s="7">
        <v>37</v>
      </c>
      <c r="T409" s="7">
        <v>164.32000732421875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318</v>
      </c>
      <c r="C410" s="18" t="s">
        <v>1102</v>
      </c>
      <c r="D410" s="18" t="s">
        <v>1103</v>
      </c>
      <c r="E410" s="18" t="s">
        <v>1256</v>
      </c>
      <c r="F410" s="18" t="s">
        <v>522</v>
      </c>
      <c r="G410" s="18">
        <v>204</v>
      </c>
      <c r="H410" s="18">
        <v>0</v>
      </c>
      <c r="I410" s="18">
        <v>151.19999694824219</v>
      </c>
      <c r="J410" s="18">
        <v>0.95999997854232788</v>
      </c>
      <c r="K410" s="18">
        <v>151.19999694824219</v>
      </c>
      <c r="L410" s="18">
        <v>0</v>
      </c>
      <c r="M410" s="7">
        <v>0</v>
      </c>
      <c r="N410" s="7">
        <v>-204</v>
      </c>
      <c r="O410" s="7">
        <v>-52.799999237060547</v>
      </c>
      <c r="P410" s="7" t="s">
        <v>467</v>
      </c>
      <c r="Q410" s="7" t="s">
        <v>1257</v>
      </c>
      <c r="R410" s="7">
        <v>13.600000381469727</v>
      </c>
      <c r="S410" s="7">
        <v>29</v>
      </c>
      <c r="T410" s="7">
        <v>150.24000549316406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320</v>
      </c>
      <c r="C411" s="18" t="s">
        <v>1105</v>
      </c>
      <c r="D411" s="18" t="s">
        <v>1106</v>
      </c>
      <c r="E411" s="18" t="s">
        <v>1258</v>
      </c>
      <c r="F411" s="18" t="s">
        <v>522</v>
      </c>
      <c r="G411" s="18">
        <v>277</v>
      </c>
      <c r="H411" s="18">
        <v>0</v>
      </c>
      <c r="I411" s="18">
        <v>205.60000610351562</v>
      </c>
      <c r="J411" s="18">
        <v>0.63999998569488525</v>
      </c>
      <c r="K411" s="18">
        <v>205.60000610351562</v>
      </c>
      <c r="L411" s="18">
        <v>0</v>
      </c>
      <c r="M411" s="7">
        <v>0</v>
      </c>
      <c r="N411" s="7">
        <v>-277</v>
      </c>
      <c r="O411" s="7">
        <v>-71.400001525878906</v>
      </c>
      <c r="P411" s="7" t="s">
        <v>462</v>
      </c>
      <c r="Q411" s="7" t="s">
        <v>1259</v>
      </c>
      <c r="R411" s="7">
        <v>16.299999237060547</v>
      </c>
      <c r="S411" s="7">
        <v>38</v>
      </c>
      <c r="T411" s="7">
        <v>204.96000671386719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158</v>
      </c>
      <c r="C412" s="18" t="s">
        <v>1048</v>
      </c>
      <c r="D412" s="18" t="s">
        <v>1049</v>
      </c>
      <c r="E412" s="18" t="s">
        <v>1260</v>
      </c>
      <c r="F412" s="18" t="s">
        <v>522</v>
      </c>
      <c r="G412" s="18">
        <v>108</v>
      </c>
      <c r="H412" s="18">
        <v>0</v>
      </c>
      <c r="I412" s="18">
        <v>79.199996948242187</v>
      </c>
      <c r="J412" s="18">
        <v>0.23999999463558197</v>
      </c>
      <c r="K412" s="18">
        <v>79.199996948242187</v>
      </c>
      <c r="L412" s="18">
        <v>0</v>
      </c>
      <c r="M412" s="7">
        <v>0</v>
      </c>
      <c r="N412" s="7">
        <v>-108</v>
      </c>
      <c r="O412" s="7">
        <v>-28.799999237060547</v>
      </c>
      <c r="P412" s="7" t="s">
        <v>446</v>
      </c>
      <c r="Q412" s="7" t="s">
        <v>1261</v>
      </c>
      <c r="R412" s="7">
        <v>6.6999998092651367</v>
      </c>
      <c r="S412" s="7">
        <v>19</v>
      </c>
      <c r="T412" s="7">
        <v>78.959999084472656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149</v>
      </c>
      <c r="C413" s="18" t="s">
        <v>1056</v>
      </c>
      <c r="D413" s="18" t="s">
        <v>1057</v>
      </c>
      <c r="E413" s="18" t="s">
        <v>1262</v>
      </c>
      <c r="F413" s="18" t="s">
        <v>522</v>
      </c>
      <c r="G413" s="18">
        <v>369</v>
      </c>
      <c r="H413" s="18">
        <v>0</v>
      </c>
      <c r="I413" s="18">
        <v>273.1199951171875</v>
      </c>
      <c r="J413" s="18">
        <v>0</v>
      </c>
      <c r="K413" s="18">
        <v>273.1199951171875</v>
      </c>
      <c r="L413" s="18">
        <v>0</v>
      </c>
      <c r="M413" s="7">
        <v>0</v>
      </c>
      <c r="N413" s="7">
        <v>-369</v>
      </c>
      <c r="O413" s="7">
        <v>-95.879997253417969</v>
      </c>
      <c r="P413" s="7" t="s">
        <v>462</v>
      </c>
      <c r="Q413" s="7" t="s">
        <v>601</v>
      </c>
      <c r="R413" s="7">
        <v>21.600000381469727</v>
      </c>
      <c r="S413" s="7">
        <v>49</v>
      </c>
      <c r="T413" s="7">
        <v>273.1199951171875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321</v>
      </c>
      <c r="C414" s="18" t="s">
        <v>1045</v>
      </c>
      <c r="D414" s="18" t="s">
        <v>1046</v>
      </c>
      <c r="E414" s="18" t="s">
        <v>1263</v>
      </c>
      <c r="F414" s="18" t="s">
        <v>522</v>
      </c>
      <c r="G414" s="18">
        <v>309</v>
      </c>
      <c r="H414" s="18">
        <v>0</v>
      </c>
      <c r="I414" s="18">
        <v>228.80000305175781</v>
      </c>
      <c r="J414" s="18">
        <v>1.0399999618530273</v>
      </c>
      <c r="K414" s="18">
        <v>228.80000305175781</v>
      </c>
      <c r="L414" s="18">
        <v>0</v>
      </c>
      <c r="M414" s="7">
        <v>0</v>
      </c>
      <c r="N414" s="7">
        <v>-309</v>
      </c>
      <c r="O414" s="7">
        <v>-80.199996948242188</v>
      </c>
      <c r="P414" s="7" t="s">
        <v>446</v>
      </c>
      <c r="Q414" s="7" t="s">
        <v>1264</v>
      </c>
      <c r="R414" s="7">
        <v>22.100000381469727</v>
      </c>
      <c r="S414" s="7">
        <v>53</v>
      </c>
      <c r="T414" s="7">
        <v>227.75999450683594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319</v>
      </c>
      <c r="C415" s="18" t="s">
        <v>1060</v>
      </c>
      <c r="D415" s="18" t="s">
        <v>1061</v>
      </c>
      <c r="E415" s="18" t="s">
        <v>1265</v>
      </c>
      <c r="F415" s="18" t="s">
        <v>522</v>
      </c>
      <c r="G415" s="18">
        <v>195</v>
      </c>
      <c r="H415" s="18">
        <v>195</v>
      </c>
      <c r="I415" s="18">
        <v>145.19999694824219</v>
      </c>
      <c r="J415" s="18">
        <v>13.199999809265137</v>
      </c>
      <c r="K415" s="18">
        <v>145.19999694824219</v>
      </c>
      <c r="L415" s="18">
        <v>0</v>
      </c>
      <c r="M415" s="7">
        <v>0</v>
      </c>
      <c r="N415" s="7">
        <v>0</v>
      </c>
      <c r="O415" s="7">
        <v>145.19999694824219</v>
      </c>
      <c r="P415" s="7" t="s">
        <v>462</v>
      </c>
      <c r="Q415" s="7" t="s">
        <v>1264</v>
      </c>
      <c r="R415" s="7">
        <v>9</v>
      </c>
      <c r="S415" s="7">
        <v>25</v>
      </c>
      <c r="T415" s="7">
        <v>132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156</v>
      </c>
      <c r="C416" s="18" t="s">
        <v>1029</v>
      </c>
      <c r="D416" s="18" t="s">
        <v>1030</v>
      </c>
      <c r="E416" s="18" t="s">
        <v>1266</v>
      </c>
      <c r="F416" s="18" t="s">
        <v>522</v>
      </c>
      <c r="G416" s="18">
        <v>155</v>
      </c>
      <c r="H416" s="18">
        <v>0</v>
      </c>
      <c r="I416" s="18">
        <v>114.23999786376953</v>
      </c>
      <c r="J416" s="18">
        <v>0</v>
      </c>
      <c r="K416" s="18">
        <v>114.23999786376953</v>
      </c>
      <c r="L416" s="18">
        <v>0</v>
      </c>
      <c r="M416" s="7">
        <v>0</v>
      </c>
      <c r="N416" s="7">
        <v>-155</v>
      </c>
      <c r="O416" s="7">
        <v>-40.759998321533203</v>
      </c>
      <c r="P416" s="7" t="s">
        <v>467</v>
      </c>
      <c r="Q416" s="7" t="s">
        <v>755</v>
      </c>
      <c r="R416" s="7">
        <v>8.6000003814697266</v>
      </c>
      <c r="S416" s="7">
        <v>24</v>
      </c>
      <c r="T416" s="7">
        <v>114.23999786376953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319</v>
      </c>
      <c r="C417" s="18" t="s">
        <v>1060</v>
      </c>
      <c r="D417" s="18" t="s">
        <v>1061</v>
      </c>
      <c r="E417" s="18" t="s">
        <v>1267</v>
      </c>
      <c r="F417" s="18" t="s">
        <v>522</v>
      </c>
      <c r="G417" s="18">
        <v>114</v>
      </c>
      <c r="H417" s="18">
        <v>114</v>
      </c>
      <c r="I417" s="18">
        <v>84.800003051757813</v>
      </c>
      <c r="J417" s="18">
        <v>0</v>
      </c>
      <c r="K417" s="18">
        <v>84.800003051757813</v>
      </c>
      <c r="L417" s="18">
        <v>0</v>
      </c>
      <c r="M417" s="7">
        <v>0</v>
      </c>
      <c r="N417" s="7">
        <v>0</v>
      </c>
      <c r="O417" s="7">
        <v>84.800003051757813</v>
      </c>
      <c r="P417" s="7" t="s">
        <v>462</v>
      </c>
      <c r="Q417" s="7" t="s">
        <v>1268</v>
      </c>
      <c r="R417" s="7">
        <v>4.3000001907348633</v>
      </c>
      <c r="S417" s="7">
        <v>13</v>
      </c>
      <c r="T417" s="7">
        <v>84.800003051757813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318</v>
      </c>
      <c r="C418" s="18" t="s">
        <v>1102</v>
      </c>
      <c r="D418" s="18" t="s">
        <v>1103</v>
      </c>
      <c r="E418" s="18" t="s">
        <v>1269</v>
      </c>
      <c r="F418" s="18" t="s">
        <v>522</v>
      </c>
      <c r="G418" s="18">
        <v>75</v>
      </c>
      <c r="H418" s="18">
        <v>0</v>
      </c>
      <c r="I418" s="18">
        <v>55.200000762939453</v>
      </c>
      <c r="J418" s="18">
        <v>1.2000000476837158</v>
      </c>
      <c r="K418" s="18">
        <v>55.200000762939453</v>
      </c>
      <c r="L418" s="18">
        <v>0</v>
      </c>
      <c r="M418" s="7">
        <v>0</v>
      </c>
      <c r="N418" s="7">
        <v>-75</v>
      </c>
      <c r="O418" s="7">
        <v>-19.799999237060547</v>
      </c>
      <c r="P418" s="7" t="s">
        <v>446</v>
      </c>
      <c r="Q418" s="7" t="s">
        <v>900</v>
      </c>
      <c r="R418" s="7">
        <v>3.5</v>
      </c>
      <c r="S418" s="7">
        <v>11</v>
      </c>
      <c r="T418" s="7">
        <v>54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153</v>
      </c>
      <c r="C419" s="18" t="s">
        <v>1052</v>
      </c>
      <c r="D419" s="18" t="s">
        <v>1053</v>
      </c>
      <c r="E419" s="18" t="s">
        <v>1270</v>
      </c>
      <c r="F419" s="18" t="s">
        <v>522</v>
      </c>
      <c r="G419" s="18">
        <v>226</v>
      </c>
      <c r="H419" s="18">
        <v>0</v>
      </c>
      <c r="I419" s="18">
        <v>168.05000305175781</v>
      </c>
      <c r="J419" s="18">
        <v>0.85000002384185791</v>
      </c>
      <c r="K419" s="18">
        <v>168.05000305175781</v>
      </c>
      <c r="L419" s="18">
        <v>0</v>
      </c>
      <c r="M419" s="7">
        <v>0</v>
      </c>
      <c r="N419" s="7">
        <v>-226</v>
      </c>
      <c r="O419" s="7">
        <v>-57.950000762939453</v>
      </c>
      <c r="P419" s="7" t="s">
        <v>462</v>
      </c>
      <c r="Q419" s="7" t="s">
        <v>1271</v>
      </c>
      <c r="R419" s="7">
        <v>13.199999809265137</v>
      </c>
      <c r="S419" s="7">
        <v>27</v>
      </c>
      <c r="T419" s="7">
        <v>167.19999694824219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156</v>
      </c>
      <c r="C420" s="18" t="s">
        <v>1029</v>
      </c>
      <c r="D420" s="18" t="s">
        <v>1030</v>
      </c>
      <c r="E420" s="18" t="s">
        <v>1272</v>
      </c>
      <c r="F420" s="18" t="s">
        <v>522</v>
      </c>
      <c r="G420" s="18">
        <v>248</v>
      </c>
      <c r="H420" s="18">
        <v>0</v>
      </c>
      <c r="I420" s="18">
        <v>184</v>
      </c>
      <c r="J420" s="18">
        <v>69.760002136230469</v>
      </c>
      <c r="K420" s="18">
        <v>184</v>
      </c>
      <c r="L420" s="18">
        <v>0</v>
      </c>
      <c r="M420" s="7">
        <v>0</v>
      </c>
      <c r="N420" s="7">
        <v>-248</v>
      </c>
      <c r="O420" s="7">
        <v>-64</v>
      </c>
      <c r="P420" s="7" t="s">
        <v>446</v>
      </c>
      <c r="Q420" s="7" t="s">
        <v>1273</v>
      </c>
      <c r="R420" s="7">
        <v>9.8000001907348633</v>
      </c>
      <c r="S420" s="7">
        <v>36</v>
      </c>
      <c r="T420" s="7">
        <v>114.23999786376953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320</v>
      </c>
      <c r="C421" s="18" t="s">
        <v>1105</v>
      </c>
      <c r="D421" s="18" t="s">
        <v>1106</v>
      </c>
      <c r="E421" s="18" t="s">
        <v>1274</v>
      </c>
      <c r="F421" s="18" t="s">
        <v>522</v>
      </c>
      <c r="G421" s="18">
        <v>286</v>
      </c>
      <c r="H421" s="18">
        <v>0</v>
      </c>
      <c r="I421" s="18">
        <v>195.19999694824219</v>
      </c>
      <c r="J421" s="18">
        <v>7.1999998092651367</v>
      </c>
      <c r="K421" s="18">
        <v>195.19999694824219</v>
      </c>
      <c r="L421" s="18">
        <v>0</v>
      </c>
      <c r="M421" s="7">
        <v>0</v>
      </c>
      <c r="N421" s="7">
        <v>-286</v>
      </c>
      <c r="O421" s="7">
        <v>-90.800003051757812</v>
      </c>
      <c r="P421" s="7" t="s">
        <v>459</v>
      </c>
      <c r="Q421" s="7" t="s">
        <v>1275</v>
      </c>
      <c r="R421" s="7">
        <v>14.699999809265137</v>
      </c>
      <c r="S421" s="7">
        <v>38</v>
      </c>
      <c r="T421" s="7">
        <v>188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158</v>
      </c>
      <c r="C422" s="18" t="s">
        <v>1048</v>
      </c>
      <c r="D422" s="18" t="s">
        <v>1049</v>
      </c>
      <c r="E422" s="18" t="s">
        <v>1276</v>
      </c>
      <c r="F422" s="18" t="s">
        <v>522</v>
      </c>
      <c r="G422" s="18">
        <v>157</v>
      </c>
      <c r="H422" s="18">
        <v>0</v>
      </c>
      <c r="I422" s="18">
        <v>115.76999664306641</v>
      </c>
      <c r="J422" s="18">
        <v>0.56999999284744263</v>
      </c>
      <c r="K422" s="18">
        <v>115.76999664306641</v>
      </c>
      <c r="L422" s="18">
        <v>0</v>
      </c>
      <c r="M422" s="7">
        <v>0</v>
      </c>
      <c r="N422" s="7">
        <v>-157</v>
      </c>
      <c r="O422" s="7">
        <v>-41.229999542236328</v>
      </c>
      <c r="P422" s="7" t="s">
        <v>446</v>
      </c>
      <c r="Q422" s="7" t="s">
        <v>612</v>
      </c>
      <c r="R422" s="7">
        <v>11.5</v>
      </c>
      <c r="S422" s="7">
        <v>30</v>
      </c>
      <c r="T422" s="7">
        <v>115.19999694824219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149</v>
      </c>
      <c r="C423" s="18" t="s">
        <v>1056</v>
      </c>
      <c r="D423" s="18" t="s">
        <v>1057</v>
      </c>
      <c r="E423" s="18" t="s">
        <v>1277</v>
      </c>
      <c r="F423" s="18" t="s">
        <v>522</v>
      </c>
      <c r="G423" s="18">
        <v>522</v>
      </c>
      <c r="H423" s="18">
        <v>522</v>
      </c>
      <c r="I423" s="18">
        <v>352.79998779296875</v>
      </c>
      <c r="J423" s="18">
        <v>13.119999885559082</v>
      </c>
      <c r="K423" s="18">
        <v>352.79998779296875</v>
      </c>
      <c r="L423" s="18">
        <v>0</v>
      </c>
      <c r="M423" s="7">
        <v>0</v>
      </c>
      <c r="N423" s="7">
        <v>0</v>
      </c>
      <c r="O423" s="7">
        <v>352.79998779296875</v>
      </c>
      <c r="P423" s="7" t="s">
        <v>462</v>
      </c>
      <c r="Q423" s="7" t="s">
        <v>614</v>
      </c>
      <c r="R423" s="7">
        <v>26.899999618530273</v>
      </c>
      <c r="S423" s="7">
        <v>58</v>
      </c>
      <c r="T423" s="7">
        <v>339.67999267578125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319</v>
      </c>
      <c r="C424" s="18" t="s">
        <v>1060</v>
      </c>
      <c r="D424" s="18" t="s">
        <v>1061</v>
      </c>
      <c r="E424" s="18" t="s">
        <v>1278</v>
      </c>
      <c r="F424" s="18" t="s">
        <v>522</v>
      </c>
      <c r="G424" s="18">
        <v>271</v>
      </c>
      <c r="H424" s="18">
        <v>0</v>
      </c>
      <c r="I424" s="18">
        <v>180.80000305175781</v>
      </c>
      <c r="J424" s="18">
        <v>0</v>
      </c>
      <c r="K424" s="18">
        <v>180.80000305175781</v>
      </c>
      <c r="L424" s="18">
        <v>0</v>
      </c>
      <c r="M424" s="7">
        <v>0</v>
      </c>
      <c r="N424" s="7">
        <v>-271</v>
      </c>
      <c r="O424" s="7">
        <v>-90.199996948242188</v>
      </c>
      <c r="P424" s="7" t="s">
        <v>459</v>
      </c>
      <c r="Q424" s="7" t="s">
        <v>1279</v>
      </c>
      <c r="R424" s="7">
        <v>13.899999618530273</v>
      </c>
      <c r="S424" s="7">
        <v>37</v>
      </c>
      <c r="T424" s="7">
        <v>180.80000305175781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153</v>
      </c>
      <c r="C425" s="18" t="s">
        <v>1052</v>
      </c>
      <c r="D425" s="18" t="s">
        <v>1053</v>
      </c>
      <c r="E425" s="18" t="s">
        <v>1280</v>
      </c>
      <c r="F425" s="18" t="s">
        <v>522</v>
      </c>
      <c r="G425" s="18">
        <v>276</v>
      </c>
      <c r="H425" s="18">
        <v>0</v>
      </c>
      <c r="I425" s="18">
        <v>183.58000183105469</v>
      </c>
      <c r="J425" s="18">
        <v>42.779998779296875</v>
      </c>
      <c r="K425" s="18">
        <v>183.58000183105469</v>
      </c>
      <c r="L425" s="18">
        <v>0</v>
      </c>
      <c r="M425" s="7">
        <v>27</v>
      </c>
      <c r="N425" s="7">
        <v>-276</v>
      </c>
      <c r="O425" s="7">
        <v>-65.419998168945313</v>
      </c>
      <c r="P425" s="7" t="s">
        <v>467</v>
      </c>
      <c r="Q425" s="7" t="s">
        <v>1281</v>
      </c>
      <c r="R425" s="7">
        <v>12</v>
      </c>
      <c r="S425" s="7">
        <v>30</v>
      </c>
      <c r="T425" s="7">
        <v>140.80000305175781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321</v>
      </c>
      <c r="C426" s="18" t="s">
        <v>1045</v>
      </c>
      <c r="D426" s="18" t="s">
        <v>1046</v>
      </c>
      <c r="E426" s="18" t="s">
        <v>1282</v>
      </c>
      <c r="F426" s="18" t="s">
        <v>522</v>
      </c>
      <c r="G426" s="18">
        <v>335</v>
      </c>
      <c r="H426" s="18">
        <v>0</v>
      </c>
      <c r="I426" s="18">
        <v>228.39999389648437</v>
      </c>
      <c r="J426" s="18">
        <v>7.7600002288818359</v>
      </c>
      <c r="K426" s="18">
        <v>228.39999389648437</v>
      </c>
      <c r="L426" s="18">
        <v>0</v>
      </c>
      <c r="M426" s="7">
        <v>0</v>
      </c>
      <c r="N426" s="7">
        <v>-335</v>
      </c>
      <c r="O426" s="7">
        <v>-106.59999847412109</v>
      </c>
      <c r="P426" s="7" t="s">
        <v>459</v>
      </c>
      <c r="Q426" s="7" t="s">
        <v>1283</v>
      </c>
      <c r="R426" s="7">
        <v>17.700000762939453</v>
      </c>
      <c r="S426" s="7">
        <v>38</v>
      </c>
      <c r="T426" s="7">
        <v>220.63999938964844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158</v>
      </c>
      <c r="C427" s="18" t="s">
        <v>1048</v>
      </c>
      <c r="D427" s="18" t="s">
        <v>1049</v>
      </c>
      <c r="E427" s="18" t="s">
        <v>1284</v>
      </c>
      <c r="F427" s="18" t="s">
        <v>522</v>
      </c>
      <c r="G427" s="18">
        <v>139</v>
      </c>
      <c r="H427" s="18">
        <v>0</v>
      </c>
      <c r="I427" s="18">
        <v>103.19999694824219</v>
      </c>
      <c r="J427" s="18">
        <v>8.9600000381469727</v>
      </c>
      <c r="K427" s="18">
        <v>103.19999694824219</v>
      </c>
      <c r="L427" s="18">
        <v>0</v>
      </c>
      <c r="M427" s="7">
        <v>0</v>
      </c>
      <c r="N427" s="7">
        <v>-139</v>
      </c>
      <c r="O427" s="7">
        <v>-35.799999237060547</v>
      </c>
      <c r="P427" s="7" t="s">
        <v>467</v>
      </c>
      <c r="Q427" s="7" t="s">
        <v>1285</v>
      </c>
      <c r="R427" s="7">
        <v>6.0999999046325684</v>
      </c>
      <c r="S427" s="7">
        <v>19</v>
      </c>
      <c r="T427" s="7">
        <v>94.239997863769531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319</v>
      </c>
      <c r="C428" s="18" t="s">
        <v>1060</v>
      </c>
      <c r="D428" s="18" t="s">
        <v>1061</v>
      </c>
      <c r="E428" s="18" t="s">
        <v>1286</v>
      </c>
      <c r="F428" s="18" t="s">
        <v>522</v>
      </c>
      <c r="G428" s="18">
        <v>206</v>
      </c>
      <c r="H428" s="18">
        <v>0</v>
      </c>
      <c r="I428" s="18">
        <v>140</v>
      </c>
      <c r="J428" s="18">
        <v>0</v>
      </c>
      <c r="K428" s="18">
        <v>140</v>
      </c>
      <c r="L428" s="18">
        <v>0</v>
      </c>
      <c r="M428" s="7">
        <v>0</v>
      </c>
      <c r="N428" s="7">
        <v>-206</v>
      </c>
      <c r="O428" s="7">
        <v>-66</v>
      </c>
      <c r="P428" s="7" t="s">
        <v>459</v>
      </c>
      <c r="Q428" s="7" t="s">
        <v>1287</v>
      </c>
      <c r="R428" s="7">
        <v>10</v>
      </c>
      <c r="S428" s="7">
        <v>25</v>
      </c>
      <c r="T428" s="7">
        <v>140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318</v>
      </c>
      <c r="C429" s="18" t="s">
        <v>1102</v>
      </c>
      <c r="D429" s="18" t="s">
        <v>1103</v>
      </c>
      <c r="E429" s="18" t="s">
        <v>1288</v>
      </c>
      <c r="F429" s="18" t="s">
        <v>522</v>
      </c>
      <c r="G429" s="18">
        <v>445</v>
      </c>
      <c r="H429" s="18">
        <v>0</v>
      </c>
      <c r="I429" s="18">
        <v>298.60000610351562</v>
      </c>
      <c r="J429" s="18">
        <v>2.6800000667572021</v>
      </c>
      <c r="K429" s="18">
        <v>298.60000610351562</v>
      </c>
      <c r="L429" s="18">
        <v>0</v>
      </c>
      <c r="M429" s="7">
        <v>40</v>
      </c>
      <c r="N429" s="7">
        <v>-445</v>
      </c>
      <c r="O429" s="7">
        <v>-106.40000152587891</v>
      </c>
      <c r="P429" s="7" t="s">
        <v>446</v>
      </c>
      <c r="Q429" s="7" t="s">
        <v>1289</v>
      </c>
      <c r="R429" s="7">
        <v>28.700000762939453</v>
      </c>
      <c r="S429" s="7">
        <v>57</v>
      </c>
      <c r="T429" s="7">
        <v>295.92001342773437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156</v>
      </c>
      <c r="C430" s="18" t="s">
        <v>1029</v>
      </c>
      <c r="D430" s="18" t="s">
        <v>1030</v>
      </c>
      <c r="E430" s="18" t="s">
        <v>1290</v>
      </c>
      <c r="F430" s="18" t="s">
        <v>522</v>
      </c>
      <c r="G430" s="18">
        <v>183</v>
      </c>
      <c r="H430" s="18">
        <v>183</v>
      </c>
      <c r="I430" s="18">
        <v>136</v>
      </c>
      <c r="J430" s="18">
        <v>1.6000000238418579</v>
      </c>
      <c r="K430" s="18">
        <v>136</v>
      </c>
      <c r="L430" s="18">
        <v>0</v>
      </c>
      <c r="M430" s="7">
        <v>0</v>
      </c>
      <c r="N430" s="7">
        <v>0</v>
      </c>
      <c r="O430" s="7">
        <v>136</v>
      </c>
      <c r="P430" s="7" t="s">
        <v>446</v>
      </c>
      <c r="Q430" s="7" t="s">
        <v>1291</v>
      </c>
      <c r="R430" s="7">
        <v>14</v>
      </c>
      <c r="S430" s="7">
        <v>36</v>
      </c>
      <c r="T430" s="7">
        <v>134.39999389648437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320</v>
      </c>
      <c r="C431" s="18" t="s">
        <v>1105</v>
      </c>
      <c r="D431" s="18" t="s">
        <v>1106</v>
      </c>
      <c r="E431" s="18" t="s">
        <v>1292</v>
      </c>
      <c r="F431" s="18" t="s">
        <v>522</v>
      </c>
      <c r="G431" s="18">
        <v>223</v>
      </c>
      <c r="H431" s="18">
        <v>0</v>
      </c>
      <c r="I431" s="18">
        <v>165.60000610351562</v>
      </c>
      <c r="J431" s="18">
        <v>0</v>
      </c>
      <c r="K431" s="18">
        <v>165.60000610351562</v>
      </c>
      <c r="L431" s="18">
        <v>0</v>
      </c>
      <c r="M431" s="7">
        <v>0</v>
      </c>
      <c r="N431" s="7">
        <v>-223</v>
      </c>
      <c r="O431" s="7">
        <v>-57.400001525878906</v>
      </c>
      <c r="P431" s="7" t="s">
        <v>462</v>
      </c>
      <c r="Q431" s="7" t="s">
        <v>1293</v>
      </c>
      <c r="R431" s="7">
        <v>11.899999618530273</v>
      </c>
      <c r="S431" s="7">
        <v>38</v>
      </c>
      <c r="T431" s="7">
        <v>165.60000610351562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156</v>
      </c>
      <c r="C432" s="18" t="s">
        <v>1029</v>
      </c>
      <c r="D432" s="18" t="s">
        <v>1030</v>
      </c>
      <c r="E432" s="18" t="s">
        <v>1294</v>
      </c>
      <c r="F432" s="18" t="s">
        <v>522</v>
      </c>
      <c r="G432" s="18">
        <v>58</v>
      </c>
      <c r="H432" s="18">
        <v>0</v>
      </c>
      <c r="I432" s="18">
        <v>43.200000762939453</v>
      </c>
      <c r="J432" s="18">
        <v>1.2000000476837158</v>
      </c>
      <c r="K432" s="18">
        <v>43.200000762939453</v>
      </c>
      <c r="L432" s="18">
        <v>0</v>
      </c>
      <c r="M432" s="7">
        <v>0</v>
      </c>
      <c r="N432" s="7">
        <v>-58</v>
      </c>
      <c r="O432" s="7">
        <v>-14.800000190734863</v>
      </c>
      <c r="P432" s="7" t="s">
        <v>446</v>
      </c>
      <c r="Q432" s="7" t="s">
        <v>1295</v>
      </c>
      <c r="R432" s="7">
        <v>2</v>
      </c>
      <c r="S432" s="7">
        <v>7</v>
      </c>
      <c r="T432" s="7">
        <v>42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319</v>
      </c>
      <c r="C433" s="18" t="s">
        <v>1060</v>
      </c>
      <c r="D433" s="18" t="s">
        <v>1061</v>
      </c>
      <c r="E433" s="18" t="s">
        <v>1296</v>
      </c>
      <c r="F433" s="18" t="s">
        <v>522</v>
      </c>
      <c r="G433" s="18">
        <v>80</v>
      </c>
      <c r="H433" s="18">
        <v>80</v>
      </c>
      <c r="I433" s="18">
        <v>58.400001525878906</v>
      </c>
      <c r="J433" s="18">
        <v>0.80000001192092896</v>
      </c>
      <c r="K433" s="18">
        <v>58.400001525878906</v>
      </c>
      <c r="L433" s="18">
        <v>0</v>
      </c>
      <c r="M433" s="7">
        <v>0</v>
      </c>
      <c r="N433" s="7">
        <v>0</v>
      </c>
      <c r="O433" s="7">
        <v>58.400001525878906</v>
      </c>
      <c r="P433" s="7" t="s">
        <v>462</v>
      </c>
      <c r="Q433" s="7" t="s">
        <v>1297</v>
      </c>
      <c r="R433" s="7">
        <v>1.6000000238418579</v>
      </c>
      <c r="S433" s="7">
        <v>6</v>
      </c>
      <c r="T433" s="7">
        <v>57.599998474121094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153</v>
      </c>
      <c r="C434" s="18" t="s">
        <v>1052</v>
      </c>
      <c r="D434" s="18" t="s">
        <v>1053</v>
      </c>
      <c r="E434" s="18" t="s">
        <v>1298</v>
      </c>
      <c r="F434" s="18" t="s">
        <v>522</v>
      </c>
      <c r="G434" s="18">
        <v>121</v>
      </c>
      <c r="H434" s="18">
        <v>0</v>
      </c>
      <c r="I434" s="18">
        <v>89.279998779296875</v>
      </c>
      <c r="J434" s="18">
        <v>0</v>
      </c>
      <c r="K434" s="18">
        <v>89.279998779296875</v>
      </c>
      <c r="L434" s="18">
        <v>0</v>
      </c>
      <c r="M434" s="7">
        <v>0</v>
      </c>
      <c r="N434" s="7">
        <v>-121</v>
      </c>
      <c r="O434" s="7">
        <v>-31.719999313354492</v>
      </c>
      <c r="P434" s="7" t="s">
        <v>467</v>
      </c>
      <c r="Q434" s="7" t="s">
        <v>1299</v>
      </c>
      <c r="R434" s="7">
        <v>5.1999998092651367</v>
      </c>
      <c r="S434" s="7">
        <v>20</v>
      </c>
      <c r="T434" s="7">
        <v>89.279998779296875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156</v>
      </c>
      <c r="C435" s="18" t="s">
        <v>1029</v>
      </c>
      <c r="D435" s="18" t="s">
        <v>1030</v>
      </c>
      <c r="E435" s="18" t="s">
        <v>1300</v>
      </c>
      <c r="F435" s="18" t="s">
        <v>522</v>
      </c>
      <c r="G435" s="18">
        <v>91</v>
      </c>
      <c r="H435" s="18">
        <v>0</v>
      </c>
      <c r="I435" s="18">
        <v>66.720001220703125</v>
      </c>
      <c r="J435" s="18">
        <v>0</v>
      </c>
      <c r="K435" s="18">
        <v>66.720001220703125</v>
      </c>
      <c r="L435" s="18">
        <v>0</v>
      </c>
      <c r="M435" s="7">
        <v>0</v>
      </c>
      <c r="N435" s="7">
        <v>-91</v>
      </c>
      <c r="O435" s="7">
        <v>-24.280000686645508</v>
      </c>
      <c r="P435" s="7" t="s">
        <v>446</v>
      </c>
      <c r="Q435" s="7" t="s">
        <v>499</v>
      </c>
      <c r="R435" s="7">
        <v>5.4000000953674316</v>
      </c>
      <c r="S435" s="7">
        <v>14</v>
      </c>
      <c r="T435" s="7">
        <v>66.720001220703125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158</v>
      </c>
      <c r="C436" s="18" t="s">
        <v>1048</v>
      </c>
      <c r="D436" s="18" t="s">
        <v>1049</v>
      </c>
      <c r="E436" s="18" t="s">
        <v>1301</v>
      </c>
      <c r="F436" s="18" t="s">
        <v>522</v>
      </c>
      <c r="G436" s="18">
        <v>267</v>
      </c>
      <c r="H436" s="18">
        <v>267</v>
      </c>
      <c r="I436" s="18">
        <v>163.52000427246094</v>
      </c>
      <c r="J436" s="18">
        <v>0</v>
      </c>
      <c r="K436" s="18">
        <v>163.52000427246094</v>
      </c>
      <c r="L436" s="18">
        <v>0</v>
      </c>
      <c r="M436" s="7">
        <v>0</v>
      </c>
      <c r="N436" s="7">
        <v>0</v>
      </c>
      <c r="O436" s="7">
        <v>163.52000427246094</v>
      </c>
      <c r="P436" s="7" t="s">
        <v>467</v>
      </c>
      <c r="Q436" s="7" t="s">
        <v>1302</v>
      </c>
      <c r="R436" s="7">
        <v>14.800000190734863</v>
      </c>
      <c r="S436" s="7">
        <v>36</v>
      </c>
      <c r="T436" s="7">
        <v>163.52000427246094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153</v>
      </c>
      <c r="C437" s="18" t="s">
        <v>1052</v>
      </c>
      <c r="D437" s="18" t="s">
        <v>1053</v>
      </c>
      <c r="E437" s="18" t="s">
        <v>1303</v>
      </c>
      <c r="F437" s="18" t="s">
        <v>522</v>
      </c>
      <c r="G437" s="18">
        <v>100</v>
      </c>
      <c r="H437" s="18">
        <v>100</v>
      </c>
      <c r="I437" s="18">
        <v>73.599998474121094</v>
      </c>
      <c r="J437" s="18">
        <v>1.440000057220459</v>
      </c>
      <c r="K437" s="18">
        <v>73.599998474121094</v>
      </c>
      <c r="L437" s="18">
        <v>0</v>
      </c>
      <c r="M437" s="7">
        <v>0</v>
      </c>
      <c r="N437" s="7">
        <v>0</v>
      </c>
      <c r="O437" s="7">
        <v>73.599998474121094</v>
      </c>
      <c r="P437" s="7" t="s">
        <v>467</v>
      </c>
      <c r="Q437" s="7" t="s">
        <v>1304</v>
      </c>
      <c r="R437" s="7">
        <v>3.4000000953674316</v>
      </c>
      <c r="S437" s="7">
        <v>13</v>
      </c>
      <c r="T437" s="7">
        <v>72.160003662109375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149</v>
      </c>
      <c r="C438" s="18" t="s">
        <v>1056</v>
      </c>
      <c r="D438" s="18" t="s">
        <v>1057</v>
      </c>
      <c r="E438" s="18" t="s">
        <v>1305</v>
      </c>
      <c r="F438" s="18" t="s">
        <v>522</v>
      </c>
      <c r="G438" s="18">
        <v>334</v>
      </c>
      <c r="H438" s="18">
        <v>0</v>
      </c>
      <c r="I438" s="18">
        <v>248.16000366210937</v>
      </c>
      <c r="J438" s="18">
        <v>0</v>
      </c>
      <c r="K438" s="18">
        <v>248.16000366210937</v>
      </c>
      <c r="L438" s="18">
        <v>0</v>
      </c>
      <c r="M438" s="7">
        <v>0</v>
      </c>
      <c r="N438" s="7">
        <v>-334</v>
      </c>
      <c r="O438" s="7">
        <v>-85.839996337890625</v>
      </c>
      <c r="P438" s="7" t="s">
        <v>1059</v>
      </c>
      <c r="Q438" s="7" t="s">
        <v>1304</v>
      </c>
      <c r="R438" s="7">
        <v>10.899999618530273</v>
      </c>
      <c r="S438" s="7">
        <v>27</v>
      </c>
      <c r="T438" s="7">
        <v>248.16000366210937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320</v>
      </c>
      <c r="C439" s="18" t="s">
        <v>1105</v>
      </c>
      <c r="D439" s="18" t="s">
        <v>1106</v>
      </c>
      <c r="E439" s="18" t="s">
        <v>1306</v>
      </c>
      <c r="F439" s="18" t="s">
        <v>522</v>
      </c>
      <c r="G439" s="18">
        <v>99</v>
      </c>
      <c r="H439" s="18">
        <v>0</v>
      </c>
      <c r="I439" s="18">
        <v>73.599998474121094</v>
      </c>
      <c r="J439" s="18">
        <v>0</v>
      </c>
      <c r="K439" s="18">
        <v>73.599998474121094</v>
      </c>
      <c r="L439" s="18">
        <v>0</v>
      </c>
      <c r="M439" s="7">
        <v>0</v>
      </c>
      <c r="N439" s="7">
        <v>-99</v>
      </c>
      <c r="O439" s="7">
        <v>-25.399999618530273</v>
      </c>
      <c r="P439" s="7" t="s">
        <v>462</v>
      </c>
      <c r="Q439" s="7" t="s">
        <v>501</v>
      </c>
      <c r="R439" s="7">
        <v>2.9000000953674316</v>
      </c>
      <c r="S439" s="7">
        <v>13</v>
      </c>
      <c r="T439" s="7">
        <v>73.599998474121094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321</v>
      </c>
      <c r="C440" s="18" t="s">
        <v>1045</v>
      </c>
      <c r="D440" s="18" t="s">
        <v>1046</v>
      </c>
      <c r="E440" s="18" t="s">
        <v>1307</v>
      </c>
      <c r="F440" s="18" t="s">
        <v>522</v>
      </c>
      <c r="G440" s="18">
        <v>386</v>
      </c>
      <c r="H440" s="18">
        <v>0</v>
      </c>
      <c r="I440" s="18">
        <v>286.54000854492187</v>
      </c>
      <c r="J440" s="18">
        <v>9.7399997711181641</v>
      </c>
      <c r="K440" s="18">
        <v>286.54000854492187</v>
      </c>
      <c r="L440" s="18">
        <v>0</v>
      </c>
      <c r="M440" s="7">
        <v>0</v>
      </c>
      <c r="N440" s="7">
        <v>-386</v>
      </c>
      <c r="O440" s="7">
        <v>-99.459999084472656</v>
      </c>
      <c r="P440" s="7" t="s">
        <v>462</v>
      </c>
      <c r="Q440" s="7" t="s">
        <v>632</v>
      </c>
      <c r="R440" s="7">
        <v>21.5</v>
      </c>
      <c r="S440" s="7">
        <v>55</v>
      </c>
      <c r="T440" s="7">
        <v>276.79998779296875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319</v>
      </c>
      <c r="C441" s="18" t="s">
        <v>1060</v>
      </c>
      <c r="D441" s="18" t="s">
        <v>1061</v>
      </c>
      <c r="E441" s="18" t="s">
        <v>1308</v>
      </c>
      <c r="F441" s="18" t="s">
        <v>522</v>
      </c>
      <c r="G441" s="18">
        <v>208</v>
      </c>
      <c r="H441" s="18">
        <v>208</v>
      </c>
      <c r="I441" s="18">
        <v>141.60000610351562</v>
      </c>
      <c r="J441" s="18">
        <v>0</v>
      </c>
      <c r="K441" s="18">
        <v>141.60000610351562</v>
      </c>
      <c r="L441" s="18">
        <v>0</v>
      </c>
      <c r="M441" s="7">
        <v>0</v>
      </c>
      <c r="N441" s="7">
        <v>0</v>
      </c>
      <c r="O441" s="7">
        <v>141.60000610351562</v>
      </c>
      <c r="P441" s="7" t="s">
        <v>459</v>
      </c>
      <c r="Q441" s="7" t="s">
        <v>1309</v>
      </c>
      <c r="R441" s="7">
        <v>10.300000190734863</v>
      </c>
      <c r="S441" s="7">
        <v>24</v>
      </c>
      <c r="T441" s="7">
        <v>141.60000610351562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156</v>
      </c>
      <c r="C442" s="18" t="s">
        <v>1029</v>
      </c>
      <c r="D442" s="18" t="s">
        <v>1030</v>
      </c>
      <c r="E442" s="18" t="s">
        <v>1310</v>
      </c>
      <c r="F442" s="18" t="s">
        <v>522</v>
      </c>
      <c r="G442" s="18">
        <v>79</v>
      </c>
      <c r="H442" s="18">
        <v>79</v>
      </c>
      <c r="I442" s="18">
        <v>58.400001525878906</v>
      </c>
      <c r="J442" s="18">
        <v>7.9999998211860657E-2</v>
      </c>
      <c r="K442" s="18">
        <v>58.400001525878906</v>
      </c>
      <c r="L442" s="18">
        <v>0</v>
      </c>
      <c r="M442" s="7">
        <v>0</v>
      </c>
      <c r="N442" s="7">
        <v>0</v>
      </c>
      <c r="O442" s="7">
        <v>58.400001525878906</v>
      </c>
      <c r="P442" s="7" t="s">
        <v>446</v>
      </c>
      <c r="Q442" s="7" t="s">
        <v>1116</v>
      </c>
      <c r="R442" s="7">
        <v>3.4000000953674316</v>
      </c>
      <c r="S442" s="7">
        <v>15</v>
      </c>
      <c r="T442" s="7">
        <v>58.319999694824219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153</v>
      </c>
      <c r="C443" s="18" t="s">
        <v>1052</v>
      </c>
      <c r="D443" s="18" t="s">
        <v>1053</v>
      </c>
      <c r="E443" s="18" t="s">
        <v>1311</v>
      </c>
      <c r="F443" s="18" t="s">
        <v>522</v>
      </c>
      <c r="G443" s="18">
        <v>137</v>
      </c>
      <c r="H443" s="18">
        <v>137</v>
      </c>
      <c r="I443" s="18">
        <v>110.87999725341797</v>
      </c>
      <c r="J443" s="18">
        <v>10.079999923706055</v>
      </c>
      <c r="K443" s="18">
        <v>110.87999725341797</v>
      </c>
      <c r="L443" s="18">
        <v>-7.9999998211860657E-2</v>
      </c>
      <c r="M443" s="7">
        <v>0</v>
      </c>
      <c r="N443" s="7">
        <v>0</v>
      </c>
      <c r="O443" s="7">
        <v>110.80000305175781</v>
      </c>
      <c r="P443" s="7" t="s">
        <v>467</v>
      </c>
      <c r="Q443" s="7" t="s">
        <v>1312</v>
      </c>
      <c r="R443" s="7">
        <v>6.5</v>
      </c>
      <c r="S443" s="7">
        <v>24</v>
      </c>
      <c r="T443" s="7">
        <v>100.80000305175781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320</v>
      </c>
      <c r="C444" s="18" t="s">
        <v>1105</v>
      </c>
      <c r="D444" s="18" t="s">
        <v>1106</v>
      </c>
      <c r="E444" s="18" t="s">
        <v>1313</v>
      </c>
      <c r="F444" s="18" t="s">
        <v>522</v>
      </c>
      <c r="G444" s="18">
        <v>147</v>
      </c>
      <c r="H444" s="18">
        <v>0</v>
      </c>
      <c r="I444" s="18">
        <v>100</v>
      </c>
      <c r="J444" s="18">
        <v>1.6000000238418579</v>
      </c>
      <c r="K444" s="18">
        <v>100</v>
      </c>
      <c r="L444" s="18">
        <v>0</v>
      </c>
      <c r="M444" s="7">
        <v>0</v>
      </c>
      <c r="N444" s="7">
        <v>-147</v>
      </c>
      <c r="O444" s="7">
        <v>-47</v>
      </c>
      <c r="P444" s="7" t="s">
        <v>459</v>
      </c>
      <c r="Q444" s="7" t="s">
        <v>1314</v>
      </c>
      <c r="R444" s="7">
        <v>5.5999999046325684</v>
      </c>
      <c r="S444" s="7">
        <v>17</v>
      </c>
      <c r="T444" s="7">
        <v>98.400001525878906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318</v>
      </c>
      <c r="C445" s="18" t="s">
        <v>1102</v>
      </c>
      <c r="D445" s="18" t="s">
        <v>1103</v>
      </c>
      <c r="E445" s="18" t="s">
        <v>1315</v>
      </c>
      <c r="F445" s="18" t="s">
        <v>522</v>
      </c>
      <c r="G445" s="18">
        <v>258</v>
      </c>
      <c r="H445" s="18">
        <v>0</v>
      </c>
      <c r="I445" s="18">
        <v>192</v>
      </c>
      <c r="J445" s="18">
        <v>30.479999542236328</v>
      </c>
      <c r="K445" s="18">
        <v>192</v>
      </c>
      <c r="L445" s="18">
        <v>0</v>
      </c>
      <c r="M445" s="7">
        <v>0</v>
      </c>
      <c r="N445" s="7">
        <v>-258</v>
      </c>
      <c r="O445" s="7">
        <v>-66</v>
      </c>
      <c r="P445" s="7" t="s">
        <v>446</v>
      </c>
      <c r="Q445" s="7" t="s">
        <v>1316</v>
      </c>
      <c r="R445" s="7">
        <v>15.699999809265137</v>
      </c>
      <c r="S445" s="7">
        <v>49</v>
      </c>
      <c r="T445" s="7">
        <v>161.52000427246094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156</v>
      </c>
      <c r="C446" s="18" t="s">
        <v>1029</v>
      </c>
      <c r="D446" s="18" t="s">
        <v>1030</v>
      </c>
      <c r="E446" s="18" t="s">
        <v>1317</v>
      </c>
      <c r="F446" s="18" t="s">
        <v>522</v>
      </c>
      <c r="G446" s="18">
        <v>108</v>
      </c>
      <c r="H446" s="18">
        <v>0</v>
      </c>
      <c r="I446" s="18">
        <v>82.730003356933594</v>
      </c>
      <c r="J446" s="18">
        <v>0.40999999642372131</v>
      </c>
      <c r="K446" s="18">
        <v>82.730003356933594</v>
      </c>
      <c r="L446" s="18">
        <v>0</v>
      </c>
      <c r="M446" s="7">
        <v>0</v>
      </c>
      <c r="N446" s="7">
        <v>-108</v>
      </c>
      <c r="O446" s="7">
        <v>-25.270000457763672</v>
      </c>
      <c r="P446" s="7" t="s">
        <v>446</v>
      </c>
      <c r="Q446" s="7" t="s">
        <v>1318</v>
      </c>
      <c r="R446" s="7">
        <v>6.4000000953674316</v>
      </c>
      <c r="S446" s="7">
        <v>23</v>
      </c>
      <c r="T446" s="7">
        <v>82.319999694824219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158</v>
      </c>
      <c r="C447" s="18" t="s">
        <v>1048</v>
      </c>
      <c r="D447" s="18" t="s">
        <v>1049</v>
      </c>
      <c r="E447" s="18" t="s">
        <v>1319</v>
      </c>
      <c r="F447" s="18" t="s">
        <v>522</v>
      </c>
      <c r="G447" s="18">
        <v>241</v>
      </c>
      <c r="H447" s="18">
        <v>0</v>
      </c>
      <c r="I447" s="18">
        <v>179.1300048828125</v>
      </c>
      <c r="J447" s="18">
        <v>6.0900001525878906</v>
      </c>
      <c r="K447" s="18">
        <v>179.1300048828125</v>
      </c>
      <c r="L447" s="18">
        <v>0</v>
      </c>
      <c r="M447" s="7">
        <v>0</v>
      </c>
      <c r="N447" s="7">
        <v>-241</v>
      </c>
      <c r="O447" s="7">
        <v>-61.869998931884766</v>
      </c>
      <c r="P447" s="7" t="s">
        <v>446</v>
      </c>
      <c r="Q447" s="7" t="s">
        <v>639</v>
      </c>
      <c r="R447" s="7">
        <v>17.899999618530273</v>
      </c>
      <c r="S447" s="7">
        <v>41</v>
      </c>
      <c r="T447" s="7">
        <v>173.03999328613281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321</v>
      </c>
      <c r="C448" s="18" t="s">
        <v>1045</v>
      </c>
      <c r="D448" s="18" t="s">
        <v>1046</v>
      </c>
      <c r="E448" s="18" t="s">
        <v>1320</v>
      </c>
      <c r="F448" s="18" t="s">
        <v>522</v>
      </c>
      <c r="G448" s="18">
        <v>178</v>
      </c>
      <c r="H448" s="18">
        <v>0</v>
      </c>
      <c r="I448" s="18">
        <v>120.80000305175781</v>
      </c>
      <c r="J448" s="18">
        <v>0.80000001192092896</v>
      </c>
      <c r="K448" s="18">
        <v>120.80000305175781</v>
      </c>
      <c r="L448" s="18">
        <v>0</v>
      </c>
      <c r="M448" s="7">
        <v>0</v>
      </c>
      <c r="N448" s="7">
        <v>-178</v>
      </c>
      <c r="O448" s="7">
        <v>-57.200000762939453</v>
      </c>
      <c r="P448" s="7" t="s">
        <v>459</v>
      </c>
      <c r="Q448" s="7" t="s">
        <v>1321</v>
      </c>
      <c r="R448" s="7">
        <v>7.8000001907348633</v>
      </c>
      <c r="S448" s="7">
        <v>22</v>
      </c>
      <c r="T448" s="7">
        <v>120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156</v>
      </c>
      <c r="C449" s="18" t="s">
        <v>1029</v>
      </c>
      <c r="D449" s="18" t="s">
        <v>1030</v>
      </c>
      <c r="E449" s="18" t="s">
        <v>1322</v>
      </c>
      <c r="F449" s="18" t="s">
        <v>522</v>
      </c>
      <c r="G449" s="18">
        <v>82</v>
      </c>
      <c r="H449" s="18">
        <v>0</v>
      </c>
      <c r="I449" s="18">
        <v>60.799999237060547</v>
      </c>
      <c r="J449" s="18">
        <v>1.6000000238418579</v>
      </c>
      <c r="K449" s="18">
        <v>60.799999237060547</v>
      </c>
      <c r="L449" s="18">
        <v>0</v>
      </c>
      <c r="M449" s="7">
        <v>0</v>
      </c>
      <c r="N449" s="7">
        <v>-82</v>
      </c>
      <c r="O449" s="7">
        <v>-21.200000762939453</v>
      </c>
      <c r="P449" s="7" t="s">
        <v>467</v>
      </c>
      <c r="Q449" s="7" t="s">
        <v>1323</v>
      </c>
      <c r="R449" s="7">
        <v>2</v>
      </c>
      <c r="S449" s="7">
        <v>8</v>
      </c>
      <c r="T449" s="7">
        <v>59.200000762939453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149</v>
      </c>
      <c r="C450" s="18" t="s">
        <v>1056</v>
      </c>
      <c r="D450" s="18" t="s">
        <v>1057</v>
      </c>
      <c r="E450" s="18" t="s">
        <v>1324</v>
      </c>
      <c r="F450" s="18" t="s">
        <v>522</v>
      </c>
      <c r="G450" s="18">
        <v>216</v>
      </c>
      <c r="H450" s="18">
        <v>31</v>
      </c>
      <c r="I450" s="18">
        <v>160.47999572753906</v>
      </c>
      <c r="J450" s="18">
        <v>0</v>
      </c>
      <c r="K450" s="18">
        <v>160.47999572753906</v>
      </c>
      <c r="L450" s="18">
        <v>0</v>
      </c>
      <c r="M450" s="7">
        <v>0</v>
      </c>
      <c r="N450" s="7">
        <v>-185</v>
      </c>
      <c r="O450" s="7">
        <v>-24.520000457763672</v>
      </c>
      <c r="P450" s="7" t="s">
        <v>1059</v>
      </c>
      <c r="Q450" s="7" t="s">
        <v>1325</v>
      </c>
      <c r="R450" s="7">
        <v>5.6999998092651367</v>
      </c>
      <c r="S450" s="7">
        <v>19</v>
      </c>
      <c r="T450" s="7">
        <v>160.47999572753906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153</v>
      </c>
      <c r="C451" s="18" t="s">
        <v>1052</v>
      </c>
      <c r="D451" s="18" t="s">
        <v>1053</v>
      </c>
      <c r="E451" s="18" t="s">
        <v>1326</v>
      </c>
      <c r="F451" s="18" t="s">
        <v>522</v>
      </c>
      <c r="G451" s="18">
        <v>183</v>
      </c>
      <c r="H451" s="18">
        <v>0</v>
      </c>
      <c r="I451" s="18">
        <v>135.19999694824219</v>
      </c>
      <c r="J451" s="18">
        <v>1.6000000238418579</v>
      </c>
      <c r="K451" s="18">
        <v>135.19999694824219</v>
      </c>
      <c r="L451" s="18">
        <v>0</v>
      </c>
      <c r="M451" s="7">
        <v>0</v>
      </c>
      <c r="N451" s="7">
        <v>-183</v>
      </c>
      <c r="O451" s="7">
        <v>-47.799999237060547</v>
      </c>
      <c r="P451" s="7" t="s">
        <v>462</v>
      </c>
      <c r="Q451" s="7" t="s">
        <v>1327</v>
      </c>
      <c r="R451" s="7">
        <v>8.6000003814697266</v>
      </c>
      <c r="S451" s="7">
        <v>31</v>
      </c>
      <c r="T451" s="7">
        <v>133.60000610351562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321</v>
      </c>
      <c r="C452" s="18" t="s">
        <v>1045</v>
      </c>
      <c r="D452" s="18" t="s">
        <v>1046</v>
      </c>
      <c r="E452" s="18" t="s">
        <v>1328</v>
      </c>
      <c r="F452" s="18" t="s">
        <v>522</v>
      </c>
      <c r="G452" s="18">
        <v>0</v>
      </c>
      <c r="H452" s="18">
        <v>0</v>
      </c>
      <c r="I452" s="18">
        <v>53.770000457763672</v>
      </c>
      <c r="J452" s="18">
        <v>0</v>
      </c>
      <c r="K452" s="18">
        <v>53.770000457763672</v>
      </c>
      <c r="L452" s="18">
        <v>0</v>
      </c>
      <c r="M452" s="7">
        <v>0</v>
      </c>
      <c r="N452" s="7">
        <v>-74</v>
      </c>
      <c r="O452" s="7">
        <v>-20.229999542236328</v>
      </c>
      <c r="P452" s="7" t="s">
        <v>446</v>
      </c>
      <c r="Q452" s="7" t="s">
        <v>1329</v>
      </c>
      <c r="R452" s="7">
        <v>3.9500000476837158</v>
      </c>
      <c r="S452" s="7">
        <v>9</v>
      </c>
      <c r="T452" s="7">
        <v>53.770000457763672</v>
      </c>
      <c r="U452" s="7" t="s">
        <v>1330</v>
      </c>
      <c r="V452" s="7">
        <v>1</v>
      </c>
      <c r="W452" s="18">
        <v>1</v>
      </c>
    </row>
    <row r="453" spans="1:23" ht="15" customHeight="1">
      <c r="A453" s="18" t="s">
        <v>76</v>
      </c>
      <c r="B453" s="18" t="s">
        <v>317</v>
      </c>
      <c r="C453" s="18" t="s">
        <v>1071</v>
      </c>
      <c r="D453" s="18" t="s">
        <v>1072</v>
      </c>
      <c r="E453" s="18" t="s">
        <v>1331</v>
      </c>
      <c r="F453" s="18" t="s">
        <v>522</v>
      </c>
      <c r="G453" s="18">
        <v>894</v>
      </c>
      <c r="H453" s="18">
        <v>0</v>
      </c>
      <c r="I453" s="18">
        <v>664.47998046875</v>
      </c>
      <c r="J453" s="18">
        <v>0</v>
      </c>
      <c r="K453" s="18">
        <v>664.47998046875</v>
      </c>
      <c r="L453" s="18">
        <v>0</v>
      </c>
      <c r="M453" s="7">
        <v>0</v>
      </c>
      <c r="N453" s="7">
        <v>-894</v>
      </c>
      <c r="O453" s="7">
        <v>-229.52000427246094</v>
      </c>
      <c r="P453" s="7" t="s">
        <v>1059</v>
      </c>
      <c r="Q453" s="7" t="s">
        <v>1332</v>
      </c>
      <c r="R453" s="7">
        <v>32.700000762939453</v>
      </c>
      <c r="S453" s="7">
        <v>91</v>
      </c>
      <c r="T453" s="7">
        <v>664.47998046875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319</v>
      </c>
      <c r="C454" s="18" t="s">
        <v>1060</v>
      </c>
      <c r="D454" s="18" t="s">
        <v>1061</v>
      </c>
      <c r="E454" s="18" t="s">
        <v>1333</v>
      </c>
      <c r="F454" s="18" t="s">
        <v>522</v>
      </c>
      <c r="G454" s="18">
        <v>266</v>
      </c>
      <c r="H454" s="18">
        <v>0</v>
      </c>
      <c r="I454" s="18">
        <v>183.03999328613281</v>
      </c>
      <c r="J454" s="18">
        <v>16.639999389648437</v>
      </c>
      <c r="K454" s="18">
        <v>183.03999328613281</v>
      </c>
      <c r="L454" s="18">
        <v>0</v>
      </c>
      <c r="M454" s="7">
        <v>0</v>
      </c>
      <c r="N454" s="7">
        <v>-266</v>
      </c>
      <c r="O454" s="7">
        <v>-82.959999084472656</v>
      </c>
      <c r="P454" s="7" t="s">
        <v>459</v>
      </c>
      <c r="Q454" s="7" t="s">
        <v>1334</v>
      </c>
      <c r="R454" s="7">
        <v>12.399999618530273</v>
      </c>
      <c r="S454" s="7">
        <v>34</v>
      </c>
      <c r="T454" s="7">
        <v>166.39999389648437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156</v>
      </c>
      <c r="C455" s="18" t="s">
        <v>1029</v>
      </c>
      <c r="D455" s="18" t="s">
        <v>1030</v>
      </c>
      <c r="E455" s="18" t="s">
        <v>1335</v>
      </c>
      <c r="F455" s="18" t="s">
        <v>522</v>
      </c>
      <c r="G455" s="18">
        <v>151</v>
      </c>
      <c r="H455" s="18">
        <v>0</v>
      </c>
      <c r="I455" s="18">
        <v>112.08000183105469</v>
      </c>
      <c r="J455" s="18">
        <v>0</v>
      </c>
      <c r="K455" s="18">
        <v>112.08000183105469</v>
      </c>
      <c r="L455" s="18">
        <v>0</v>
      </c>
      <c r="M455" s="7">
        <v>0</v>
      </c>
      <c r="N455" s="7">
        <v>-151</v>
      </c>
      <c r="O455" s="7">
        <v>-38.919998168945313</v>
      </c>
      <c r="P455" s="7" t="s">
        <v>446</v>
      </c>
      <c r="Q455" s="7" t="s">
        <v>1336</v>
      </c>
      <c r="R455" s="7">
        <v>10.100000381469727</v>
      </c>
      <c r="S455" s="7">
        <v>33</v>
      </c>
      <c r="T455" s="7">
        <v>112.08000183105469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320</v>
      </c>
      <c r="C456" s="18" t="s">
        <v>1105</v>
      </c>
      <c r="D456" s="18" t="s">
        <v>1106</v>
      </c>
      <c r="E456" s="18" t="s">
        <v>1337</v>
      </c>
      <c r="F456" s="18" t="s">
        <v>522</v>
      </c>
      <c r="G456" s="18">
        <v>286</v>
      </c>
      <c r="H456" s="18">
        <v>0</v>
      </c>
      <c r="I456" s="18">
        <v>195.19999694824219</v>
      </c>
      <c r="J456" s="18">
        <v>0</v>
      </c>
      <c r="K456" s="18">
        <v>195.19999694824219</v>
      </c>
      <c r="L456" s="18">
        <v>0</v>
      </c>
      <c r="M456" s="7">
        <v>0</v>
      </c>
      <c r="N456" s="7">
        <v>-286</v>
      </c>
      <c r="O456" s="7">
        <v>-90.800003051757812</v>
      </c>
      <c r="P456" s="7" t="s">
        <v>459</v>
      </c>
      <c r="Q456" s="7" t="s">
        <v>1338</v>
      </c>
      <c r="R456" s="7">
        <v>14.399999618530273</v>
      </c>
      <c r="S456" s="7">
        <v>50</v>
      </c>
      <c r="T456" s="7">
        <v>195.19999694824219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319</v>
      </c>
      <c r="C457" s="18" t="s">
        <v>1060</v>
      </c>
      <c r="D457" s="18" t="s">
        <v>1061</v>
      </c>
      <c r="E457" s="18" t="s">
        <v>1339</v>
      </c>
      <c r="F457" s="18" t="s">
        <v>522</v>
      </c>
      <c r="G457" s="18">
        <v>133</v>
      </c>
      <c r="H457" s="18">
        <v>0</v>
      </c>
      <c r="I457" s="18">
        <v>90.400001525878906</v>
      </c>
      <c r="J457" s="18">
        <v>0</v>
      </c>
      <c r="K457" s="18">
        <v>90.400001525878906</v>
      </c>
      <c r="L457" s="18">
        <v>0</v>
      </c>
      <c r="M457" s="7">
        <v>0</v>
      </c>
      <c r="N457" s="7">
        <v>-133</v>
      </c>
      <c r="O457" s="7">
        <v>-42.599998474121094</v>
      </c>
      <c r="P457" s="7" t="s">
        <v>459</v>
      </c>
      <c r="Q457" s="7" t="s">
        <v>1340</v>
      </c>
      <c r="R457" s="7">
        <v>4.5</v>
      </c>
      <c r="S457" s="7">
        <v>18</v>
      </c>
      <c r="T457" s="7">
        <v>90.400001525878906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149</v>
      </c>
      <c r="C458" s="18" t="s">
        <v>1056</v>
      </c>
      <c r="D458" s="18" t="s">
        <v>1057</v>
      </c>
      <c r="E458" s="18" t="s">
        <v>1341</v>
      </c>
      <c r="F458" s="18" t="s">
        <v>522</v>
      </c>
      <c r="G458" s="18">
        <v>227</v>
      </c>
      <c r="H458" s="18">
        <v>0</v>
      </c>
      <c r="I458" s="18">
        <v>169.1199951171875</v>
      </c>
      <c r="J458" s="18">
        <v>0</v>
      </c>
      <c r="K458" s="18">
        <v>169.1199951171875</v>
      </c>
      <c r="L458" s="18">
        <v>0</v>
      </c>
      <c r="M458" s="7">
        <v>0</v>
      </c>
      <c r="N458" s="7">
        <v>-227</v>
      </c>
      <c r="O458" s="7">
        <v>-57.880001068115234</v>
      </c>
      <c r="P458" s="7" t="s">
        <v>1059</v>
      </c>
      <c r="Q458" s="7" t="s">
        <v>1126</v>
      </c>
      <c r="R458" s="7">
        <v>6.3000001907348633</v>
      </c>
      <c r="S458" s="7">
        <v>19</v>
      </c>
      <c r="T458" s="7">
        <v>169.1199951171875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158</v>
      </c>
      <c r="C459" s="18" t="s">
        <v>1048</v>
      </c>
      <c r="D459" s="18" t="s">
        <v>1049</v>
      </c>
      <c r="E459" s="18" t="s">
        <v>1342</v>
      </c>
      <c r="F459" s="18" t="s">
        <v>522</v>
      </c>
      <c r="G459" s="18">
        <v>435</v>
      </c>
      <c r="H459" s="18">
        <v>0</v>
      </c>
      <c r="I459" s="18">
        <v>322.48001098632812</v>
      </c>
      <c r="J459" s="18">
        <v>10.960000038146973</v>
      </c>
      <c r="K459" s="18">
        <v>322.48001098632812</v>
      </c>
      <c r="L459" s="18">
        <v>0</v>
      </c>
      <c r="M459" s="7">
        <v>0</v>
      </c>
      <c r="N459" s="7">
        <v>-435</v>
      </c>
      <c r="O459" s="7">
        <v>-112.51999664306641</v>
      </c>
      <c r="P459" s="7" t="s">
        <v>446</v>
      </c>
      <c r="Q459" s="7" t="s">
        <v>1126</v>
      </c>
      <c r="R459" s="7">
        <v>27.200000762939453</v>
      </c>
      <c r="S459" s="7">
        <v>82</v>
      </c>
      <c r="T459" s="7">
        <v>311.51998901367187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320</v>
      </c>
      <c r="C460" s="18" t="s">
        <v>1105</v>
      </c>
      <c r="D460" s="18" t="s">
        <v>1106</v>
      </c>
      <c r="E460" s="18" t="s">
        <v>1343</v>
      </c>
      <c r="F460" s="18" t="s">
        <v>522</v>
      </c>
      <c r="G460" s="18">
        <v>95</v>
      </c>
      <c r="H460" s="18">
        <v>0</v>
      </c>
      <c r="I460" s="18">
        <v>64.800003051757812</v>
      </c>
      <c r="J460" s="18">
        <v>1.6000000238418579</v>
      </c>
      <c r="K460" s="18">
        <v>64.800003051757812</v>
      </c>
      <c r="L460" s="18">
        <v>0</v>
      </c>
      <c r="M460" s="7">
        <v>0</v>
      </c>
      <c r="N460" s="7">
        <v>-95</v>
      </c>
      <c r="O460" s="7">
        <v>-30.200000762939453</v>
      </c>
      <c r="P460" s="7" t="s">
        <v>459</v>
      </c>
      <c r="Q460" s="7" t="s">
        <v>944</v>
      </c>
      <c r="R460" s="7">
        <v>2.0999999046325684</v>
      </c>
      <c r="S460" s="7">
        <v>8</v>
      </c>
      <c r="T460" s="7">
        <v>63.200000762939453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319</v>
      </c>
      <c r="C461" s="18" t="s">
        <v>1060</v>
      </c>
      <c r="D461" s="18" t="s">
        <v>1061</v>
      </c>
      <c r="E461" s="18" t="s">
        <v>1344</v>
      </c>
      <c r="F461" s="18" t="s">
        <v>522</v>
      </c>
      <c r="G461" s="18">
        <v>164</v>
      </c>
      <c r="H461" s="18">
        <v>0</v>
      </c>
      <c r="I461" s="18">
        <v>121.34999847412109</v>
      </c>
      <c r="J461" s="18">
        <v>22.950000762939453</v>
      </c>
      <c r="K461" s="18">
        <v>121.34999847412109</v>
      </c>
      <c r="L461" s="18">
        <v>0</v>
      </c>
      <c r="M461" s="7">
        <v>0</v>
      </c>
      <c r="N461" s="7">
        <v>-164</v>
      </c>
      <c r="O461" s="7">
        <v>-42.650001525878906</v>
      </c>
      <c r="P461" s="7" t="s">
        <v>462</v>
      </c>
      <c r="Q461" s="7" t="s">
        <v>946</v>
      </c>
      <c r="R461" s="7">
        <v>5.6999998092651367</v>
      </c>
      <c r="S461" s="7">
        <v>16</v>
      </c>
      <c r="T461" s="7">
        <v>98.400001525878906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156</v>
      </c>
      <c r="C462" s="18" t="s">
        <v>1029</v>
      </c>
      <c r="D462" s="18" t="s">
        <v>1030</v>
      </c>
      <c r="E462" s="18" t="s">
        <v>1345</v>
      </c>
      <c r="F462" s="18" t="s">
        <v>522</v>
      </c>
      <c r="G462" s="18">
        <v>252</v>
      </c>
      <c r="H462" s="18">
        <v>252</v>
      </c>
      <c r="I462" s="18">
        <v>187.19999694824219</v>
      </c>
      <c r="J462" s="18">
        <v>53.919998168945312</v>
      </c>
      <c r="K462" s="18">
        <v>187.19999694824219</v>
      </c>
      <c r="L462" s="18">
        <v>0</v>
      </c>
      <c r="M462" s="7">
        <v>0</v>
      </c>
      <c r="N462" s="7">
        <v>0</v>
      </c>
      <c r="O462" s="7">
        <v>187.19999694824219</v>
      </c>
      <c r="P462" s="7" t="s">
        <v>467</v>
      </c>
      <c r="Q462" s="7" t="s">
        <v>1128</v>
      </c>
      <c r="R462" s="7">
        <v>10.199999809265137</v>
      </c>
      <c r="S462" s="7">
        <v>35</v>
      </c>
      <c r="T462" s="7">
        <v>133.27999877929687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153</v>
      </c>
      <c r="C463" s="18" t="s">
        <v>1052</v>
      </c>
      <c r="D463" s="18" t="s">
        <v>1053</v>
      </c>
      <c r="E463" s="18" t="s">
        <v>1346</v>
      </c>
      <c r="F463" s="18" t="s">
        <v>522</v>
      </c>
      <c r="G463" s="18">
        <v>238</v>
      </c>
      <c r="H463" s="18">
        <v>0</v>
      </c>
      <c r="I463" s="18">
        <v>176</v>
      </c>
      <c r="J463" s="18">
        <v>18.079999923706055</v>
      </c>
      <c r="K463" s="18">
        <v>176</v>
      </c>
      <c r="L463" s="18">
        <v>0</v>
      </c>
      <c r="M463" s="7">
        <v>0</v>
      </c>
      <c r="N463" s="7">
        <v>-238</v>
      </c>
      <c r="O463" s="7">
        <v>-62</v>
      </c>
      <c r="P463" s="7" t="s">
        <v>467</v>
      </c>
      <c r="Q463" s="7" t="s">
        <v>1347</v>
      </c>
      <c r="R463" s="7">
        <v>13.300000190734863</v>
      </c>
      <c r="S463" s="7">
        <v>41</v>
      </c>
      <c r="T463" s="7">
        <v>157.91999816894531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320</v>
      </c>
      <c r="C464" s="18" t="s">
        <v>1105</v>
      </c>
      <c r="D464" s="18" t="s">
        <v>1106</v>
      </c>
      <c r="E464" s="18" t="s">
        <v>1348</v>
      </c>
      <c r="F464" s="18" t="s">
        <v>522</v>
      </c>
      <c r="G464" s="18">
        <v>136</v>
      </c>
      <c r="H464" s="18">
        <v>0</v>
      </c>
      <c r="I464" s="18">
        <v>92.800003051757813</v>
      </c>
      <c r="J464" s="18">
        <v>1.6000000238418579</v>
      </c>
      <c r="K464" s="18">
        <v>92.800003051757813</v>
      </c>
      <c r="L464" s="18">
        <v>0</v>
      </c>
      <c r="M464" s="7">
        <v>0</v>
      </c>
      <c r="N464" s="7">
        <v>-136</v>
      </c>
      <c r="O464" s="7">
        <v>-43.200000762939453</v>
      </c>
      <c r="P464" s="7" t="s">
        <v>459</v>
      </c>
      <c r="Q464" s="7" t="s">
        <v>1349</v>
      </c>
      <c r="R464" s="7">
        <v>4.6999998092651367</v>
      </c>
      <c r="S464" s="7">
        <v>17</v>
      </c>
      <c r="T464" s="7">
        <v>91.199996948242188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156</v>
      </c>
      <c r="C465" s="18" t="s">
        <v>1029</v>
      </c>
      <c r="D465" s="18" t="s">
        <v>1030</v>
      </c>
      <c r="E465" s="18" t="s">
        <v>1350</v>
      </c>
      <c r="F465" s="18" t="s">
        <v>522</v>
      </c>
      <c r="G465" s="18">
        <v>156</v>
      </c>
      <c r="H465" s="18">
        <v>148</v>
      </c>
      <c r="I465" s="18">
        <v>116.20999908447266</v>
      </c>
      <c r="J465" s="18">
        <v>33.409999847412109</v>
      </c>
      <c r="K465" s="18">
        <v>116.20999908447266</v>
      </c>
      <c r="L465" s="18">
        <v>0</v>
      </c>
      <c r="M465" s="7">
        <v>0</v>
      </c>
      <c r="N465" s="7">
        <v>-8</v>
      </c>
      <c r="O465" s="7">
        <v>108.20999908447266</v>
      </c>
      <c r="P465" s="7" t="s">
        <v>446</v>
      </c>
      <c r="Q465" s="7" t="s">
        <v>1351</v>
      </c>
      <c r="R465" s="7">
        <v>8</v>
      </c>
      <c r="S465" s="7">
        <v>17</v>
      </c>
      <c r="T465" s="7">
        <v>82.800003051757813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153</v>
      </c>
      <c r="C466" s="18" t="s">
        <v>1052</v>
      </c>
      <c r="D466" s="18" t="s">
        <v>1053</v>
      </c>
      <c r="E466" s="18" t="s">
        <v>1352</v>
      </c>
      <c r="F466" s="18" t="s">
        <v>522</v>
      </c>
      <c r="G466" s="18">
        <v>114</v>
      </c>
      <c r="H466" s="18">
        <v>0</v>
      </c>
      <c r="I466" s="18">
        <v>84</v>
      </c>
      <c r="J466" s="18">
        <v>22.879999160766602</v>
      </c>
      <c r="K466" s="18">
        <v>84</v>
      </c>
      <c r="L466" s="18">
        <v>0</v>
      </c>
      <c r="M466" s="7">
        <v>0</v>
      </c>
      <c r="N466" s="7">
        <v>-114</v>
      </c>
      <c r="O466" s="7">
        <v>-30</v>
      </c>
      <c r="P466" s="7" t="s">
        <v>467</v>
      </c>
      <c r="Q466" s="7" t="s">
        <v>1353</v>
      </c>
      <c r="R466" s="7">
        <v>2.2999999523162842</v>
      </c>
      <c r="S466" s="7">
        <v>8</v>
      </c>
      <c r="T466" s="7">
        <v>61.119998931884766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317</v>
      </c>
      <c r="C467" s="18" t="s">
        <v>1071</v>
      </c>
      <c r="D467" s="18" t="s">
        <v>1072</v>
      </c>
      <c r="E467" s="18" t="s">
        <v>1354</v>
      </c>
      <c r="F467" s="18" t="s">
        <v>522</v>
      </c>
      <c r="G467" s="18">
        <v>425</v>
      </c>
      <c r="H467" s="18">
        <v>0</v>
      </c>
      <c r="I467" s="18">
        <v>316</v>
      </c>
      <c r="J467" s="18">
        <v>0</v>
      </c>
      <c r="K467" s="18">
        <v>316</v>
      </c>
      <c r="L467" s="18">
        <v>0</v>
      </c>
      <c r="M467" s="7">
        <v>0</v>
      </c>
      <c r="N467" s="7">
        <v>-425</v>
      </c>
      <c r="O467" s="7">
        <v>-109</v>
      </c>
      <c r="P467" s="7" t="s">
        <v>1059</v>
      </c>
      <c r="Q467" s="7" t="s">
        <v>1355</v>
      </c>
      <c r="R467" s="7">
        <v>13.5</v>
      </c>
      <c r="S467" s="7">
        <v>46</v>
      </c>
      <c r="T467" s="7">
        <v>316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153</v>
      </c>
      <c r="C468" s="18" t="s">
        <v>1052</v>
      </c>
      <c r="D468" s="18" t="s">
        <v>1053</v>
      </c>
      <c r="E468" s="18" t="s">
        <v>1356</v>
      </c>
      <c r="F468" s="18" t="s">
        <v>522</v>
      </c>
      <c r="G468" s="18">
        <v>191</v>
      </c>
      <c r="H468" s="18">
        <v>0</v>
      </c>
      <c r="I468" s="18">
        <v>141.02000427246094</v>
      </c>
      <c r="J468" s="18">
        <v>32.540000915527344</v>
      </c>
      <c r="K468" s="18">
        <v>141.02000427246094</v>
      </c>
      <c r="L468" s="18">
        <v>0</v>
      </c>
      <c r="M468" s="7">
        <v>0</v>
      </c>
      <c r="N468" s="7">
        <v>-191</v>
      </c>
      <c r="O468" s="7">
        <v>-49.979999542236328</v>
      </c>
      <c r="P468" s="7" t="s">
        <v>467</v>
      </c>
      <c r="Q468" s="7" t="s">
        <v>509</v>
      </c>
      <c r="R468" s="7">
        <v>6.6999998092651367</v>
      </c>
      <c r="S468" s="7">
        <v>32</v>
      </c>
      <c r="T468" s="7">
        <v>108.48000335693359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321</v>
      </c>
      <c r="C469" s="18" t="s">
        <v>1045</v>
      </c>
      <c r="D469" s="18" t="s">
        <v>1046</v>
      </c>
      <c r="E469" s="18" t="s">
        <v>1357</v>
      </c>
      <c r="F469" s="18" t="s">
        <v>522</v>
      </c>
      <c r="G469" s="18">
        <v>625</v>
      </c>
      <c r="H469" s="18">
        <v>0</v>
      </c>
      <c r="I469" s="18">
        <v>463.760009765625</v>
      </c>
      <c r="J469" s="18">
        <v>42.159999847412109</v>
      </c>
      <c r="K469" s="18">
        <v>463.760009765625</v>
      </c>
      <c r="L469" s="18">
        <v>0</v>
      </c>
      <c r="M469" s="7">
        <v>0</v>
      </c>
      <c r="N469" s="7">
        <v>-625</v>
      </c>
      <c r="O469" s="7">
        <v>-161.24000549316406</v>
      </c>
      <c r="P469" s="7" t="s">
        <v>462</v>
      </c>
      <c r="Q469" s="7" t="s">
        <v>1358</v>
      </c>
      <c r="R469" s="7">
        <v>33</v>
      </c>
      <c r="S469" s="7">
        <v>75</v>
      </c>
      <c r="T469" s="7">
        <v>421.60000610351562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319</v>
      </c>
      <c r="C470" s="18" t="s">
        <v>1060</v>
      </c>
      <c r="D470" s="18" t="s">
        <v>1061</v>
      </c>
      <c r="E470" s="18" t="s">
        <v>1359</v>
      </c>
      <c r="F470" s="18" t="s">
        <v>522</v>
      </c>
      <c r="G470" s="18">
        <v>362</v>
      </c>
      <c r="H470" s="18">
        <v>362</v>
      </c>
      <c r="I470" s="18">
        <v>234.39999389648437</v>
      </c>
      <c r="J470" s="18">
        <v>0</v>
      </c>
      <c r="K470" s="18">
        <v>234.39999389648437</v>
      </c>
      <c r="L470" s="18">
        <v>0</v>
      </c>
      <c r="M470" s="7">
        <v>0</v>
      </c>
      <c r="N470" s="7">
        <v>0</v>
      </c>
      <c r="O470" s="7">
        <v>234.39999389648437</v>
      </c>
      <c r="P470" s="7" t="s">
        <v>462</v>
      </c>
      <c r="Q470" s="7" t="s">
        <v>511</v>
      </c>
      <c r="R470" s="7">
        <v>17.5</v>
      </c>
      <c r="S470" s="7">
        <v>58</v>
      </c>
      <c r="T470" s="7">
        <v>234.39999389648437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156</v>
      </c>
      <c r="C471" s="18" t="s">
        <v>1029</v>
      </c>
      <c r="D471" s="18" t="s">
        <v>1030</v>
      </c>
      <c r="E471" s="18" t="s">
        <v>1360</v>
      </c>
      <c r="F471" s="18" t="s">
        <v>522</v>
      </c>
      <c r="G471" s="18">
        <v>174</v>
      </c>
      <c r="H471" s="18">
        <v>0</v>
      </c>
      <c r="I471" s="18">
        <v>129.60000610351562</v>
      </c>
      <c r="J471" s="18">
        <v>22.319999694824219</v>
      </c>
      <c r="K471" s="18">
        <v>129.60000610351562</v>
      </c>
      <c r="L471" s="18">
        <v>0</v>
      </c>
      <c r="M471" s="7">
        <v>0</v>
      </c>
      <c r="N471" s="7">
        <v>-174</v>
      </c>
      <c r="O471" s="7">
        <v>-44.400001525878906</v>
      </c>
      <c r="P471" s="7" t="s">
        <v>446</v>
      </c>
      <c r="Q471" s="7" t="s">
        <v>659</v>
      </c>
      <c r="R471" s="7">
        <v>9.6000003814697266</v>
      </c>
      <c r="S471" s="7">
        <v>31</v>
      </c>
      <c r="T471" s="7">
        <v>107.27999877929687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149</v>
      </c>
      <c r="C472" s="18" t="s">
        <v>1056</v>
      </c>
      <c r="D472" s="18" t="s">
        <v>1057</v>
      </c>
      <c r="E472" s="18" t="s">
        <v>1361</v>
      </c>
      <c r="F472" s="18" t="s">
        <v>522</v>
      </c>
      <c r="G472" s="18">
        <v>214</v>
      </c>
      <c r="H472" s="18">
        <v>0</v>
      </c>
      <c r="I472" s="18">
        <v>158.39999389648437</v>
      </c>
      <c r="J472" s="18">
        <v>0</v>
      </c>
      <c r="K472" s="18">
        <v>158.39999389648437</v>
      </c>
      <c r="L472" s="18">
        <v>0</v>
      </c>
      <c r="M472" s="7">
        <v>0</v>
      </c>
      <c r="N472" s="7">
        <v>-214</v>
      </c>
      <c r="O472" s="7">
        <v>-55.599998474121094</v>
      </c>
      <c r="P472" s="7" t="s">
        <v>462</v>
      </c>
      <c r="Q472" s="7" t="s">
        <v>1362</v>
      </c>
      <c r="R472" s="7">
        <v>10.199999809265137</v>
      </c>
      <c r="S472" s="7">
        <v>46</v>
      </c>
      <c r="T472" s="7">
        <v>158.39999389648437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320</v>
      </c>
      <c r="C473" s="18" t="s">
        <v>1105</v>
      </c>
      <c r="D473" s="18" t="s">
        <v>1106</v>
      </c>
      <c r="E473" s="18" t="s">
        <v>1363</v>
      </c>
      <c r="F473" s="18" t="s">
        <v>522</v>
      </c>
      <c r="G473" s="18">
        <v>374</v>
      </c>
      <c r="H473" s="18">
        <v>0</v>
      </c>
      <c r="I473" s="18">
        <v>278.1199951171875</v>
      </c>
      <c r="J473" s="18">
        <v>50.439998626708984</v>
      </c>
      <c r="K473" s="18">
        <v>278.1199951171875</v>
      </c>
      <c r="L473" s="18">
        <v>0</v>
      </c>
      <c r="M473" s="7">
        <v>0</v>
      </c>
      <c r="N473" s="7">
        <v>-374</v>
      </c>
      <c r="O473" s="7">
        <v>-95.879997253417969</v>
      </c>
      <c r="P473" s="7" t="s">
        <v>462</v>
      </c>
      <c r="Q473" s="7" t="s">
        <v>1364</v>
      </c>
      <c r="R473" s="7">
        <v>15.399999618530273</v>
      </c>
      <c r="S473" s="7">
        <v>79</v>
      </c>
      <c r="T473" s="7">
        <v>227.67999267578125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153</v>
      </c>
      <c r="C474" s="18" t="s">
        <v>1052</v>
      </c>
      <c r="D474" s="18" t="s">
        <v>1053</v>
      </c>
      <c r="E474" s="18" t="s">
        <v>1365</v>
      </c>
      <c r="F474" s="18" t="s">
        <v>522</v>
      </c>
      <c r="G474" s="18">
        <v>166</v>
      </c>
      <c r="H474" s="18">
        <v>166</v>
      </c>
      <c r="I474" s="18">
        <v>123.19999694824219</v>
      </c>
      <c r="J474" s="18">
        <v>29.600000381469727</v>
      </c>
      <c r="K474" s="18">
        <v>123.19999694824219</v>
      </c>
      <c r="L474" s="18">
        <v>0</v>
      </c>
      <c r="M474" s="7">
        <v>0</v>
      </c>
      <c r="N474" s="7">
        <v>0</v>
      </c>
      <c r="O474" s="7">
        <v>123.19999694824219</v>
      </c>
      <c r="P474" s="7" t="s">
        <v>462</v>
      </c>
      <c r="Q474" s="7" t="s">
        <v>1366</v>
      </c>
      <c r="R474" s="7">
        <v>4.9000000953674316</v>
      </c>
      <c r="S474" s="7">
        <v>18</v>
      </c>
      <c r="T474" s="7">
        <v>93.599998474121094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321</v>
      </c>
      <c r="C475" s="18" t="s">
        <v>1045</v>
      </c>
      <c r="D475" s="18" t="s">
        <v>1046</v>
      </c>
      <c r="E475" s="18" t="s">
        <v>1367</v>
      </c>
      <c r="F475" s="18" t="s">
        <v>522</v>
      </c>
      <c r="G475" s="18">
        <v>160</v>
      </c>
      <c r="H475" s="18">
        <v>0</v>
      </c>
      <c r="I475" s="18">
        <v>117.94000244140625</v>
      </c>
      <c r="J475" s="18">
        <v>0.57999998331069946</v>
      </c>
      <c r="K475" s="18">
        <v>117.94000244140625</v>
      </c>
      <c r="L475" s="18">
        <v>0</v>
      </c>
      <c r="M475" s="7">
        <v>0</v>
      </c>
      <c r="N475" s="7">
        <v>-160</v>
      </c>
      <c r="O475" s="7">
        <v>-42.060001373291016</v>
      </c>
      <c r="P475" s="7" t="s">
        <v>446</v>
      </c>
      <c r="Q475" s="7" t="s">
        <v>1368</v>
      </c>
      <c r="R475" s="7">
        <v>12.199999809265137</v>
      </c>
      <c r="S475" s="7">
        <v>29</v>
      </c>
      <c r="T475" s="7">
        <v>117.36000061035156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319</v>
      </c>
      <c r="C476" s="18" t="s">
        <v>1060</v>
      </c>
      <c r="D476" s="18" t="s">
        <v>1061</v>
      </c>
      <c r="E476" s="18" t="s">
        <v>1369</v>
      </c>
      <c r="F476" s="18" t="s">
        <v>522</v>
      </c>
      <c r="G476" s="18">
        <v>286</v>
      </c>
      <c r="H476" s="18">
        <v>286</v>
      </c>
      <c r="I476" s="18">
        <v>196.25999450683594</v>
      </c>
      <c r="J476" s="18">
        <v>6.6599998474121094</v>
      </c>
      <c r="K476" s="18">
        <v>196.25999450683594</v>
      </c>
      <c r="L476" s="18">
        <v>0</v>
      </c>
      <c r="M476" s="7">
        <v>0</v>
      </c>
      <c r="N476" s="7">
        <v>0</v>
      </c>
      <c r="O476" s="7">
        <v>196.25999450683594</v>
      </c>
      <c r="P476" s="7" t="s">
        <v>459</v>
      </c>
      <c r="Q476" s="7" t="s">
        <v>1368</v>
      </c>
      <c r="R476" s="7">
        <v>15</v>
      </c>
      <c r="S476" s="7">
        <v>37</v>
      </c>
      <c r="T476" s="7">
        <v>189.60000610351562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158</v>
      </c>
      <c r="C477" s="18" t="s">
        <v>1048</v>
      </c>
      <c r="D477" s="18" t="s">
        <v>1049</v>
      </c>
      <c r="E477" s="18" t="s">
        <v>1370</v>
      </c>
      <c r="F477" s="18" t="s">
        <v>522</v>
      </c>
      <c r="G477" s="18">
        <v>527</v>
      </c>
      <c r="H477" s="18">
        <v>0</v>
      </c>
      <c r="I477" s="18">
        <v>391.54998779296875</v>
      </c>
      <c r="J477" s="18">
        <v>58.909999847412109</v>
      </c>
      <c r="K477" s="18">
        <v>391.54998779296875</v>
      </c>
      <c r="L477" s="18">
        <v>0</v>
      </c>
      <c r="M477" s="7">
        <v>0</v>
      </c>
      <c r="N477" s="7">
        <v>-527</v>
      </c>
      <c r="O477" s="7">
        <v>-135.44999694824219</v>
      </c>
      <c r="P477" s="7" t="s">
        <v>446</v>
      </c>
      <c r="Q477" s="7" t="s">
        <v>665</v>
      </c>
      <c r="R477" s="7">
        <v>30.399999618530273</v>
      </c>
      <c r="S477" s="7">
        <v>74</v>
      </c>
      <c r="T477" s="7">
        <v>332.6400146484375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317</v>
      </c>
      <c r="C478" s="18" t="s">
        <v>1071</v>
      </c>
      <c r="D478" s="18" t="s">
        <v>1072</v>
      </c>
      <c r="E478" s="18" t="s">
        <v>1371</v>
      </c>
      <c r="F478" s="18" t="s">
        <v>522</v>
      </c>
      <c r="G478" s="18">
        <v>346</v>
      </c>
      <c r="H478" s="18">
        <v>0</v>
      </c>
      <c r="I478" s="18">
        <v>235.19999694824219</v>
      </c>
      <c r="J478" s="18">
        <v>9.4399995803833008</v>
      </c>
      <c r="K478" s="18">
        <v>235.19999694824219</v>
      </c>
      <c r="L478" s="18">
        <v>0</v>
      </c>
      <c r="M478" s="7">
        <v>27</v>
      </c>
      <c r="N478" s="7">
        <v>-346</v>
      </c>
      <c r="O478" s="7">
        <v>-83.800003051757813</v>
      </c>
      <c r="P478" s="7" t="s">
        <v>462</v>
      </c>
      <c r="Q478" s="7" t="s">
        <v>1372</v>
      </c>
      <c r="R478" s="7">
        <v>17.299999237060547</v>
      </c>
      <c r="S478" s="7">
        <v>50</v>
      </c>
      <c r="T478" s="7">
        <v>225.75999450683594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158</v>
      </c>
      <c r="C479" s="18" t="s">
        <v>1048</v>
      </c>
      <c r="D479" s="18" t="s">
        <v>1049</v>
      </c>
      <c r="E479" s="18" t="s">
        <v>1373</v>
      </c>
      <c r="F479" s="18" t="s">
        <v>522</v>
      </c>
      <c r="G479" s="18">
        <v>199</v>
      </c>
      <c r="H479" s="18">
        <v>0</v>
      </c>
      <c r="I479" s="18">
        <v>148</v>
      </c>
      <c r="J479" s="18">
        <v>34.400001525878906</v>
      </c>
      <c r="K479" s="18">
        <v>148</v>
      </c>
      <c r="L479" s="18">
        <v>0</v>
      </c>
      <c r="M479" s="7">
        <v>0</v>
      </c>
      <c r="N479" s="7">
        <v>-199</v>
      </c>
      <c r="O479" s="7">
        <v>-51</v>
      </c>
      <c r="P479" s="7" t="s">
        <v>467</v>
      </c>
      <c r="Q479" s="7" t="s">
        <v>1374</v>
      </c>
      <c r="R479" s="7">
        <v>8</v>
      </c>
      <c r="S479" s="7">
        <v>28</v>
      </c>
      <c r="T479" s="7">
        <v>113.59999847412109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156</v>
      </c>
      <c r="C480" s="18" t="s">
        <v>1029</v>
      </c>
      <c r="D480" s="18" t="s">
        <v>1030</v>
      </c>
      <c r="E480" s="18" t="s">
        <v>1375</v>
      </c>
      <c r="F480" s="18" t="s">
        <v>522</v>
      </c>
      <c r="G480" s="18">
        <v>277</v>
      </c>
      <c r="H480" s="18">
        <v>277</v>
      </c>
      <c r="I480" s="18">
        <v>226.39999389648437</v>
      </c>
      <c r="J480" s="18">
        <v>7.8400001525878906</v>
      </c>
      <c r="K480" s="18">
        <v>226.39999389648437</v>
      </c>
      <c r="L480" s="18">
        <v>0</v>
      </c>
      <c r="M480" s="7">
        <v>0</v>
      </c>
      <c r="N480" s="7">
        <v>0</v>
      </c>
      <c r="O480" s="7">
        <v>226.39999389648437</v>
      </c>
      <c r="P480" s="7" t="s">
        <v>467</v>
      </c>
      <c r="Q480" s="7" t="s">
        <v>1376</v>
      </c>
      <c r="R480" s="7">
        <v>18.799999237060547</v>
      </c>
      <c r="S480" s="7">
        <v>50</v>
      </c>
      <c r="T480" s="7">
        <v>218.55999755859375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153</v>
      </c>
      <c r="C481" s="18" t="s">
        <v>1052</v>
      </c>
      <c r="D481" s="18" t="s">
        <v>1053</v>
      </c>
      <c r="E481" s="18" t="s">
        <v>1377</v>
      </c>
      <c r="F481" s="18" t="s">
        <v>522</v>
      </c>
      <c r="G481" s="18">
        <v>429</v>
      </c>
      <c r="H481" s="18">
        <v>0</v>
      </c>
      <c r="I481" s="18">
        <v>318.39999389648437</v>
      </c>
      <c r="J481" s="18">
        <v>1.2799999713897705</v>
      </c>
      <c r="K481" s="18">
        <v>318.39999389648437</v>
      </c>
      <c r="L481" s="18">
        <v>0</v>
      </c>
      <c r="M481" s="7">
        <v>0</v>
      </c>
      <c r="N481" s="7">
        <v>-429</v>
      </c>
      <c r="O481" s="7">
        <v>-110.59999847412109</v>
      </c>
      <c r="P481" s="7" t="s">
        <v>467</v>
      </c>
      <c r="Q481" s="7" t="s">
        <v>972</v>
      </c>
      <c r="R481" s="7">
        <v>27.100000381469727</v>
      </c>
      <c r="S481" s="7">
        <v>57</v>
      </c>
      <c r="T481" s="7">
        <v>317.1199951171875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158</v>
      </c>
      <c r="C482" s="18" t="s">
        <v>1048</v>
      </c>
      <c r="D482" s="18" t="s">
        <v>1049</v>
      </c>
      <c r="E482" s="18" t="s">
        <v>1378</v>
      </c>
      <c r="F482" s="18" t="s">
        <v>522</v>
      </c>
      <c r="G482" s="18">
        <v>132</v>
      </c>
      <c r="H482" s="18">
        <v>0</v>
      </c>
      <c r="I482" s="18">
        <v>98.400001525878906</v>
      </c>
      <c r="J482" s="18">
        <v>0.95999997854232788</v>
      </c>
      <c r="K482" s="18">
        <v>98.400001525878906</v>
      </c>
      <c r="L482" s="18">
        <v>0</v>
      </c>
      <c r="M482" s="7">
        <v>0</v>
      </c>
      <c r="N482" s="7">
        <v>-132</v>
      </c>
      <c r="O482" s="7">
        <v>-33.599998474121094</v>
      </c>
      <c r="P482" s="7" t="s">
        <v>467</v>
      </c>
      <c r="Q482" s="7" t="s">
        <v>1379</v>
      </c>
      <c r="R482" s="7">
        <v>6.5999999046325684</v>
      </c>
      <c r="S482" s="7">
        <v>19</v>
      </c>
      <c r="T482" s="7">
        <v>97.44000244140625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321</v>
      </c>
      <c r="C483" s="18" t="s">
        <v>1045</v>
      </c>
      <c r="D483" s="18" t="s">
        <v>1046</v>
      </c>
      <c r="E483" s="18" t="s">
        <v>1380</v>
      </c>
      <c r="F483" s="18" t="s">
        <v>522</v>
      </c>
      <c r="G483" s="18">
        <v>439</v>
      </c>
      <c r="H483" s="18">
        <v>0</v>
      </c>
      <c r="I483" s="18">
        <v>266.39999389648437</v>
      </c>
      <c r="J483" s="18">
        <v>0.95999997854232788</v>
      </c>
      <c r="K483" s="18">
        <v>266.39999389648437</v>
      </c>
      <c r="L483" s="18">
        <v>0</v>
      </c>
      <c r="M483" s="7">
        <v>0</v>
      </c>
      <c r="N483" s="7">
        <v>-439</v>
      </c>
      <c r="O483" s="7">
        <v>-172.60000610351562</v>
      </c>
      <c r="P483" s="7" t="s">
        <v>459</v>
      </c>
      <c r="Q483" s="7" t="s">
        <v>974</v>
      </c>
      <c r="R483" s="7">
        <v>20.700000762939453</v>
      </c>
      <c r="S483" s="7">
        <v>52</v>
      </c>
      <c r="T483" s="7">
        <v>265.44000244140625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317</v>
      </c>
      <c r="C484" s="18" t="s">
        <v>1071</v>
      </c>
      <c r="D484" s="18" t="s">
        <v>1072</v>
      </c>
      <c r="E484" s="18" t="s">
        <v>1381</v>
      </c>
      <c r="F484" s="18" t="s">
        <v>522</v>
      </c>
      <c r="G484" s="18">
        <v>232</v>
      </c>
      <c r="H484" s="18">
        <v>0</v>
      </c>
      <c r="I484" s="18">
        <v>172</v>
      </c>
      <c r="J484" s="18">
        <v>0</v>
      </c>
      <c r="K484" s="18">
        <v>172</v>
      </c>
      <c r="L484" s="18">
        <v>0</v>
      </c>
      <c r="M484" s="7">
        <v>0</v>
      </c>
      <c r="N484" s="7">
        <v>-232</v>
      </c>
      <c r="O484" s="7">
        <v>-60</v>
      </c>
      <c r="P484" s="7" t="s">
        <v>462</v>
      </c>
      <c r="Q484" s="7" t="s">
        <v>776</v>
      </c>
      <c r="R484" s="7">
        <v>13.699999809265137</v>
      </c>
      <c r="S484" s="7">
        <v>28</v>
      </c>
      <c r="T484" s="7">
        <v>172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319</v>
      </c>
      <c r="C485" s="18" t="s">
        <v>1060</v>
      </c>
      <c r="D485" s="18" t="s">
        <v>1061</v>
      </c>
      <c r="E485" s="18" t="s">
        <v>1382</v>
      </c>
      <c r="F485" s="18" t="s">
        <v>522</v>
      </c>
      <c r="G485" s="18">
        <v>489</v>
      </c>
      <c r="H485" s="18">
        <v>0</v>
      </c>
      <c r="I485" s="18">
        <v>362.79998779296875</v>
      </c>
      <c r="J485" s="18">
        <v>1.6000000238418579</v>
      </c>
      <c r="K485" s="18">
        <v>362.79998779296875</v>
      </c>
      <c r="L485" s="18">
        <v>0</v>
      </c>
      <c r="M485" s="7">
        <v>0</v>
      </c>
      <c r="N485" s="7">
        <v>-489</v>
      </c>
      <c r="O485" s="7">
        <v>-126.19999694824219</v>
      </c>
      <c r="P485" s="7" t="s">
        <v>446</v>
      </c>
      <c r="Q485" s="7" t="s">
        <v>1383</v>
      </c>
      <c r="R485" s="7">
        <v>31.5</v>
      </c>
      <c r="S485" s="7">
        <v>89</v>
      </c>
      <c r="T485" s="7">
        <v>361.20001220703125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156</v>
      </c>
      <c r="C486" s="18" t="s">
        <v>1029</v>
      </c>
      <c r="D486" s="18" t="s">
        <v>1030</v>
      </c>
      <c r="E486" s="18" t="s">
        <v>1384</v>
      </c>
      <c r="F486" s="18" t="s">
        <v>522</v>
      </c>
      <c r="G486" s="18">
        <v>179</v>
      </c>
      <c r="H486" s="18">
        <v>0</v>
      </c>
      <c r="I486" s="18">
        <v>131.19999694824219</v>
      </c>
      <c r="J486" s="18">
        <v>1.440000057220459</v>
      </c>
      <c r="K486" s="18">
        <v>131.19999694824219</v>
      </c>
      <c r="L486" s="18">
        <v>0</v>
      </c>
      <c r="M486" s="7">
        <v>0</v>
      </c>
      <c r="N486" s="7">
        <v>-179</v>
      </c>
      <c r="O486" s="7">
        <v>-47.799999237060547</v>
      </c>
      <c r="P486" s="7" t="s">
        <v>467</v>
      </c>
      <c r="Q486" s="7" t="s">
        <v>1385</v>
      </c>
      <c r="R486" s="7">
        <v>10.899999618530273</v>
      </c>
      <c r="S486" s="7">
        <v>25</v>
      </c>
      <c r="T486" s="7">
        <v>129.75999450683594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153</v>
      </c>
      <c r="C487" s="18" t="s">
        <v>1052</v>
      </c>
      <c r="D487" s="18" t="s">
        <v>1053</v>
      </c>
      <c r="E487" s="18" t="s">
        <v>1386</v>
      </c>
      <c r="F487" s="18" t="s">
        <v>522</v>
      </c>
      <c r="G487" s="18">
        <v>97</v>
      </c>
      <c r="H487" s="18">
        <v>0</v>
      </c>
      <c r="I487" s="18">
        <v>72</v>
      </c>
      <c r="J487" s="18">
        <v>1.440000057220459</v>
      </c>
      <c r="K487" s="18">
        <v>72</v>
      </c>
      <c r="L487" s="18">
        <v>0</v>
      </c>
      <c r="M487" s="7">
        <v>0</v>
      </c>
      <c r="N487" s="7">
        <v>-97</v>
      </c>
      <c r="O487" s="7">
        <v>-25</v>
      </c>
      <c r="P487" s="7" t="s">
        <v>467</v>
      </c>
      <c r="Q487" s="7" t="s">
        <v>1387</v>
      </c>
      <c r="R487" s="7">
        <v>3.9000000953674316</v>
      </c>
      <c r="S487" s="7">
        <v>7</v>
      </c>
      <c r="T487" s="7">
        <v>70.55999755859375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156</v>
      </c>
      <c r="C488" s="18" t="s">
        <v>1029</v>
      </c>
      <c r="D488" s="18" t="s">
        <v>1030</v>
      </c>
      <c r="E488" s="18" t="s">
        <v>1388</v>
      </c>
      <c r="F488" s="18" t="s">
        <v>522</v>
      </c>
      <c r="G488" s="18">
        <v>105</v>
      </c>
      <c r="H488" s="18">
        <v>105</v>
      </c>
      <c r="I488" s="18">
        <v>78.400001525878906</v>
      </c>
      <c r="J488" s="18">
        <v>1.3600000143051147</v>
      </c>
      <c r="K488" s="18">
        <v>78.400001525878906</v>
      </c>
      <c r="L488" s="18">
        <v>0</v>
      </c>
      <c r="M488" s="7">
        <v>0</v>
      </c>
      <c r="N488" s="7">
        <v>0</v>
      </c>
      <c r="O488" s="7">
        <v>78.400001525878906</v>
      </c>
      <c r="P488" s="7" t="s">
        <v>446</v>
      </c>
      <c r="Q488" s="7" t="s">
        <v>779</v>
      </c>
      <c r="R488" s="7">
        <v>7.3000001907348633</v>
      </c>
      <c r="S488" s="7">
        <v>15</v>
      </c>
      <c r="T488" s="7">
        <v>77.040000915527344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321</v>
      </c>
      <c r="C489" s="18" t="s">
        <v>1045</v>
      </c>
      <c r="D489" s="18" t="s">
        <v>1046</v>
      </c>
      <c r="E489" s="18" t="s">
        <v>1389</v>
      </c>
      <c r="F489" s="18" t="s">
        <v>522</v>
      </c>
      <c r="G489" s="18">
        <v>114</v>
      </c>
      <c r="H489" s="18">
        <v>0</v>
      </c>
      <c r="I489" s="18">
        <v>84.239997863769531</v>
      </c>
      <c r="J489" s="18">
        <v>0</v>
      </c>
      <c r="K489" s="18">
        <v>84.239997863769531</v>
      </c>
      <c r="L489" s="18">
        <v>0</v>
      </c>
      <c r="M489" s="7">
        <v>0</v>
      </c>
      <c r="N489" s="7">
        <v>-114</v>
      </c>
      <c r="O489" s="7">
        <v>-29.760000228881836</v>
      </c>
      <c r="P489" s="7" t="s">
        <v>446</v>
      </c>
      <c r="Q489" s="7" t="s">
        <v>1390</v>
      </c>
      <c r="R489" s="7">
        <v>8.3000001907348633</v>
      </c>
      <c r="S489" s="7">
        <v>17</v>
      </c>
      <c r="T489" s="7">
        <v>84.239997863769531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156</v>
      </c>
      <c r="C490" s="18" t="s">
        <v>1029</v>
      </c>
      <c r="D490" s="18" t="s">
        <v>1030</v>
      </c>
      <c r="E490" s="18" t="s">
        <v>1391</v>
      </c>
      <c r="F490" s="18" t="s">
        <v>522</v>
      </c>
      <c r="G490" s="18">
        <v>119</v>
      </c>
      <c r="H490" s="18">
        <v>0</v>
      </c>
      <c r="I490" s="18">
        <v>88.55999755859375</v>
      </c>
      <c r="J490" s="18">
        <v>0</v>
      </c>
      <c r="K490" s="18">
        <v>88.55999755859375</v>
      </c>
      <c r="L490" s="18">
        <v>0</v>
      </c>
      <c r="M490" s="7">
        <v>0</v>
      </c>
      <c r="N490" s="7">
        <v>-119</v>
      </c>
      <c r="O490" s="7">
        <v>-30.440000534057617</v>
      </c>
      <c r="P490" s="7" t="s">
        <v>446</v>
      </c>
      <c r="Q490" s="7" t="s">
        <v>1392</v>
      </c>
      <c r="R490" s="7">
        <v>8.6999998092651367</v>
      </c>
      <c r="S490" s="7">
        <v>19</v>
      </c>
      <c r="T490" s="7">
        <v>88.55999755859375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319</v>
      </c>
      <c r="C491" s="18" t="s">
        <v>1060</v>
      </c>
      <c r="D491" s="18" t="s">
        <v>1061</v>
      </c>
      <c r="E491" s="18" t="s">
        <v>1393</v>
      </c>
      <c r="F491" s="18" t="s">
        <v>522</v>
      </c>
      <c r="G491" s="18">
        <v>546</v>
      </c>
      <c r="H491" s="18">
        <v>0</v>
      </c>
      <c r="I491" s="18">
        <v>405.64999389648437</v>
      </c>
      <c r="J491" s="18">
        <v>1.4900000095367432</v>
      </c>
      <c r="K491" s="18">
        <v>405.64999389648437</v>
      </c>
      <c r="L491" s="18">
        <v>0</v>
      </c>
      <c r="M491" s="7">
        <v>0</v>
      </c>
      <c r="N491" s="7">
        <v>-546</v>
      </c>
      <c r="O491" s="7">
        <v>-140.35000610351562</v>
      </c>
      <c r="P491" s="7" t="s">
        <v>446</v>
      </c>
      <c r="Q491" s="7" t="s">
        <v>1394</v>
      </c>
      <c r="R491" s="7">
        <v>39.099998474121094</v>
      </c>
      <c r="S491" s="7">
        <v>64</v>
      </c>
      <c r="T491" s="7">
        <v>404.16000366210937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156</v>
      </c>
      <c r="C492" s="18" t="s">
        <v>1029</v>
      </c>
      <c r="D492" s="18" t="s">
        <v>1030</v>
      </c>
      <c r="E492" s="18" t="s">
        <v>1395</v>
      </c>
      <c r="F492" s="18" t="s">
        <v>522</v>
      </c>
      <c r="G492" s="18">
        <v>129</v>
      </c>
      <c r="H492" s="18">
        <v>0</v>
      </c>
      <c r="I492" s="18">
        <v>96</v>
      </c>
      <c r="J492" s="18">
        <v>0.23999999463558197</v>
      </c>
      <c r="K492" s="18">
        <v>96</v>
      </c>
      <c r="L492" s="18">
        <v>0</v>
      </c>
      <c r="M492" s="7">
        <v>0</v>
      </c>
      <c r="N492" s="7">
        <v>-129</v>
      </c>
      <c r="O492" s="7">
        <v>-33</v>
      </c>
      <c r="P492" s="7" t="s">
        <v>446</v>
      </c>
      <c r="Q492" s="7" t="s">
        <v>1396</v>
      </c>
      <c r="R492" s="7">
        <v>9.6999998092651367</v>
      </c>
      <c r="S492" s="7">
        <v>21</v>
      </c>
      <c r="T492" s="7">
        <v>95.760002136230469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156</v>
      </c>
      <c r="C493" s="18" t="s">
        <v>1029</v>
      </c>
      <c r="D493" s="18" t="s">
        <v>1030</v>
      </c>
      <c r="E493" s="18" t="s">
        <v>1397</v>
      </c>
      <c r="F493" s="18" t="s">
        <v>522</v>
      </c>
      <c r="G493" s="18">
        <v>193</v>
      </c>
      <c r="H493" s="18">
        <v>0</v>
      </c>
      <c r="I493" s="18">
        <v>143.19999694824219</v>
      </c>
      <c r="J493" s="18">
        <v>0</v>
      </c>
      <c r="K493" s="18">
        <v>143.19999694824219</v>
      </c>
      <c r="L493" s="18">
        <v>0</v>
      </c>
      <c r="M493" s="7">
        <v>0</v>
      </c>
      <c r="N493" s="7">
        <v>-193</v>
      </c>
      <c r="O493" s="7">
        <v>-49.799999237060547</v>
      </c>
      <c r="P493" s="7" t="s">
        <v>467</v>
      </c>
      <c r="Q493" s="7" t="s">
        <v>1398</v>
      </c>
      <c r="R493" s="7">
        <v>13.5</v>
      </c>
      <c r="S493" s="7">
        <v>21</v>
      </c>
      <c r="T493" s="7">
        <v>143.19999694824219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321</v>
      </c>
      <c r="C494" s="18" t="s">
        <v>1045</v>
      </c>
      <c r="D494" s="18" t="s">
        <v>1046</v>
      </c>
      <c r="E494" s="18" t="s">
        <v>1399</v>
      </c>
      <c r="F494" s="18" t="s">
        <v>522</v>
      </c>
      <c r="G494" s="18">
        <v>339</v>
      </c>
      <c r="H494" s="18">
        <v>0</v>
      </c>
      <c r="I494" s="18">
        <v>251.36000061035156</v>
      </c>
      <c r="J494" s="18">
        <v>0</v>
      </c>
      <c r="K494" s="18">
        <v>251.36000061035156</v>
      </c>
      <c r="L494" s="18">
        <v>0</v>
      </c>
      <c r="M494" s="7">
        <v>0</v>
      </c>
      <c r="N494" s="7">
        <v>-339</v>
      </c>
      <c r="O494" s="7">
        <v>-87.639999389648438</v>
      </c>
      <c r="P494" s="7" t="s">
        <v>462</v>
      </c>
      <c r="Q494" s="7" t="s">
        <v>1400</v>
      </c>
      <c r="R494" s="7">
        <v>20.299999237060547</v>
      </c>
      <c r="S494" s="7">
        <v>40</v>
      </c>
      <c r="T494" s="7">
        <v>251.36000061035156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321</v>
      </c>
      <c r="C495" s="18" t="s">
        <v>1045</v>
      </c>
      <c r="D495" s="18" t="s">
        <v>1046</v>
      </c>
      <c r="E495" s="18" t="s">
        <v>1401</v>
      </c>
      <c r="F495" s="18" t="s">
        <v>522</v>
      </c>
      <c r="G495" s="18">
        <v>140</v>
      </c>
      <c r="H495" s="18">
        <v>0</v>
      </c>
      <c r="I495" s="18">
        <v>96</v>
      </c>
      <c r="J495" s="18">
        <v>1.6000000238418579</v>
      </c>
      <c r="K495" s="18">
        <v>96</v>
      </c>
      <c r="L495" s="18">
        <v>0</v>
      </c>
      <c r="M495" s="7">
        <v>0</v>
      </c>
      <c r="N495" s="7">
        <v>-140</v>
      </c>
      <c r="O495" s="7">
        <v>-44</v>
      </c>
      <c r="P495" s="7" t="s">
        <v>459</v>
      </c>
      <c r="Q495" s="7" t="s">
        <v>1402</v>
      </c>
      <c r="R495" s="7">
        <v>5.0999999046325684</v>
      </c>
      <c r="S495" s="7">
        <v>17</v>
      </c>
      <c r="T495" s="7">
        <v>94.400001525878906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321</v>
      </c>
      <c r="C496" s="18" t="s">
        <v>1045</v>
      </c>
      <c r="D496" s="18" t="s">
        <v>1046</v>
      </c>
      <c r="E496" s="18" t="s">
        <v>1403</v>
      </c>
      <c r="F496" s="18" t="s">
        <v>522</v>
      </c>
      <c r="G496" s="18">
        <v>487</v>
      </c>
      <c r="H496" s="18">
        <v>0</v>
      </c>
      <c r="I496" s="18">
        <v>300.48001098632812</v>
      </c>
      <c r="J496" s="18">
        <v>0</v>
      </c>
      <c r="K496" s="18">
        <v>300.48001098632812</v>
      </c>
      <c r="L496" s="18">
        <v>0</v>
      </c>
      <c r="M496" s="7">
        <v>0</v>
      </c>
      <c r="N496" s="7">
        <v>-487</v>
      </c>
      <c r="O496" s="7">
        <v>-186.52000427246094</v>
      </c>
      <c r="P496" s="7" t="s">
        <v>459</v>
      </c>
      <c r="Q496" s="7" t="s">
        <v>1404</v>
      </c>
      <c r="R496" s="7">
        <v>24.899999618530273</v>
      </c>
      <c r="S496" s="7">
        <v>37</v>
      </c>
      <c r="T496" s="7">
        <v>300.48001098632812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321</v>
      </c>
      <c r="C497" s="18" t="s">
        <v>1045</v>
      </c>
      <c r="D497" s="18" t="s">
        <v>1046</v>
      </c>
      <c r="E497" s="18" t="s">
        <v>1405</v>
      </c>
      <c r="F497" s="18" t="s">
        <v>522</v>
      </c>
      <c r="G497" s="18">
        <v>101</v>
      </c>
      <c r="H497" s="18">
        <v>0</v>
      </c>
      <c r="I497" s="18">
        <v>74.470001220703125</v>
      </c>
      <c r="J497" s="18">
        <v>1.2699999809265137</v>
      </c>
      <c r="K497" s="18">
        <v>74.470001220703125</v>
      </c>
      <c r="L497" s="18">
        <v>0</v>
      </c>
      <c r="M497" s="7">
        <v>0</v>
      </c>
      <c r="N497" s="7">
        <v>-101</v>
      </c>
      <c r="O497" s="7">
        <v>-26.530000686645508</v>
      </c>
      <c r="P497" s="7" t="s">
        <v>446</v>
      </c>
      <c r="Q497" s="7" t="s">
        <v>1406</v>
      </c>
      <c r="R497" s="7">
        <v>5.5</v>
      </c>
      <c r="S497" s="7">
        <v>19</v>
      </c>
      <c r="T497" s="7">
        <v>73.199996948242188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321</v>
      </c>
      <c r="C498" s="18" t="s">
        <v>1045</v>
      </c>
      <c r="D498" s="18" t="s">
        <v>1046</v>
      </c>
      <c r="E498" s="18" t="s">
        <v>1407</v>
      </c>
      <c r="F498" s="18" t="s">
        <v>522</v>
      </c>
      <c r="G498" s="18">
        <v>256</v>
      </c>
      <c r="H498" s="18">
        <v>256</v>
      </c>
      <c r="I498" s="18">
        <v>143.44000244140625</v>
      </c>
      <c r="J498" s="18">
        <v>13.039999961853027</v>
      </c>
      <c r="K498" s="18">
        <v>143.44000244140625</v>
      </c>
      <c r="L498" s="18">
        <v>0</v>
      </c>
      <c r="M498" s="7">
        <v>0</v>
      </c>
      <c r="N498" s="7">
        <v>0</v>
      </c>
      <c r="O498" s="7">
        <v>143.44000244140625</v>
      </c>
      <c r="P498" s="7" t="s">
        <v>459</v>
      </c>
      <c r="Q498" s="7" t="s">
        <v>1408</v>
      </c>
      <c r="R498" s="7">
        <v>9.1999998092651367</v>
      </c>
      <c r="S498" s="7">
        <v>21</v>
      </c>
      <c r="T498" s="7">
        <v>130.39999389648437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317</v>
      </c>
      <c r="C499" s="18" t="s">
        <v>1071</v>
      </c>
      <c r="D499" s="18" t="s">
        <v>1072</v>
      </c>
      <c r="E499" s="18" t="s">
        <v>1409</v>
      </c>
      <c r="F499" s="18" t="s">
        <v>522</v>
      </c>
      <c r="G499" s="18">
        <v>617</v>
      </c>
      <c r="H499" s="18">
        <v>0</v>
      </c>
      <c r="I499" s="18">
        <v>458.55999755859375</v>
      </c>
      <c r="J499" s="18">
        <v>0</v>
      </c>
      <c r="K499" s="18">
        <v>458.55999755859375</v>
      </c>
      <c r="L499" s="18">
        <v>0</v>
      </c>
      <c r="M499" s="7">
        <v>0</v>
      </c>
      <c r="N499" s="7">
        <v>-617</v>
      </c>
      <c r="O499" s="7">
        <v>-158.44000244140625</v>
      </c>
      <c r="P499" s="7" t="s">
        <v>1059</v>
      </c>
      <c r="Q499" s="7" t="s">
        <v>1410</v>
      </c>
      <c r="R499" s="7">
        <v>24.399999618530273</v>
      </c>
      <c r="S499" s="7">
        <v>37</v>
      </c>
      <c r="T499" s="7">
        <v>458.55999755859375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321</v>
      </c>
      <c r="C500" s="18" t="s">
        <v>1045</v>
      </c>
      <c r="D500" s="18" t="s">
        <v>1046</v>
      </c>
      <c r="E500" s="18" t="s">
        <v>1411</v>
      </c>
      <c r="F500" s="18" t="s">
        <v>522</v>
      </c>
      <c r="G500" s="18">
        <v>0</v>
      </c>
      <c r="H500" s="18">
        <v>109</v>
      </c>
      <c r="I500" s="18">
        <v>111.94999694824219</v>
      </c>
      <c r="J500" s="18">
        <v>0</v>
      </c>
      <c r="K500" s="18">
        <v>111.94999694824219</v>
      </c>
      <c r="L500" s="18">
        <v>0</v>
      </c>
      <c r="M500" s="7">
        <v>0</v>
      </c>
      <c r="N500" s="7">
        <v>-105</v>
      </c>
      <c r="O500" s="7">
        <v>6.9499998092651367</v>
      </c>
      <c r="P500" s="7" t="s">
        <v>446</v>
      </c>
      <c r="Q500" s="7" t="s">
        <v>1412</v>
      </c>
      <c r="R500" s="7">
        <v>12.569999694824219</v>
      </c>
      <c r="S500" s="7">
        <v>23</v>
      </c>
      <c r="T500" s="7">
        <v>111.94999694824219</v>
      </c>
      <c r="U500" s="7" t="s">
        <v>1413</v>
      </c>
      <c r="V500" s="7">
        <v>2</v>
      </c>
      <c r="W500" s="18">
        <v>2</v>
      </c>
    </row>
    <row r="501" spans="1:23" ht="15" customHeight="1">
      <c r="A501" s="18" t="s">
        <v>76</v>
      </c>
      <c r="B501" s="18" t="s">
        <v>165</v>
      </c>
      <c r="C501" s="18" t="s">
        <v>1414</v>
      </c>
      <c r="D501" s="18" t="s">
        <v>1415</v>
      </c>
      <c r="E501" s="18" t="s">
        <v>1416</v>
      </c>
      <c r="F501" s="18" t="s">
        <v>445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446</v>
      </c>
      <c r="Q501" s="7" t="s">
        <v>1417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165</v>
      </c>
      <c r="C502" s="18" t="s">
        <v>1414</v>
      </c>
      <c r="D502" s="18" t="s">
        <v>1415</v>
      </c>
      <c r="E502" s="18" t="s">
        <v>1418</v>
      </c>
      <c r="F502" s="18" t="s">
        <v>445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462</v>
      </c>
      <c r="Q502" s="7" t="s">
        <v>1419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322</v>
      </c>
      <c r="C503" s="18" t="s">
        <v>1420</v>
      </c>
      <c r="D503" s="18" t="s">
        <v>1421</v>
      </c>
      <c r="E503" s="18" t="s">
        <v>1422</v>
      </c>
      <c r="F503" s="18" t="s">
        <v>445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446</v>
      </c>
      <c r="Q503" s="7" t="s">
        <v>1423</v>
      </c>
      <c r="R503" s="7">
        <v>0</v>
      </c>
      <c r="S503" s="7">
        <v>0</v>
      </c>
      <c r="T503" s="7">
        <v>0</v>
      </c>
      <c r="U503" s="7" t="s">
        <v>1424</v>
      </c>
      <c r="V503" s="7">
        <v>0</v>
      </c>
      <c r="W503" s="18">
        <v>0</v>
      </c>
    </row>
    <row r="504" spans="1:23" ht="15" customHeight="1">
      <c r="A504" s="18" t="s">
        <v>76</v>
      </c>
      <c r="B504" s="18" t="s">
        <v>165</v>
      </c>
      <c r="C504" s="18" t="s">
        <v>1414</v>
      </c>
      <c r="D504" s="18" t="s">
        <v>1415</v>
      </c>
      <c r="E504" s="18" t="s">
        <v>1425</v>
      </c>
      <c r="F504" s="18" t="s">
        <v>445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462</v>
      </c>
      <c r="Q504" s="7" t="s">
        <v>1169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165</v>
      </c>
      <c r="C505" s="18" t="s">
        <v>1414</v>
      </c>
      <c r="D505" s="18" t="s">
        <v>1415</v>
      </c>
      <c r="E505" s="18" t="s">
        <v>1426</v>
      </c>
      <c r="F505" s="18" t="s">
        <v>445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462</v>
      </c>
      <c r="Q505" s="7" t="s">
        <v>1427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167</v>
      </c>
      <c r="C506" s="18" t="s">
        <v>1428</v>
      </c>
      <c r="D506" s="18" t="s">
        <v>1429</v>
      </c>
      <c r="E506" s="18" t="s">
        <v>1430</v>
      </c>
      <c r="F506" s="18" t="s">
        <v>445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462</v>
      </c>
      <c r="Q506" s="7" t="s">
        <v>1431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167</v>
      </c>
      <c r="C507" s="18" t="s">
        <v>1428</v>
      </c>
      <c r="D507" s="18" t="s">
        <v>1429</v>
      </c>
      <c r="E507" s="18" t="s">
        <v>1432</v>
      </c>
      <c r="F507" s="18" t="s">
        <v>445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462</v>
      </c>
      <c r="Q507" s="7" t="s">
        <v>684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322</v>
      </c>
      <c r="C508" s="18" t="s">
        <v>1420</v>
      </c>
      <c r="D508" s="18" t="s">
        <v>1421</v>
      </c>
      <c r="E508" s="18" t="s">
        <v>1433</v>
      </c>
      <c r="F508" s="18" t="s">
        <v>445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462</v>
      </c>
      <c r="Q508" s="7" t="s">
        <v>1434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165</v>
      </c>
      <c r="C509" s="18" t="s">
        <v>1414</v>
      </c>
      <c r="D509" s="18" t="s">
        <v>1415</v>
      </c>
      <c r="E509" s="18" t="s">
        <v>1435</v>
      </c>
      <c r="F509" s="18" t="s">
        <v>445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446</v>
      </c>
      <c r="Q509" s="7" t="s">
        <v>1188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167</v>
      </c>
      <c r="C510" s="18" t="s">
        <v>1428</v>
      </c>
      <c r="D510" s="18" t="s">
        <v>1429</v>
      </c>
      <c r="E510" s="18" t="s">
        <v>1436</v>
      </c>
      <c r="F510" s="18" t="s">
        <v>445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462</v>
      </c>
      <c r="Q510" s="7" t="s">
        <v>1437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322</v>
      </c>
      <c r="C511" s="18" t="s">
        <v>1420</v>
      </c>
      <c r="D511" s="18" t="s">
        <v>1421</v>
      </c>
      <c r="E511" s="18" t="s">
        <v>1438</v>
      </c>
      <c r="F511" s="18" t="s">
        <v>445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459</v>
      </c>
      <c r="Q511" s="7" t="s">
        <v>1439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174</v>
      </c>
      <c r="C512" s="18" t="s">
        <v>1440</v>
      </c>
      <c r="D512" s="18" t="s">
        <v>1441</v>
      </c>
      <c r="E512" s="18" t="s">
        <v>1442</v>
      </c>
      <c r="F512" s="18" t="s">
        <v>445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446</v>
      </c>
      <c r="Q512" s="7" t="s">
        <v>717</v>
      </c>
      <c r="R512" s="7">
        <v>0</v>
      </c>
      <c r="S512" s="7">
        <v>0</v>
      </c>
      <c r="T512" s="7">
        <v>0</v>
      </c>
      <c r="U512" s="7" t="s">
        <v>1443</v>
      </c>
      <c r="V512" s="7">
        <v>0</v>
      </c>
      <c r="W512" s="18">
        <v>0</v>
      </c>
    </row>
    <row r="513" spans="1:23" ht="15" customHeight="1">
      <c r="A513" s="18" t="s">
        <v>76</v>
      </c>
      <c r="B513" s="18" t="s">
        <v>323</v>
      </c>
      <c r="C513" s="18" t="s">
        <v>1444</v>
      </c>
      <c r="D513" s="18" t="s">
        <v>1445</v>
      </c>
      <c r="E513" s="18" t="s">
        <v>1446</v>
      </c>
      <c r="F513" s="18" t="s">
        <v>445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446</v>
      </c>
      <c r="Q513" s="7" t="s">
        <v>1447</v>
      </c>
      <c r="R513" s="7">
        <v>0</v>
      </c>
      <c r="S513" s="7">
        <v>0</v>
      </c>
      <c r="T513" s="7">
        <v>0</v>
      </c>
      <c r="U513" s="7" t="s">
        <v>1448</v>
      </c>
      <c r="V513" s="7">
        <v>0</v>
      </c>
      <c r="W513" s="18">
        <v>0</v>
      </c>
    </row>
    <row r="514" spans="1:23" ht="15" customHeight="1">
      <c r="A514" s="18" t="s">
        <v>76</v>
      </c>
      <c r="B514" s="18" t="s">
        <v>323</v>
      </c>
      <c r="C514" s="18" t="s">
        <v>1444</v>
      </c>
      <c r="D514" s="18" t="s">
        <v>1445</v>
      </c>
      <c r="E514" s="18" t="s">
        <v>1449</v>
      </c>
      <c r="F514" s="18" t="s">
        <v>445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446</v>
      </c>
      <c r="Q514" s="7" t="s">
        <v>1450</v>
      </c>
      <c r="R514" s="7">
        <v>0</v>
      </c>
      <c r="S514" s="7">
        <v>0</v>
      </c>
      <c r="T514" s="7">
        <v>0</v>
      </c>
      <c r="U514" s="7" t="s">
        <v>1451</v>
      </c>
      <c r="V514" s="7">
        <v>0</v>
      </c>
      <c r="W514" s="18">
        <v>0</v>
      </c>
    </row>
    <row r="515" spans="1:23" ht="15" customHeight="1">
      <c r="A515" s="18" t="s">
        <v>76</v>
      </c>
      <c r="B515" s="18" t="s">
        <v>167</v>
      </c>
      <c r="C515" s="18" t="s">
        <v>1428</v>
      </c>
      <c r="D515" s="18" t="s">
        <v>1429</v>
      </c>
      <c r="E515" s="18" t="s">
        <v>1452</v>
      </c>
      <c r="F515" s="18" t="s">
        <v>445</v>
      </c>
      <c r="G515" s="18">
        <v>0</v>
      </c>
      <c r="H515" s="18">
        <v>0</v>
      </c>
      <c r="I515" s="18">
        <v>37.180000305175781</v>
      </c>
      <c r="J515" s="18">
        <v>0</v>
      </c>
      <c r="K515" s="18">
        <v>37.180000305175781</v>
      </c>
      <c r="L515" s="18">
        <v>0</v>
      </c>
      <c r="M515" s="7">
        <v>0</v>
      </c>
      <c r="N515" s="7">
        <v>0</v>
      </c>
      <c r="O515" s="7">
        <v>37.180000305175781</v>
      </c>
      <c r="P515" s="7" t="s">
        <v>446</v>
      </c>
      <c r="Q515" s="7" t="s">
        <v>740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76</v>
      </c>
      <c r="B516" s="18" t="s">
        <v>323</v>
      </c>
      <c r="C516" s="18" t="s">
        <v>1444</v>
      </c>
      <c r="D516" s="18" t="s">
        <v>1445</v>
      </c>
      <c r="E516" s="18" t="s">
        <v>1453</v>
      </c>
      <c r="F516" s="18" t="s">
        <v>445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446</v>
      </c>
      <c r="Q516" s="7" t="s">
        <v>744</v>
      </c>
      <c r="R516" s="7">
        <v>0</v>
      </c>
      <c r="S516" s="7">
        <v>0</v>
      </c>
      <c r="T516" s="7">
        <v>0</v>
      </c>
      <c r="U516" s="7" t="s">
        <v>1454</v>
      </c>
      <c r="V516" s="7">
        <v>0</v>
      </c>
      <c r="W516" s="18">
        <v>0</v>
      </c>
    </row>
    <row r="517" spans="1:23" ht="15" customHeight="1">
      <c r="A517" s="18" t="s">
        <v>76</v>
      </c>
      <c r="B517" s="18" t="s">
        <v>167</v>
      </c>
      <c r="C517" s="18" t="s">
        <v>1428</v>
      </c>
      <c r="D517" s="18" t="s">
        <v>1429</v>
      </c>
      <c r="E517" s="18" t="s">
        <v>1455</v>
      </c>
      <c r="F517" s="18" t="s">
        <v>445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446</v>
      </c>
      <c r="Q517" s="7" t="s">
        <v>1456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76</v>
      </c>
      <c r="B518" s="18" t="s">
        <v>167</v>
      </c>
      <c r="C518" s="18" t="s">
        <v>1428</v>
      </c>
      <c r="D518" s="18" t="s">
        <v>1429</v>
      </c>
      <c r="E518" s="18" t="s">
        <v>1457</v>
      </c>
      <c r="F518" s="18" t="s">
        <v>445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446</v>
      </c>
      <c r="Q518" s="7" t="s">
        <v>1458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76</v>
      </c>
      <c r="B519" s="18" t="s">
        <v>323</v>
      </c>
      <c r="C519" s="18" t="s">
        <v>1444</v>
      </c>
      <c r="D519" s="18" t="s">
        <v>1445</v>
      </c>
      <c r="E519" s="18" t="s">
        <v>1459</v>
      </c>
      <c r="F519" s="18" t="s">
        <v>445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459</v>
      </c>
      <c r="Q519" s="7" t="s">
        <v>595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76</v>
      </c>
      <c r="B520" s="18" t="s">
        <v>165</v>
      </c>
      <c r="C520" s="18" t="s">
        <v>1414</v>
      </c>
      <c r="D520" s="18" t="s">
        <v>1415</v>
      </c>
      <c r="E520" s="18" t="s">
        <v>1460</v>
      </c>
      <c r="F520" s="18" t="s">
        <v>445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446</v>
      </c>
      <c r="Q520" s="7" t="s">
        <v>1461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76</v>
      </c>
      <c r="B521" s="18" t="s">
        <v>167</v>
      </c>
      <c r="C521" s="18" t="s">
        <v>1428</v>
      </c>
      <c r="D521" s="18" t="s">
        <v>1429</v>
      </c>
      <c r="E521" s="18" t="s">
        <v>1462</v>
      </c>
      <c r="F521" s="18" t="s">
        <v>445</v>
      </c>
      <c r="G521" s="18">
        <v>0</v>
      </c>
      <c r="H521" s="18">
        <v>0</v>
      </c>
      <c r="I521" s="18">
        <v>74.349998474121094</v>
      </c>
      <c r="J521" s="18">
        <v>0</v>
      </c>
      <c r="K521" s="18">
        <v>74.349998474121094</v>
      </c>
      <c r="L521" s="18">
        <v>0</v>
      </c>
      <c r="M521" s="7">
        <v>0</v>
      </c>
      <c r="N521" s="7">
        <v>0</v>
      </c>
      <c r="O521" s="7">
        <v>74.349998474121094</v>
      </c>
      <c r="P521" s="7" t="s">
        <v>462</v>
      </c>
      <c r="Q521" s="7" t="s">
        <v>1253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76</v>
      </c>
      <c r="B522" s="18" t="s">
        <v>165</v>
      </c>
      <c r="C522" s="18" t="s">
        <v>1414</v>
      </c>
      <c r="D522" s="18" t="s">
        <v>1415</v>
      </c>
      <c r="E522" s="18" t="s">
        <v>1463</v>
      </c>
      <c r="F522" s="18" t="s">
        <v>445</v>
      </c>
      <c r="G522" s="18">
        <v>0</v>
      </c>
      <c r="H522" s="18">
        <v>0</v>
      </c>
      <c r="I522" s="18">
        <v>37.180000305175781</v>
      </c>
      <c r="J522" s="18">
        <v>0</v>
      </c>
      <c r="K522" s="18">
        <v>37.180000305175781</v>
      </c>
      <c r="L522" s="18">
        <v>0</v>
      </c>
      <c r="M522" s="7">
        <v>0</v>
      </c>
      <c r="N522" s="7">
        <v>0</v>
      </c>
      <c r="O522" s="7">
        <v>37.180000305175781</v>
      </c>
      <c r="P522" s="7" t="s">
        <v>446</v>
      </c>
      <c r="Q522" s="7" t="s">
        <v>1464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76</v>
      </c>
      <c r="B523" s="18" t="s">
        <v>159</v>
      </c>
      <c r="C523" s="18" t="s">
        <v>1465</v>
      </c>
      <c r="D523" s="18" t="s">
        <v>1466</v>
      </c>
      <c r="E523" s="18" t="s">
        <v>1467</v>
      </c>
      <c r="F523" s="18" t="s">
        <v>445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446</v>
      </c>
      <c r="Q523" s="7" t="s">
        <v>1468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165</v>
      </c>
      <c r="C524" s="18" t="s">
        <v>1414</v>
      </c>
      <c r="D524" s="18" t="s">
        <v>1415</v>
      </c>
      <c r="E524" s="18" t="s">
        <v>1469</v>
      </c>
      <c r="F524" s="18" t="s">
        <v>445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446</v>
      </c>
      <c r="Q524" s="7" t="s">
        <v>755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322</v>
      </c>
      <c r="C525" s="18" t="s">
        <v>1420</v>
      </c>
      <c r="D525" s="18" t="s">
        <v>1421</v>
      </c>
      <c r="E525" s="18" t="s">
        <v>1470</v>
      </c>
      <c r="F525" s="18" t="s">
        <v>445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459</v>
      </c>
      <c r="Q525" s="7" t="s">
        <v>607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76</v>
      </c>
      <c r="B526" s="18" t="s">
        <v>167</v>
      </c>
      <c r="C526" s="18" t="s">
        <v>1428</v>
      </c>
      <c r="D526" s="18" t="s">
        <v>1429</v>
      </c>
      <c r="E526" s="18" t="s">
        <v>1471</v>
      </c>
      <c r="F526" s="18" t="s">
        <v>445</v>
      </c>
      <c r="G526" s="18">
        <v>0</v>
      </c>
      <c r="H526" s="18">
        <v>0</v>
      </c>
      <c r="I526" s="18">
        <v>37.180000305175781</v>
      </c>
      <c r="J526" s="18">
        <v>0</v>
      </c>
      <c r="K526" s="18">
        <v>37.180000305175781</v>
      </c>
      <c r="L526" s="18">
        <v>0</v>
      </c>
      <c r="M526" s="7">
        <v>0</v>
      </c>
      <c r="N526" s="7">
        <v>0</v>
      </c>
      <c r="O526" s="7">
        <v>37.180000305175781</v>
      </c>
      <c r="P526" s="7" t="s">
        <v>446</v>
      </c>
      <c r="Q526" s="7" t="s">
        <v>1287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323</v>
      </c>
      <c r="C527" s="18" t="s">
        <v>1444</v>
      </c>
      <c r="D527" s="18" t="s">
        <v>1445</v>
      </c>
      <c r="E527" s="18" t="s">
        <v>1472</v>
      </c>
      <c r="F527" s="18" t="s">
        <v>445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446</v>
      </c>
      <c r="Q527" s="7" t="s">
        <v>1293</v>
      </c>
      <c r="R527" s="7">
        <v>0</v>
      </c>
      <c r="S527" s="7">
        <v>0</v>
      </c>
      <c r="T527" s="7">
        <v>0</v>
      </c>
      <c r="U527" s="7" t="s">
        <v>1473</v>
      </c>
      <c r="V527" s="7">
        <v>0</v>
      </c>
      <c r="W527" s="18">
        <v>0</v>
      </c>
    </row>
    <row r="528" spans="1:23" ht="15" customHeight="1">
      <c r="A528" s="18" t="s">
        <v>76</v>
      </c>
      <c r="B528" s="18" t="s">
        <v>323</v>
      </c>
      <c r="C528" s="18" t="s">
        <v>1444</v>
      </c>
      <c r="D528" s="18" t="s">
        <v>1445</v>
      </c>
      <c r="E528" s="18" t="s">
        <v>1474</v>
      </c>
      <c r="F528" s="18" t="s">
        <v>445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446</v>
      </c>
      <c r="Q528" s="7" t="s">
        <v>1475</v>
      </c>
      <c r="R528" s="7">
        <v>0</v>
      </c>
      <c r="S528" s="7">
        <v>0</v>
      </c>
      <c r="T528" s="7">
        <v>0</v>
      </c>
      <c r="U528" s="7" t="s">
        <v>1476</v>
      </c>
      <c r="V528" s="7">
        <v>0</v>
      </c>
      <c r="W528" s="18">
        <v>0</v>
      </c>
    </row>
    <row r="529" spans="1:23" ht="15" customHeight="1">
      <c r="A529" s="18" t="s">
        <v>76</v>
      </c>
      <c r="B529" s="18" t="s">
        <v>167</v>
      </c>
      <c r="C529" s="18" t="s">
        <v>1428</v>
      </c>
      <c r="D529" s="18" t="s">
        <v>1429</v>
      </c>
      <c r="E529" s="18" t="s">
        <v>1477</v>
      </c>
      <c r="F529" s="18" t="s">
        <v>445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446</v>
      </c>
      <c r="Q529" s="7" t="s">
        <v>1478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323</v>
      </c>
      <c r="C530" s="18" t="s">
        <v>1444</v>
      </c>
      <c r="D530" s="18" t="s">
        <v>1445</v>
      </c>
      <c r="E530" s="18" t="s">
        <v>1479</v>
      </c>
      <c r="F530" s="18" t="s">
        <v>445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446</v>
      </c>
      <c r="Q530" s="7" t="s">
        <v>1480</v>
      </c>
      <c r="R530" s="7">
        <v>0</v>
      </c>
      <c r="S530" s="7">
        <v>0</v>
      </c>
      <c r="T530" s="7">
        <v>0</v>
      </c>
      <c r="U530" s="7" t="s">
        <v>1481</v>
      </c>
      <c r="V530" s="7">
        <v>0</v>
      </c>
      <c r="W530" s="18">
        <v>0</v>
      </c>
    </row>
    <row r="531" spans="1:23" ht="15" customHeight="1">
      <c r="A531" s="18" t="s">
        <v>76</v>
      </c>
      <c r="B531" s="18" t="s">
        <v>323</v>
      </c>
      <c r="C531" s="18" t="s">
        <v>1444</v>
      </c>
      <c r="D531" s="18" t="s">
        <v>1445</v>
      </c>
      <c r="E531" s="18" t="s">
        <v>1482</v>
      </c>
      <c r="F531" s="18" t="s">
        <v>445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467</v>
      </c>
      <c r="Q531" s="7" t="s">
        <v>933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167</v>
      </c>
      <c r="C532" s="18" t="s">
        <v>1428</v>
      </c>
      <c r="D532" s="18" t="s">
        <v>1429</v>
      </c>
      <c r="E532" s="18" t="s">
        <v>1483</v>
      </c>
      <c r="F532" s="18" t="s">
        <v>445</v>
      </c>
      <c r="G532" s="18">
        <v>0</v>
      </c>
      <c r="H532" s="18">
        <v>0</v>
      </c>
      <c r="I532" s="18">
        <v>37.180000305175781</v>
      </c>
      <c r="J532" s="18">
        <v>0</v>
      </c>
      <c r="K532" s="18">
        <v>37.180000305175781</v>
      </c>
      <c r="L532" s="18">
        <v>0</v>
      </c>
      <c r="M532" s="7">
        <v>0</v>
      </c>
      <c r="N532" s="7">
        <v>0</v>
      </c>
      <c r="O532" s="7">
        <v>37.180000305175781</v>
      </c>
      <c r="P532" s="7" t="s">
        <v>462</v>
      </c>
      <c r="Q532" s="7" t="s">
        <v>1484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322</v>
      </c>
      <c r="C533" s="18" t="s">
        <v>1420</v>
      </c>
      <c r="D533" s="18" t="s">
        <v>1421</v>
      </c>
      <c r="E533" s="18" t="s">
        <v>1485</v>
      </c>
      <c r="F533" s="18" t="s">
        <v>445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18.590000152587891</v>
      </c>
      <c r="P533" s="7" t="s">
        <v>446</v>
      </c>
      <c r="Q533" s="7" t="s">
        <v>650</v>
      </c>
      <c r="R533" s="7">
        <v>0</v>
      </c>
      <c r="S533" s="7">
        <v>0</v>
      </c>
      <c r="T533" s="7">
        <v>0</v>
      </c>
      <c r="U533" s="7" t="s">
        <v>1486</v>
      </c>
      <c r="V533" s="7">
        <v>0</v>
      </c>
      <c r="W533" s="18">
        <v>0</v>
      </c>
    </row>
    <row r="534" spans="1:23" ht="15" customHeight="1">
      <c r="A534" s="18" t="s">
        <v>76</v>
      </c>
      <c r="B534" s="18" t="s">
        <v>167</v>
      </c>
      <c r="C534" s="18" t="s">
        <v>1428</v>
      </c>
      <c r="D534" s="18" t="s">
        <v>1429</v>
      </c>
      <c r="E534" s="18" t="s">
        <v>1487</v>
      </c>
      <c r="F534" s="18" t="s">
        <v>445</v>
      </c>
      <c r="G534" s="18">
        <v>0</v>
      </c>
      <c r="H534" s="18">
        <v>0</v>
      </c>
      <c r="I534" s="18">
        <v>37.180000305175781</v>
      </c>
      <c r="J534" s="18">
        <v>0</v>
      </c>
      <c r="K534" s="18">
        <v>37.180000305175781</v>
      </c>
      <c r="L534" s="18">
        <v>0</v>
      </c>
      <c r="M534" s="7">
        <v>0</v>
      </c>
      <c r="N534" s="7">
        <v>0</v>
      </c>
      <c r="O534" s="7">
        <v>37.180000305175781</v>
      </c>
      <c r="P534" s="7" t="s">
        <v>462</v>
      </c>
      <c r="Q534" s="7" t="s">
        <v>1488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76</v>
      </c>
      <c r="B535" s="18" t="s">
        <v>165</v>
      </c>
      <c r="C535" s="18" t="s">
        <v>1414</v>
      </c>
      <c r="D535" s="18" t="s">
        <v>1415</v>
      </c>
      <c r="E535" s="18" t="s">
        <v>1489</v>
      </c>
      <c r="F535" s="18" t="s">
        <v>445</v>
      </c>
      <c r="G535" s="18">
        <v>0</v>
      </c>
      <c r="H535" s="18">
        <v>0</v>
      </c>
      <c r="I535" s="18">
        <v>37.180000305175781</v>
      </c>
      <c r="J535" s="18">
        <v>0</v>
      </c>
      <c r="K535" s="18">
        <v>37.180000305175781</v>
      </c>
      <c r="L535" s="18">
        <v>0</v>
      </c>
      <c r="M535" s="7">
        <v>0</v>
      </c>
      <c r="N535" s="7">
        <v>0</v>
      </c>
      <c r="O535" s="7">
        <v>37.180000305175781</v>
      </c>
      <c r="P535" s="7" t="s">
        <v>446</v>
      </c>
      <c r="Q535" s="7" t="s">
        <v>1490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165</v>
      </c>
      <c r="C536" s="18" t="s">
        <v>1414</v>
      </c>
      <c r="D536" s="18" t="s">
        <v>1415</v>
      </c>
      <c r="E536" s="18" t="s">
        <v>1491</v>
      </c>
      <c r="F536" s="18" t="s">
        <v>445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462</v>
      </c>
      <c r="Q536" s="7" t="s">
        <v>1362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76</v>
      </c>
      <c r="B537" s="18" t="s">
        <v>322</v>
      </c>
      <c r="C537" s="18" t="s">
        <v>1420</v>
      </c>
      <c r="D537" s="18" t="s">
        <v>1421</v>
      </c>
      <c r="E537" s="18" t="s">
        <v>1492</v>
      </c>
      <c r="F537" s="18" t="s">
        <v>445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459</v>
      </c>
      <c r="Q537" s="7" t="s">
        <v>1493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76</v>
      </c>
      <c r="B538" s="18" t="s">
        <v>165</v>
      </c>
      <c r="C538" s="18" t="s">
        <v>1414</v>
      </c>
      <c r="D538" s="18" t="s">
        <v>1415</v>
      </c>
      <c r="E538" s="18" t="s">
        <v>1494</v>
      </c>
      <c r="F538" s="18" t="s">
        <v>445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446</v>
      </c>
      <c r="Q538" s="7" t="s">
        <v>1495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167</v>
      </c>
      <c r="C539" s="18" t="s">
        <v>1428</v>
      </c>
      <c r="D539" s="18" t="s">
        <v>1429</v>
      </c>
      <c r="E539" s="18" t="s">
        <v>1496</v>
      </c>
      <c r="F539" s="18" t="s">
        <v>445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462</v>
      </c>
      <c r="Q539" s="7" t="s">
        <v>1497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165</v>
      </c>
      <c r="C540" s="18" t="s">
        <v>1414</v>
      </c>
      <c r="D540" s="18" t="s">
        <v>1415</v>
      </c>
      <c r="E540" s="18" t="s">
        <v>1498</v>
      </c>
      <c r="F540" s="18" t="s">
        <v>522</v>
      </c>
      <c r="G540" s="18">
        <v>340</v>
      </c>
      <c r="H540" s="18">
        <v>0</v>
      </c>
      <c r="I540" s="18">
        <v>252.19999694824219</v>
      </c>
      <c r="J540" s="18">
        <v>90.44000244140625</v>
      </c>
      <c r="K540" s="18">
        <v>252.19999694824219</v>
      </c>
      <c r="L540" s="18">
        <v>0</v>
      </c>
      <c r="M540" s="7">
        <v>0</v>
      </c>
      <c r="N540" s="7">
        <v>-340</v>
      </c>
      <c r="O540" s="7">
        <v>-87.800003051757813</v>
      </c>
      <c r="P540" s="7" t="s">
        <v>446</v>
      </c>
      <c r="Q540" s="7" t="s">
        <v>1499</v>
      </c>
      <c r="R540" s="7">
        <v>15.100000381469727</v>
      </c>
      <c r="S540" s="7">
        <v>54</v>
      </c>
      <c r="T540" s="7">
        <v>161.75999450683594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165</v>
      </c>
      <c r="C541" s="18" t="s">
        <v>1414</v>
      </c>
      <c r="D541" s="18" t="s">
        <v>1415</v>
      </c>
      <c r="E541" s="18" t="s">
        <v>1500</v>
      </c>
      <c r="F541" s="18" t="s">
        <v>522</v>
      </c>
      <c r="G541" s="18">
        <v>304</v>
      </c>
      <c r="H541" s="18">
        <v>0</v>
      </c>
      <c r="I541" s="18">
        <v>225.97000122070312</v>
      </c>
      <c r="J541" s="18">
        <v>94.930000305175781</v>
      </c>
      <c r="K541" s="18">
        <v>225.97000122070312</v>
      </c>
      <c r="L541" s="18">
        <v>0</v>
      </c>
      <c r="M541" s="7">
        <v>0</v>
      </c>
      <c r="N541" s="7">
        <v>-304</v>
      </c>
      <c r="O541" s="7">
        <v>-78.029998779296875</v>
      </c>
      <c r="P541" s="7" t="s">
        <v>446</v>
      </c>
      <c r="Q541" s="7" t="s">
        <v>1501</v>
      </c>
      <c r="R541" s="7">
        <v>14.300000190734863</v>
      </c>
      <c r="S541" s="7">
        <v>32</v>
      </c>
      <c r="T541" s="7">
        <v>131.03999328613281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322</v>
      </c>
      <c r="C542" s="18" t="s">
        <v>1420</v>
      </c>
      <c r="D542" s="18" t="s">
        <v>1421</v>
      </c>
      <c r="E542" s="18" t="s">
        <v>1502</v>
      </c>
      <c r="F542" s="18" t="s">
        <v>522</v>
      </c>
      <c r="G542" s="18">
        <v>868</v>
      </c>
      <c r="H542" s="18">
        <v>0</v>
      </c>
      <c r="I542" s="18">
        <v>644.79998779296875</v>
      </c>
      <c r="J542" s="18">
        <v>23.200000762939453</v>
      </c>
      <c r="K542" s="18">
        <v>644.79998779296875</v>
      </c>
      <c r="L542" s="18">
        <v>0</v>
      </c>
      <c r="M542" s="7">
        <v>0</v>
      </c>
      <c r="N542" s="7">
        <v>-868</v>
      </c>
      <c r="O542" s="7">
        <v>-223.19999694824219</v>
      </c>
      <c r="P542" s="7" t="s">
        <v>446</v>
      </c>
      <c r="Q542" s="7" t="s">
        <v>1503</v>
      </c>
      <c r="R542" s="7">
        <v>55.5</v>
      </c>
      <c r="S542" s="7">
        <v>114</v>
      </c>
      <c r="T542" s="7">
        <v>621.5999755859375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322</v>
      </c>
      <c r="C543" s="18" t="s">
        <v>1420</v>
      </c>
      <c r="D543" s="18" t="s">
        <v>1421</v>
      </c>
      <c r="E543" s="18" t="s">
        <v>1504</v>
      </c>
      <c r="F543" s="18" t="s">
        <v>522</v>
      </c>
      <c r="G543" s="18">
        <v>0</v>
      </c>
      <c r="H543" s="18">
        <v>56</v>
      </c>
      <c r="I543" s="18">
        <v>40.279998779296875</v>
      </c>
      <c r="J543" s="18">
        <v>0</v>
      </c>
      <c r="K543" s="18">
        <v>40.279998779296875</v>
      </c>
      <c r="L543" s="18">
        <v>0</v>
      </c>
      <c r="M543" s="7">
        <v>0</v>
      </c>
      <c r="N543" s="7">
        <v>0</v>
      </c>
      <c r="O543" s="7">
        <v>40.279998779296875</v>
      </c>
      <c r="P543" s="7" t="s">
        <v>446</v>
      </c>
      <c r="Q543" s="7" t="s">
        <v>536</v>
      </c>
      <c r="R543" s="7">
        <v>2.3900001049041748</v>
      </c>
      <c r="S543" s="7">
        <v>4</v>
      </c>
      <c r="T543" s="7">
        <v>40.279998779296875</v>
      </c>
      <c r="U543" s="7" t="s">
        <v>1505</v>
      </c>
      <c r="V543" s="7">
        <v>1</v>
      </c>
      <c r="W543" s="18">
        <v>1</v>
      </c>
    </row>
    <row r="544" spans="1:23" ht="15" customHeight="1">
      <c r="A544" s="18" t="s">
        <v>76</v>
      </c>
      <c r="B544" s="18" t="s">
        <v>165</v>
      </c>
      <c r="C544" s="18" t="s">
        <v>1414</v>
      </c>
      <c r="D544" s="18" t="s">
        <v>1415</v>
      </c>
      <c r="E544" s="18" t="s">
        <v>1506</v>
      </c>
      <c r="F544" s="18" t="s">
        <v>522</v>
      </c>
      <c r="G544" s="18">
        <v>214</v>
      </c>
      <c r="H544" s="18">
        <v>0</v>
      </c>
      <c r="I544" s="18">
        <v>158.39999389648437</v>
      </c>
      <c r="J544" s="18">
        <v>63.119998931884766</v>
      </c>
      <c r="K544" s="18">
        <v>158.39999389648437</v>
      </c>
      <c r="L544" s="18">
        <v>0</v>
      </c>
      <c r="M544" s="7">
        <v>0</v>
      </c>
      <c r="N544" s="7">
        <v>-214</v>
      </c>
      <c r="O544" s="7">
        <v>-55.599998474121094</v>
      </c>
      <c r="P544" s="7" t="s">
        <v>446</v>
      </c>
      <c r="Q544" s="7" t="s">
        <v>1507</v>
      </c>
      <c r="R544" s="7">
        <v>8.1000003814697266</v>
      </c>
      <c r="S544" s="7">
        <v>27</v>
      </c>
      <c r="T544" s="7">
        <v>95.279998779296875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322</v>
      </c>
      <c r="C545" s="18" t="s">
        <v>1420</v>
      </c>
      <c r="D545" s="18" t="s">
        <v>1421</v>
      </c>
      <c r="E545" s="18" t="s">
        <v>1508</v>
      </c>
      <c r="F545" s="18" t="s">
        <v>522</v>
      </c>
      <c r="G545" s="18">
        <v>288</v>
      </c>
      <c r="H545" s="18">
        <v>0</v>
      </c>
      <c r="I545" s="18">
        <v>214.39999389648437</v>
      </c>
      <c r="J545" s="18">
        <v>86.480003356933594</v>
      </c>
      <c r="K545" s="18">
        <v>214.39999389648437</v>
      </c>
      <c r="L545" s="18">
        <v>0</v>
      </c>
      <c r="M545" s="7">
        <v>0</v>
      </c>
      <c r="N545" s="7">
        <v>-288</v>
      </c>
      <c r="O545" s="7">
        <v>-73.599998474121094</v>
      </c>
      <c r="P545" s="7" t="s">
        <v>446</v>
      </c>
      <c r="Q545" s="7" t="s">
        <v>1509</v>
      </c>
      <c r="R545" s="7">
        <v>13.399999618530273</v>
      </c>
      <c r="S545" s="7">
        <v>33</v>
      </c>
      <c r="T545" s="7">
        <v>127.91999816894531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322</v>
      </c>
      <c r="C546" s="18" t="s">
        <v>1420</v>
      </c>
      <c r="D546" s="18" t="s">
        <v>1421</v>
      </c>
      <c r="E546" s="18" t="s">
        <v>1510</v>
      </c>
      <c r="F546" s="18" t="s">
        <v>522</v>
      </c>
      <c r="G546" s="18">
        <v>244</v>
      </c>
      <c r="H546" s="18">
        <v>0</v>
      </c>
      <c r="I546" s="18">
        <v>180.30000305175781</v>
      </c>
      <c r="J546" s="18">
        <v>35.5</v>
      </c>
      <c r="K546" s="18">
        <v>180.30000305175781</v>
      </c>
      <c r="L546" s="18">
        <v>0</v>
      </c>
      <c r="M546" s="7">
        <v>0</v>
      </c>
      <c r="N546" s="7">
        <v>-244</v>
      </c>
      <c r="O546" s="7">
        <v>-63.700000762939453</v>
      </c>
      <c r="P546" s="7" t="s">
        <v>462</v>
      </c>
      <c r="Q546" s="7" t="s">
        <v>688</v>
      </c>
      <c r="R546" s="7">
        <v>10.399999618530273</v>
      </c>
      <c r="S546" s="7">
        <v>27</v>
      </c>
      <c r="T546" s="7">
        <v>144.80000305175781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165</v>
      </c>
      <c r="C547" s="18" t="s">
        <v>1414</v>
      </c>
      <c r="D547" s="18" t="s">
        <v>1415</v>
      </c>
      <c r="E547" s="18" t="s">
        <v>1511</v>
      </c>
      <c r="F547" s="18" t="s">
        <v>522</v>
      </c>
      <c r="G547" s="18">
        <v>301</v>
      </c>
      <c r="H547" s="18">
        <v>0</v>
      </c>
      <c r="I547" s="18">
        <v>222.97000122070312</v>
      </c>
      <c r="J547" s="18">
        <v>42.169998168945313</v>
      </c>
      <c r="K547" s="18">
        <v>222.97000122070312</v>
      </c>
      <c r="L547" s="18">
        <v>0</v>
      </c>
      <c r="M547" s="7">
        <v>0</v>
      </c>
      <c r="N547" s="7">
        <v>-301</v>
      </c>
      <c r="O547" s="7">
        <v>-78.029998779296875</v>
      </c>
      <c r="P547" s="7" t="s">
        <v>462</v>
      </c>
      <c r="Q547" s="7" t="s">
        <v>1051</v>
      </c>
      <c r="R547" s="7">
        <v>13.199999809265137</v>
      </c>
      <c r="S547" s="7">
        <v>44</v>
      </c>
      <c r="T547" s="7">
        <v>180.80000305175781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165</v>
      </c>
      <c r="C548" s="18" t="s">
        <v>1414</v>
      </c>
      <c r="D548" s="18" t="s">
        <v>1415</v>
      </c>
      <c r="E548" s="18" t="s">
        <v>1512</v>
      </c>
      <c r="F548" s="18" t="s">
        <v>522</v>
      </c>
      <c r="G548" s="18">
        <v>259</v>
      </c>
      <c r="H548" s="18">
        <v>0</v>
      </c>
      <c r="I548" s="18">
        <v>192.80000305175781</v>
      </c>
      <c r="J548" s="18">
        <v>73.599998474121094</v>
      </c>
      <c r="K548" s="18">
        <v>192.80000305175781</v>
      </c>
      <c r="L548" s="18">
        <v>0</v>
      </c>
      <c r="M548" s="7">
        <v>0</v>
      </c>
      <c r="N548" s="7">
        <v>-259</v>
      </c>
      <c r="O548" s="7">
        <v>-66.199996948242187</v>
      </c>
      <c r="P548" s="7" t="s">
        <v>462</v>
      </c>
      <c r="Q548" s="7" t="s">
        <v>1188</v>
      </c>
      <c r="R548" s="7">
        <v>7.6999998092651367</v>
      </c>
      <c r="S548" s="7">
        <v>22</v>
      </c>
      <c r="T548" s="7">
        <v>119.19999694824219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174</v>
      </c>
      <c r="C549" s="18" t="s">
        <v>1440</v>
      </c>
      <c r="D549" s="18" t="s">
        <v>1441</v>
      </c>
      <c r="E549" s="18" t="s">
        <v>1513</v>
      </c>
      <c r="F549" s="18" t="s">
        <v>522</v>
      </c>
      <c r="G549" s="18">
        <v>283</v>
      </c>
      <c r="H549" s="18">
        <v>0</v>
      </c>
      <c r="I549" s="18">
        <v>209.77000427246094</v>
      </c>
      <c r="J549" s="18">
        <v>60.810001373291016</v>
      </c>
      <c r="K549" s="18">
        <v>209.77000427246094</v>
      </c>
      <c r="L549" s="18">
        <v>0</v>
      </c>
      <c r="M549" s="7">
        <v>0</v>
      </c>
      <c r="N549" s="7">
        <v>-283</v>
      </c>
      <c r="O549" s="7">
        <v>-73.230003356933594</v>
      </c>
      <c r="P549" s="7" t="s">
        <v>467</v>
      </c>
      <c r="Q549" s="7" t="s">
        <v>1514</v>
      </c>
      <c r="R549" s="7">
        <v>12.899999618530273</v>
      </c>
      <c r="S549" s="7">
        <v>33</v>
      </c>
      <c r="T549" s="7">
        <v>148.96000671386719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322</v>
      </c>
      <c r="C550" s="18" t="s">
        <v>1420</v>
      </c>
      <c r="D550" s="18" t="s">
        <v>1421</v>
      </c>
      <c r="E550" s="18" t="s">
        <v>1515</v>
      </c>
      <c r="F550" s="18" t="s">
        <v>522</v>
      </c>
      <c r="G550" s="18">
        <v>451</v>
      </c>
      <c r="H550" s="18">
        <v>0</v>
      </c>
      <c r="I550" s="18">
        <v>307.83999633789062</v>
      </c>
      <c r="J550" s="18">
        <v>0</v>
      </c>
      <c r="K550" s="18">
        <v>307.83999633789062</v>
      </c>
      <c r="L550" s="18">
        <v>0</v>
      </c>
      <c r="M550" s="7">
        <v>0</v>
      </c>
      <c r="N550" s="7">
        <v>-451</v>
      </c>
      <c r="O550" s="7">
        <v>-143.16000366210937</v>
      </c>
      <c r="P550" s="7" t="s">
        <v>459</v>
      </c>
      <c r="Q550" s="7" t="s">
        <v>1197</v>
      </c>
      <c r="R550" s="7">
        <v>24.200000762939453</v>
      </c>
      <c r="S550" s="7">
        <v>56</v>
      </c>
      <c r="T550" s="7">
        <v>307.83999633789062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165</v>
      </c>
      <c r="C551" s="18" t="s">
        <v>1414</v>
      </c>
      <c r="D551" s="18" t="s">
        <v>1415</v>
      </c>
      <c r="E551" s="18" t="s">
        <v>1516</v>
      </c>
      <c r="F551" s="18" t="s">
        <v>522</v>
      </c>
      <c r="G551" s="18">
        <v>262</v>
      </c>
      <c r="H551" s="18">
        <v>262</v>
      </c>
      <c r="I551" s="18">
        <v>174.05000305175781</v>
      </c>
      <c r="J551" s="18">
        <v>49.729999542236328</v>
      </c>
      <c r="K551" s="18">
        <v>174.05000305175781</v>
      </c>
      <c r="L551" s="18">
        <v>0</v>
      </c>
      <c r="M551" s="7">
        <v>27</v>
      </c>
      <c r="N551" s="7">
        <v>0</v>
      </c>
      <c r="O551" s="7">
        <v>201.05000305175781</v>
      </c>
      <c r="P551" s="7" t="s">
        <v>446</v>
      </c>
      <c r="Q551" s="7" t="s">
        <v>555</v>
      </c>
      <c r="R551" s="7">
        <v>11.899999618530273</v>
      </c>
      <c r="S551" s="7">
        <v>36</v>
      </c>
      <c r="T551" s="7">
        <v>124.31999969482422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165</v>
      </c>
      <c r="C552" s="18" t="s">
        <v>1414</v>
      </c>
      <c r="D552" s="18" t="s">
        <v>1415</v>
      </c>
      <c r="E552" s="18" t="s">
        <v>1517</v>
      </c>
      <c r="F552" s="18" t="s">
        <v>522</v>
      </c>
      <c r="G552" s="18">
        <v>104</v>
      </c>
      <c r="H552" s="18">
        <v>0</v>
      </c>
      <c r="I552" s="18">
        <v>76.800003051757813</v>
      </c>
      <c r="J552" s="18">
        <v>0</v>
      </c>
      <c r="K552" s="18">
        <v>76.800003051757813</v>
      </c>
      <c r="L552" s="18">
        <v>0</v>
      </c>
      <c r="M552" s="7">
        <v>0</v>
      </c>
      <c r="N552" s="7">
        <v>-104</v>
      </c>
      <c r="O552" s="7">
        <v>-27.200000762939453</v>
      </c>
      <c r="P552" s="7" t="s">
        <v>462</v>
      </c>
      <c r="Q552" s="7" t="s">
        <v>1518</v>
      </c>
      <c r="R552" s="7">
        <v>3.2000000476837158</v>
      </c>
      <c r="S552" s="7">
        <v>14</v>
      </c>
      <c r="T552" s="7">
        <v>76.800003051757813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167</v>
      </c>
      <c r="C553" s="18" t="s">
        <v>1428</v>
      </c>
      <c r="D553" s="18" t="s">
        <v>1429</v>
      </c>
      <c r="E553" s="18" t="s">
        <v>1519</v>
      </c>
      <c r="F553" s="18" t="s">
        <v>522</v>
      </c>
      <c r="G553" s="18">
        <v>557</v>
      </c>
      <c r="H553" s="18">
        <v>0</v>
      </c>
      <c r="I553" s="18">
        <v>413.41000366210937</v>
      </c>
      <c r="J553" s="18">
        <v>147.00999450683594</v>
      </c>
      <c r="K553" s="18">
        <v>413.41000366210937</v>
      </c>
      <c r="L553" s="18">
        <v>0</v>
      </c>
      <c r="M553" s="7">
        <v>0</v>
      </c>
      <c r="N553" s="7">
        <v>-557</v>
      </c>
      <c r="O553" s="7">
        <v>-143.58999633789063</v>
      </c>
      <c r="P553" s="7" t="s">
        <v>462</v>
      </c>
      <c r="Q553" s="7" t="s">
        <v>1520</v>
      </c>
      <c r="R553" s="7">
        <v>19</v>
      </c>
      <c r="S553" s="7">
        <v>77</v>
      </c>
      <c r="T553" s="7">
        <v>266.39999389648437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322</v>
      </c>
      <c r="C554" s="18" t="s">
        <v>1420</v>
      </c>
      <c r="D554" s="18" t="s">
        <v>1421</v>
      </c>
      <c r="E554" s="18" t="s">
        <v>1521</v>
      </c>
      <c r="F554" s="18" t="s">
        <v>522</v>
      </c>
      <c r="G554" s="18">
        <v>358</v>
      </c>
      <c r="H554" s="18">
        <v>358</v>
      </c>
      <c r="I554" s="18">
        <v>201.11000061035156</v>
      </c>
      <c r="J554" s="18">
        <v>1.2699999809265137</v>
      </c>
      <c r="K554" s="18">
        <v>201.11000061035156</v>
      </c>
      <c r="L554" s="18">
        <v>0</v>
      </c>
      <c r="M554" s="7">
        <v>35</v>
      </c>
      <c r="N554" s="7">
        <v>0</v>
      </c>
      <c r="O554" s="7">
        <v>236.11000061035156</v>
      </c>
      <c r="P554" s="7" t="s">
        <v>467</v>
      </c>
      <c r="Q554" s="7" t="s">
        <v>1522</v>
      </c>
      <c r="R554" s="7">
        <v>18.200000762939453</v>
      </c>
      <c r="S554" s="7">
        <v>35</v>
      </c>
      <c r="T554" s="7">
        <v>199.83999633789062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323</v>
      </c>
      <c r="C555" s="18" t="s">
        <v>1444</v>
      </c>
      <c r="D555" s="18" t="s">
        <v>1445</v>
      </c>
      <c r="E555" s="18" t="s">
        <v>1523</v>
      </c>
      <c r="F555" s="18" t="s">
        <v>522</v>
      </c>
      <c r="G555" s="18">
        <v>357</v>
      </c>
      <c r="H555" s="18">
        <v>0</v>
      </c>
      <c r="I555" s="18">
        <v>265.760009765625</v>
      </c>
      <c r="J555" s="18">
        <v>0</v>
      </c>
      <c r="K555" s="18">
        <v>265.760009765625</v>
      </c>
      <c r="L555" s="18">
        <v>0</v>
      </c>
      <c r="M555" s="7">
        <v>0</v>
      </c>
      <c r="N555" s="7">
        <v>-357</v>
      </c>
      <c r="O555" s="7">
        <v>-91.239997863769531</v>
      </c>
      <c r="P555" s="7" t="s">
        <v>462</v>
      </c>
      <c r="Q555" s="7" t="s">
        <v>1524</v>
      </c>
      <c r="R555" s="7">
        <v>20.799999237060547</v>
      </c>
      <c r="S555" s="7">
        <v>51</v>
      </c>
      <c r="T555" s="7">
        <v>265.760009765625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165</v>
      </c>
      <c r="C556" s="18" t="s">
        <v>1414</v>
      </c>
      <c r="D556" s="18" t="s">
        <v>1415</v>
      </c>
      <c r="E556" s="18" t="s">
        <v>1525</v>
      </c>
      <c r="F556" s="18" t="s">
        <v>522</v>
      </c>
      <c r="G556" s="18">
        <v>181</v>
      </c>
      <c r="H556" s="18">
        <v>0</v>
      </c>
      <c r="I556" s="18">
        <v>132.80000305175781</v>
      </c>
      <c r="J556" s="18">
        <v>12.319999694824219</v>
      </c>
      <c r="K556" s="18">
        <v>132.80000305175781</v>
      </c>
      <c r="L556" s="18">
        <v>0</v>
      </c>
      <c r="M556" s="7">
        <v>0</v>
      </c>
      <c r="N556" s="7">
        <v>-181</v>
      </c>
      <c r="O556" s="7">
        <v>-48.200000762939453</v>
      </c>
      <c r="P556" s="7" t="s">
        <v>446</v>
      </c>
      <c r="Q556" s="7" t="s">
        <v>1526</v>
      </c>
      <c r="R556" s="7">
        <v>11.100000381469727</v>
      </c>
      <c r="S556" s="7">
        <v>36</v>
      </c>
      <c r="T556" s="7">
        <v>120.48000335693359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174</v>
      </c>
      <c r="C557" s="18" t="s">
        <v>1440</v>
      </c>
      <c r="D557" s="18" t="s">
        <v>1441</v>
      </c>
      <c r="E557" s="18" t="s">
        <v>1527</v>
      </c>
      <c r="F557" s="18" t="s">
        <v>522</v>
      </c>
      <c r="G557" s="18">
        <v>0</v>
      </c>
      <c r="H557" s="18">
        <v>60</v>
      </c>
      <c r="I557" s="18">
        <v>233.94000244140625</v>
      </c>
      <c r="J557" s="18">
        <v>0</v>
      </c>
      <c r="K557" s="18">
        <v>233.94000244140625</v>
      </c>
      <c r="L557" s="18">
        <v>0</v>
      </c>
      <c r="M557" s="7">
        <v>27</v>
      </c>
      <c r="N557" s="7">
        <v>-344</v>
      </c>
      <c r="O557" s="7">
        <v>-83.05999755859375</v>
      </c>
      <c r="P557" s="7" t="s">
        <v>446</v>
      </c>
      <c r="Q557" s="7" t="s">
        <v>567</v>
      </c>
      <c r="R557" s="7">
        <v>17.739999771118164</v>
      </c>
      <c r="S557" s="7">
        <v>93</v>
      </c>
      <c r="T557" s="7">
        <v>233.94000244140625</v>
      </c>
      <c r="U557" s="7" t="s">
        <v>1528</v>
      </c>
      <c r="V557" s="7">
        <v>3</v>
      </c>
      <c r="W557" s="18">
        <v>3</v>
      </c>
    </row>
    <row r="558" spans="1:23" ht="15" customHeight="1">
      <c r="A558" s="18" t="s">
        <v>76</v>
      </c>
      <c r="B558" s="18" t="s">
        <v>323</v>
      </c>
      <c r="C558" s="18" t="s">
        <v>1444</v>
      </c>
      <c r="D558" s="18" t="s">
        <v>1445</v>
      </c>
      <c r="E558" s="18" t="s">
        <v>1529</v>
      </c>
      <c r="F558" s="18" t="s">
        <v>522</v>
      </c>
      <c r="G558" s="18">
        <v>556</v>
      </c>
      <c r="H558" s="18">
        <v>0</v>
      </c>
      <c r="I558" s="18">
        <v>369.60000610351562</v>
      </c>
      <c r="J558" s="18">
        <v>61.599998474121094</v>
      </c>
      <c r="K558" s="18">
        <v>369.60000610351562</v>
      </c>
      <c r="L558" s="18">
        <v>0</v>
      </c>
      <c r="M558" s="7">
        <v>55</v>
      </c>
      <c r="N558" s="7">
        <v>-556</v>
      </c>
      <c r="O558" s="7">
        <v>-131.39999389648437</v>
      </c>
      <c r="P558" s="7" t="s">
        <v>467</v>
      </c>
      <c r="Q558" s="7" t="s">
        <v>1530</v>
      </c>
      <c r="R558" s="7">
        <v>27</v>
      </c>
      <c r="S558" s="7">
        <v>47</v>
      </c>
      <c r="T558" s="7">
        <v>308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322</v>
      </c>
      <c r="C559" s="18" t="s">
        <v>1420</v>
      </c>
      <c r="D559" s="18" t="s">
        <v>1421</v>
      </c>
      <c r="E559" s="18" t="s">
        <v>1531</v>
      </c>
      <c r="F559" s="18" t="s">
        <v>522</v>
      </c>
      <c r="G559" s="18">
        <v>547</v>
      </c>
      <c r="H559" s="18">
        <v>0</v>
      </c>
      <c r="I559" s="18">
        <v>406.39999389648437</v>
      </c>
      <c r="J559" s="18">
        <v>0.31999999284744263</v>
      </c>
      <c r="K559" s="18">
        <v>406.39999389648437</v>
      </c>
      <c r="L559" s="18">
        <v>0</v>
      </c>
      <c r="M559" s="7">
        <v>0</v>
      </c>
      <c r="N559" s="7">
        <v>-547</v>
      </c>
      <c r="O559" s="7">
        <v>-140.60000610351562</v>
      </c>
      <c r="P559" s="7" t="s">
        <v>462</v>
      </c>
      <c r="Q559" s="7" t="s">
        <v>577</v>
      </c>
      <c r="R559" s="7">
        <v>32.900001525878906</v>
      </c>
      <c r="S559" s="7">
        <v>57</v>
      </c>
      <c r="T559" s="7">
        <v>406.07998657226562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165</v>
      </c>
      <c r="C560" s="18" t="s">
        <v>1414</v>
      </c>
      <c r="D560" s="18" t="s">
        <v>1415</v>
      </c>
      <c r="E560" s="18" t="s">
        <v>1532</v>
      </c>
      <c r="F560" s="18" t="s">
        <v>522</v>
      </c>
      <c r="G560" s="18">
        <v>267</v>
      </c>
      <c r="H560" s="18">
        <v>0</v>
      </c>
      <c r="I560" s="18">
        <v>198.39999389648437</v>
      </c>
      <c r="J560" s="18">
        <v>0.87999999523162842</v>
      </c>
      <c r="K560" s="18">
        <v>198.39999389648437</v>
      </c>
      <c r="L560" s="18">
        <v>0</v>
      </c>
      <c r="M560" s="7">
        <v>0</v>
      </c>
      <c r="N560" s="7">
        <v>-267</v>
      </c>
      <c r="O560" s="7">
        <v>-68.599998474121094</v>
      </c>
      <c r="P560" s="7" t="s">
        <v>446</v>
      </c>
      <c r="Q560" s="7" t="s">
        <v>732</v>
      </c>
      <c r="R560" s="7">
        <v>19.200000762939453</v>
      </c>
      <c r="S560" s="7">
        <v>51</v>
      </c>
      <c r="T560" s="7">
        <v>197.52000427246094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174</v>
      </c>
      <c r="C561" s="18" t="s">
        <v>1440</v>
      </c>
      <c r="D561" s="18" t="s">
        <v>1441</v>
      </c>
      <c r="E561" s="18" t="s">
        <v>1533</v>
      </c>
      <c r="F561" s="18" t="s">
        <v>522</v>
      </c>
      <c r="G561" s="18">
        <v>368</v>
      </c>
      <c r="H561" s="18">
        <v>0</v>
      </c>
      <c r="I561" s="18">
        <v>251.67999267578125</v>
      </c>
      <c r="J561" s="18">
        <v>0</v>
      </c>
      <c r="K561" s="18">
        <v>251.67999267578125</v>
      </c>
      <c r="L561" s="18">
        <v>0</v>
      </c>
      <c r="M561" s="7">
        <v>27</v>
      </c>
      <c r="N561" s="7">
        <v>-368</v>
      </c>
      <c r="O561" s="7">
        <v>-89.319999694824219</v>
      </c>
      <c r="P561" s="7" t="s">
        <v>467</v>
      </c>
      <c r="Q561" s="7" t="s">
        <v>1534</v>
      </c>
      <c r="R561" s="7">
        <v>21.399999618530273</v>
      </c>
      <c r="S561" s="7">
        <v>55</v>
      </c>
      <c r="T561" s="7">
        <v>251.67999267578125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322</v>
      </c>
      <c r="C562" s="18" t="s">
        <v>1420</v>
      </c>
      <c r="D562" s="18" t="s">
        <v>1421</v>
      </c>
      <c r="E562" s="18" t="s">
        <v>1535</v>
      </c>
      <c r="F562" s="18" t="s">
        <v>522</v>
      </c>
      <c r="G562" s="18">
        <v>129</v>
      </c>
      <c r="H562" s="18">
        <v>0</v>
      </c>
      <c r="I562" s="18">
        <v>88.879997253417969</v>
      </c>
      <c r="J562" s="18">
        <v>8.0799999237060547</v>
      </c>
      <c r="K562" s="18">
        <v>88.879997253417969</v>
      </c>
      <c r="L562" s="18">
        <v>0</v>
      </c>
      <c r="M562" s="7">
        <v>0</v>
      </c>
      <c r="N562" s="7">
        <v>-129</v>
      </c>
      <c r="O562" s="7">
        <v>-40.119998931884766</v>
      </c>
      <c r="P562" s="7" t="s">
        <v>459</v>
      </c>
      <c r="Q562" s="7" t="s">
        <v>1534</v>
      </c>
      <c r="R562" s="7">
        <v>4.0999999046325684</v>
      </c>
      <c r="S562" s="7">
        <v>10</v>
      </c>
      <c r="T562" s="7">
        <v>80.800003051757813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159</v>
      </c>
      <c r="C563" s="18" t="s">
        <v>1465</v>
      </c>
      <c r="D563" s="18" t="s">
        <v>1466</v>
      </c>
      <c r="E563" s="18" t="s">
        <v>1536</v>
      </c>
      <c r="F563" s="18" t="s">
        <v>522</v>
      </c>
      <c r="G563" s="18">
        <v>179</v>
      </c>
      <c r="H563" s="18">
        <v>0</v>
      </c>
      <c r="I563" s="18">
        <v>133.19999694824219</v>
      </c>
      <c r="J563" s="18">
        <v>0</v>
      </c>
      <c r="K563" s="18">
        <v>133.19999694824219</v>
      </c>
      <c r="L563" s="18">
        <v>0</v>
      </c>
      <c r="M563" s="7">
        <v>0</v>
      </c>
      <c r="N563" s="7">
        <v>-179</v>
      </c>
      <c r="O563" s="7">
        <v>-45.799999237060547</v>
      </c>
      <c r="P563" s="7" t="s">
        <v>446</v>
      </c>
      <c r="Q563" s="7" t="s">
        <v>1537</v>
      </c>
      <c r="R563" s="7">
        <v>12.5</v>
      </c>
      <c r="S563" s="7">
        <v>41</v>
      </c>
      <c r="T563" s="7">
        <v>133.19999694824219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323</v>
      </c>
      <c r="C564" s="18" t="s">
        <v>1444</v>
      </c>
      <c r="D564" s="18" t="s">
        <v>1445</v>
      </c>
      <c r="E564" s="18" t="s">
        <v>1538</v>
      </c>
      <c r="F564" s="18" t="s">
        <v>522</v>
      </c>
      <c r="G564" s="18">
        <v>289</v>
      </c>
      <c r="H564" s="18">
        <v>0</v>
      </c>
      <c r="I564" s="18">
        <v>214.72000122070313</v>
      </c>
      <c r="J564" s="18">
        <v>19.520000457763672</v>
      </c>
      <c r="K564" s="18">
        <v>214.72000122070313</v>
      </c>
      <c r="L564" s="18">
        <v>0</v>
      </c>
      <c r="M564" s="7">
        <v>0</v>
      </c>
      <c r="N564" s="7">
        <v>-289</v>
      </c>
      <c r="O564" s="7">
        <v>-74.279998779296875</v>
      </c>
      <c r="P564" s="7" t="s">
        <v>462</v>
      </c>
      <c r="Q564" s="7" t="s">
        <v>1539</v>
      </c>
      <c r="R564" s="7">
        <v>13.5</v>
      </c>
      <c r="S564" s="7">
        <v>59</v>
      </c>
      <c r="T564" s="7">
        <v>195.19999694824219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165</v>
      </c>
      <c r="C565" s="18" t="s">
        <v>1414</v>
      </c>
      <c r="D565" s="18" t="s">
        <v>1415</v>
      </c>
      <c r="E565" s="18" t="s">
        <v>1540</v>
      </c>
      <c r="F565" s="18" t="s">
        <v>522</v>
      </c>
      <c r="G565" s="18">
        <v>237</v>
      </c>
      <c r="H565" s="18">
        <v>237</v>
      </c>
      <c r="I565" s="18">
        <v>155.16999816894531</v>
      </c>
      <c r="J565" s="18">
        <v>0.76999998092651367</v>
      </c>
      <c r="K565" s="18">
        <v>155.16999816894531</v>
      </c>
      <c r="L565" s="18">
        <v>0</v>
      </c>
      <c r="M565" s="7">
        <v>27</v>
      </c>
      <c r="N565" s="7">
        <v>0</v>
      </c>
      <c r="O565" s="7">
        <v>182.16999816894531</v>
      </c>
      <c r="P565" s="7" t="s">
        <v>462</v>
      </c>
      <c r="Q565" s="7" t="s">
        <v>1447</v>
      </c>
      <c r="R565" s="7">
        <v>11.399999618530273</v>
      </c>
      <c r="S565" s="7">
        <v>29</v>
      </c>
      <c r="T565" s="7">
        <v>154.39999389648437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167</v>
      </c>
      <c r="C566" s="18" t="s">
        <v>1428</v>
      </c>
      <c r="D566" s="18" t="s">
        <v>1429</v>
      </c>
      <c r="E566" s="18" t="s">
        <v>1541</v>
      </c>
      <c r="F566" s="18" t="s">
        <v>522</v>
      </c>
      <c r="G566" s="18">
        <v>323</v>
      </c>
      <c r="H566" s="18">
        <v>0</v>
      </c>
      <c r="I566" s="18">
        <v>240.19000244140625</v>
      </c>
      <c r="J566" s="18">
        <v>40.029998779296875</v>
      </c>
      <c r="K566" s="18">
        <v>240.19000244140625</v>
      </c>
      <c r="L566" s="18">
        <v>0</v>
      </c>
      <c r="M566" s="7">
        <v>0</v>
      </c>
      <c r="N566" s="7">
        <v>-323</v>
      </c>
      <c r="O566" s="7">
        <v>-82.80999755859375</v>
      </c>
      <c r="P566" s="7" t="s">
        <v>446</v>
      </c>
      <c r="Q566" s="7" t="s">
        <v>1542</v>
      </c>
      <c r="R566" s="7">
        <v>19.100000381469727</v>
      </c>
      <c r="S566" s="7">
        <v>54</v>
      </c>
      <c r="T566" s="7">
        <v>200.16000366210937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174</v>
      </c>
      <c r="C567" s="18" t="s">
        <v>1440</v>
      </c>
      <c r="D567" s="18" t="s">
        <v>1441</v>
      </c>
      <c r="E567" s="18" t="s">
        <v>1543</v>
      </c>
      <c r="F567" s="18" t="s">
        <v>522</v>
      </c>
      <c r="G567" s="18">
        <v>0</v>
      </c>
      <c r="H567" s="18">
        <v>45</v>
      </c>
      <c r="I567" s="18">
        <v>67.44000244140625</v>
      </c>
      <c r="J567" s="18">
        <v>0</v>
      </c>
      <c r="K567" s="18">
        <v>67.44000244140625</v>
      </c>
      <c r="L567" s="18">
        <v>-9.9999997764825821E-3</v>
      </c>
      <c r="M567" s="7">
        <v>0</v>
      </c>
      <c r="N567" s="7">
        <v>-45</v>
      </c>
      <c r="O567" s="7">
        <v>22.430000305175781</v>
      </c>
      <c r="P567" s="7" t="s">
        <v>446</v>
      </c>
      <c r="Q567" s="7" t="s">
        <v>742</v>
      </c>
      <c r="R567" s="7">
        <v>4.3000001907348633</v>
      </c>
      <c r="S567" s="7">
        <v>19</v>
      </c>
      <c r="T567" s="7">
        <v>67.44000244140625</v>
      </c>
      <c r="U567" s="7" t="s">
        <v>1544</v>
      </c>
      <c r="V567" s="7">
        <v>2</v>
      </c>
      <c r="W567" s="18">
        <v>2</v>
      </c>
    </row>
    <row r="568" spans="1:23" ht="15" customHeight="1">
      <c r="A568" s="18" t="s">
        <v>76</v>
      </c>
      <c r="B568" s="18" t="s">
        <v>167</v>
      </c>
      <c r="C568" s="18" t="s">
        <v>1428</v>
      </c>
      <c r="D568" s="18" t="s">
        <v>1429</v>
      </c>
      <c r="E568" s="18" t="s">
        <v>1545</v>
      </c>
      <c r="F568" s="18" t="s">
        <v>522</v>
      </c>
      <c r="G568" s="18">
        <v>62</v>
      </c>
      <c r="H568" s="18">
        <v>0</v>
      </c>
      <c r="I568" s="18">
        <v>46.400001525878906</v>
      </c>
      <c r="J568" s="18">
        <v>1.5199999809265137</v>
      </c>
      <c r="K568" s="18">
        <v>46.400001525878906</v>
      </c>
      <c r="L568" s="18">
        <v>0</v>
      </c>
      <c r="M568" s="7">
        <v>0</v>
      </c>
      <c r="N568" s="7">
        <v>-62</v>
      </c>
      <c r="O568" s="7">
        <v>-15.600000381469727</v>
      </c>
      <c r="P568" s="7" t="s">
        <v>446</v>
      </c>
      <c r="Q568" s="7" t="s">
        <v>1546</v>
      </c>
      <c r="R568" s="7">
        <v>2.0999999046325684</v>
      </c>
      <c r="S568" s="7">
        <v>9</v>
      </c>
      <c r="T568" s="7">
        <v>44.880001068115234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159</v>
      </c>
      <c r="C569" s="18" t="s">
        <v>1465</v>
      </c>
      <c r="D569" s="18" t="s">
        <v>1466</v>
      </c>
      <c r="E569" s="18" t="s">
        <v>1547</v>
      </c>
      <c r="F569" s="18" t="s">
        <v>522</v>
      </c>
      <c r="G569" s="18">
        <v>199</v>
      </c>
      <c r="H569" s="18">
        <v>0</v>
      </c>
      <c r="I569" s="18">
        <v>147.19999694824219</v>
      </c>
      <c r="J569" s="18">
        <v>14.960000038146973</v>
      </c>
      <c r="K569" s="18">
        <v>147.19999694824219</v>
      </c>
      <c r="L569" s="18">
        <v>0</v>
      </c>
      <c r="M569" s="7">
        <v>0</v>
      </c>
      <c r="N569" s="7">
        <v>-199</v>
      </c>
      <c r="O569" s="7">
        <v>-51.799999237060547</v>
      </c>
      <c r="P569" s="7" t="s">
        <v>446</v>
      </c>
      <c r="Q569" s="7" t="s">
        <v>1101</v>
      </c>
      <c r="R569" s="7">
        <v>13.300000190734863</v>
      </c>
      <c r="S569" s="7">
        <v>37</v>
      </c>
      <c r="T569" s="7">
        <v>132.24000549316406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165</v>
      </c>
      <c r="C570" s="18" t="s">
        <v>1414</v>
      </c>
      <c r="D570" s="18" t="s">
        <v>1415</v>
      </c>
      <c r="E570" s="18" t="s">
        <v>1548</v>
      </c>
      <c r="F570" s="18" t="s">
        <v>522</v>
      </c>
      <c r="G570" s="18">
        <v>353</v>
      </c>
      <c r="H570" s="18">
        <v>0</v>
      </c>
      <c r="I570" s="18">
        <v>241.10000610351562</v>
      </c>
      <c r="J570" s="18">
        <v>69.5</v>
      </c>
      <c r="K570" s="18">
        <v>241.10000610351562</v>
      </c>
      <c r="L570" s="18">
        <v>0</v>
      </c>
      <c r="M570" s="7">
        <v>27</v>
      </c>
      <c r="N570" s="7">
        <v>-353</v>
      </c>
      <c r="O570" s="7">
        <v>-84.900001525878906</v>
      </c>
      <c r="P570" s="7" t="s">
        <v>446</v>
      </c>
      <c r="Q570" s="7" t="s">
        <v>888</v>
      </c>
      <c r="R570" s="7">
        <v>17.5</v>
      </c>
      <c r="S570" s="7">
        <v>43</v>
      </c>
      <c r="T570" s="7">
        <v>171.60000610351562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159</v>
      </c>
      <c r="C571" s="18" t="s">
        <v>1465</v>
      </c>
      <c r="D571" s="18" t="s">
        <v>1466</v>
      </c>
      <c r="E571" s="18" t="s">
        <v>1549</v>
      </c>
      <c r="F571" s="18" t="s">
        <v>522</v>
      </c>
      <c r="G571" s="18">
        <v>129</v>
      </c>
      <c r="H571" s="18">
        <v>0</v>
      </c>
      <c r="I571" s="18">
        <v>96</v>
      </c>
      <c r="J571" s="18">
        <v>15.840000152587891</v>
      </c>
      <c r="K571" s="18">
        <v>96</v>
      </c>
      <c r="L571" s="18">
        <v>0</v>
      </c>
      <c r="M571" s="7">
        <v>0</v>
      </c>
      <c r="N571" s="7">
        <v>-129</v>
      </c>
      <c r="O571" s="7">
        <v>-33</v>
      </c>
      <c r="P571" s="7" t="s">
        <v>446</v>
      </c>
      <c r="Q571" s="7" t="s">
        <v>1251</v>
      </c>
      <c r="R571" s="7">
        <v>7.1999998092651367</v>
      </c>
      <c r="S571" s="7">
        <v>18</v>
      </c>
      <c r="T571" s="7">
        <v>80.160003662109375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165</v>
      </c>
      <c r="C572" s="18" t="s">
        <v>1414</v>
      </c>
      <c r="D572" s="18" t="s">
        <v>1415</v>
      </c>
      <c r="E572" s="18" t="s">
        <v>1550</v>
      </c>
      <c r="F572" s="18" t="s">
        <v>522</v>
      </c>
      <c r="G572" s="18">
        <v>88</v>
      </c>
      <c r="H572" s="18">
        <v>45</v>
      </c>
      <c r="I572" s="18">
        <v>65.120002746582031</v>
      </c>
      <c r="J572" s="18">
        <v>5.9200000762939453</v>
      </c>
      <c r="K572" s="18">
        <v>65.120002746582031</v>
      </c>
      <c r="L572" s="18">
        <v>0</v>
      </c>
      <c r="M572" s="7">
        <v>0</v>
      </c>
      <c r="N572" s="7">
        <v>-43</v>
      </c>
      <c r="O572" s="7">
        <v>22.120000839233398</v>
      </c>
      <c r="P572" s="7" t="s">
        <v>467</v>
      </c>
      <c r="Q572" s="7" t="s">
        <v>1551</v>
      </c>
      <c r="R572" s="7">
        <v>2</v>
      </c>
      <c r="S572" s="7">
        <v>8</v>
      </c>
      <c r="T572" s="7">
        <v>59.200000762939453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159</v>
      </c>
      <c r="C573" s="18" t="s">
        <v>1465</v>
      </c>
      <c r="D573" s="18" t="s">
        <v>1466</v>
      </c>
      <c r="E573" s="18" t="s">
        <v>1552</v>
      </c>
      <c r="F573" s="18" t="s">
        <v>522</v>
      </c>
      <c r="G573" s="18">
        <v>175</v>
      </c>
      <c r="H573" s="18">
        <v>0</v>
      </c>
      <c r="I573" s="18">
        <v>130.39999389648437</v>
      </c>
      <c r="J573" s="18">
        <v>13.279999732971191</v>
      </c>
      <c r="K573" s="18">
        <v>130.39999389648437</v>
      </c>
      <c r="L573" s="18">
        <v>0</v>
      </c>
      <c r="M573" s="7">
        <v>0</v>
      </c>
      <c r="N573" s="7">
        <v>-175</v>
      </c>
      <c r="O573" s="7">
        <v>-44.599998474121094</v>
      </c>
      <c r="P573" s="7" t="s">
        <v>446</v>
      </c>
      <c r="Q573" s="7" t="s">
        <v>1553</v>
      </c>
      <c r="R573" s="7">
        <v>11.399999618530273</v>
      </c>
      <c r="S573" s="7">
        <v>32</v>
      </c>
      <c r="T573" s="7">
        <v>117.12000274658203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322</v>
      </c>
      <c r="C574" s="18" t="s">
        <v>1420</v>
      </c>
      <c r="D574" s="18" t="s">
        <v>1421</v>
      </c>
      <c r="E574" s="18" t="s">
        <v>1554</v>
      </c>
      <c r="F574" s="18" t="s">
        <v>522</v>
      </c>
      <c r="G574" s="18">
        <v>0</v>
      </c>
      <c r="H574" s="18">
        <v>91</v>
      </c>
      <c r="I574" s="18">
        <v>363.6099853515625</v>
      </c>
      <c r="J574" s="18">
        <v>0</v>
      </c>
      <c r="K574" s="18">
        <v>363.6099853515625</v>
      </c>
      <c r="L574" s="18">
        <v>-3.9999999105930328E-2</v>
      </c>
      <c r="M574" s="7">
        <v>0</v>
      </c>
      <c r="N574" s="7">
        <v>-442</v>
      </c>
      <c r="O574" s="7">
        <v>-78.430000305175781</v>
      </c>
      <c r="P574" s="7" t="s">
        <v>446</v>
      </c>
      <c r="Q574" s="7" t="s">
        <v>753</v>
      </c>
      <c r="R574" s="7">
        <v>30.879999160766602</v>
      </c>
      <c r="S574" s="7">
        <v>96</v>
      </c>
      <c r="T574" s="7">
        <v>363.6099853515625</v>
      </c>
      <c r="U574" s="7" t="s">
        <v>1555</v>
      </c>
      <c r="V574" s="7">
        <v>3</v>
      </c>
      <c r="W574" s="18">
        <v>3</v>
      </c>
    </row>
    <row r="575" spans="1:23" ht="15" customHeight="1">
      <c r="A575" s="18" t="s">
        <v>76</v>
      </c>
      <c r="B575" s="18" t="s">
        <v>323</v>
      </c>
      <c r="C575" s="18" t="s">
        <v>1444</v>
      </c>
      <c r="D575" s="18" t="s">
        <v>1445</v>
      </c>
      <c r="E575" s="18" t="s">
        <v>1556</v>
      </c>
      <c r="F575" s="18" t="s">
        <v>522</v>
      </c>
      <c r="G575" s="18">
        <v>278</v>
      </c>
      <c r="H575" s="18">
        <v>0</v>
      </c>
      <c r="I575" s="18">
        <v>205.60000610351562</v>
      </c>
      <c r="J575" s="18">
        <v>0.80000001192092896</v>
      </c>
      <c r="K575" s="18">
        <v>205.60000610351562</v>
      </c>
      <c r="L575" s="18">
        <v>0</v>
      </c>
      <c r="M575" s="7">
        <v>0</v>
      </c>
      <c r="N575" s="7">
        <v>-278</v>
      </c>
      <c r="O575" s="7">
        <v>-72.400001525878906</v>
      </c>
      <c r="P575" s="7" t="s">
        <v>462</v>
      </c>
      <c r="Q575" s="7" t="s">
        <v>1557</v>
      </c>
      <c r="R575" s="7">
        <v>15.5</v>
      </c>
      <c r="S575" s="7">
        <v>49</v>
      </c>
      <c r="T575" s="7">
        <v>204.80000305175781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165</v>
      </c>
      <c r="C576" s="18" t="s">
        <v>1414</v>
      </c>
      <c r="D576" s="18" t="s">
        <v>1415</v>
      </c>
      <c r="E576" s="18" t="s">
        <v>1558</v>
      </c>
      <c r="F576" s="18" t="s">
        <v>522</v>
      </c>
      <c r="G576" s="18">
        <v>105</v>
      </c>
      <c r="H576" s="18">
        <v>0</v>
      </c>
      <c r="I576" s="18">
        <v>78.400001525878906</v>
      </c>
      <c r="J576" s="18">
        <v>0</v>
      </c>
      <c r="K576" s="18">
        <v>78.400001525878906</v>
      </c>
      <c r="L576" s="18">
        <v>0</v>
      </c>
      <c r="M576" s="7">
        <v>0</v>
      </c>
      <c r="N576" s="7">
        <v>-105</v>
      </c>
      <c r="O576" s="7">
        <v>-26.600000381469727</v>
      </c>
      <c r="P576" s="7" t="s">
        <v>462</v>
      </c>
      <c r="Q576" s="7" t="s">
        <v>1559</v>
      </c>
      <c r="R576" s="7">
        <v>3.4000000953674316</v>
      </c>
      <c r="S576" s="7">
        <v>14</v>
      </c>
      <c r="T576" s="7">
        <v>78.400001525878906</v>
      </c>
      <c r="U576" s="7"/>
      <c r="V576" s="7"/>
      <c r="W576" s="18">
        <v>1</v>
      </c>
    </row>
    <row r="577" spans="1:24" ht="15" customHeight="1">
      <c r="A577" s="18" t="s">
        <v>76</v>
      </c>
      <c r="B577" s="18" t="s">
        <v>159</v>
      </c>
      <c r="C577" s="18" t="s">
        <v>1465</v>
      </c>
      <c r="D577" s="18" t="s">
        <v>1466</v>
      </c>
      <c r="E577" s="18" t="s">
        <v>1560</v>
      </c>
      <c r="F577" s="18" t="s">
        <v>522</v>
      </c>
      <c r="G577" s="18">
        <v>129</v>
      </c>
      <c r="H577" s="18">
        <v>0</v>
      </c>
      <c r="I577" s="18">
        <v>96</v>
      </c>
      <c r="J577" s="18">
        <v>16.079999923706055</v>
      </c>
      <c r="K577" s="18">
        <v>96</v>
      </c>
      <c r="L577" s="18">
        <v>0</v>
      </c>
      <c r="M577" s="7">
        <v>0</v>
      </c>
      <c r="N577" s="7">
        <v>-129</v>
      </c>
      <c r="O577" s="7">
        <v>-33</v>
      </c>
      <c r="P577" s="7" t="s">
        <v>446</v>
      </c>
      <c r="Q577" s="7" t="s">
        <v>903</v>
      </c>
      <c r="R577" s="7">
        <v>6.4000000953674316</v>
      </c>
      <c r="S577" s="7">
        <v>21</v>
      </c>
      <c r="T577" s="7">
        <v>79.919998168945313</v>
      </c>
      <c r="U577" s="7"/>
      <c r="V577" s="7"/>
      <c r="W577" s="18">
        <v>1</v>
      </c>
    </row>
    <row r="578" spans="1:24" ht="15" customHeight="1">
      <c r="A578" s="18" t="s">
        <v>76</v>
      </c>
      <c r="B578" s="18" t="s">
        <v>167</v>
      </c>
      <c r="C578" s="18" t="s">
        <v>1428</v>
      </c>
      <c r="D578" s="18" t="s">
        <v>1429</v>
      </c>
      <c r="E578" s="18" t="s">
        <v>1561</v>
      </c>
      <c r="F578" s="18" t="s">
        <v>522</v>
      </c>
      <c r="G578" s="18">
        <v>230</v>
      </c>
      <c r="H578" s="18">
        <v>0</v>
      </c>
      <c r="I578" s="18">
        <v>170.39999389648438</v>
      </c>
      <c r="J578" s="18">
        <v>1.6000000238418579</v>
      </c>
      <c r="K578" s="18">
        <v>170.39999389648438</v>
      </c>
      <c r="L578" s="18">
        <v>0</v>
      </c>
      <c r="M578" s="7">
        <v>0</v>
      </c>
      <c r="N578" s="7">
        <v>-230</v>
      </c>
      <c r="O578" s="7">
        <v>-59.599998474121094</v>
      </c>
      <c r="P578" s="7" t="s">
        <v>462</v>
      </c>
      <c r="Q578" s="7" t="s">
        <v>1562</v>
      </c>
      <c r="R578" s="7">
        <v>13.100000381469727</v>
      </c>
      <c r="S578" s="7">
        <v>30</v>
      </c>
      <c r="T578" s="7">
        <v>168.80000305175781</v>
      </c>
      <c r="U578" s="7"/>
      <c r="V578" s="7"/>
      <c r="W578" s="18">
        <v>1</v>
      </c>
    </row>
    <row r="579" spans="1:24" ht="15" customHeight="1">
      <c r="A579" s="18" t="s">
        <v>76</v>
      </c>
      <c r="B579" s="18" t="s">
        <v>322</v>
      </c>
      <c r="C579" s="18" t="s">
        <v>1420</v>
      </c>
      <c r="D579" s="18" t="s">
        <v>1421</v>
      </c>
      <c r="E579" s="18" t="s">
        <v>1563</v>
      </c>
      <c r="F579" s="18" t="s">
        <v>522</v>
      </c>
      <c r="G579" s="18">
        <v>191</v>
      </c>
      <c r="H579" s="18">
        <v>0</v>
      </c>
      <c r="I579" s="18">
        <v>140.80000305175781</v>
      </c>
      <c r="J579" s="18">
        <v>25.120000839233398</v>
      </c>
      <c r="K579" s="18">
        <v>140.80000305175781</v>
      </c>
      <c r="L579" s="18">
        <v>0</v>
      </c>
      <c r="M579" s="7">
        <v>0</v>
      </c>
      <c r="N579" s="7">
        <v>-191</v>
      </c>
      <c r="O579" s="7">
        <v>-50.200000762939453</v>
      </c>
      <c r="P579" s="7" t="s">
        <v>446</v>
      </c>
      <c r="Q579" s="7" t="s">
        <v>1564</v>
      </c>
      <c r="R579" s="7">
        <v>11.600000381469727</v>
      </c>
      <c r="S579" s="7">
        <v>30</v>
      </c>
      <c r="T579" s="7">
        <v>115.68000030517578</v>
      </c>
      <c r="U579" s="7"/>
      <c r="V579" s="7"/>
      <c r="W579" s="18">
        <v>1</v>
      </c>
    </row>
    <row r="580" spans="1:24" ht="15" customHeight="1">
      <c r="A580" s="18" t="s">
        <v>76</v>
      </c>
      <c r="B580" s="18" t="s">
        <v>323</v>
      </c>
      <c r="C580" s="18" t="s">
        <v>1444</v>
      </c>
      <c r="D580" s="18" t="s">
        <v>1445</v>
      </c>
      <c r="E580" s="18" t="s">
        <v>1565</v>
      </c>
      <c r="F580" s="18" t="s">
        <v>522</v>
      </c>
      <c r="G580" s="18">
        <v>189</v>
      </c>
      <c r="H580" s="18">
        <v>0</v>
      </c>
      <c r="I580" s="18">
        <v>140.80000305175781</v>
      </c>
      <c r="J580" s="18">
        <v>13.600000381469727</v>
      </c>
      <c r="K580" s="18">
        <v>140.80000305175781</v>
      </c>
      <c r="L580" s="18">
        <v>0</v>
      </c>
      <c r="M580" s="7">
        <v>0</v>
      </c>
      <c r="N580" s="7">
        <v>-189</v>
      </c>
      <c r="O580" s="7">
        <v>-48.200000762939453</v>
      </c>
      <c r="P580" s="7" t="s">
        <v>462</v>
      </c>
      <c r="Q580" s="7" t="s">
        <v>1566</v>
      </c>
      <c r="R580" s="7">
        <v>8</v>
      </c>
      <c r="S580" s="7">
        <v>29</v>
      </c>
      <c r="T580" s="7">
        <v>127.19999694824219</v>
      </c>
      <c r="U580" s="7"/>
      <c r="V580" s="7"/>
      <c r="W580" s="18">
        <v>1</v>
      </c>
    </row>
    <row r="581" spans="1:24" ht="15" customHeight="1">
      <c r="A581" s="18" t="s">
        <v>76</v>
      </c>
      <c r="B581" s="18" t="s">
        <v>167</v>
      </c>
      <c r="C581" s="18" t="s">
        <v>1428</v>
      </c>
      <c r="D581" s="18" t="s">
        <v>1429</v>
      </c>
      <c r="E581" s="18" t="s">
        <v>1567</v>
      </c>
      <c r="F581" s="18" t="s">
        <v>522</v>
      </c>
      <c r="G581" s="18">
        <v>241</v>
      </c>
      <c r="H581" s="18">
        <v>241</v>
      </c>
      <c r="I581" s="18">
        <v>179.17999267578125</v>
      </c>
      <c r="J581" s="18">
        <v>30.379999160766602</v>
      </c>
      <c r="K581" s="18">
        <v>179.17999267578125</v>
      </c>
      <c r="L581" s="18">
        <v>0</v>
      </c>
      <c r="M581" s="7">
        <v>0</v>
      </c>
      <c r="N581" s="7">
        <v>0</v>
      </c>
      <c r="O581" s="7">
        <v>179.17999267578125</v>
      </c>
      <c r="P581" s="7" t="s">
        <v>462</v>
      </c>
      <c r="Q581" s="7" t="s">
        <v>912</v>
      </c>
      <c r="R581" s="7">
        <v>10.899999618530273</v>
      </c>
      <c r="S581" s="7">
        <v>27</v>
      </c>
      <c r="T581" s="7">
        <v>148.80000305175781</v>
      </c>
      <c r="U581" s="7"/>
      <c r="V581" s="7"/>
      <c r="W581" s="18">
        <v>1</v>
      </c>
    </row>
    <row r="582" spans="1:24" ht="15" customHeight="1">
      <c r="A582" s="18" t="s">
        <v>76</v>
      </c>
      <c r="B582" s="18" t="s">
        <v>165</v>
      </c>
      <c r="C582" s="18" t="s">
        <v>1414</v>
      </c>
      <c r="D582" s="18" t="s">
        <v>1415</v>
      </c>
      <c r="E582" s="18" t="s">
        <v>1568</v>
      </c>
      <c r="F582" s="18" t="s">
        <v>522</v>
      </c>
      <c r="G582" s="18">
        <v>227</v>
      </c>
      <c r="H582" s="18">
        <v>0</v>
      </c>
      <c r="I582" s="18">
        <v>167.19999694824219</v>
      </c>
      <c r="J582" s="18">
        <v>16</v>
      </c>
      <c r="K582" s="18">
        <v>167.19999694824219</v>
      </c>
      <c r="L582" s="18">
        <v>0</v>
      </c>
      <c r="M582" s="7">
        <v>0</v>
      </c>
      <c r="N582" s="7">
        <v>-227</v>
      </c>
      <c r="O582" s="7">
        <v>-59.799999237060547</v>
      </c>
      <c r="P582" s="7" t="s">
        <v>446</v>
      </c>
      <c r="Q582" s="7" t="s">
        <v>1569</v>
      </c>
      <c r="R582" s="7">
        <v>16</v>
      </c>
      <c r="S582" s="7">
        <v>38</v>
      </c>
      <c r="T582" s="7">
        <v>151.19999694824219</v>
      </c>
      <c r="U582" s="7"/>
      <c r="V582" s="7"/>
      <c r="W582" s="18">
        <v>1</v>
      </c>
    </row>
    <row r="583" spans="1:24" ht="15" customHeight="1">
      <c r="A583" s="18" t="s">
        <v>76</v>
      </c>
      <c r="B583" s="18" t="s">
        <v>165</v>
      </c>
      <c r="C583" s="18" t="s">
        <v>1414</v>
      </c>
      <c r="D583" s="18" t="s">
        <v>1415</v>
      </c>
      <c r="E583" s="18" t="s">
        <v>1570</v>
      </c>
      <c r="F583" s="18" t="s">
        <v>522</v>
      </c>
      <c r="G583" s="18">
        <v>106</v>
      </c>
      <c r="H583" s="18">
        <v>0</v>
      </c>
      <c r="I583" s="18">
        <v>78.400001525878906</v>
      </c>
      <c r="J583" s="18">
        <v>1.3600000143051147</v>
      </c>
      <c r="K583" s="18">
        <v>78.400001525878906</v>
      </c>
      <c r="L583" s="18">
        <v>0</v>
      </c>
      <c r="M583" s="7">
        <v>0</v>
      </c>
      <c r="N583" s="7">
        <v>-106</v>
      </c>
      <c r="O583" s="7">
        <v>-27.600000381469727</v>
      </c>
      <c r="P583" s="7" t="s">
        <v>446</v>
      </c>
      <c r="Q583" s="7" t="s">
        <v>1571</v>
      </c>
      <c r="R583" s="7">
        <v>6.3000001907348633</v>
      </c>
      <c r="S583" s="7">
        <v>19</v>
      </c>
      <c r="T583" s="7">
        <v>77.040000915527344</v>
      </c>
      <c r="U583" s="7"/>
      <c r="V583" s="7"/>
      <c r="W583" s="18">
        <v>1</v>
      </c>
    </row>
    <row r="584" spans="1:24" ht="15" customHeight="1">
      <c r="A584" s="18" t="s">
        <v>76</v>
      </c>
      <c r="B584" s="18" t="s">
        <v>165</v>
      </c>
      <c r="C584" s="18" t="s">
        <v>1414</v>
      </c>
      <c r="D584" s="18" t="s">
        <v>1415</v>
      </c>
      <c r="E584" s="18" t="s">
        <v>1572</v>
      </c>
      <c r="F584" s="18" t="s">
        <v>522</v>
      </c>
      <c r="G584" s="18">
        <v>177</v>
      </c>
      <c r="H584" s="18">
        <v>0</v>
      </c>
      <c r="I584" s="18">
        <v>130.72999572753906</v>
      </c>
      <c r="J584" s="18">
        <v>30.170000076293945</v>
      </c>
      <c r="K584" s="18">
        <v>130.72999572753906</v>
      </c>
      <c r="L584" s="18">
        <v>0</v>
      </c>
      <c r="M584" s="7">
        <v>0</v>
      </c>
      <c r="N584" s="7">
        <v>-177</v>
      </c>
      <c r="O584" s="7">
        <v>-46.270000457763672</v>
      </c>
      <c r="P584" s="7" t="s">
        <v>446</v>
      </c>
      <c r="Q584" s="7" t="s">
        <v>1480</v>
      </c>
      <c r="R584" s="7">
        <v>9.6999998092651367</v>
      </c>
      <c r="S584" s="7">
        <v>25</v>
      </c>
      <c r="T584" s="7">
        <v>100.55999755859375</v>
      </c>
      <c r="U584" s="7"/>
      <c r="V584" s="7"/>
      <c r="W584" s="18">
        <v>1</v>
      </c>
    </row>
    <row r="585" spans="1:24" ht="15" customHeight="1">
      <c r="A585" s="18" t="s">
        <v>76</v>
      </c>
      <c r="B585" s="18" t="s">
        <v>323</v>
      </c>
      <c r="C585" s="18" t="s">
        <v>1444</v>
      </c>
      <c r="D585" s="18" t="s">
        <v>1445</v>
      </c>
      <c r="E585" s="18" t="s">
        <v>1573</v>
      </c>
      <c r="F585" s="18" t="s">
        <v>522</v>
      </c>
      <c r="G585" s="18">
        <v>206</v>
      </c>
      <c r="H585" s="18">
        <v>0</v>
      </c>
      <c r="I585" s="18">
        <v>152.80000305175781</v>
      </c>
      <c r="J585" s="18">
        <v>1.2799999713897705</v>
      </c>
      <c r="K585" s="18">
        <v>152.80000305175781</v>
      </c>
      <c r="L585" s="18">
        <v>0</v>
      </c>
      <c r="M585" s="7">
        <v>0</v>
      </c>
      <c r="N585" s="7">
        <v>-206</v>
      </c>
      <c r="O585" s="7">
        <v>-53.200000762939453</v>
      </c>
      <c r="P585" s="7" t="s">
        <v>467</v>
      </c>
      <c r="Q585" s="7" t="s">
        <v>1480</v>
      </c>
      <c r="R585" s="7">
        <v>12.800000190734863</v>
      </c>
      <c r="S585" s="7">
        <v>37</v>
      </c>
      <c r="T585" s="7">
        <v>151.52000427246094</v>
      </c>
      <c r="U585" s="7"/>
      <c r="V585" s="7"/>
      <c r="W585" s="18">
        <v>1</v>
      </c>
    </row>
    <row r="586" spans="1:24" ht="15" customHeight="1">
      <c r="A586" s="18" t="s">
        <v>76</v>
      </c>
      <c r="B586" s="18" t="s">
        <v>159</v>
      </c>
      <c r="C586" s="18" t="s">
        <v>1465</v>
      </c>
      <c r="D586" s="18" t="s">
        <v>1466</v>
      </c>
      <c r="E586" s="18" t="s">
        <v>1574</v>
      </c>
      <c r="F586" s="18" t="s">
        <v>522</v>
      </c>
      <c r="G586" s="18">
        <v>328</v>
      </c>
      <c r="H586" s="18">
        <v>0</v>
      </c>
      <c r="I586" s="18">
        <v>244</v>
      </c>
      <c r="J586" s="18">
        <v>1.440000057220459</v>
      </c>
      <c r="K586" s="18">
        <v>244</v>
      </c>
      <c r="L586" s="18">
        <v>0</v>
      </c>
      <c r="M586" s="7">
        <v>0</v>
      </c>
      <c r="N586" s="7">
        <v>-328</v>
      </c>
      <c r="O586" s="7">
        <v>-84</v>
      </c>
      <c r="P586" s="7" t="s">
        <v>467</v>
      </c>
      <c r="Q586" s="7" t="s">
        <v>1575</v>
      </c>
      <c r="R586" s="7">
        <v>21.299999237060547</v>
      </c>
      <c r="S586" s="7">
        <v>45</v>
      </c>
      <c r="T586" s="7">
        <v>242.55999755859375</v>
      </c>
      <c r="U586" s="7"/>
      <c r="V586" s="7"/>
      <c r="W586" s="18">
        <v>1</v>
      </c>
    </row>
    <row r="587" spans="1:24" ht="15" customHeight="1">
      <c r="A587" s="18" t="s">
        <v>76</v>
      </c>
      <c r="B587" s="18" t="s">
        <v>322</v>
      </c>
      <c r="C587" s="18" t="s">
        <v>1420</v>
      </c>
      <c r="D587" s="18" t="s">
        <v>1421</v>
      </c>
      <c r="E587" s="18" t="s">
        <v>1576</v>
      </c>
      <c r="F587" s="18" t="s">
        <v>522</v>
      </c>
      <c r="G587" s="18">
        <v>304</v>
      </c>
      <c r="H587" s="18">
        <v>0</v>
      </c>
      <c r="I587" s="18">
        <v>225.69000244140625</v>
      </c>
      <c r="J587" s="18">
        <v>7.2899999618530273</v>
      </c>
      <c r="K587" s="18">
        <v>225.69000244140625</v>
      </c>
      <c r="L587" s="18">
        <v>0</v>
      </c>
      <c r="M587" s="7">
        <v>0</v>
      </c>
      <c r="N587" s="7">
        <v>-304</v>
      </c>
      <c r="O587" s="7">
        <v>-78.30999755859375</v>
      </c>
      <c r="P587" s="7" t="s">
        <v>467</v>
      </c>
      <c r="Q587" s="7" t="s">
        <v>1577</v>
      </c>
      <c r="R587" s="7">
        <v>19.5</v>
      </c>
      <c r="S587" s="7">
        <v>40</v>
      </c>
      <c r="T587" s="7">
        <v>218.39999389648437</v>
      </c>
      <c r="U587" s="7"/>
      <c r="V587" s="7"/>
      <c r="W587" s="18">
        <v>1</v>
      </c>
      <c r="X587" t="s">
        <v>516</v>
      </c>
    </row>
    <row r="588" spans="1:24" ht="15" customHeight="1">
      <c r="A588" s="18" t="s">
        <v>76</v>
      </c>
      <c r="B588" s="18" t="s">
        <v>165</v>
      </c>
      <c r="C588" s="18" t="s">
        <v>1414</v>
      </c>
      <c r="D588" s="18" t="s">
        <v>1415</v>
      </c>
      <c r="E588" s="18" t="s">
        <v>1578</v>
      </c>
      <c r="F588" s="18" t="s">
        <v>522</v>
      </c>
      <c r="G588" s="18">
        <v>153</v>
      </c>
      <c r="H588" s="18">
        <v>153</v>
      </c>
      <c r="I588" s="18">
        <v>130.25</v>
      </c>
      <c r="J588" s="18">
        <v>0.64999997615814209</v>
      </c>
      <c r="K588" s="18">
        <v>130.25</v>
      </c>
      <c r="L588" s="18">
        <v>0</v>
      </c>
      <c r="M588" s="7">
        <v>0</v>
      </c>
      <c r="N588" s="7">
        <v>0</v>
      </c>
      <c r="O588" s="7">
        <v>130.25</v>
      </c>
      <c r="P588" s="7" t="s">
        <v>446</v>
      </c>
      <c r="Q588" s="7" t="s">
        <v>1316</v>
      </c>
      <c r="R588" s="7">
        <v>12</v>
      </c>
      <c r="S588" s="7">
        <v>40</v>
      </c>
      <c r="T588" s="7">
        <v>129.60000610351562</v>
      </c>
      <c r="U588" s="7"/>
      <c r="V588" s="7"/>
      <c r="W588" s="18">
        <v>1</v>
      </c>
    </row>
    <row r="589" spans="1:24" ht="15" customHeight="1">
      <c r="A589" s="18" t="s">
        <v>76</v>
      </c>
      <c r="B589" s="18" t="s">
        <v>167</v>
      </c>
      <c r="C589" s="18" t="s">
        <v>1428</v>
      </c>
      <c r="D589" s="18" t="s">
        <v>1429</v>
      </c>
      <c r="E589" s="18" t="s">
        <v>1579</v>
      </c>
      <c r="F589" s="18" t="s">
        <v>522</v>
      </c>
      <c r="G589" s="18">
        <v>418</v>
      </c>
      <c r="H589" s="18">
        <v>0</v>
      </c>
      <c r="I589" s="18">
        <v>275.48001098632812</v>
      </c>
      <c r="J589" s="18">
        <v>72.44000244140625</v>
      </c>
      <c r="K589" s="18">
        <v>275.48001098632812</v>
      </c>
      <c r="L589" s="18">
        <v>0</v>
      </c>
      <c r="M589" s="7">
        <v>0</v>
      </c>
      <c r="N589" s="7">
        <v>-418</v>
      </c>
      <c r="O589" s="7">
        <v>-142.52000427246094</v>
      </c>
      <c r="P589" s="7" t="s">
        <v>467</v>
      </c>
      <c r="Q589" s="7" t="s">
        <v>1118</v>
      </c>
      <c r="R589" s="7">
        <v>17.200000762939453</v>
      </c>
      <c r="S589" s="7">
        <v>53</v>
      </c>
      <c r="T589" s="7">
        <v>203.03999328613281</v>
      </c>
      <c r="U589" s="7"/>
      <c r="V589" s="7"/>
      <c r="W589" s="18">
        <v>1</v>
      </c>
    </row>
    <row r="590" spans="1:24" ht="15" customHeight="1">
      <c r="A590" s="18" t="s">
        <v>76</v>
      </c>
      <c r="B590" s="18" t="s">
        <v>323</v>
      </c>
      <c r="C590" s="18" t="s">
        <v>1444</v>
      </c>
      <c r="D590" s="18" t="s">
        <v>1445</v>
      </c>
      <c r="E590" s="18" t="s">
        <v>1580</v>
      </c>
      <c r="F590" s="18" t="s">
        <v>522</v>
      </c>
      <c r="G590" s="18">
        <v>0</v>
      </c>
      <c r="H590" s="18">
        <v>105</v>
      </c>
      <c r="I590" s="18">
        <v>157.8699951171875</v>
      </c>
      <c r="J590" s="18">
        <v>0</v>
      </c>
      <c r="K590" s="18">
        <v>157.8699951171875</v>
      </c>
      <c r="L590" s="18">
        <v>0</v>
      </c>
      <c r="M590" s="7">
        <v>0</v>
      </c>
      <c r="N590" s="7">
        <v>-142</v>
      </c>
      <c r="O590" s="7">
        <v>15.869999885559082</v>
      </c>
      <c r="P590" s="7" t="s">
        <v>446</v>
      </c>
      <c r="Q590" s="7" t="s">
        <v>1321</v>
      </c>
      <c r="R590" s="7">
        <v>14.640000343322754</v>
      </c>
      <c r="S590" s="7">
        <v>53</v>
      </c>
      <c r="T590" s="7">
        <v>157.8699951171875</v>
      </c>
      <c r="U590" s="7" t="s">
        <v>1581</v>
      </c>
      <c r="V590" s="7">
        <v>3</v>
      </c>
      <c r="W590" s="18">
        <v>3</v>
      </c>
    </row>
    <row r="591" spans="1:24" ht="15" customHeight="1">
      <c r="A591" s="18" t="s">
        <v>76</v>
      </c>
      <c r="B591" s="18" t="s">
        <v>322</v>
      </c>
      <c r="C591" s="18" t="s">
        <v>1420</v>
      </c>
      <c r="D591" s="18" t="s">
        <v>1421</v>
      </c>
      <c r="E591" s="18" t="s">
        <v>1582</v>
      </c>
      <c r="F591" s="18" t="s">
        <v>522</v>
      </c>
      <c r="G591" s="18">
        <v>242</v>
      </c>
      <c r="H591" s="18">
        <v>0</v>
      </c>
      <c r="I591" s="18">
        <v>180</v>
      </c>
      <c r="J591" s="18">
        <v>17.280000686645508</v>
      </c>
      <c r="K591" s="18">
        <v>180</v>
      </c>
      <c r="L591" s="18">
        <v>0</v>
      </c>
      <c r="M591" s="7">
        <v>0</v>
      </c>
      <c r="N591" s="7">
        <v>-242</v>
      </c>
      <c r="O591" s="7">
        <v>-62</v>
      </c>
      <c r="P591" s="7" t="s">
        <v>446</v>
      </c>
      <c r="Q591" s="7" t="s">
        <v>933</v>
      </c>
      <c r="R591" s="7">
        <v>17.200000762939453</v>
      </c>
      <c r="S591" s="7">
        <v>38</v>
      </c>
      <c r="T591" s="7">
        <v>162.72000122070312</v>
      </c>
      <c r="U591" s="7"/>
      <c r="V591" s="7"/>
      <c r="W591" s="18">
        <v>1</v>
      </c>
    </row>
    <row r="592" spans="1:24" ht="15" customHeight="1">
      <c r="A592" s="18" t="s">
        <v>76</v>
      </c>
      <c r="B592" s="18" t="s">
        <v>165</v>
      </c>
      <c r="C592" s="18" t="s">
        <v>1414</v>
      </c>
      <c r="D592" s="18" t="s">
        <v>1415</v>
      </c>
      <c r="E592" s="18" t="s">
        <v>1583</v>
      </c>
      <c r="F592" s="18" t="s">
        <v>522</v>
      </c>
      <c r="G592" s="18">
        <v>220</v>
      </c>
      <c r="H592" s="18">
        <v>0</v>
      </c>
      <c r="I592" s="18">
        <v>161.92999267578125</v>
      </c>
      <c r="J592" s="18">
        <v>37.369998931884766</v>
      </c>
      <c r="K592" s="18">
        <v>161.92999267578125</v>
      </c>
      <c r="L592" s="18">
        <v>0</v>
      </c>
      <c r="M592" s="7">
        <v>0</v>
      </c>
      <c r="N592" s="7">
        <v>-220</v>
      </c>
      <c r="O592" s="7">
        <v>-58.069999694824219</v>
      </c>
      <c r="P592" s="7" t="s">
        <v>446</v>
      </c>
      <c r="Q592" s="7" t="s">
        <v>1584</v>
      </c>
      <c r="R592" s="7">
        <v>11.199999809265137</v>
      </c>
      <c r="S592" s="7">
        <v>39</v>
      </c>
      <c r="T592" s="7">
        <v>124.55999755859375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159</v>
      </c>
      <c r="C593" s="18" t="s">
        <v>1465</v>
      </c>
      <c r="D593" s="18" t="s">
        <v>1466</v>
      </c>
      <c r="E593" s="18" t="s">
        <v>1585</v>
      </c>
      <c r="F593" s="18" t="s">
        <v>522</v>
      </c>
      <c r="G593" s="18">
        <v>321</v>
      </c>
      <c r="H593" s="18">
        <v>0</v>
      </c>
      <c r="I593" s="18">
        <v>238.27000427246094</v>
      </c>
      <c r="J593" s="18">
        <v>1.1499999761581421</v>
      </c>
      <c r="K593" s="18">
        <v>238.27000427246094</v>
      </c>
      <c r="L593" s="18">
        <v>0</v>
      </c>
      <c r="M593" s="7">
        <v>0</v>
      </c>
      <c r="N593" s="7">
        <v>-321</v>
      </c>
      <c r="O593" s="7">
        <v>-82.730003356933594</v>
      </c>
      <c r="P593" s="7" t="s">
        <v>446</v>
      </c>
      <c r="Q593" s="7" t="s">
        <v>1586</v>
      </c>
      <c r="R593" s="7">
        <v>22.700000762939453</v>
      </c>
      <c r="S593" s="7">
        <v>56</v>
      </c>
      <c r="T593" s="7">
        <v>237.1199951171875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322</v>
      </c>
      <c r="C594" s="18" t="s">
        <v>1420</v>
      </c>
      <c r="D594" s="18" t="s">
        <v>1421</v>
      </c>
      <c r="E594" s="18" t="s">
        <v>1587</v>
      </c>
      <c r="F594" s="18" t="s">
        <v>522</v>
      </c>
      <c r="G594" s="18">
        <v>280</v>
      </c>
      <c r="H594" s="18">
        <v>0</v>
      </c>
      <c r="I594" s="18">
        <v>207.19999694824219</v>
      </c>
      <c r="J594" s="18">
        <v>7.9999998211860657E-2</v>
      </c>
      <c r="K594" s="18">
        <v>207.19999694824219</v>
      </c>
      <c r="L594" s="18">
        <v>0</v>
      </c>
      <c r="M594" s="7">
        <v>0</v>
      </c>
      <c r="N594" s="7">
        <v>-280</v>
      </c>
      <c r="O594" s="7">
        <v>-72.800003051757812</v>
      </c>
      <c r="P594" s="7" t="s">
        <v>446</v>
      </c>
      <c r="Q594" s="7" t="s">
        <v>1588</v>
      </c>
      <c r="R594" s="7">
        <v>20.200000762939453</v>
      </c>
      <c r="S594" s="7">
        <v>51</v>
      </c>
      <c r="T594" s="7">
        <v>207.1199951171875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322</v>
      </c>
      <c r="C595" s="18" t="s">
        <v>1420</v>
      </c>
      <c r="D595" s="18" t="s">
        <v>1421</v>
      </c>
      <c r="E595" s="18" t="s">
        <v>1589</v>
      </c>
      <c r="F595" s="18" t="s">
        <v>522</v>
      </c>
      <c r="G595" s="18">
        <v>98</v>
      </c>
      <c r="H595" s="18">
        <v>0</v>
      </c>
      <c r="I595" s="18">
        <v>72.540000915527344</v>
      </c>
      <c r="J595" s="18">
        <v>12.300000190734863</v>
      </c>
      <c r="K595" s="18">
        <v>72.540000915527344</v>
      </c>
      <c r="L595" s="18">
        <v>0</v>
      </c>
      <c r="M595" s="7">
        <v>0</v>
      </c>
      <c r="N595" s="7">
        <v>-98</v>
      </c>
      <c r="O595" s="7">
        <v>-25.459999084472656</v>
      </c>
      <c r="P595" s="7" t="s">
        <v>446</v>
      </c>
      <c r="Q595" s="7" t="s">
        <v>1590</v>
      </c>
      <c r="R595" s="7">
        <v>4.3000001907348633</v>
      </c>
      <c r="S595" s="7">
        <v>13</v>
      </c>
      <c r="T595" s="7">
        <v>60.240001678466797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159</v>
      </c>
      <c r="C596" s="18" t="s">
        <v>1465</v>
      </c>
      <c r="D596" s="18" t="s">
        <v>1466</v>
      </c>
      <c r="E596" s="18" t="s">
        <v>1591</v>
      </c>
      <c r="F596" s="18" t="s">
        <v>522</v>
      </c>
      <c r="G596" s="18">
        <v>229</v>
      </c>
      <c r="H596" s="18">
        <v>0</v>
      </c>
      <c r="I596" s="18">
        <v>170.39999389648438</v>
      </c>
      <c r="J596" s="18">
        <v>57.599998474121094</v>
      </c>
      <c r="K596" s="18">
        <v>170.39999389648438</v>
      </c>
      <c r="L596" s="18">
        <v>0</v>
      </c>
      <c r="M596" s="7">
        <v>0</v>
      </c>
      <c r="N596" s="7">
        <v>-229</v>
      </c>
      <c r="O596" s="7">
        <v>-58.599998474121094</v>
      </c>
      <c r="P596" s="7" t="s">
        <v>462</v>
      </c>
      <c r="Q596" s="7" t="s">
        <v>1592</v>
      </c>
      <c r="R596" s="7">
        <v>6.6999998092651367</v>
      </c>
      <c r="S596" s="7">
        <v>24</v>
      </c>
      <c r="T596" s="7">
        <v>112.80000305175781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167</v>
      </c>
      <c r="C597" s="18" t="s">
        <v>1428</v>
      </c>
      <c r="D597" s="18" t="s">
        <v>1429</v>
      </c>
      <c r="E597" s="18" t="s">
        <v>1593</v>
      </c>
      <c r="F597" s="18" t="s">
        <v>522</v>
      </c>
      <c r="G597" s="18">
        <v>483</v>
      </c>
      <c r="H597" s="18">
        <v>0</v>
      </c>
      <c r="I597" s="18">
        <v>310.85000610351562</v>
      </c>
      <c r="J597" s="18">
        <v>10.850000381469727</v>
      </c>
      <c r="K597" s="18">
        <v>310.85000610351562</v>
      </c>
      <c r="L597" s="18">
        <v>0</v>
      </c>
      <c r="M597" s="7">
        <v>62</v>
      </c>
      <c r="N597" s="7">
        <v>-483</v>
      </c>
      <c r="O597" s="7">
        <v>-110.15000152587891</v>
      </c>
      <c r="P597" s="7" t="s">
        <v>467</v>
      </c>
      <c r="Q597" s="7" t="s">
        <v>650</v>
      </c>
      <c r="R597" s="7">
        <v>25.5</v>
      </c>
      <c r="S597" s="7">
        <v>58</v>
      </c>
      <c r="T597" s="7">
        <v>300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165</v>
      </c>
      <c r="C598" s="18" t="s">
        <v>1414</v>
      </c>
      <c r="D598" s="18" t="s">
        <v>1415</v>
      </c>
      <c r="E598" s="18" t="s">
        <v>1594</v>
      </c>
      <c r="F598" s="18" t="s">
        <v>522</v>
      </c>
      <c r="G598" s="18">
        <v>283</v>
      </c>
      <c r="H598" s="18">
        <v>0</v>
      </c>
      <c r="I598" s="18">
        <v>210.02000427246094</v>
      </c>
      <c r="J598" s="18">
        <v>7.1399998664855957</v>
      </c>
      <c r="K598" s="18">
        <v>210.02000427246094</v>
      </c>
      <c r="L598" s="18">
        <v>0</v>
      </c>
      <c r="M598" s="7">
        <v>0</v>
      </c>
      <c r="N598" s="7">
        <v>-283</v>
      </c>
      <c r="O598" s="7">
        <v>-72.980003356933594</v>
      </c>
      <c r="P598" s="7" t="s">
        <v>467</v>
      </c>
      <c r="Q598" s="7" t="s">
        <v>1595</v>
      </c>
      <c r="R598" s="7">
        <v>16.899999618530273</v>
      </c>
      <c r="S598" s="7">
        <v>57</v>
      </c>
      <c r="T598" s="7">
        <v>202.8800048828125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167</v>
      </c>
      <c r="C599" s="18" t="s">
        <v>1428</v>
      </c>
      <c r="D599" s="18" t="s">
        <v>1429</v>
      </c>
      <c r="E599" s="18" t="s">
        <v>1596</v>
      </c>
      <c r="F599" s="18" t="s">
        <v>522</v>
      </c>
      <c r="G599" s="18">
        <v>164</v>
      </c>
      <c r="H599" s="18">
        <v>0</v>
      </c>
      <c r="I599" s="18">
        <v>94.400001525878906</v>
      </c>
      <c r="J599" s="18">
        <v>2</v>
      </c>
      <c r="K599" s="18">
        <v>94.400001525878906</v>
      </c>
      <c r="L599" s="18">
        <v>0</v>
      </c>
      <c r="M599" s="7">
        <v>35</v>
      </c>
      <c r="N599" s="7">
        <v>-164</v>
      </c>
      <c r="O599" s="7">
        <v>-34.599998474121094</v>
      </c>
      <c r="P599" s="7" t="s">
        <v>446</v>
      </c>
      <c r="Q599" s="7" t="s">
        <v>1597</v>
      </c>
      <c r="R599" s="7">
        <v>10.5</v>
      </c>
      <c r="S599" s="7">
        <v>15</v>
      </c>
      <c r="T599" s="7">
        <v>92.400001525878906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167</v>
      </c>
      <c r="C600" s="18" t="s">
        <v>1428</v>
      </c>
      <c r="D600" s="18" t="s">
        <v>1429</v>
      </c>
      <c r="E600" s="18" t="s">
        <v>1598</v>
      </c>
      <c r="F600" s="18" t="s">
        <v>522</v>
      </c>
      <c r="G600" s="18">
        <v>93</v>
      </c>
      <c r="H600" s="18">
        <v>93</v>
      </c>
      <c r="I600" s="18">
        <v>69.139999389648438</v>
      </c>
      <c r="J600" s="18">
        <v>0.34000000357627869</v>
      </c>
      <c r="K600" s="18">
        <v>69.139999389648438</v>
      </c>
      <c r="L600" s="18">
        <v>0</v>
      </c>
      <c r="M600" s="7">
        <v>0</v>
      </c>
      <c r="N600" s="7">
        <v>0</v>
      </c>
      <c r="O600" s="7">
        <v>69.139999389648438</v>
      </c>
      <c r="P600" s="7" t="s">
        <v>462</v>
      </c>
      <c r="Q600" s="7" t="s">
        <v>1599</v>
      </c>
      <c r="R600" s="7">
        <v>2.9000000953674316</v>
      </c>
      <c r="S600" s="7">
        <v>7</v>
      </c>
      <c r="T600" s="7">
        <v>68.800003051757812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165</v>
      </c>
      <c r="C601" s="18" t="s">
        <v>1414</v>
      </c>
      <c r="D601" s="18" t="s">
        <v>1415</v>
      </c>
      <c r="E601" s="18" t="s">
        <v>1600</v>
      </c>
      <c r="F601" s="18" t="s">
        <v>522</v>
      </c>
      <c r="G601" s="18">
        <v>158</v>
      </c>
      <c r="H601" s="18">
        <v>158</v>
      </c>
      <c r="I601" s="18">
        <v>116.80000305175781</v>
      </c>
      <c r="J601" s="18">
        <v>1.6000000238418579</v>
      </c>
      <c r="K601" s="18">
        <v>116.80000305175781</v>
      </c>
      <c r="L601" s="18">
        <v>0</v>
      </c>
      <c r="M601" s="7">
        <v>0</v>
      </c>
      <c r="N601" s="7">
        <v>0</v>
      </c>
      <c r="O601" s="7">
        <v>116.80000305175781</v>
      </c>
      <c r="P601" s="7" t="s">
        <v>462</v>
      </c>
      <c r="Q601" s="7" t="s">
        <v>1601</v>
      </c>
      <c r="R601" s="7">
        <v>6.5</v>
      </c>
      <c r="S601" s="7">
        <v>29</v>
      </c>
      <c r="T601" s="7">
        <v>115.19999694824219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322</v>
      </c>
      <c r="C602" s="18" t="s">
        <v>1420</v>
      </c>
      <c r="D602" s="18" t="s">
        <v>1421</v>
      </c>
      <c r="E602" s="18" t="s">
        <v>1602</v>
      </c>
      <c r="F602" s="18" t="s">
        <v>522</v>
      </c>
      <c r="G602" s="18">
        <v>255</v>
      </c>
      <c r="H602" s="18">
        <v>0</v>
      </c>
      <c r="I602" s="18">
        <v>155.19999694824219</v>
      </c>
      <c r="J602" s="18">
        <v>1.6000000238418579</v>
      </c>
      <c r="K602" s="18">
        <v>155.19999694824219</v>
      </c>
      <c r="L602" s="18">
        <v>0</v>
      </c>
      <c r="M602" s="7">
        <v>27</v>
      </c>
      <c r="N602" s="7">
        <v>-255</v>
      </c>
      <c r="O602" s="7">
        <v>-72.800003051757812</v>
      </c>
      <c r="P602" s="7" t="s">
        <v>459</v>
      </c>
      <c r="Q602" s="7" t="s">
        <v>1603</v>
      </c>
      <c r="R602" s="7">
        <v>10.600000381469727</v>
      </c>
      <c r="S602" s="7">
        <v>36</v>
      </c>
      <c r="T602" s="7">
        <v>153.60000610351562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165</v>
      </c>
      <c r="C603" s="18" t="s">
        <v>1414</v>
      </c>
      <c r="D603" s="18" t="s">
        <v>1415</v>
      </c>
      <c r="E603" s="18" t="s">
        <v>1604</v>
      </c>
      <c r="F603" s="18" t="s">
        <v>522</v>
      </c>
      <c r="G603" s="18">
        <v>133</v>
      </c>
      <c r="H603" s="18">
        <v>133</v>
      </c>
      <c r="I603" s="18">
        <v>98.730003356933594</v>
      </c>
      <c r="J603" s="18">
        <v>35.369998931884766</v>
      </c>
      <c r="K603" s="18">
        <v>98.730003356933594</v>
      </c>
      <c r="L603" s="18">
        <v>0</v>
      </c>
      <c r="M603" s="7">
        <v>0</v>
      </c>
      <c r="N603" s="7">
        <v>0</v>
      </c>
      <c r="O603" s="7">
        <v>98.730003356933594</v>
      </c>
      <c r="P603" s="7" t="s">
        <v>446</v>
      </c>
      <c r="Q603" s="7" t="s">
        <v>1605</v>
      </c>
      <c r="R603" s="7">
        <v>3.7000000476837158</v>
      </c>
      <c r="S603" s="7">
        <v>18</v>
      </c>
      <c r="T603" s="7">
        <v>63.360000610351563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322</v>
      </c>
      <c r="C604" s="18" t="s">
        <v>1420</v>
      </c>
      <c r="D604" s="18" t="s">
        <v>1421</v>
      </c>
      <c r="E604" s="18" t="s">
        <v>1606</v>
      </c>
      <c r="F604" s="18" t="s">
        <v>522</v>
      </c>
      <c r="G604" s="18">
        <v>147</v>
      </c>
      <c r="H604" s="18">
        <v>0</v>
      </c>
      <c r="I604" s="18">
        <v>100</v>
      </c>
      <c r="J604" s="18">
        <v>1.6000000238418579</v>
      </c>
      <c r="K604" s="18">
        <v>100</v>
      </c>
      <c r="L604" s="18">
        <v>0</v>
      </c>
      <c r="M604" s="7">
        <v>0</v>
      </c>
      <c r="N604" s="7">
        <v>-147</v>
      </c>
      <c r="O604" s="7">
        <v>-47</v>
      </c>
      <c r="P604" s="7" t="s">
        <v>459</v>
      </c>
      <c r="Q604" s="7" t="s">
        <v>1605</v>
      </c>
      <c r="R604" s="7">
        <v>5.1999998092651367</v>
      </c>
      <c r="S604" s="7">
        <v>21</v>
      </c>
      <c r="T604" s="7">
        <v>98.400001525878906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322</v>
      </c>
      <c r="C605" s="18" t="s">
        <v>1420</v>
      </c>
      <c r="D605" s="18" t="s">
        <v>1421</v>
      </c>
      <c r="E605" s="18" t="s">
        <v>1607</v>
      </c>
      <c r="F605" s="18" t="s">
        <v>522</v>
      </c>
      <c r="G605" s="18">
        <v>159</v>
      </c>
      <c r="H605" s="18">
        <v>159</v>
      </c>
      <c r="I605" s="18">
        <v>118.40000152587891</v>
      </c>
      <c r="J605" s="18">
        <v>20</v>
      </c>
      <c r="K605" s="18">
        <v>118.40000152587891</v>
      </c>
      <c r="L605" s="18">
        <v>0</v>
      </c>
      <c r="M605" s="7">
        <v>0</v>
      </c>
      <c r="N605" s="7">
        <v>0</v>
      </c>
      <c r="O605" s="7">
        <v>118.40000152587891</v>
      </c>
      <c r="P605" s="7" t="s">
        <v>462</v>
      </c>
      <c r="Q605" s="7" t="s">
        <v>1608</v>
      </c>
      <c r="R605" s="7">
        <v>6.0999999046325684</v>
      </c>
      <c r="S605" s="7">
        <v>12</v>
      </c>
      <c r="T605" s="7">
        <v>98.400001525878906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165</v>
      </c>
      <c r="C606" s="18" t="s">
        <v>1414</v>
      </c>
      <c r="D606" s="18" t="s">
        <v>1415</v>
      </c>
      <c r="E606" s="18" t="s">
        <v>1609</v>
      </c>
      <c r="F606" s="18" t="s">
        <v>522</v>
      </c>
      <c r="G606" s="18">
        <v>285</v>
      </c>
      <c r="H606" s="18">
        <v>0</v>
      </c>
      <c r="I606" s="18">
        <v>211.19999694824219</v>
      </c>
      <c r="J606" s="18">
        <v>19.200000762939453</v>
      </c>
      <c r="K606" s="18">
        <v>211.19999694824219</v>
      </c>
      <c r="L606" s="18">
        <v>0</v>
      </c>
      <c r="M606" s="7">
        <v>0</v>
      </c>
      <c r="N606" s="7">
        <v>-285</v>
      </c>
      <c r="O606" s="7">
        <v>-73.800003051757812</v>
      </c>
      <c r="P606" s="7" t="s">
        <v>462</v>
      </c>
      <c r="Q606" s="7" t="s">
        <v>1610</v>
      </c>
      <c r="R606" s="7">
        <v>14.5</v>
      </c>
      <c r="S606" s="7">
        <v>45</v>
      </c>
      <c r="T606" s="7">
        <v>192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167</v>
      </c>
      <c r="C607" s="18" t="s">
        <v>1428</v>
      </c>
      <c r="D607" s="18" t="s">
        <v>1429</v>
      </c>
      <c r="E607" s="18" t="s">
        <v>1611</v>
      </c>
      <c r="F607" s="18" t="s">
        <v>522</v>
      </c>
      <c r="G607" s="18">
        <v>453</v>
      </c>
      <c r="H607" s="18">
        <v>453</v>
      </c>
      <c r="I607" s="18">
        <v>336.17001342773437</v>
      </c>
      <c r="J607" s="18">
        <v>1.8500000238418579</v>
      </c>
      <c r="K607" s="18">
        <v>336.17001342773437</v>
      </c>
      <c r="L607" s="18">
        <v>0</v>
      </c>
      <c r="M607" s="7">
        <v>0</v>
      </c>
      <c r="N607" s="7">
        <v>0</v>
      </c>
      <c r="O607" s="7">
        <v>336.17001342773437</v>
      </c>
      <c r="P607" s="7" t="s">
        <v>446</v>
      </c>
      <c r="Q607" s="7" t="s">
        <v>1612</v>
      </c>
      <c r="R607" s="7">
        <v>30.700000762939453</v>
      </c>
      <c r="S607" s="7">
        <v>73</v>
      </c>
      <c r="T607" s="7">
        <v>334.32000732421875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165</v>
      </c>
      <c r="C608" s="18" t="s">
        <v>1414</v>
      </c>
      <c r="D608" s="18" t="s">
        <v>1415</v>
      </c>
      <c r="E608" s="18" t="s">
        <v>1613</v>
      </c>
      <c r="F608" s="18" t="s">
        <v>522</v>
      </c>
      <c r="G608" s="18">
        <v>126</v>
      </c>
      <c r="H608" s="18">
        <v>0</v>
      </c>
      <c r="I608" s="18">
        <v>93.959999084472656</v>
      </c>
      <c r="J608" s="18">
        <v>31.319999694824219</v>
      </c>
      <c r="K608" s="18">
        <v>93.959999084472656</v>
      </c>
      <c r="L608" s="18">
        <v>0</v>
      </c>
      <c r="M608" s="7">
        <v>0</v>
      </c>
      <c r="N608" s="7">
        <v>-126</v>
      </c>
      <c r="O608" s="7">
        <v>-32.040000915527344</v>
      </c>
      <c r="P608" s="7" t="s">
        <v>446</v>
      </c>
      <c r="Q608" s="7" t="s">
        <v>1614</v>
      </c>
      <c r="R608" s="7">
        <v>3.2999999523162842</v>
      </c>
      <c r="S608" s="7">
        <v>19</v>
      </c>
      <c r="T608" s="7">
        <v>62.639999389648438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322</v>
      </c>
      <c r="C609" s="18" t="s">
        <v>1420</v>
      </c>
      <c r="D609" s="18" t="s">
        <v>1421</v>
      </c>
      <c r="E609" s="18" t="s">
        <v>1615</v>
      </c>
      <c r="F609" s="18" t="s">
        <v>522</v>
      </c>
      <c r="G609" s="18">
        <v>590</v>
      </c>
      <c r="H609" s="18">
        <v>0</v>
      </c>
      <c r="I609" s="18">
        <v>437.70999145507812</v>
      </c>
      <c r="J609" s="18">
        <v>39.790000915527344</v>
      </c>
      <c r="K609" s="18">
        <v>437.70999145507812</v>
      </c>
      <c r="L609" s="18">
        <v>0</v>
      </c>
      <c r="M609" s="7">
        <v>0</v>
      </c>
      <c r="N609" s="7">
        <v>-590</v>
      </c>
      <c r="O609" s="7">
        <v>-152.28999328613281</v>
      </c>
      <c r="P609" s="7" t="s">
        <v>462</v>
      </c>
      <c r="Q609" s="7" t="s">
        <v>1616</v>
      </c>
      <c r="R609" s="7">
        <v>30.600000381469727</v>
      </c>
      <c r="S609" s="7">
        <v>79</v>
      </c>
      <c r="T609" s="7">
        <v>397.92001342773437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167</v>
      </c>
      <c r="C610" s="18" t="s">
        <v>1428</v>
      </c>
      <c r="D610" s="18" t="s">
        <v>1429</v>
      </c>
      <c r="E610" s="18" t="s">
        <v>1617</v>
      </c>
      <c r="F610" s="18" t="s">
        <v>522</v>
      </c>
      <c r="G610" s="18">
        <v>242</v>
      </c>
      <c r="H610" s="18">
        <v>0</v>
      </c>
      <c r="I610" s="18">
        <v>180.24000549316406</v>
      </c>
      <c r="J610" s="18">
        <v>0</v>
      </c>
      <c r="K610" s="18">
        <v>180.24000549316406</v>
      </c>
      <c r="L610" s="18">
        <v>0</v>
      </c>
      <c r="M610" s="7">
        <v>0</v>
      </c>
      <c r="N610" s="7">
        <v>-242</v>
      </c>
      <c r="O610" s="7">
        <v>-61.759998321533203</v>
      </c>
      <c r="P610" s="7" t="s">
        <v>446</v>
      </c>
      <c r="Q610" s="7" t="s">
        <v>1385</v>
      </c>
      <c r="R610" s="7">
        <v>18.399999618530273</v>
      </c>
      <c r="S610" s="7">
        <v>43</v>
      </c>
      <c r="T610" s="7">
        <v>180.24000549316406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177</v>
      </c>
      <c r="C611" s="18" t="s">
        <v>1618</v>
      </c>
      <c r="D611" s="18" t="s">
        <v>1619</v>
      </c>
      <c r="E611" s="18" t="s">
        <v>1620</v>
      </c>
      <c r="F611" s="18" t="s">
        <v>445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462</v>
      </c>
      <c r="Q611" s="7" t="s">
        <v>1034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76</v>
      </c>
      <c r="B612" s="18" t="s">
        <v>325</v>
      </c>
      <c r="C612" s="18" t="s">
        <v>1621</v>
      </c>
      <c r="D612" s="18" t="s">
        <v>1622</v>
      </c>
      <c r="E612" s="18" t="s">
        <v>1623</v>
      </c>
      <c r="F612" s="18" t="s">
        <v>445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446</v>
      </c>
      <c r="Q612" s="7" t="s">
        <v>1624</v>
      </c>
      <c r="R612" s="7">
        <v>0</v>
      </c>
      <c r="S612" s="7">
        <v>0</v>
      </c>
      <c r="T612" s="7">
        <v>0</v>
      </c>
      <c r="U612" s="7" t="s">
        <v>1625</v>
      </c>
      <c r="V612" s="7">
        <v>0</v>
      </c>
      <c r="W612" s="18">
        <v>0</v>
      </c>
    </row>
    <row r="613" spans="1:23" ht="15" customHeight="1">
      <c r="A613" s="18" t="s">
        <v>76</v>
      </c>
      <c r="B613" s="18" t="s">
        <v>183</v>
      </c>
      <c r="C613" s="18" t="s">
        <v>1626</v>
      </c>
      <c r="D613" s="18" t="s">
        <v>1627</v>
      </c>
      <c r="E613" s="18" t="s">
        <v>1628</v>
      </c>
      <c r="F613" s="18" t="s">
        <v>445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462</v>
      </c>
      <c r="Q613" s="7" t="s">
        <v>1629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76</v>
      </c>
      <c r="B614" s="18" t="s">
        <v>183</v>
      </c>
      <c r="C614" s="18" t="s">
        <v>1626</v>
      </c>
      <c r="D614" s="18" t="s">
        <v>1627</v>
      </c>
      <c r="E614" s="18" t="s">
        <v>1630</v>
      </c>
      <c r="F614" s="18" t="s">
        <v>445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462</v>
      </c>
      <c r="Q614" s="7" t="s">
        <v>1631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181</v>
      </c>
      <c r="C615" s="18" t="s">
        <v>1632</v>
      </c>
      <c r="D615" s="18" t="s">
        <v>1633</v>
      </c>
      <c r="E615" s="18" t="s">
        <v>1634</v>
      </c>
      <c r="F615" s="18" t="s">
        <v>445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467</v>
      </c>
      <c r="Q615" s="7" t="s">
        <v>1635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76</v>
      </c>
      <c r="B616" s="18" t="s">
        <v>325</v>
      </c>
      <c r="C616" s="18" t="s">
        <v>1621</v>
      </c>
      <c r="D616" s="18" t="s">
        <v>1622</v>
      </c>
      <c r="E616" s="18" t="s">
        <v>1636</v>
      </c>
      <c r="F616" s="18" t="s">
        <v>445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446</v>
      </c>
      <c r="Q616" s="7" t="s">
        <v>1637</v>
      </c>
      <c r="R616" s="7">
        <v>0</v>
      </c>
      <c r="S616" s="7">
        <v>0</v>
      </c>
      <c r="T616" s="7">
        <v>0</v>
      </c>
      <c r="U616" s="7" t="s">
        <v>1638</v>
      </c>
      <c r="V616" s="7">
        <v>0</v>
      </c>
      <c r="W616" s="18">
        <v>0</v>
      </c>
    </row>
    <row r="617" spans="1:23" ht="15" customHeight="1">
      <c r="A617" s="18" t="s">
        <v>76</v>
      </c>
      <c r="B617" s="18" t="s">
        <v>181</v>
      </c>
      <c r="C617" s="18" t="s">
        <v>1632</v>
      </c>
      <c r="D617" s="18" t="s">
        <v>1633</v>
      </c>
      <c r="E617" s="18" t="s">
        <v>1639</v>
      </c>
      <c r="F617" s="18" t="s">
        <v>445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467</v>
      </c>
      <c r="Q617" s="7" t="s">
        <v>1640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76</v>
      </c>
      <c r="B618" s="18" t="s">
        <v>325</v>
      </c>
      <c r="C618" s="18" t="s">
        <v>1621</v>
      </c>
      <c r="D618" s="18" t="s">
        <v>1622</v>
      </c>
      <c r="E618" s="18" t="s">
        <v>1641</v>
      </c>
      <c r="F618" s="18" t="s">
        <v>445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446</v>
      </c>
      <c r="Q618" s="7" t="s">
        <v>1642</v>
      </c>
      <c r="R618" s="7">
        <v>0</v>
      </c>
      <c r="S618" s="7">
        <v>0</v>
      </c>
      <c r="T618" s="7">
        <v>0</v>
      </c>
      <c r="U618" s="7" t="s">
        <v>1643</v>
      </c>
      <c r="V618" s="7">
        <v>0</v>
      </c>
      <c r="W618" s="18">
        <v>0</v>
      </c>
    </row>
    <row r="619" spans="1:23" ht="15" customHeight="1">
      <c r="A619" s="18" t="s">
        <v>76</v>
      </c>
      <c r="B619" s="18" t="s">
        <v>325</v>
      </c>
      <c r="C619" s="18" t="s">
        <v>1621</v>
      </c>
      <c r="D619" s="18" t="s">
        <v>1622</v>
      </c>
      <c r="E619" s="18" t="s">
        <v>1644</v>
      </c>
      <c r="F619" s="18" t="s">
        <v>445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446</v>
      </c>
      <c r="Q619" s="7" t="s">
        <v>1642</v>
      </c>
      <c r="R619" s="7">
        <v>0</v>
      </c>
      <c r="S619" s="7">
        <v>0</v>
      </c>
      <c r="T619" s="7">
        <v>0</v>
      </c>
      <c r="U619" s="7" t="s">
        <v>1645</v>
      </c>
      <c r="V619" s="7">
        <v>0</v>
      </c>
      <c r="W619" s="18">
        <v>0</v>
      </c>
    </row>
    <row r="620" spans="1:23" ht="15" customHeight="1">
      <c r="A620" s="18" t="s">
        <v>76</v>
      </c>
      <c r="B620" s="18" t="s">
        <v>324</v>
      </c>
      <c r="C620" s="18" t="s">
        <v>1646</v>
      </c>
      <c r="D620" s="18" t="s">
        <v>1647</v>
      </c>
      <c r="E620" s="18" t="s">
        <v>1648</v>
      </c>
      <c r="F620" s="18" t="s">
        <v>445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467</v>
      </c>
      <c r="Q620" s="7" t="s">
        <v>1649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324</v>
      </c>
      <c r="C621" s="18" t="s">
        <v>1646</v>
      </c>
      <c r="D621" s="18" t="s">
        <v>1647</v>
      </c>
      <c r="E621" s="18" t="s">
        <v>1650</v>
      </c>
      <c r="F621" s="18" t="s">
        <v>445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467</v>
      </c>
      <c r="Q621" s="7" t="s">
        <v>1649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181</v>
      </c>
      <c r="C622" s="18" t="s">
        <v>1632</v>
      </c>
      <c r="D622" s="18" t="s">
        <v>1633</v>
      </c>
      <c r="E622" s="18" t="s">
        <v>1651</v>
      </c>
      <c r="F622" s="18" t="s">
        <v>445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467</v>
      </c>
      <c r="Q622" s="7" t="s">
        <v>824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76</v>
      </c>
      <c r="B623" s="18" t="s">
        <v>181</v>
      </c>
      <c r="C623" s="18" t="s">
        <v>1632</v>
      </c>
      <c r="D623" s="18" t="s">
        <v>1633</v>
      </c>
      <c r="E623" s="18" t="s">
        <v>1652</v>
      </c>
      <c r="F623" s="18" t="s">
        <v>445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467</v>
      </c>
      <c r="Q623" s="7" t="s">
        <v>1653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181</v>
      </c>
      <c r="C624" s="18" t="s">
        <v>1632</v>
      </c>
      <c r="D624" s="18" t="s">
        <v>1633</v>
      </c>
      <c r="E624" s="18" t="s">
        <v>1654</v>
      </c>
      <c r="F624" s="18" t="s">
        <v>445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467</v>
      </c>
      <c r="Q624" s="7" t="s">
        <v>1653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181</v>
      </c>
      <c r="C625" s="18" t="s">
        <v>1632</v>
      </c>
      <c r="D625" s="18" t="s">
        <v>1633</v>
      </c>
      <c r="E625" s="18" t="s">
        <v>1655</v>
      </c>
      <c r="F625" s="18" t="s">
        <v>445</v>
      </c>
      <c r="G625" s="18">
        <v>0</v>
      </c>
      <c r="H625" s="18">
        <v>0</v>
      </c>
      <c r="I625" s="18">
        <v>37.180000305175781</v>
      </c>
      <c r="J625" s="18">
        <v>0</v>
      </c>
      <c r="K625" s="18">
        <v>37.180000305175781</v>
      </c>
      <c r="L625" s="18">
        <v>0</v>
      </c>
      <c r="M625" s="7">
        <v>0</v>
      </c>
      <c r="N625" s="7">
        <v>0</v>
      </c>
      <c r="O625" s="7">
        <v>37.180000305175781</v>
      </c>
      <c r="P625" s="7" t="s">
        <v>467</v>
      </c>
      <c r="Q625" s="7" t="s">
        <v>826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76</v>
      </c>
      <c r="B626" s="18" t="s">
        <v>324</v>
      </c>
      <c r="C626" s="18" t="s">
        <v>1646</v>
      </c>
      <c r="D626" s="18" t="s">
        <v>1647</v>
      </c>
      <c r="E626" s="18" t="s">
        <v>1656</v>
      </c>
      <c r="F626" s="18" t="s">
        <v>445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467</v>
      </c>
      <c r="Q626" s="7" t="s">
        <v>1657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324</v>
      </c>
      <c r="C627" s="18" t="s">
        <v>1646</v>
      </c>
      <c r="D627" s="18" t="s">
        <v>1647</v>
      </c>
      <c r="E627" s="18" t="s">
        <v>1658</v>
      </c>
      <c r="F627" s="18" t="s">
        <v>445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467</v>
      </c>
      <c r="Q627" s="7" t="s">
        <v>1657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324</v>
      </c>
      <c r="C628" s="18" t="s">
        <v>1646</v>
      </c>
      <c r="D628" s="18" t="s">
        <v>1647</v>
      </c>
      <c r="E628" s="18" t="s">
        <v>1659</v>
      </c>
      <c r="F628" s="18" t="s">
        <v>445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467</v>
      </c>
      <c r="Q628" s="7" t="s">
        <v>1660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76</v>
      </c>
      <c r="B629" s="18" t="s">
        <v>181</v>
      </c>
      <c r="C629" s="18" t="s">
        <v>1632</v>
      </c>
      <c r="D629" s="18" t="s">
        <v>1633</v>
      </c>
      <c r="E629" s="18" t="s">
        <v>1661</v>
      </c>
      <c r="F629" s="18" t="s">
        <v>445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467</v>
      </c>
      <c r="Q629" s="7" t="s">
        <v>1662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76</v>
      </c>
      <c r="B630" s="18" t="s">
        <v>324</v>
      </c>
      <c r="C630" s="18" t="s">
        <v>1646</v>
      </c>
      <c r="D630" s="18" t="s">
        <v>1647</v>
      </c>
      <c r="E630" s="18" t="s">
        <v>1663</v>
      </c>
      <c r="F630" s="18" t="s">
        <v>445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467</v>
      </c>
      <c r="Q630" s="7" t="s">
        <v>1067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181</v>
      </c>
      <c r="C631" s="18" t="s">
        <v>1632</v>
      </c>
      <c r="D631" s="18" t="s">
        <v>1633</v>
      </c>
      <c r="E631" s="18" t="s">
        <v>1664</v>
      </c>
      <c r="F631" s="18" t="s">
        <v>445</v>
      </c>
      <c r="G631" s="18">
        <v>0</v>
      </c>
      <c r="H631" s="18">
        <v>0</v>
      </c>
      <c r="I631" s="18">
        <v>37.180000305175781</v>
      </c>
      <c r="J631" s="18">
        <v>0</v>
      </c>
      <c r="K631" s="18">
        <v>37.180000305175781</v>
      </c>
      <c r="L631" s="18">
        <v>0</v>
      </c>
      <c r="M631" s="7">
        <v>0</v>
      </c>
      <c r="N631" s="7">
        <v>0</v>
      </c>
      <c r="O631" s="7">
        <v>37.180000305175781</v>
      </c>
      <c r="P631" s="7" t="s">
        <v>467</v>
      </c>
      <c r="Q631" s="7" t="s">
        <v>1665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76</v>
      </c>
      <c r="B632" s="18" t="s">
        <v>324</v>
      </c>
      <c r="C632" s="18" t="s">
        <v>1646</v>
      </c>
      <c r="D632" s="18" t="s">
        <v>1647</v>
      </c>
      <c r="E632" s="18" t="s">
        <v>1666</v>
      </c>
      <c r="F632" s="18" t="s">
        <v>445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467</v>
      </c>
      <c r="Q632" s="7" t="s">
        <v>1667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324</v>
      </c>
      <c r="C633" s="18" t="s">
        <v>1646</v>
      </c>
      <c r="D633" s="18" t="s">
        <v>1647</v>
      </c>
      <c r="E633" s="18" t="s">
        <v>1668</v>
      </c>
      <c r="F633" s="18" t="s">
        <v>445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467</v>
      </c>
      <c r="Q633" s="7" t="s">
        <v>1669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324</v>
      </c>
      <c r="C634" s="18" t="s">
        <v>1646</v>
      </c>
      <c r="D634" s="18" t="s">
        <v>1647</v>
      </c>
      <c r="E634" s="18" t="s">
        <v>1670</v>
      </c>
      <c r="F634" s="18" t="s">
        <v>445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467</v>
      </c>
      <c r="Q634" s="7" t="s">
        <v>1669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177</v>
      </c>
      <c r="C635" s="18" t="s">
        <v>1618</v>
      </c>
      <c r="D635" s="18" t="s">
        <v>1619</v>
      </c>
      <c r="E635" s="18" t="s">
        <v>1671</v>
      </c>
      <c r="F635" s="18" t="s">
        <v>445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459</v>
      </c>
      <c r="Q635" s="7" t="s">
        <v>1672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177</v>
      </c>
      <c r="C636" s="18" t="s">
        <v>1618</v>
      </c>
      <c r="D636" s="18" t="s">
        <v>1619</v>
      </c>
      <c r="E636" s="18" t="s">
        <v>1673</v>
      </c>
      <c r="F636" s="18" t="s">
        <v>445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459</v>
      </c>
      <c r="Q636" s="7" t="s">
        <v>1674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177</v>
      </c>
      <c r="C637" s="18" t="s">
        <v>1618</v>
      </c>
      <c r="D637" s="18" t="s">
        <v>1619</v>
      </c>
      <c r="E637" s="18" t="s">
        <v>1675</v>
      </c>
      <c r="F637" s="18" t="s">
        <v>445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459</v>
      </c>
      <c r="Q637" s="7" t="s">
        <v>1676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76</v>
      </c>
      <c r="B638" s="18" t="s">
        <v>177</v>
      </c>
      <c r="C638" s="18" t="s">
        <v>1618</v>
      </c>
      <c r="D638" s="18" t="s">
        <v>1619</v>
      </c>
      <c r="E638" s="18" t="s">
        <v>1677</v>
      </c>
      <c r="F638" s="18" t="s">
        <v>445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462</v>
      </c>
      <c r="Q638" s="7" t="s">
        <v>463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181</v>
      </c>
      <c r="C639" s="18" t="s">
        <v>1632</v>
      </c>
      <c r="D639" s="18" t="s">
        <v>1633</v>
      </c>
      <c r="E639" s="18" t="s">
        <v>1678</v>
      </c>
      <c r="F639" s="18" t="s">
        <v>445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467</v>
      </c>
      <c r="Q639" s="7" t="s">
        <v>1076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177</v>
      </c>
      <c r="C640" s="18" t="s">
        <v>1618</v>
      </c>
      <c r="D640" s="18" t="s">
        <v>1619</v>
      </c>
      <c r="E640" s="18" t="s">
        <v>1679</v>
      </c>
      <c r="F640" s="18" t="s">
        <v>445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462</v>
      </c>
      <c r="Q640" s="7" t="s">
        <v>560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177</v>
      </c>
      <c r="C641" s="18" t="s">
        <v>1618</v>
      </c>
      <c r="D641" s="18" t="s">
        <v>1619</v>
      </c>
      <c r="E641" s="18" t="s">
        <v>1680</v>
      </c>
      <c r="F641" s="18" t="s">
        <v>445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459</v>
      </c>
      <c r="Q641" s="7" t="s">
        <v>560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177</v>
      </c>
      <c r="C642" s="18" t="s">
        <v>1618</v>
      </c>
      <c r="D642" s="18" t="s">
        <v>1619</v>
      </c>
      <c r="E642" s="18" t="s">
        <v>1681</v>
      </c>
      <c r="F642" s="18" t="s">
        <v>445</v>
      </c>
      <c r="G642" s="18">
        <v>0</v>
      </c>
      <c r="H642" s="18">
        <v>0</v>
      </c>
      <c r="I642" s="18">
        <v>37.180000305175781</v>
      </c>
      <c r="J642" s="18">
        <v>0</v>
      </c>
      <c r="K642" s="18">
        <v>37.180000305175781</v>
      </c>
      <c r="L642" s="18">
        <v>0</v>
      </c>
      <c r="M642" s="7">
        <v>0</v>
      </c>
      <c r="N642" s="7">
        <v>0</v>
      </c>
      <c r="O642" s="7">
        <v>37.180000305175781</v>
      </c>
      <c r="P642" s="7" t="s">
        <v>462</v>
      </c>
      <c r="Q642" s="7" t="s">
        <v>1518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76</v>
      </c>
      <c r="B643" s="18" t="s">
        <v>177</v>
      </c>
      <c r="C643" s="18" t="s">
        <v>1618</v>
      </c>
      <c r="D643" s="18" t="s">
        <v>1619</v>
      </c>
      <c r="E643" s="18" t="s">
        <v>1682</v>
      </c>
      <c r="F643" s="18" t="s">
        <v>445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462</v>
      </c>
      <c r="Q643" s="7" t="s">
        <v>1683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76</v>
      </c>
      <c r="B644" s="18" t="s">
        <v>324</v>
      </c>
      <c r="C644" s="18" t="s">
        <v>1646</v>
      </c>
      <c r="D644" s="18" t="s">
        <v>1647</v>
      </c>
      <c r="E644" s="18" t="s">
        <v>1684</v>
      </c>
      <c r="F644" s="18" t="s">
        <v>445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467</v>
      </c>
      <c r="Q644" s="7" t="s">
        <v>1211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177</v>
      </c>
      <c r="C645" s="18" t="s">
        <v>1618</v>
      </c>
      <c r="D645" s="18" t="s">
        <v>1619</v>
      </c>
      <c r="E645" s="18" t="s">
        <v>1685</v>
      </c>
      <c r="F645" s="18" t="s">
        <v>445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462</v>
      </c>
      <c r="Q645" s="7" t="s">
        <v>1686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325</v>
      </c>
      <c r="C646" s="18" t="s">
        <v>1621</v>
      </c>
      <c r="D646" s="18" t="s">
        <v>1622</v>
      </c>
      <c r="E646" s="18" t="s">
        <v>1687</v>
      </c>
      <c r="F646" s="18" t="s">
        <v>445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446</v>
      </c>
      <c r="Q646" s="7" t="s">
        <v>567</v>
      </c>
      <c r="R646" s="7">
        <v>0</v>
      </c>
      <c r="S646" s="7">
        <v>0</v>
      </c>
      <c r="T646" s="7">
        <v>0</v>
      </c>
      <c r="U646" s="7" t="s">
        <v>1688</v>
      </c>
      <c r="V646" s="7">
        <v>0</v>
      </c>
      <c r="W646" s="18">
        <v>0</v>
      </c>
    </row>
    <row r="647" spans="1:23" ht="15" customHeight="1">
      <c r="A647" s="18" t="s">
        <v>76</v>
      </c>
      <c r="B647" s="18" t="s">
        <v>181</v>
      </c>
      <c r="C647" s="18" t="s">
        <v>1632</v>
      </c>
      <c r="D647" s="18" t="s">
        <v>1633</v>
      </c>
      <c r="E647" s="18" t="s">
        <v>1689</v>
      </c>
      <c r="F647" s="18" t="s">
        <v>445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467</v>
      </c>
      <c r="Q647" s="7" t="s">
        <v>567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325</v>
      </c>
      <c r="C648" s="18" t="s">
        <v>1621</v>
      </c>
      <c r="D648" s="18" t="s">
        <v>1622</v>
      </c>
      <c r="E648" s="18" t="s">
        <v>1690</v>
      </c>
      <c r="F648" s="18" t="s">
        <v>445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467</v>
      </c>
      <c r="Q648" s="7" t="s">
        <v>1691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76</v>
      </c>
      <c r="B649" s="18" t="s">
        <v>324</v>
      </c>
      <c r="C649" s="18" t="s">
        <v>1646</v>
      </c>
      <c r="D649" s="18" t="s">
        <v>1647</v>
      </c>
      <c r="E649" s="18" t="s">
        <v>1692</v>
      </c>
      <c r="F649" s="18" t="s">
        <v>445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467</v>
      </c>
      <c r="Q649" s="7" t="s">
        <v>1693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324</v>
      </c>
      <c r="C650" s="18" t="s">
        <v>1646</v>
      </c>
      <c r="D650" s="18" t="s">
        <v>1647</v>
      </c>
      <c r="E650" s="18" t="s">
        <v>1694</v>
      </c>
      <c r="F650" s="18" t="s">
        <v>445</v>
      </c>
      <c r="G650" s="18">
        <v>0</v>
      </c>
      <c r="H650" s="18">
        <v>0</v>
      </c>
      <c r="I650" s="18">
        <v>37.180000305175781</v>
      </c>
      <c r="J650" s="18">
        <v>0</v>
      </c>
      <c r="K650" s="18">
        <v>37.180000305175781</v>
      </c>
      <c r="L650" s="18">
        <v>0</v>
      </c>
      <c r="M650" s="7">
        <v>0</v>
      </c>
      <c r="N650" s="7">
        <v>0</v>
      </c>
      <c r="O650" s="7">
        <v>37.180000305175781</v>
      </c>
      <c r="P650" s="7" t="s">
        <v>467</v>
      </c>
      <c r="Q650" s="7" t="s">
        <v>1693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324</v>
      </c>
      <c r="C651" s="18" t="s">
        <v>1646</v>
      </c>
      <c r="D651" s="18" t="s">
        <v>1647</v>
      </c>
      <c r="E651" s="18" t="s">
        <v>1695</v>
      </c>
      <c r="F651" s="18" t="s">
        <v>445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467</v>
      </c>
      <c r="Q651" s="7" t="s">
        <v>1696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324</v>
      </c>
      <c r="C652" s="18" t="s">
        <v>1646</v>
      </c>
      <c r="D652" s="18" t="s">
        <v>1647</v>
      </c>
      <c r="E652" s="18" t="s">
        <v>1697</v>
      </c>
      <c r="F652" s="18" t="s">
        <v>445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467</v>
      </c>
      <c r="Q652" s="7" t="s">
        <v>1698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325</v>
      </c>
      <c r="C653" s="18" t="s">
        <v>1621</v>
      </c>
      <c r="D653" s="18" t="s">
        <v>1622</v>
      </c>
      <c r="E653" s="18" t="s">
        <v>1699</v>
      </c>
      <c r="F653" s="18" t="s">
        <v>445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446</v>
      </c>
      <c r="Q653" s="7" t="s">
        <v>581</v>
      </c>
      <c r="R653" s="7">
        <v>0</v>
      </c>
      <c r="S653" s="7">
        <v>0</v>
      </c>
      <c r="T653" s="7">
        <v>0</v>
      </c>
      <c r="U653" s="7" t="s">
        <v>1700</v>
      </c>
      <c r="V653" s="7">
        <v>0</v>
      </c>
      <c r="W653" s="18">
        <v>0</v>
      </c>
    </row>
    <row r="654" spans="1:23" ht="15" customHeight="1">
      <c r="A654" s="18" t="s">
        <v>76</v>
      </c>
      <c r="B654" s="18" t="s">
        <v>177</v>
      </c>
      <c r="C654" s="18" t="s">
        <v>1618</v>
      </c>
      <c r="D654" s="18" t="s">
        <v>1619</v>
      </c>
      <c r="E654" s="18" t="s">
        <v>1701</v>
      </c>
      <c r="F654" s="18" t="s">
        <v>445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459</v>
      </c>
      <c r="Q654" s="7" t="s">
        <v>583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325</v>
      </c>
      <c r="C655" s="18" t="s">
        <v>1621</v>
      </c>
      <c r="D655" s="18" t="s">
        <v>1622</v>
      </c>
      <c r="E655" s="18" t="s">
        <v>1702</v>
      </c>
      <c r="F655" s="18" t="s">
        <v>445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446</v>
      </c>
      <c r="Q655" s="7" t="s">
        <v>734</v>
      </c>
      <c r="R655" s="7">
        <v>0</v>
      </c>
      <c r="S655" s="7">
        <v>0</v>
      </c>
      <c r="T655" s="7">
        <v>0</v>
      </c>
      <c r="U655" s="7" t="s">
        <v>1703</v>
      </c>
      <c r="V655" s="7">
        <v>0</v>
      </c>
      <c r="W655" s="18">
        <v>0</v>
      </c>
    </row>
    <row r="656" spans="1:23" ht="15" customHeight="1">
      <c r="A656" s="18" t="s">
        <v>76</v>
      </c>
      <c r="B656" s="18" t="s">
        <v>325</v>
      </c>
      <c r="C656" s="18" t="s">
        <v>1621</v>
      </c>
      <c r="D656" s="18" t="s">
        <v>1622</v>
      </c>
      <c r="E656" s="18" t="s">
        <v>1704</v>
      </c>
      <c r="F656" s="18" t="s">
        <v>445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462</v>
      </c>
      <c r="Q656" s="7" t="s">
        <v>1705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76</v>
      </c>
      <c r="B657" s="18" t="s">
        <v>325</v>
      </c>
      <c r="C657" s="18" t="s">
        <v>1621</v>
      </c>
      <c r="D657" s="18" t="s">
        <v>1622</v>
      </c>
      <c r="E657" s="18" t="s">
        <v>1706</v>
      </c>
      <c r="F657" s="18" t="s">
        <v>445</v>
      </c>
      <c r="G657" s="18">
        <v>0</v>
      </c>
      <c r="H657" s="18">
        <v>0</v>
      </c>
      <c r="I657" s="18">
        <v>37.180000305175781</v>
      </c>
      <c r="J657" s="18">
        <v>0</v>
      </c>
      <c r="K657" s="18">
        <v>37.180000305175781</v>
      </c>
      <c r="L657" s="18">
        <v>0</v>
      </c>
      <c r="M657" s="7">
        <v>0</v>
      </c>
      <c r="N657" s="7">
        <v>0</v>
      </c>
      <c r="O657" s="7">
        <v>37.180000305175781</v>
      </c>
      <c r="P657" s="7" t="s">
        <v>462</v>
      </c>
      <c r="Q657" s="7" t="s">
        <v>585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76</v>
      </c>
      <c r="B658" s="18" t="s">
        <v>181</v>
      </c>
      <c r="C658" s="18" t="s">
        <v>1632</v>
      </c>
      <c r="D658" s="18" t="s">
        <v>1633</v>
      </c>
      <c r="E658" s="18" t="s">
        <v>1707</v>
      </c>
      <c r="F658" s="18" t="s">
        <v>445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467</v>
      </c>
      <c r="Q658" s="7" t="s">
        <v>588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76</v>
      </c>
      <c r="B659" s="18" t="s">
        <v>177</v>
      </c>
      <c r="C659" s="18" t="s">
        <v>1618</v>
      </c>
      <c r="D659" s="18" t="s">
        <v>1619</v>
      </c>
      <c r="E659" s="18" t="s">
        <v>1708</v>
      </c>
      <c r="F659" s="18" t="s">
        <v>445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18.590000152587891</v>
      </c>
      <c r="P659" s="7" t="s">
        <v>446</v>
      </c>
      <c r="Q659" s="7" t="s">
        <v>744</v>
      </c>
      <c r="R659" s="7">
        <v>0</v>
      </c>
      <c r="S659" s="7">
        <v>0</v>
      </c>
      <c r="T659" s="7">
        <v>0</v>
      </c>
      <c r="U659" s="7" t="s">
        <v>1709</v>
      </c>
      <c r="V659" s="7">
        <v>0</v>
      </c>
      <c r="W659" s="18">
        <v>0</v>
      </c>
    </row>
    <row r="660" spans="1:23" ht="15" customHeight="1">
      <c r="A660" s="18" t="s">
        <v>76</v>
      </c>
      <c r="B660" s="18" t="s">
        <v>181</v>
      </c>
      <c r="C660" s="18" t="s">
        <v>1632</v>
      </c>
      <c r="D660" s="18" t="s">
        <v>1633</v>
      </c>
      <c r="E660" s="18" t="s">
        <v>1710</v>
      </c>
      <c r="F660" s="18" t="s">
        <v>445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467</v>
      </c>
      <c r="Q660" s="7" t="s">
        <v>1239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183</v>
      </c>
      <c r="C661" s="18" t="s">
        <v>1626</v>
      </c>
      <c r="D661" s="18" t="s">
        <v>1627</v>
      </c>
      <c r="E661" s="18" t="s">
        <v>1711</v>
      </c>
      <c r="F661" s="18" t="s">
        <v>445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462</v>
      </c>
      <c r="Q661" s="7" t="s">
        <v>879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76</v>
      </c>
      <c r="B662" s="18" t="s">
        <v>325</v>
      </c>
      <c r="C662" s="18" t="s">
        <v>1621</v>
      </c>
      <c r="D662" s="18" t="s">
        <v>1622</v>
      </c>
      <c r="E662" s="18" t="s">
        <v>1712</v>
      </c>
      <c r="F662" s="18" t="s">
        <v>445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18.590000152587891</v>
      </c>
      <c r="P662" s="7" t="s">
        <v>446</v>
      </c>
      <c r="Q662" s="7" t="s">
        <v>1251</v>
      </c>
      <c r="R662" s="7">
        <v>0</v>
      </c>
      <c r="S662" s="7">
        <v>0</v>
      </c>
      <c r="T662" s="7">
        <v>0</v>
      </c>
      <c r="U662" s="7" t="s">
        <v>1713</v>
      </c>
      <c r="V662" s="7">
        <v>0</v>
      </c>
      <c r="W662" s="18">
        <v>0</v>
      </c>
    </row>
    <row r="663" spans="1:23" ht="15" customHeight="1">
      <c r="A663" s="18" t="s">
        <v>76</v>
      </c>
      <c r="B663" s="18" t="s">
        <v>325</v>
      </c>
      <c r="C663" s="18" t="s">
        <v>1621</v>
      </c>
      <c r="D663" s="18" t="s">
        <v>1622</v>
      </c>
      <c r="E663" s="18" t="s">
        <v>1714</v>
      </c>
      <c r="F663" s="18" t="s">
        <v>445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467</v>
      </c>
      <c r="Q663" s="7" t="s">
        <v>1255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76</v>
      </c>
      <c r="B664" s="18" t="s">
        <v>177</v>
      </c>
      <c r="C664" s="18" t="s">
        <v>1618</v>
      </c>
      <c r="D664" s="18" t="s">
        <v>1619</v>
      </c>
      <c r="E664" s="18" t="s">
        <v>1715</v>
      </c>
      <c r="F664" s="18" t="s">
        <v>445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459</v>
      </c>
      <c r="Q664" s="7" t="s">
        <v>1716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76</v>
      </c>
      <c r="B665" s="18" t="s">
        <v>324</v>
      </c>
      <c r="C665" s="18" t="s">
        <v>1646</v>
      </c>
      <c r="D665" s="18" t="s">
        <v>1647</v>
      </c>
      <c r="E665" s="18" t="s">
        <v>1717</v>
      </c>
      <c r="F665" s="18" t="s">
        <v>445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467</v>
      </c>
      <c r="Q665" s="7" t="s">
        <v>1553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76</v>
      </c>
      <c r="B666" s="18" t="s">
        <v>324</v>
      </c>
      <c r="C666" s="18" t="s">
        <v>1646</v>
      </c>
      <c r="D666" s="18" t="s">
        <v>1647</v>
      </c>
      <c r="E666" s="18" t="s">
        <v>1718</v>
      </c>
      <c r="F666" s="18" t="s">
        <v>445</v>
      </c>
      <c r="G666" s="18">
        <v>0</v>
      </c>
      <c r="H666" s="18">
        <v>0</v>
      </c>
      <c r="I666" s="18">
        <v>37.180000305175781</v>
      </c>
      <c r="J666" s="18">
        <v>0</v>
      </c>
      <c r="K666" s="18">
        <v>37.180000305175781</v>
      </c>
      <c r="L666" s="18">
        <v>0</v>
      </c>
      <c r="M666" s="7">
        <v>0</v>
      </c>
      <c r="N666" s="7">
        <v>0</v>
      </c>
      <c r="O666" s="7">
        <v>37.180000305175781</v>
      </c>
      <c r="P666" s="7" t="s">
        <v>467</v>
      </c>
      <c r="Q666" s="7" t="s">
        <v>909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76</v>
      </c>
      <c r="B667" s="18" t="s">
        <v>325</v>
      </c>
      <c r="C667" s="18" t="s">
        <v>1621</v>
      </c>
      <c r="D667" s="18" t="s">
        <v>1622</v>
      </c>
      <c r="E667" s="18" t="s">
        <v>1719</v>
      </c>
      <c r="F667" s="18" t="s">
        <v>445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446</v>
      </c>
      <c r="Q667" s="7" t="s">
        <v>1720</v>
      </c>
      <c r="R667" s="7">
        <v>0</v>
      </c>
      <c r="S667" s="7">
        <v>0</v>
      </c>
      <c r="T667" s="7">
        <v>0</v>
      </c>
      <c r="U667" s="7" t="s">
        <v>1721</v>
      </c>
      <c r="V667" s="7">
        <v>0</v>
      </c>
      <c r="W667" s="18">
        <v>0</v>
      </c>
    </row>
    <row r="668" spans="1:23" ht="15" customHeight="1">
      <c r="A668" s="18" t="s">
        <v>76</v>
      </c>
      <c r="B668" s="18" t="s">
        <v>325</v>
      </c>
      <c r="C668" s="18" t="s">
        <v>1621</v>
      </c>
      <c r="D668" s="18" t="s">
        <v>1622</v>
      </c>
      <c r="E668" s="18" t="s">
        <v>1722</v>
      </c>
      <c r="F668" s="18" t="s">
        <v>445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446</v>
      </c>
      <c r="Q668" s="7" t="s">
        <v>1291</v>
      </c>
      <c r="R668" s="7">
        <v>0</v>
      </c>
      <c r="S668" s="7">
        <v>0</v>
      </c>
      <c r="T668" s="7">
        <v>0</v>
      </c>
      <c r="U668" s="7" t="s">
        <v>1723</v>
      </c>
      <c r="V668" s="7">
        <v>0</v>
      </c>
      <c r="W668" s="18">
        <v>0</v>
      </c>
    </row>
    <row r="669" spans="1:23" ht="15" customHeight="1">
      <c r="A669" s="18" t="s">
        <v>76</v>
      </c>
      <c r="B669" s="18" t="s">
        <v>325</v>
      </c>
      <c r="C669" s="18" t="s">
        <v>1621</v>
      </c>
      <c r="D669" s="18" t="s">
        <v>1622</v>
      </c>
      <c r="E669" s="18" t="s">
        <v>1724</v>
      </c>
      <c r="F669" s="18" t="s">
        <v>445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446</v>
      </c>
      <c r="Q669" s="7" t="s">
        <v>618</v>
      </c>
      <c r="R669" s="7">
        <v>0</v>
      </c>
      <c r="S669" s="7">
        <v>0</v>
      </c>
      <c r="T669" s="7">
        <v>0</v>
      </c>
      <c r="U669" s="7" t="s">
        <v>1725</v>
      </c>
      <c r="V669" s="7">
        <v>0</v>
      </c>
      <c r="W669" s="18">
        <v>0</v>
      </c>
    </row>
    <row r="670" spans="1:23" ht="15" customHeight="1">
      <c r="A670" s="18" t="s">
        <v>76</v>
      </c>
      <c r="B670" s="18" t="s">
        <v>324</v>
      </c>
      <c r="C670" s="18" t="s">
        <v>1646</v>
      </c>
      <c r="D670" s="18" t="s">
        <v>1647</v>
      </c>
      <c r="E670" s="18" t="s">
        <v>1726</v>
      </c>
      <c r="F670" s="18" t="s">
        <v>445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467</v>
      </c>
      <c r="Q670" s="7" t="s">
        <v>924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76</v>
      </c>
      <c r="B671" s="18" t="s">
        <v>325</v>
      </c>
      <c r="C671" s="18" t="s">
        <v>1621</v>
      </c>
      <c r="D671" s="18" t="s">
        <v>1622</v>
      </c>
      <c r="E671" s="18" t="s">
        <v>1727</v>
      </c>
      <c r="F671" s="18" t="s">
        <v>445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467</v>
      </c>
      <c r="Q671" s="7" t="s">
        <v>501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76</v>
      </c>
      <c r="B672" s="18" t="s">
        <v>325</v>
      </c>
      <c r="C672" s="18" t="s">
        <v>1621</v>
      </c>
      <c r="D672" s="18" t="s">
        <v>1622</v>
      </c>
      <c r="E672" s="18" t="s">
        <v>1728</v>
      </c>
      <c r="F672" s="18" t="s">
        <v>445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467</v>
      </c>
      <c r="Q672" s="7" t="s">
        <v>1316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325</v>
      </c>
      <c r="C673" s="18" t="s">
        <v>1621</v>
      </c>
      <c r="D673" s="18" t="s">
        <v>1622</v>
      </c>
      <c r="E673" s="18" t="s">
        <v>1729</v>
      </c>
      <c r="F673" s="18" t="s">
        <v>445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446</v>
      </c>
      <c r="Q673" s="7" t="s">
        <v>1318</v>
      </c>
      <c r="R673" s="7">
        <v>0</v>
      </c>
      <c r="S673" s="7">
        <v>0</v>
      </c>
      <c r="T673" s="7">
        <v>0</v>
      </c>
      <c r="U673" s="7" t="s">
        <v>1730</v>
      </c>
      <c r="V673" s="7">
        <v>0</v>
      </c>
      <c r="W673" s="18">
        <v>0</v>
      </c>
    </row>
    <row r="674" spans="1:23" ht="15" customHeight="1">
      <c r="A674" s="18" t="s">
        <v>76</v>
      </c>
      <c r="B674" s="18" t="s">
        <v>177</v>
      </c>
      <c r="C674" s="18" t="s">
        <v>1618</v>
      </c>
      <c r="D674" s="18" t="s">
        <v>1619</v>
      </c>
      <c r="E674" s="18" t="s">
        <v>1731</v>
      </c>
      <c r="F674" s="18" t="s">
        <v>445</v>
      </c>
      <c r="G674" s="18">
        <v>0</v>
      </c>
      <c r="H674" s="18">
        <v>0</v>
      </c>
      <c r="I674" s="18">
        <v>37.180000305175781</v>
      </c>
      <c r="J674" s="18">
        <v>0</v>
      </c>
      <c r="K674" s="18">
        <v>37.180000305175781</v>
      </c>
      <c r="L674" s="18">
        <v>0</v>
      </c>
      <c r="M674" s="7">
        <v>0</v>
      </c>
      <c r="N674" s="7">
        <v>0</v>
      </c>
      <c r="O674" s="7">
        <v>37.180000305175781</v>
      </c>
      <c r="P674" s="7" t="s">
        <v>462</v>
      </c>
      <c r="Q674" s="7" t="s">
        <v>1732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76</v>
      </c>
      <c r="B675" s="18" t="s">
        <v>181</v>
      </c>
      <c r="C675" s="18" t="s">
        <v>1632</v>
      </c>
      <c r="D675" s="18" t="s">
        <v>1633</v>
      </c>
      <c r="E675" s="18" t="s">
        <v>1733</v>
      </c>
      <c r="F675" s="18" t="s">
        <v>445</v>
      </c>
      <c r="G675" s="18">
        <v>0</v>
      </c>
      <c r="H675" s="18">
        <v>0</v>
      </c>
      <c r="I675" s="18">
        <v>37.180000305175781</v>
      </c>
      <c r="J675" s="18">
        <v>0</v>
      </c>
      <c r="K675" s="18">
        <v>37.180000305175781</v>
      </c>
      <c r="L675" s="18">
        <v>0</v>
      </c>
      <c r="M675" s="7">
        <v>0</v>
      </c>
      <c r="N675" s="7">
        <v>0</v>
      </c>
      <c r="O675" s="7">
        <v>37.180000305175781</v>
      </c>
      <c r="P675" s="7" t="s">
        <v>467</v>
      </c>
      <c r="Q675" s="7" t="s">
        <v>1336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324</v>
      </c>
      <c r="C676" s="18" t="s">
        <v>1646</v>
      </c>
      <c r="D676" s="18" t="s">
        <v>1647</v>
      </c>
      <c r="E676" s="18" t="s">
        <v>1734</v>
      </c>
      <c r="F676" s="18" t="s">
        <v>445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467</v>
      </c>
      <c r="Q676" s="7" t="s">
        <v>1586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177</v>
      </c>
      <c r="C677" s="18" t="s">
        <v>1618</v>
      </c>
      <c r="D677" s="18" t="s">
        <v>1619</v>
      </c>
      <c r="E677" s="18" t="s">
        <v>1735</v>
      </c>
      <c r="F677" s="18" t="s">
        <v>445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446</v>
      </c>
      <c r="Q677" s="7" t="s">
        <v>1736</v>
      </c>
      <c r="R677" s="7">
        <v>0</v>
      </c>
      <c r="S677" s="7">
        <v>0</v>
      </c>
      <c r="T677" s="7">
        <v>0</v>
      </c>
      <c r="U677" s="7" t="s">
        <v>1737</v>
      </c>
      <c r="V677" s="7">
        <v>0</v>
      </c>
      <c r="W677" s="18">
        <v>0</v>
      </c>
    </row>
    <row r="678" spans="1:23" ht="15" customHeight="1">
      <c r="A678" s="18" t="s">
        <v>76</v>
      </c>
      <c r="B678" s="18" t="s">
        <v>325</v>
      </c>
      <c r="C678" s="18" t="s">
        <v>1621</v>
      </c>
      <c r="D678" s="18" t="s">
        <v>1622</v>
      </c>
      <c r="E678" s="18" t="s">
        <v>1738</v>
      </c>
      <c r="F678" s="18" t="s">
        <v>445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446</v>
      </c>
      <c r="Q678" s="7" t="s">
        <v>1739</v>
      </c>
      <c r="R678" s="7">
        <v>0</v>
      </c>
      <c r="S678" s="7">
        <v>0</v>
      </c>
      <c r="T678" s="7">
        <v>0</v>
      </c>
      <c r="U678" s="7" t="s">
        <v>1740</v>
      </c>
      <c r="V678" s="7">
        <v>0</v>
      </c>
      <c r="W678" s="18">
        <v>0</v>
      </c>
    </row>
    <row r="679" spans="1:23" ht="15" customHeight="1">
      <c r="A679" s="18" t="s">
        <v>76</v>
      </c>
      <c r="B679" s="18" t="s">
        <v>325</v>
      </c>
      <c r="C679" s="18" t="s">
        <v>1621</v>
      </c>
      <c r="D679" s="18" t="s">
        <v>1622</v>
      </c>
      <c r="E679" s="18" t="s">
        <v>1741</v>
      </c>
      <c r="F679" s="18" t="s">
        <v>445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446</v>
      </c>
      <c r="Q679" s="7" t="s">
        <v>1739</v>
      </c>
      <c r="R679" s="7">
        <v>0</v>
      </c>
      <c r="S679" s="7">
        <v>0</v>
      </c>
      <c r="T679" s="7">
        <v>0</v>
      </c>
      <c r="U679" s="7" t="s">
        <v>1742</v>
      </c>
      <c r="V679" s="7">
        <v>0</v>
      </c>
      <c r="W679" s="18">
        <v>0</v>
      </c>
    </row>
    <row r="680" spans="1:23" ht="15" customHeight="1">
      <c r="A680" s="18" t="s">
        <v>76</v>
      </c>
      <c r="B680" s="18" t="s">
        <v>325</v>
      </c>
      <c r="C680" s="18" t="s">
        <v>1621</v>
      </c>
      <c r="D680" s="18" t="s">
        <v>1622</v>
      </c>
      <c r="E680" s="18" t="s">
        <v>1743</v>
      </c>
      <c r="F680" s="18" t="s">
        <v>445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446</v>
      </c>
      <c r="Q680" s="7" t="s">
        <v>1601</v>
      </c>
      <c r="R680" s="7">
        <v>0</v>
      </c>
      <c r="S680" s="7">
        <v>0</v>
      </c>
      <c r="T680" s="7">
        <v>0</v>
      </c>
      <c r="U680" s="7" t="s">
        <v>1744</v>
      </c>
      <c r="V680" s="7">
        <v>0</v>
      </c>
      <c r="W680" s="18">
        <v>0</v>
      </c>
    </row>
    <row r="681" spans="1:23" ht="15" customHeight="1">
      <c r="A681" s="18" t="s">
        <v>76</v>
      </c>
      <c r="B681" s="18" t="s">
        <v>325</v>
      </c>
      <c r="C681" s="18" t="s">
        <v>1621</v>
      </c>
      <c r="D681" s="18" t="s">
        <v>1622</v>
      </c>
      <c r="E681" s="18" t="s">
        <v>1745</v>
      </c>
      <c r="F681" s="18" t="s">
        <v>445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446</v>
      </c>
      <c r="Q681" s="7" t="s">
        <v>1746</v>
      </c>
      <c r="R681" s="7">
        <v>0</v>
      </c>
      <c r="S681" s="7">
        <v>0</v>
      </c>
      <c r="T681" s="7">
        <v>0</v>
      </c>
      <c r="U681" s="7" t="s">
        <v>1747</v>
      </c>
      <c r="V681" s="7">
        <v>0</v>
      </c>
      <c r="W681" s="18">
        <v>0</v>
      </c>
    </row>
    <row r="682" spans="1:23" ht="15" customHeight="1">
      <c r="A682" s="18" t="s">
        <v>76</v>
      </c>
      <c r="B682" s="18" t="s">
        <v>324</v>
      </c>
      <c r="C682" s="18" t="s">
        <v>1646</v>
      </c>
      <c r="D682" s="18" t="s">
        <v>1647</v>
      </c>
      <c r="E682" s="18" t="s">
        <v>1748</v>
      </c>
      <c r="F682" s="18" t="s">
        <v>445</v>
      </c>
      <c r="G682" s="18">
        <v>0</v>
      </c>
      <c r="H682" s="18">
        <v>0</v>
      </c>
      <c r="I682" s="18">
        <v>37.180000305175781</v>
      </c>
      <c r="J682" s="18">
        <v>0</v>
      </c>
      <c r="K682" s="18">
        <v>37.180000305175781</v>
      </c>
      <c r="L682" s="18">
        <v>0</v>
      </c>
      <c r="M682" s="7">
        <v>0</v>
      </c>
      <c r="N682" s="7">
        <v>0</v>
      </c>
      <c r="O682" s="7">
        <v>37.180000305175781</v>
      </c>
      <c r="P682" s="7" t="s">
        <v>467</v>
      </c>
      <c r="Q682" s="7" t="s">
        <v>1149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181</v>
      </c>
      <c r="C683" s="18" t="s">
        <v>1632</v>
      </c>
      <c r="D683" s="18" t="s">
        <v>1633</v>
      </c>
      <c r="E683" s="18" t="s">
        <v>1749</v>
      </c>
      <c r="F683" s="18" t="s">
        <v>445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467</v>
      </c>
      <c r="Q683" s="7" t="s">
        <v>1608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181</v>
      </c>
      <c r="C684" s="18" t="s">
        <v>1632</v>
      </c>
      <c r="D684" s="18" t="s">
        <v>1633</v>
      </c>
      <c r="E684" s="18" t="s">
        <v>1750</v>
      </c>
      <c r="F684" s="18" t="s">
        <v>445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467</v>
      </c>
      <c r="Q684" s="7" t="s">
        <v>1751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181</v>
      </c>
      <c r="C685" s="18" t="s">
        <v>1632</v>
      </c>
      <c r="D685" s="18" t="s">
        <v>1633</v>
      </c>
      <c r="E685" s="18" t="s">
        <v>1752</v>
      </c>
      <c r="F685" s="18" t="s">
        <v>445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467</v>
      </c>
      <c r="Q685" s="7" t="s">
        <v>974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76</v>
      </c>
      <c r="B686" s="18" t="s">
        <v>181</v>
      </c>
      <c r="C686" s="18" t="s">
        <v>1632</v>
      </c>
      <c r="D686" s="18" t="s">
        <v>1633</v>
      </c>
      <c r="E686" s="18" t="s">
        <v>1753</v>
      </c>
      <c r="F686" s="18" t="s">
        <v>445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467</v>
      </c>
      <c r="Q686" s="7" t="s">
        <v>976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76</v>
      </c>
      <c r="B687" s="18" t="s">
        <v>181</v>
      </c>
      <c r="C687" s="18" t="s">
        <v>1632</v>
      </c>
      <c r="D687" s="18" t="s">
        <v>1633</v>
      </c>
      <c r="E687" s="18" t="s">
        <v>1754</v>
      </c>
      <c r="F687" s="18" t="s">
        <v>445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446</v>
      </c>
      <c r="Q687" s="7" t="s">
        <v>1755</v>
      </c>
      <c r="R687" s="7">
        <v>0</v>
      </c>
      <c r="S687" s="7">
        <v>0</v>
      </c>
      <c r="T687" s="7">
        <v>0</v>
      </c>
      <c r="U687" s="7" t="s">
        <v>1756</v>
      </c>
      <c r="V687" s="7">
        <v>0</v>
      </c>
      <c r="W687" s="18">
        <v>0</v>
      </c>
    </row>
    <row r="688" spans="1:23" ht="15" customHeight="1">
      <c r="A688" s="18" t="s">
        <v>76</v>
      </c>
      <c r="B688" s="18" t="s">
        <v>177</v>
      </c>
      <c r="C688" s="18" t="s">
        <v>1618</v>
      </c>
      <c r="D688" s="18" t="s">
        <v>1619</v>
      </c>
      <c r="E688" s="18" t="s">
        <v>1757</v>
      </c>
      <c r="F688" s="18" t="s">
        <v>445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462</v>
      </c>
      <c r="Q688" s="7" t="s">
        <v>1758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76</v>
      </c>
      <c r="B689" s="18" t="s">
        <v>177</v>
      </c>
      <c r="C689" s="18" t="s">
        <v>1618</v>
      </c>
      <c r="D689" s="18" t="s">
        <v>1619</v>
      </c>
      <c r="E689" s="18" t="s">
        <v>1759</v>
      </c>
      <c r="F689" s="18" t="s">
        <v>445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459</v>
      </c>
      <c r="Q689" s="7" t="s">
        <v>1760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76</v>
      </c>
      <c r="B690" s="18" t="s">
        <v>177</v>
      </c>
      <c r="C690" s="18" t="s">
        <v>1618</v>
      </c>
      <c r="D690" s="18" t="s">
        <v>1619</v>
      </c>
      <c r="E690" s="18" t="s">
        <v>1761</v>
      </c>
      <c r="F690" s="18" t="s">
        <v>445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459</v>
      </c>
      <c r="Q690" s="7" t="s">
        <v>1762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76</v>
      </c>
      <c r="B691" s="18" t="s">
        <v>177</v>
      </c>
      <c r="C691" s="18" t="s">
        <v>1618</v>
      </c>
      <c r="D691" s="18" t="s">
        <v>1619</v>
      </c>
      <c r="E691" s="18" t="s">
        <v>1763</v>
      </c>
      <c r="F691" s="18" t="s">
        <v>445</v>
      </c>
      <c r="G691" s="18">
        <v>0</v>
      </c>
      <c r="H691" s="18">
        <v>0</v>
      </c>
      <c r="I691" s="18">
        <v>74.349998474121094</v>
      </c>
      <c r="J691" s="18">
        <v>0</v>
      </c>
      <c r="K691" s="18">
        <v>74.349998474121094</v>
      </c>
      <c r="L691" s="18">
        <v>0</v>
      </c>
      <c r="M691" s="7">
        <v>0</v>
      </c>
      <c r="N691" s="7">
        <v>0</v>
      </c>
      <c r="O691" s="7">
        <v>74.349998474121094</v>
      </c>
      <c r="P691" s="7" t="s">
        <v>462</v>
      </c>
      <c r="Q691" s="7" t="s">
        <v>1764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76</v>
      </c>
      <c r="B692" s="18" t="s">
        <v>183</v>
      </c>
      <c r="C692" s="18" t="s">
        <v>1626</v>
      </c>
      <c r="D692" s="18" t="s">
        <v>1627</v>
      </c>
      <c r="E692" s="18" t="s">
        <v>1765</v>
      </c>
      <c r="F692" s="18" t="s">
        <v>445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462</v>
      </c>
      <c r="Q692" s="7" t="s">
        <v>1766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76</v>
      </c>
      <c r="B693" s="18" t="s">
        <v>183</v>
      </c>
      <c r="C693" s="18" t="s">
        <v>1626</v>
      </c>
      <c r="D693" s="18" t="s">
        <v>1627</v>
      </c>
      <c r="E693" s="18" t="s">
        <v>1767</v>
      </c>
      <c r="F693" s="18" t="s">
        <v>445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462</v>
      </c>
      <c r="Q693" s="7" t="s">
        <v>793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76</v>
      </c>
      <c r="B694" s="18" t="s">
        <v>177</v>
      </c>
      <c r="C694" s="18" t="s">
        <v>1618</v>
      </c>
      <c r="D694" s="18" t="s">
        <v>1619</v>
      </c>
      <c r="E694" s="18" t="s">
        <v>1768</v>
      </c>
      <c r="F694" s="18" t="s">
        <v>445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462</v>
      </c>
      <c r="Q694" s="7" t="s">
        <v>1769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76</v>
      </c>
      <c r="B695" s="18" t="s">
        <v>177</v>
      </c>
      <c r="C695" s="18" t="s">
        <v>1618</v>
      </c>
      <c r="D695" s="18" t="s">
        <v>1619</v>
      </c>
      <c r="E695" s="18" t="s">
        <v>1770</v>
      </c>
      <c r="F695" s="18" t="s">
        <v>445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446</v>
      </c>
      <c r="Q695" s="7" t="s">
        <v>1771</v>
      </c>
      <c r="R695" s="7">
        <v>0</v>
      </c>
      <c r="S695" s="7">
        <v>0</v>
      </c>
      <c r="T695" s="7">
        <v>0</v>
      </c>
      <c r="U695" s="7" t="s">
        <v>1772</v>
      </c>
      <c r="V695" s="7">
        <v>0</v>
      </c>
      <c r="W695" s="18">
        <v>0</v>
      </c>
    </row>
    <row r="696" spans="1:23" ht="15" customHeight="1">
      <c r="A696" s="18" t="s">
        <v>76</v>
      </c>
      <c r="B696" s="18" t="s">
        <v>181</v>
      </c>
      <c r="C696" s="18" t="s">
        <v>1632</v>
      </c>
      <c r="D696" s="18" t="s">
        <v>1633</v>
      </c>
      <c r="E696" s="18" t="s">
        <v>1773</v>
      </c>
      <c r="F696" s="18" t="s">
        <v>445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467</v>
      </c>
      <c r="Q696" s="7" t="s">
        <v>1774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76</v>
      </c>
      <c r="B697" s="18" t="s">
        <v>181</v>
      </c>
      <c r="C697" s="18" t="s">
        <v>1632</v>
      </c>
      <c r="D697" s="18" t="s">
        <v>1633</v>
      </c>
      <c r="E697" s="18" t="s">
        <v>1775</v>
      </c>
      <c r="F697" s="18" t="s">
        <v>522</v>
      </c>
      <c r="G697" s="18">
        <v>560</v>
      </c>
      <c r="H697" s="18">
        <v>0</v>
      </c>
      <c r="I697" s="18">
        <v>415.3900146484375</v>
      </c>
      <c r="J697" s="18">
        <v>64.269996643066406</v>
      </c>
      <c r="K697" s="18">
        <v>415.3900146484375</v>
      </c>
      <c r="L697" s="18">
        <v>0</v>
      </c>
      <c r="M697" s="7">
        <v>0</v>
      </c>
      <c r="N697" s="7">
        <v>-560</v>
      </c>
      <c r="O697" s="7">
        <v>-144.61000061035156</v>
      </c>
      <c r="P697" s="7" t="s">
        <v>446</v>
      </c>
      <c r="Q697" s="7" t="s">
        <v>1776</v>
      </c>
      <c r="R697" s="7">
        <v>32.200000762939453</v>
      </c>
      <c r="S697" s="7">
        <v>75</v>
      </c>
      <c r="T697" s="7">
        <v>351.1199951171875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324</v>
      </c>
      <c r="C698" s="18" t="s">
        <v>1646</v>
      </c>
      <c r="D698" s="18" t="s">
        <v>1647</v>
      </c>
      <c r="E698" s="18" t="s">
        <v>1777</v>
      </c>
      <c r="F698" s="18" t="s">
        <v>522</v>
      </c>
      <c r="G698" s="18">
        <v>155</v>
      </c>
      <c r="H698" s="18">
        <v>0</v>
      </c>
      <c r="I698" s="18">
        <v>114.94999694824219</v>
      </c>
      <c r="J698" s="18">
        <v>26.790000915527344</v>
      </c>
      <c r="K698" s="18">
        <v>114.94999694824219</v>
      </c>
      <c r="L698" s="18">
        <v>0</v>
      </c>
      <c r="M698" s="7">
        <v>0</v>
      </c>
      <c r="N698" s="7">
        <v>-155</v>
      </c>
      <c r="O698" s="7">
        <v>-40.049999237060547</v>
      </c>
      <c r="P698" s="7" t="s">
        <v>467</v>
      </c>
      <c r="Q698" s="7" t="s">
        <v>1778</v>
      </c>
      <c r="R698" s="7">
        <v>5.9000000953674316</v>
      </c>
      <c r="S698" s="7">
        <v>13</v>
      </c>
      <c r="T698" s="7">
        <v>88.160003662109375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177</v>
      </c>
      <c r="C699" s="18" t="s">
        <v>1618</v>
      </c>
      <c r="D699" s="18" t="s">
        <v>1619</v>
      </c>
      <c r="E699" s="18" t="s">
        <v>1779</v>
      </c>
      <c r="F699" s="18" t="s">
        <v>522</v>
      </c>
      <c r="G699" s="18">
        <v>375</v>
      </c>
      <c r="H699" s="18">
        <v>0</v>
      </c>
      <c r="I699" s="18">
        <v>257.60000610351562</v>
      </c>
      <c r="J699" s="18">
        <v>9.4399995803833008</v>
      </c>
      <c r="K699" s="18">
        <v>257.60000610351562</v>
      </c>
      <c r="L699" s="18">
        <v>0</v>
      </c>
      <c r="M699" s="7">
        <v>27</v>
      </c>
      <c r="N699" s="7">
        <v>-375</v>
      </c>
      <c r="O699" s="7">
        <v>-90.400001525878906</v>
      </c>
      <c r="P699" s="7" t="s">
        <v>462</v>
      </c>
      <c r="Q699" s="7" t="s">
        <v>1780</v>
      </c>
      <c r="R699" s="7">
        <v>19.799999237060547</v>
      </c>
      <c r="S699" s="7">
        <v>43</v>
      </c>
      <c r="T699" s="7">
        <v>248.16000366210937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181</v>
      </c>
      <c r="C700" s="18" t="s">
        <v>1632</v>
      </c>
      <c r="D700" s="18" t="s">
        <v>1633</v>
      </c>
      <c r="E700" s="18" t="s">
        <v>1781</v>
      </c>
      <c r="F700" s="18" t="s">
        <v>522</v>
      </c>
      <c r="G700" s="18">
        <v>122</v>
      </c>
      <c r="H700" s="18">
        <v>122</v>
      </c>
      <c r="I700" s="18">
        <v>90.400001525878906</v>
      </c>
      <c r="J700" s="18">
        <v>9.2799997329711914</v>
      </c>
      <c r="K700" s="18">
        <v>90.400001525878906</v>
      </c>
      <c r="L700" s="18">
        <v>0</v>
      </c>
      <c r="M700" s="7">
        <v>0</v>
      </c>
      <c r="N700" s="7">
        <v>0</v>
      </c>
      <c r="O700" s="7">
        <v>90.400001525878906</v>
      </c>
      <c r="P700" s="7" t="s">
        <v>467</v>
      </c>
      <c r="Q700" s="7" t="s">
        <v>1782</v>
      </c>
      <c r="R700" s="7">
        <v>3.7999999523162842</v>
      </c>
      <c r="S700" s="7">
        <v>21</v>
      </c>
      <c r="T700" s="7">
        <v>81.120002746582031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183</v>
      </c>
      <c r="C701" s="18" t="s">
        <v>1626</v>
      </c>
      <c r="D701" s="18" t="s">
        <v>1627</v>
      </c>
      <c r="E701" s="18" t="s">
        <v>1783</v>
      </c>
      <c r="F701" s="18" t="s">
        <v>522</v>
      </c>
      <c r="G701" s="18">
        <v>159</v>
      </c>
      <c r="H701" s="18">
        <v>159</v>
      </c>
      <c r="I701" s="18">
        <v>117.59999847412109</v>
      </c>
      <c r="J701" s="18">
        <v>6.9600000381469727</v>
      </c>
      <c r="K701" s="18">
        <v>117.59999847412109</v>
      </c>
      <c r="L701" s="18">
        <v>0</v>
      </c>
      <c r="M701" s="7">
        <v>0</v>
      </c>
      <c r="N701" s="7">
        <v>0</v>
      </c>
      <c r="O701" s="7">
        <v>117.59999847412109</v>
      </c>
      <c r="P701" s="7" t="s">
        <v>446</v>
      </c>
      <c r="Q701" s="7" t="s">
        <v>815</v>
      </c>
      <c r="R701" s="7">
        <v>11.300000190734863</v>
      </c>
      <c r="S701" s="7">
        <v>27</v>
      </c>
      <c r="T701" s="7">
        <v>110.63999938964844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325</v>
      </c>
      <c r="C702" s="18" t="s">
        <v>1621</v>
      </c>
      <c r="D702" s="18" t="s">
        <v>1622</v>
      </c>
      <c r="E702" s="18" t="s">
        <v>1784</v>
      </c>
      <c r="F702" s="18" t="s">
        <v>522</v>
      </c>
      <c r="G702" s="18">
        <v>0</v>
      </c>
      <c r="H702" s="18">
        <v>130</v>
      </c>
      <c r="I702" s="18">
        <v>80.05999755859375</v>
      </c>
      <c r="J702" s="18">
        <v>0</v>
      </c>
      <c r="K702" s="18">
        <v>80.05999755859375</v>
      </c>
      <c r="L702" s="18">
        <v>0</v>
      </c>
      <c r="M702" s="7">
        <v>0</v>
      </c>
      <c r="N702" s="7">
        <v>-42</v>
      </c>
      <c r="O702" s="7">
        <v>38.060001373291016</v>
      </c>
      <c r="P702" s="7" t="s">
        <v>446</v>
      </c>
      <c r="Q702" s="7" t="s">
        <v>1637</v>
      </c>
      <c r="R702" s="7">
        <v>4.179999828338623</v>
      </c>
      <c r="S702" s="7">
        <v>30</v>
      </c>
      <c r="T702" s="7">
        <v>80.05999755859375</v>
      </c>
      <c r="U702" s="7" t="s">
        <v>1785</v>
      </c>
      <c r="V702" s="7">
        <v>1</v>
      </c>
      <c r="W702" s="18">
        <v>1</v>
      </c>
    </row>
    <row r="703" spans="1:23" ht="15" customHeight="1">
      <c r="A703" s="18" t="s">
        <v>76</v>
      </c>
      <c r="B703" s="18" t="s">
        <v>324</v>
      </c>
      <c r="C703" s="18" t="s">
        <v>1646</v>
      </c>
      <c r="D703" s="18" t="s">
        <v>1647</v>
      </c>
      <c r="E703" s="18" t="s">
        <v>1786</v>
      </c>
      <c r="F703" s="18" t="s">
        <v>522</v>
      </c>
      <c r="G703" s="18">
        <v>318</v>
      </c>
      <c r="H703" s="18">
        <v>0</v>
      </c>
      <c r="I703" s="18">
        <v>236.44999694824219</v>
      </c>
      <c r="J703" s="18">
        <v>67.169998168945313</v>
      </c>
      <c r="K703" s="18">
        <v>236.44999694824219</v>
      </c>
      <c r="L703" s="18">
        <v>0</v>
      </c>
      <c r="M703" s="7">
        <v>0</v>
      </c>
      <c r="N703" s="7">
        <v>-318</v>
      </c>
      <c r="O703" s="7">
        <v>-81.550003051757813</v>
      </c>
      <c r="P703" s="7" t="s">
        <v>467</v>
      </c>
      <c r="Q703" s="7" t="s">
        <v>538</v>
      </c>
      <c r="R703" s="7">
        <v>15.399999618530273</v>
      </c>
      <c r="S703" s="7">
        <v>36</v>
      </c>
      <c r="T703" s="7">
        <v>169.27999877929687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183</v>
      </c>
      <c r="C704" s="18" t="s">
        <v>1626</v>
      </c>
      <c r="D704" s="18" t="s">
        <v>1627</v>
      </c>
      <c r="E704" s="18" t="s">
        <v>1787</v>
      </c>
      <c r="F704" s="18" t="s">
        <v>522</v>
      </c>
      <c r="G704" s="18">
        <v>253</v>
      </c>
      <c r="H704" s="18">
        <v>0</v>
      </c>
      <c r="I704" s="18">
        <v>187.22999572753906</v>
      </c>
      <c r="J704" s="18">
        <v>83.790000915527344</v>
      </c>
      <c r="K704" s="18">
        <v>187.22999572753906</v>
      </c>
      <c r="L704" s="18">
        <v>0</v>
      </c>
      <c r="M704" s="7">
        <v>0</v>
      </c>
      <c r="N704" s="7">
        <v>-253</v>
      </c>
      <c r="O704" s="7">
        <v>-65.769996643066406</v>
      </c>
      <c r="P704" s="7" t="s">
        <v>446</v>
      </c>
      <c r="Q704" s="7" t="s">
        <v>1788</v>
      </c>
      <c r="R704" s="7">
        <v>9.3000001907348633</v>
      </c>
      <c r="S704" s="7">
        <v>29</v>
      </c>
      <c r="T704" s="7">
        <v>103.44000244140625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177</v>
      </c>
      <c r="C705" s="18" t="s">
        <v>1618</v>
      </c>
      <c r="D705" s="18" t="s">
        <v>1619</v>
      </c>
      <c r="E705" s="18" t="s">
        <v>1789</v>
      </c>
      <c r="F705" s="18" t="s">
        <v>522</v>
      </c>
      <c r="G705" s="18">
        <v>562</v>
      </c>
      <c r="H705" s="18">
        <v>0</v>
      </c>
      <c r="I705" s="18">
        <v>418.05999755859375</v>
      </c>
      <c r="J705" s="18">
        <v>172.13999938964844</v>
      </c>
      <c r="K705" s="18">
        <v>418.05999755859375</v>
      </c>
      <c r="L705" s="18">
        <v>0</v>
      </c>
      <c r="M705" s="7">
        <v>0</v>
      </c>
      <c r="N705" s="7">
        <v>-562</v>
      </c>
      <c r="O705" s="7">
        <v>-143.94000244140625</v>
      </c>
      <c r="P705" s="7" t="s">
        <v>462</v>
      </c>
      <c r="Q705" s="7" t="s">
        <v>1790</v>
      </c>
      <c r="R705" s="7">
        <v>18.600000381469727</v>
      </c>
      <c r="S705" s="7">
        <v>57</v>
      </c>
      <c r="T705" s="7">
        <v>245.91999816894531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324</v>
      </c>
      <c r="C706" s="18" t="s">
        <v>1646</v>
      </c>
      <c r="D706" s="18" t="s">
        <v>1647</v>
      </c>
      <c r="E706" s="18" t="s">
        <v>1791</v>
      </c>
      <c r="F706" s="18" t="s">
        <v>522</v>
      </c>
      <c r="G706" s="18">
        <v>152</v>
      </c>
      <c r="H706" s="18">
        <v>0</v>
      </c>
      <c r="I706" s="18">
        <v>112.80000305175781</v>
      </c>
      <c r="J706" s="18">
        <v>31.520000457763672</v>
      </c>
      <c r="K706" s="18">
        <v>112.80000305175781</v>
      </c>
      <c r="L706" s="18">
        <v>0</v>
      </c>
      <c r="M706" s="7">
        <v>0</v>
      </c>
      <c r="N706" s="7">
        <v>-152</v>
      </c>
      <c r="O706" s="7">
        <v>-39.200000762939453</v>
      </c>
      <c r="P706" s="7" t="s">
        <v>467</v>
      </c>
      <c r="Q706" s="7" t="s">
        <v>1792</v>
      </c>
      <c r="R706" s="7">
        <v>4.6999998092651367</v>
      </c>
      <c r="S706" s="7">
        <v>14</v>
      </c>
      <c r="T706" s="7">
        <v>81.279998779296875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181</v>
      </c>
      <c r="C707" s="18" t="s">
        <v>1632</v>
      </c>
      <c r="D707" s="18" t="s">
        <v>1633</v>
      </c>
      <c r="E707" s="18" t="s">
        <v>1793</v>
      </c>
      <c r="F707" s="18" t="s">
        <v>522</v>
      </c>
      <c r="G707" s="18">
        <v>229</v>
      </c>
      <c r="H707" s="18">
        <v>0</v>
      </c>
      <c r="I707" s="18">
        <v>169.33999633789063</v>
      </c>
      <c r="J707" s="18">
        <v>83.900001525878906</v>
      </c>
      <c r="K707" s="18">
        <v>169.33999633789063</v>
      </c>
      <c r="L707" s="18">
        <v>0</v>
      </c>
      <c r="M707" s="7">
        <v>0</v>
      </c>
      <c r="N707" s="7">
        <v>-229</v>
      </c>
      <c r="O707" s="7">
        <v>-59.659999847412109</v>
      </c>
      <c r="P707" s="7" t="s">
        <v>446</v>
      </c>
      <c r="Q707" s="7" t="s">
        <v>1431</v>
      </c>
      <c r="R707" s="7">
        <v>6.8000001907348633</v>
      </c>
      <c r="S707" s="7">
        <v>24</v>
      </c>
      <c r="T707" s="7">
        <v>85.44000244140625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183</v>
      </c>
      <c r="C708" s="18" t="s">
        <v>1626</v>
      </c>
      <c r="D708" s="18" t="s">
        <v>1627</v>
      </c>
      <c r="E708" s="18" t="s">
        <v>1794</v>
      </c>
      <c r="F708" s="18" t="s">
        <v>522</v>
      </c>
      <c r="G708" s="18">
        <v>220</v>
      </c>
      <c r="H708" s="18">
        <v>220</v>
      </c>
      <c r="I708" s="18">
        <v>162.02000427246094</v>
      </c>
      <c r="J708" s="18">
        <v>24.020000457763672</v>
      </c>
      <c r="K708" s="18">
        <v>162.02000427246094</v>
      </c>
      <c r="L708" s="18">
        <v>0</v>
      </c>
      <c r="M708" s="7">
        <v>0</v>
      </c>
      <c r="N708" s="7">
        <v>0</v>
      </c>
      <c r="O708" s="7">
        <v>162.02000427246094</v>
      </c>
      <c r="P708" s="7" t="s">
        <v>446</v>
      </c>
      <c r="Q708" s="7" t="s">
        <v>826</v>
      </c>
      <c r="R708" s="7">
        <v>14</v>
      </c>
      <c r="S708" s="7">
        <v>39</v>
      </c>
      <c r="T708" s="7">
        <v>138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183</v>
      </c>
      <c r="C709" s="18" t="s">
        <v>1626</v>
      </c>
      <c r="D709" s="18" t="s">
        <v>1627</v>
      </c>
      <c r="E709" s="18" t="s">
        <v>1795</v>
      </c>
      <c r="F709" s="18" t="s">
        <v>522</v>
      </c>
      <c r="G709" s="18">
        <v>146</v>
      </c>
      <c r="H709" s="18">
        <v>146</v>
      </c>
      <c r="I709" s="18">
        <v>174.80000305175781</v>
      </c>
      <c r="J709" s="18">
        <v>98.800003051757812</v>
      </c>
      <c r="K709" s="18">
        <v>174.80000305175781</v>
      </c>
      <c r="L709" s="18">
        <v>-0.5</v>
      </c>
      <c r="M709" s="7">
        <v>0</v>
      </c>
      <c r="N709" s="7">
        <v>0</v>
      </c>
      <c r="O709" s="7">
        <v>174.30000305175781</v>
      </c>
      <c r="P709" s="7" t="s">
        <v>462</v>
      </c>
      <c r="Q709" s="7" t="s">
        <v>1796</v>
      </c>
      <c r="R709" s="7">
        <v>3.4000000953674316</v>
      </c>
      <c r="S709" s="7">
        <v>11</v>
      </c>
      <c r="T709" s="7">
        <v>76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181</v>
      </c>
      <c r="C710" s="18" t="s">
        <v>1632</v>
      </c>
      <c r="D710" s="18" t="s">
        <v>1633</v>
      </c>
      <c r="E710" s="18" t="s">
        <v>1797</v>
      </c>
      <c r="F710" s="18" t="s">
        <v>522</v>
      </c>
      <c r="G710" s="18">
        <v>67</v>
      </c>
      <c r="H710" s="18">
        <v>0</v>
      </c>
      <c r="I710" s="18">
        <v>49.599998474121094</v>
      </c>
      <c r="J710" s="18">
        <v>9.6000003814697266</v>
      </c>
      <c r="K710" s="18">
        <v>49.599998474121094</v>
      </c>
      <c r="L710" s="18">
        <v>0</v>
      </c>
      <c r="M710" s="7">
        <v>0</v>
      </c>
      <c r="N710" s="7">
        <v>-67</v>
      </c>
      <c r="O710" s="7">
        <v>-17.399999618530273</v>
      </c>
      <c r="P710" s="7" t="s">
        <v>446</v>
      </c>
      <c r="Q710" s="7" t="s">
        <v>1798</v>
      </c>
      <c r="R710" s="7">
        <v>1</v>
      </c>
      <c r="S710" s="7">
        <v>6</v>
      </c>
      <c r="T710" s="7">
        <v>40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183</v>
      </c>
      <c r="C711" s="18" t="s">
        <v>1626</v>
      </c>
      <c r="D711" s="18" t="s">
        <v>1627</v>
      </c>
      <c r="E711" s="18" t="s">
        <v>1799</v>
      </c>
      <c r="F711" s="18" t="s">
        <v>522</v>
      </c>
      <c r="G711" s="18">
        <v>189</v>
      </c>
      <c r="H711" s="18">
        <v>169</v>
      </c>
      <c r="I711" s="18">
        <v>139.66000366210937</v>
      </c>
      <c r="J711" s="18">
        <v>54.060001373291016</v>
      </c>
      <c r="K711" s="18">
        <v>139.66000366210937</v>
      </c>
      <c r="L711" s="18">
        <v>0</v>
      </c>
      <c r="M711" s="7">
        <v>0</v>
      </c>
      <c r="N711" s="7">
        <v>-20</v>
      </c>
      <c r="O711" s="7">
        <v>119.66000366210937</v>
      </c>
      <c r="P711" s="7" t="s">
        <v>462</v>
      </c>
      <c r="Q711" s="7" t="s">
        <v>453</v>
      </c>
      <c r="R711" s="7">
        <v>4.4000000953674316</v>
      </c>
      <c r="S711" s="7">
        <v>13</v>
      </c>
      <c r="T711" s="7">
        <v>85.599998474121094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177</v>
      </c>
      <c r="C712" s="18" t="s">
        <v>1618</v>
      </c>
      <c r="D712" s="18" t="s">
        <v>1619</v>
      </c>
      <c r="E712" s="18" t="s">
        <v>1800</v>
      </c>
      <c r="F712" s="18" t="s">
        <v>522</v>
      </c>
      <c r="G712" s="18">
        <v>657</v>
      </c>
      <c r="H712" s="18">
        <v>0</v>
      </c>
      <c r="I712" s="18">
        <v>450.79998779296875</v>
      </c>
      <c r="J712" s="18">
        <v>213.19999694824219</v>
      </c>
      <c r="K712" s="18">
        <v>450.79998779296875</v>
      </c>
      <c r="L712" s="18">
        <v>0</v>
      </c>
      <c r="M712" s="7">
        <v>0</v>
      </c>
      <c r="N712" s="7">
        <v>-657</v>
      </c>
      <c r="O712" s="7">
        <v>-206.19999694824219</v>
      </c>
      <c r="P712" s="7" t="s">
        <v>462</v>
      </c>
      <c r="Q712" s="7" t="s">
        <v>837</v>
      </c>
      <c r="R712" s="7">
        <v>16.5</v>
      </c>
      <c r="S712" s="7">
        <v>76</v>
      </c>
      <c r="T712" s="7">
        <v>237.60000610351562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183</v>
      </c>
      <c r="C713" s="18" t="s">
        <v>1626</v>
      </c>
      <c r="D713" s="18" t="s">
        <v>1627</v>
      </c>
      <c r="E713" s="18" t="s">
        <v>1801</v>
      </c>
      <c r="F713" s="18" t="s">
        <v>522</v>
      </c>
      <c r="G713" s="18">
        <v>142</v>
      </c>
      <c r="H713" s="18">
        <v>142</v>
      </c>
      <c r="I713" s="18">
        <v>104.87000274658203</v>
      </c>
      <c r="J713" s="18">
        <v>51.110000610351562</v>
      </c>
      <c r="K713" s="18">
        <v>104.87000274658203</v>
      </c>
      <c r="L713" s="18">
        <v>0</v>
      </c>
      <c r="M713" s="7">
        <v>0</v>
      </c>
      <c r="N713" s="7">
        <v>0</v>
      </c>
      <c r="O713" s="7">
        <v>104.87000274658203</v>
      </c>
      <c r="P713" s="7" t="s">
        <v>446</v>
      </c>
      <c r="Q713" s="7" t="s">
        <v>1802</v>
      </c>
      <c r="R713" s="7">
        <v>3.2000000476837158</v>
      </c>
      <c r="S713" s="7">
        <v>12</v>
      </c>
      <c r="T713" s="7">
        <v>53.759998321533203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325</v>
      </c>
      <c r="C714" s="18" t="s">
        <v>1621</v>
      </c>
      <c r="D714" s="18" t="s">
        <v>1622</v>
      </c>
      <c r="E714" s="18" t="s">
        <v>1803</v>
      </c>
      <c r="F714" s="18" t="s">
        <v>522</v>
      </c>
      <c r="G714" s="18">
        <v>456</v>
      </c>
      <c r="H714" s="18">
        <v>0</v>
      </c>
      <c r="I714" s="18">
        <v>311.20001220703125</v>
      </c>
      <c r="J714" s="18">
        <v>10.880000114440918</v>
      </c>
      <c r="K714" s="18">
        <v>311.20001220703125</v>
      </c>
      <c r="L714" s="18">
        <v>0</v>
      </c>
      <c r="M714" s="7">
        <v>0</v>
      </c>
      <c r="N714" s="7">
        <v>-456</v>
      </c>
      <c r="O714" s="7">
        <v>-144.80000305175781</v>
      </c>
      <c r="P714" s="7" t="s">
        <v>459</v>
      </c>
      <c r="Q714" s="7" t="s">
        <v>1665</v>
      </c>
      <c r="R714" s="7">
        <v>22.600000381469727</v>
      </c>
      <c r="S714" s="7">
        <v>69</v>
      </c>
      <c r="T714" s="7">
        <v>300.32000732421875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177</v>
      </c>
      <c r="C715" s="18" t="s">
        <v>1618</v>
      </c>
      <c r="D715" s="18" t="s">
        <v>1619</v>
      </c>
      <c r="E715" s="18" t="s">
        <v>1804</v>
      </c>
      <c r="F715" s="18" t="s">
        <v>522</v>
      </c>
      <c r="G715" s="18">
        <v>327</v>
      </c>
      <c r="H715" s="18">
        <v>0</v>
      </c>
      <c r="I715" s="18">
        <v>205.60000610351562</v>
      </c>
      <c r="J715" s="18">
        <v>67.199996948242187</v>
      </c>
      <c r="K715" s="18">
        <v>205.60000610351562</v>
      </c>
      <c r="L715" s="18">
        <v>0</v>
      </c>
      <c r="M715" s="7">
        <v>0</v>
      </c>
      <c r="N715" s="7">
        <v>-327</v>
      </c>
      <c r="O715" s="7">
        <v>-121.40000152587891</v>
      </c>
      <c r="P715" s="7" t="s">
        <v>462</v>
      </c>
      <c r="Q715" s="7" t="s">
        <v>1805</v>
      </c>
      <c r="R715" s="7">
        <v>9.1000003814697266</v>
      </c>
      <c r="S715" s="7">
        <v>32</v>
      </c>
      <c r="T715" s="7">
        <v>138.39999389648437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181</v>
      </c>
      <c r="C716" s="18" t="s">
        <v>1632</v>
      </c>
      <c r="D716" s="18" t="s">
        <v>1633</v>
      </c>
      <c r="E716" s="18" t="s">
        <v>1806</v>
      </c>
      <c r="F716" s="18" t="s">
        <v>522</v>
      </c>
      <c r="G716" s="18">
        <v>213</v>
      </c>
      <c r="H716" s="18">
        <v>0</v>
      </c>
      <c r="I716" s="18">
        <v>157.47000122070312</v>
      </c>
      <c r="J716" s="18">
        <v>43.549999237060547</v>
      </c>
      <c r="K716" s="18">
        <v>157.47000122070312</v>
      </c>
      <c r="L716" s="18">
        <v>0</v>
      </c>
      <c r="M716" s="7">
        <v>0</v>
      </c>
      <c r="N716" s="7">
        <v>-213</v>
      </c>
      <c r="O716" s="7">
        <v>-55.529998779296875</v>
      </c>
      <c r="P716" s="7" t="s">
        <v>467</v>
      </c>
      <c r="Q716" s="7" t="s">
        <v>1076</v>
      </c>
      <c r="R716" s="7">
        <v>7.8000001907348633</v>
      </c>
      <c r="S716" s="7">
        <v>30</v>
      </c>
      <c r="T716" s="7">
        <v>113.91999816894531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325</v>
      </c>
      <c r="C717" s="18" t="s">
        <v>1621</v>
      </c>
      <c r="D717" s="18" t="s">
        <v>1622</v>
      </c>
      <c r="E717" s="18" t="s">
        <v>1807</v>
      </c>
      <c r="F717" s="18" t="s">
        <v>522</v>
      </c>
      <c r="G717" s="18">
        <v>359</v>
      </c>
      <c r="H717" s="18">
        <v>0</v>
      </c>
      <c r="I717" s="18">
        <v>216</v>
      </c>
      <c r="J717" s="18">
        <v>36</v>
      </c>
      <c r="K717" s="18">
        <v>216</v>
      </c>
      <c r="L717" s="18">
        <v>0</v>
      </c>
      <c r="M717" s="7">
        <v>0</v>
      </c>
      <c r="N717" s="7">
        <v>-359</v>
      </c>
      <c r="O717" s="7">
        <v>-143</v>
      </c>
      <c r="P717" s="7" t="s">
        <v>459</v>
      </c>
      <c r="Q717" s="7" t="s">
        <v>1439</v>
      </c>
      <c r="R717" s="7">
        <v>13.800000190734863</v>
      </c>
      <c r="S717" s="7">
        <v>37</v>
      </c>
      <c r="T717" s="7">
        <v>180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183</v>
      </c>
      <c r="C718" s="18" t="s">
        <v>1626</v>
      </c>
      <c r="D718" s="18" t="s">
        <v>1627</v>
      </c>
      <c r="E718" s="18" t="s">
        <v>1808</v>
      </c>
      <c r="F718" s="18" t="s">
        <v>522</v>
      </c>
      <c r="G718" s="18">
        <v>301</v>
      </c>
      <c r="H718" s="18">
        <v>301</v>
      </c>
      <c r="I718" s="18">
        <v>188.32000732421875</v>
      </c>
      <c r="J718" s="18">
        <v>17.120000839233398</v>
      </c>
      <c r="K718" s="18">
        <v>188.32000732421875</v>
      </c>
      <c r="L718" s="18">
        <v>0</v>
      </c>
      <c r="M718" s="7">
        <v>0</v>
      </c>
      <c r="N718" s="7">
        <v>0</v>
      </c>
      <c r="O718" s="7">
        <v>188.32000732421875</v>
      </c>
      <c r="P718" s="7" t="s">
        <v>462</v>
      </c>
      <c r="Q718" s="7" t="s">
        <v>1809</v>
      </c>
      <c r="R718" s="7">
        <v>12.899999618530273</v>
      </c>
      <c r="S718" s="7">
        <v>35</v>
      </c>
      <c r="T718" s="7">
        <v>171.19999694824219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181</v>
      </c>
      <c r="C719" s="18" t="s">
        <v>1632</v>
      </c>
      <c r="D719" s="18" t="s">
        <v>1633</v>
      </c>
      <c r="E719" s="18" t="s">
        <v>1810</v>
      </c>
      <c r="F719" s="18" t="s">
        <v>522</v>
      </c>
      <c r="G719" s="18">
        <v>366</v>
      </c>
      <c r="H719" s="18">
        <v>0</v>
      </c>
      <c r="I719" s="18">
        <v>272.07998657226563</v>
      </c>
      <c r="J719" s="18">
        <v>128.8800048828125</v>
      </c>
      <c r="K719" s="18">
        <v>272.07998657226563</v>
      </c>
      <c r="L719" s="18">
        <v>0</v>
      </c>
      <c r="M719" s="7">
        <v>0</v>
      </c>
      <c r="N719" s="7">
        <v>-366</v>
      </c>
      <c r="O719" s="7">
        <v>-93.919998168945313</v>
      </c>
      <c r="P719" s="7" t="s">
        <v>467</v>
      </c>
      <c r="Q719" s="7" t="s">
        <v>1811</v>
      </c>
      <c r="R719" s="7">
        <v>10.5</v>
      </c>
      <c r="S719" s="7">
        <v>45</v>
      </c>
      <c r="T719" s="7">
        <v>143.19999694824219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324</v>
      </c>
      <c r="C720" s="18" t="s">
        <v>1646</v>
      </c>
      <c r="D720" s="18" t="s">
        <v>1647</v>
      </c>
      <c r="E720" s="18" t="s">
        <v>1812</v>
      </c>
      <c r="F720" s="18" t="s">
        <v>522</v>
      </c>
      <c r="G720" s="18">
        <v>227</v>
      </c>
      <c r="H720" s="18">
        <v>0</v>
      </c>
      <c r="I720" s="18">
        <v>168.25</v>
      </c>
      <c r="J720" s="18">
        <v>15.930000305175781</v>
      </c>
      <c r="K720" s="18">
        <v>168.25</v>
      </c>
      <c r="L720" s="18">
        <v>0</v>
      </c>
      <c r="M720" s="7">
        <v>0</v>
      </c>
      <c r="N720" s="7">
        <v>-227</v>
      </c>
      <c r="O720" s="7">
        <v>-58.75</v>
      </c>
      <c r="P720" s="7" t="s">
        <v>467</v>
      </c>
      <c r="Q720" s="7" t="s">
        <v>1813</v>
      </c>
      <c r="R720" s="7">
        <v>10.300000190734863</v>
      </c>
      <c r="S720" s="7">
        <v>58</v>
      </c>
      <c r="T720" s="7">
        <v>152.32000732421875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177</v>
      </c>
      <c r="C721" s="18" t="s">
        <v>1618</v>
      </c>
      <c r="D721" s="18" t="s">
        <v>1619</v>
      </c>
      <c r="E721" s="18" t="s">
        <v>1814</v>
      </c>
      <c r="F721" s="18" t="s">
        <v>522</v>
      </c>
      <c r="G721" s="18">
        <v>189</v>
      </c>
      <c r="H721" s="18">
        <v>0</v>
      </c>
      <c r="I721" s="18">
        <v>140.80000305175781</v>
      </c>
      <c r="J721" s="18">
        <v>29.600000381469727</v>
      </c>
      <c r="K721" s="18">
        <v>140.80000305175781</v>
      </c>
      <c r="L721" s="18">
        <v>0</v>
      </c>
      <c r="M721" s="7">
        <v>0</v>
      </c>
      <c r="N721" s="7">
        <v>-189</v>
      </c>
      <c r="O721" s="7">
        <v>-48.200000762939453</v>
      </c>
      <c r="P721" s="7" t="s">
        <v>462</v>
      </c>
      <c r="Q721" s="7" t="s">
        <v>567</v>
      </c>
      <c r="R721" s="7">
        <v>6.1999998092651367</v>
      </c>
      <c r="S721" s="7">
        <v>27</v>
      </c>
      <c r="T721" s="7">
        <v>111.19999694824219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181</v>
      </c>
      <c r="C722" s="18" t="s">
        <v>1632</v>
      </c>
      <c r="D722" s="18" t="s">
        <v>1633</v>
      </c>
      <c r="E722" s="18" t="s">
        <v>1815</v>
      </c>
      <c r="F722" s="18" t="s">
        <v>522</v>
      </c>
      <c r="G722" s="18">
        <v>105</v>
      </c>
      <c r="H722" s="18">
        <v>105</v>
      </c>
      <c r="I722" s="18">
        <v>77.699996948242188</v>
      </c>
      <c r="J722" s="18">
        <v>20.100000381469727</v>
      </c>
      <c r="K722" s="18">
        <v>77.699996948242188</v>
      </c>
      <c r="L722" s="18">
        <v>0</v>
      </c>
      <c r="M722" s="7">
        <v>0</v>
      </c>
      <c r="N722" s="7">
        <v>0</v>
      </c>
      <c r="O722" s="7">
        <v>77.699996948242188</v>
      </c>
      <c r="P722" s="7" t="s">
        <v>467</v>
      </c>
      <c r="Q722" s="7" t="s">
        <v>719</v>
      </c>
      <c r="R722" s="7">
        <v>2</v>
      </c>
      <c r="S722" s="7">
        <v>6</v>
      </c>
      <c r="T722" s="7">
        <v>57.599998474121094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177</v>
      </c>
      <c r="C723" s="18" t="s">
        <v>1618</v>
      </c>
      <c r="D723" s="18" t="s">
        <v>1619</v>
      </c>
      <c r="E723" s="18" t="s">
        <v>1816</v>
      </c>
      <c r="F723" s="18" t="s">
        <v>522</v>
      </c>
      <c r="G723" s="18">
        <v>309</v>
      </c>
      <c r="H723" s="18">
        <v>0</v>
      </c>
      <c r="I723" s="18">
        <v>228.80000305175781</v>
      </c>
      <c r="J723" s="18">
        <v>102.40000152587891</v>
      </c>
      <c r="K723" s="18">
        <v>228.80000305175781</v>
      </c>
      <c r="L723" s="18">
        <v>0</v>
      </c>
      <c r="M723" s="7">
        <v>0</v>
      </c>
      <c r="N723" s="7">
        <v>-309</v>
      </c>
      <c r="O723" s="7">
        <v>-80.199996948242188</v>
      </c>
      <c r="P723" s="7" t="s">
        <v>462</v>
      </c>
      <c r="Q723" s="7" t="s">
        <v>1817</v>
      </c>
      <c r="R723" s="7">
        <v>7.8000001907348633</v>
      </c>
      <c r="S723" s="7">
        <v>30</v>
      </c>
      <c r="T723" s="7">
        <v>126.40000152587891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325</v>
      </c>
      <c r="C724" s="18" t="s">
        <v>1621</v>
      </c>
      <c r="D724" s="18" t="s">
        <v>1622</v>
      </c>
      <c r="E724" s="18" t="s">
        <v>1818</v>
      </c>
      <c r="F724" s="18" t="s">
        <v>522</v>
      </c>
      <c r="G724" s="18">
        <v>136</v>
      </c>
      <c r="H724" s="18">
        <v>0</v>
      </c>
      <c r="I724" s="18">
        <v>100.95999908447266</v>
      </c>
      <c r="J724" s="18">
        <v>0</v>
      </c>
      <c r="K724" s="18">
        <v>100.95999908447266</v>
      </c>
      <c r="L724" s="18">
        <v>0</v>
      </c>
      <c r="M724" s="7">
        <v>0</v>
      </c>
      <c r="N724" s="7">
        <v>-136</v>
      </c>
      <c r="O724" s="7">
        <v>-35.040000915527344</v>
      </c>
      <c r="P724" s="7" t="s">
        <v>467</v>
      </c>
      <c r="Q724" s="7" t="s">
        <v>1817</v>
      </c>
      <c r="R724" s="7">
        <v>6.4000000953674316</v>
      </c>
      <c r="S724" s="7">
        <v>25</v>
      </c>
      <c r="T724" s="7">
        <v>100.95999908447266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183</v>
      </c>
      <c r="C725" s="18" t="s">
        <v>1626</v>
      </c>
      <c r="D725" s="18" t="s">
        <v>1627</v>
      </c>
      <c r="E725" s="18" t="s">
        <v>1819</v>
      </c>
      <c r="F725" s="18" t="s">
        <v>522</v>
      </c>
      <c r="G725" s="18">
        <v>224</v>
      </c>
      <c r="H725" s="18">
        <v>0</v>
      </c>
      <c r="I725" s="18">
        <v>130.39999389648437</v>
      </c>
      <c r="J725" s="18">
        <v>1.6000000238418579</v>
      </c>
      <c r="K725" s="18">
        <v>130.39999389648437</v>
      </c>
      <c r="L725" s="18">
        <v>0</v>
      </c>
      <c r="M725" s="7">
        <v>0</v>
      </c>
      <c r="N725" s="7">
        <v>-224</v>
      </c>
      <c r="O725" s="7">
        <v>-93.599998474121094</v>
      </c>
      <c r="P725" s="7" t="s">
        <v>462</v>
      </c>
      <c r="Q725" s="7" t="s">
        <v>1820</v>
      </c>
      <c r="R725" s="7">
        <v>8.6000003814697266</v>
      </c>
      <c r="S725" s="7">
        <v>25</v>
      </c>
      <c r="T725" s="7">
        <v>128.80000305175781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177</v>
      </c>
      <c r="C726" s="18" t="s">
        <v>1618</v>
      </c>
      <c r="D726" s="18" t="s">
        <v>1619</v>
      </c>
      <c r="E726" s="18" t="s">
        <v>1821</v>
      </c>
      <c r="F726" s="18" t="s">
        <v>522</v>
      </c>
      <c r="G726" s="18">
        <v>81</v>
      </c>
      <c r="H726" s="18">
        <v>0</v>
      </c>
      <c r="I726" s="18">
        <v>55.200000762939453</v>
      </c>
      <c r="J726" s="18">
        <v>1.6000000238418579</v>
      </c>
      <c r="K726" s="18">
        <v>55.200000762939453</v>
      </c>
      <c r="L726" s="18">
        <v>0</v>
      </c>
      <c r="M726" s="7">
        <v>0</v>
      </c>
      <c r="N726" s="7">
        <v>-81</v>
      </c>
      <c r="O726" s="7">
        <v>-25.799999237060547</v>
      </c>
      <c r="P726" s="7" t="s">
        <v>459</v>
      </c>
      <c r="Q726" s="7" t="s">
        <v>1534</v>
      </c>
      <c r="R726" s="7">
        <v>1</v>
      </c>
      <c r="S726" s="7">
        <v>7</v>
      </c>
      <c r="T726" s="7">
        <v>53.599998474121094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181</v>
      </c>
      <c r="C727" s="18" t="s">
        <v>1632</v>
      </c>
      <c r="D727" s="18" t="s">
        <v>1633</v>
      </c>
      <c r="E727" s="18" t="s">
        <v>1822</v>
      </c>
      <c r="F727" s="18" t="s">
        <v>522</v>
      </c>
      <c r="G727" s="18">
        <v>376</v>
      </c>
      <c r="H727" s="18">
        <v>0</v>
      </c>
      <c r="I727" s="18">
        <v>279.3599853515625</v>
      </c>
      <c r="J727" s="18">
        <v>0</v>
      </c>
      <c r="K727" s="18">
        <v>279.3599853515625</v>
      </c>
      <c r="L727" s="18">
        <v>0</v>
      </c>
      <c r="M727" s="7">
        <v>0</v>
      </c>
      <c r="N727" s="7">
        <v>-376</v>
      </c>
      <c r="O727" s="7">
        <v>-96.639999389648438</v>
      </c>
      <c r="P727" s="7" t="s">
        <v>446</v>
      </c>
      <c r="Q727" s="7" t="s">
        <v>588</v>
      </c>
      <c r="R727" s="7">
        <v>25.600000381469727</v>
      </c>
      <c r="S727" s="7">
        <v>68</v>
      </c>
      <c r="T727" s="7">
        <v>279.3599853515625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324</v>
      </c>
      <c r="C728" s="18" t="s">
        <v>1646</v>
      </c>
      <c r="D728" s="18" t="s">
        <v>1647</v>
      </c>
      <c r="E728" s="18" t="s">
        <v>1823</v>
      </c>
      <c r="F728" s="18" t="s">
        <v>522</v>
      </c>
      <c r="G728" s="18">
        <v>260</v>
      </c>
      <c r="H728" s="18">
        <v>0</v>
      </c>
      <c r="I728" s="18">
        <v>192.80000305175781</v>
      </c>
      <c r="J728" s="18">
        <v>1.2799999713897705</v>
      </c>
      <c r="K728" s="18">
        <v>192.80000305175781</v>
      </c>
      <c r="L728" s="18">
        <v>0</v>
      </c>
      <c r="M728" s="7">
        <v>0</v>
      </c>
      <c r="N728" s="7">
        <v>-260</v>
      </c>
      <c r="O728" s="7">
        <v>-67.199996948242187</v>
      </c>
      <c r="P728" s="7" t="s">
        <v>446</v>
      </c>
      <c r="Q728" s="7" t="s">
        <v>1824</v>
      </c>
      <c r="R728" s="7">
        <v>18.200000762939453</v>
      </c>
      <c r="S728" s="7">
        <v>54</v>
      </c>
      <c r="T728" s="7">
        <v>191.52000427246094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181</v>
      </c>
      <c r="C729" s="18" t="s">
        <v>1632</v>
      </c>
      <c r="D729" s="18" t="s">
        <v>1633</v>
      </c>
      <c r="E729" s="18" t="s">
        <v>1825</v>
      </c>
      <c r="F729" s="18" t="s">
        <v>522</v>
      </c>
      <c r="G729" s="18">
        <v>77</v>
      </c>
      <c r="H729" s="18">
        <v>0</v>
      </c>
      <c r="I729" s="18">
        <v>57.599998474121094</v>
      </c>
      <c r="J729" s="18">
        <v>0.47999998927116394</v>
      </c>
      <c r="K729" s="18">
        <v>57.599998474121094</v>
      </c>
      <c r="L729" s="18">
        <v>0</v>
      </c>
      <c r="M729" s="7">
        <v>0</v>
      </c>
      <c r="N729" s="7">
        <v>-77</v>
      </c>
      <c r="O729" s="7">
        <v>-19.399999618530273</v>
      </c>
      <c r="P729" s="7" t="s">
        <v>446</v>
      </c>
      <c r="Q729" s="7" t="s">
        <v>1237</v>
      </c>
      <c r="R729" s="7">
        <v>3.4000000953674316</v>
      </c>
      <c r="S729" s="7">
        <v>14</v>
      </c>
      <c r="T729" s="7">
        <v>57.119998931884766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183</v>
      </c>
      <c r="C730" s="18" t="s">
        <v>1626</v>
      </c>
      <c r="D730" s="18" t="s">
        <v>1627</v>
      </c>
      <c r="E730" s="18" t="s">
        <v>1826</v>
      </c>
      <c r="F730" s="18" t="s">
        <v>522</v>
      </c>
      <c r="G730" s="18">
        <v>332</v>
      </c>
      <c r="H730" s="18">
        <v>0</v>
      </c>
      <c r="I730" s="18">
        <v>247.11000061035156</v>
      </c>
      <c r="J730" s="18">
        <v>57.509998321533203</v>
      </c>
      <c r="K730" s="18">
        <v>247.11000061035156</v>
      </c>
      <c r="L730" s="18">
        <v>0</v>
      </c>
      <c r="M730" s="7">
        <v>0</v>
      </c>
      <c r="N730" s="7">
        <v>-332</v>
      </c>
      <c r="O730" s="7">
        <v>-84.889999389648437</v>
      </c>
      <c r="P730" s="7" t="s">
        <v>467</v>
      </c>
      <c r="Q730" s="7" t="s">
        <v>881</v>
      </c>
      <c r="R730" s="7">
        <v>16</v>
      </c>
      <c r="S730" s="7">
        <v>53</v>
      </c>
      <c r="T730" s="7">
        <v>189.60000610351562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325</v>
      </c>
      <c r="C731" s="18" t="s">
        <v>1621</v>
      </c>
      <c r="D731" s="18" t="s">
        <v>1622</v>
      </c>
      <c r="E731" s="18" t="s">
        <v>1827</v>
      </c>
      <c r="F731" s="18" t="s">
        <v>522</v>
      </c>
      <c r="G731" s="18">
        <v>0</v>
      </c>
      <c r="H731" s="18">
        <v>0</v>
      </c>
      <c r="I731" s="18">
        <v>139.97000122070312</v>
      </c>
      <c r="J731" s="18">
        <v>0</v>
      </c>
      <c r="K731" s="18">
        <v>139.97000122070312</v>
      </c>
      <c r="L731" s="18">
        <v>0</v>
      </c>
      <c r="M731" s="7">
        <v>0</v>
      </c>
      <c r="N731" s="7">
        <v>-206</v>
      </c>
      <c r="O731" s="7">
        <v>-66.029998779296875</v>
      </c>
      <c r="P731" s="7" t="s">
        <v>446</v>
      </c>
      <c r="Q731" s="7" t="s">
        <v>886</v>
      </c>
      <c r="R731" s="7">
        <v>13.909999847412109</v>
      </c>
      <c r="S731" s="7">
        <v>41</v>
      </c>
      <c r="T731" s="7">
        <v>139.97000122070312</v>
      </c>
      <c r="U731" s="7" t="s">
        <v>1828</v>
      </c>
      <c r="V731" s="7">
        <v>2</v>
      </c>
      <c r="W731" s="18">
        <v>2</v>
      </c>
    </row>
    <row r="732" spans="1:23" ht="15" customHeight="1">
      <c r="A732" s="18" t="s">
        <v>76</v>
      </c>
      <c r="B732" s="18" t="s">
        <v>177</v>
      </c>
      <c r="C732" s="18" t="s">
        <v>1618</v>
      </c>
      <c r="D732" s="18" t="s">
        <v>1619</v>
      </c>
      <c r="E732" s="18" t="s">
        <v>1829</v>
      </c>
      <c r="F732" s="18" t="s">
        <v>522</v>
      </c>
      <c r="G732" s="18">
        <v>240</v>
      </c>
      <c r="H732" s="18">
        <v>0</v>
      </c>
      <c r="I732" s="18">
        <v>178.49000549316406</v>
      </c>
      <c r="J732" s="18">
        <v>0.88999998569488525</v>
      </c>
      <c r="K732" s="18">
        <v>178.49000549316406</v>
      </c>
      <c r="L732" s="18">
        <v>0</v>
      </c>
      <c r="M732" s="7">
        <v>0</v>
      </c>
      <c r="N732" s="7">
        <v>-240</v>
      </c>
      <c r="O732" s="7">
        <v>-61.509998321533203</v>
      </c>
      <c r="P732" s="7" t="s">
        <v>462</v>
      </c>
      <c r="Q732" s="7" t="s">
        <v>1830</v>
      </c>
      <c r="R732" s="7">
        <v>13.199999809265137</v>
      </c>
      <c r="S732" s="7">
        <v>40</v>
      </c>
      <c r="T732" s="7">
        <v>177.60000610351562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324</v>
      </c>
      <c r="C733" s="18" t="s">
        <v>1646</v>
      </c>
      <c r="D733" s="18" t="s">
        <v>1647</v>
      </c>
      <c r="E733" s="18" t="s">
        <v>1831</v>
      </c>
      <c r="F733" s="18" t="s">
        <v>522</v>
      </c>
      <c r="G733" s="18">
        <v>311</v>
      </c>
      <c r="H733" s="18">
        <v>0</v>
      </c>
      <c r="I733" s="18">
        <v>230.55999755859375</v>
      </c>
      <c r="J733" s="18">
        <v>20.959999084472656</v>
      </c>
      <c r="K733" s="18">
        <v>230.55999755859375</v>
      </c>
      <c r="L733" s="18">
        <v>0</v>
      </c>
      <c r="M733" s="7">
        <v>0</v>
      </c>
      <c r="N733" s="7">
        <v>-311</v>
      </c>
      <c r="O733" s="7">
        <v>-80.44000244140625</v>
      </c>
      <c r="P733" s="7" t="s">
        <v>467</v>
      </c>
      <c r="Q733" s="7" t="s">
        <v>599</v>
      </c>
      <c r="R733" s="7">
        <v>17</v>
      </c>
      <c r="S733" s="7">
        <v>64</v>
      </c>
      <c r="T733" s="7">
        <v>209.60000610351562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177</v>
      </c>
      <c r="C734" s="18" t="s">
        <v>1618</v>
      </c>
      <c r="D734" s="18" t="s">
        <v>1619</v>
      </c>
      <c r="E734" s="18" t="s">
        <v>1832</v>
      </c>
      <c r="F734" s="18" t="s">
        <v>522</v>
      </c>
      <c r="G734" s="18">
        <v>176</v>
      </c>
      <c r="H734" s="18">
        <v>0</v>
      </c>
      <c r="I734" s="18">
        <v>130.64999389648438</v>
      </c>
      <c r="J734" s="18">
        <v>20.090000152587891</v>
      </c>
      <c r="K734" s="18">
        <v>130.64999389648438</v>
      </c>
      <c r="L734" s="18">
        <v>0</v>
      </c>
      <c r="M734" s="7">
        <v>0</v>
      </c>
      <c r="N734" s="7">
        <v>-176</v>
      </c>
      <c r="O734" s="7">
        <v>-45.349998474121094</v>
      </c>
      <c r="P734" s="7" t="s">
        <v>467</v>
      </c>
      <c r="Q734" s="7" t="s">
        <v>1259</v>
      </c>
      <c r="R734" s="7">
        <v>7.9000000953674316</v>
      </c>
      <c r="S734" s="7">
        <v>25</v>
      </c>
      <c r="T734" s="7">
        <v>110.55999755859375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325</v>
      </c>
      <c r="C735" s="18" t="s">
        <v>1621</v>
      </c>
      <c r="D735" s="18" t="s">
        <v>1622</v>
      </c>
      <c r="E735" s="18" t="s">
        <v>1833</v>
      </c>
      <c r="F735" s="18" t="s">
        <v>522</v>
      </c>
      <c r="G735" s="18">
        <v>214</v>
      </c>
      <c r="H735" s="18">
        <v>0</v>
      </c>
      <c r="I735" s="18">
        <v>158.08000183105469</v>
      </c>
      <c r="J735" s="18">
        <v>0</v>
      </c>
      <c r="K735" s="18">
        <v>158.08000183105469</v>
      </c>
      <c r="L735" s="18">
        <v>0</v>
      </c>
      <c r="M735" s="7">
        <v>0</v>
      </c>
      <c r="N735" s="7">
        <v>-214</v>
      </c>
      <c r="O735" s="7">
        <v>-55.919998168945313</v>
      </c>
      <c r="P735" s="7" t="s">
        <v>467</v>
      </c>
      <c r="Q735" s="7" t="s">
        <v>755</v>
      </c>
      <c r="R735" s="7">
        <v>14.699999809265137</v>
      </c>
      <c r="S735" s="7">
        <v>30</v>
      </c>
      <c r="T735" s="7">
        <v>158.08000183105469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177</v>
      </c>
      <c r="C736" s="18" t="s">
        <v>1618</v>
      </c>
      <c r="D736" s="18" t="s">
        <v>1619</v>
      </c>
      <c r="E736" s="18" t="s">
        <v>1834</v>
      </c>
      <c r="F736" s="18" t="s">
        <v>522</v>
      </c>
      <c r="G736" s="18">
        <v>176</v>
      </c>
      <c r="H736" s="18">
        <v>0</v>
      </c>
      <c r="I736" s="18">
        <v>131.19999694824219</v>
      </c>
      <c r="J736" s="18">
        <v>1.6000000238418579</v>
      </c>
      <c r="K736" s="18">
        <v>131.19999694824219</v>
      </c>
      <c r="L736" s="18">
        <v>0</v>
      </c>
      <c r="M736" s="7">
        <v>0</v>
      </c>
      <c r="N736" s="7">
        <v>-176</v>
      </c>
      <c r="O736" s="7">
        <v>-44.799999237060547</v>
      </c>
      <c r="P736" s="7" t="s">
        <v>462</v>
      </c>
      <c r="Q736" s="7" t="s">
        <v>1835</v>
      </c>
      <c r="R736" s="7">
        <v>8.3999996185302734</v>
      </c>
      <c r="S736" s="7">
        <v>28</v>
      </c>
      <c r="T736" s="7">
        <v>129.60000610351562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181</v>
      </c>
      <c r="C737" s="18" t="s">
        <v>1632</v>
      </c>
      <c r="D737" s="18" t="s">
        <v>1633</v>
      </c>
      <c r="E737" s="18" t="s">
        <v>1836</v>
      </c>
      <c r="F737" s="18" t="s">
        <v>522</v>
      </c>
      <c r="G737" s="18">
        <v>333</v>
      </c>
      <c r="H737" s="18">
        <v>0</v>
      </c>
      <c r="I737" s="18">
        <v>226.83000183105469</v>
      </c>
      <c r="J737" s="18">
        <v>7.7100000381469727</v>
      </c>
      <c r="K737" s="18">
        <v>226.83000183105469</v>
      </c>
      <c r="L737" s="18">
        <v>0</v>
      </c>
      <c r="M737" s="7">
        <v>27</v>
      </c>
      <c r="N737" s="7">
        <v>-333</v>
      </c>
      <c r="O737" s="7">
        <v>-79.169998168945313</v>
      </c>
      <c r="P737" s="7" t="s">
        <v>446</v>
      </c>
      <c r="Q737" s="7" t="s">
        <v>1837</v>
      </c>
      <c r="R737" s="7">
        <v>22.200000762939453</v>
      </c>
      <c r="S737" s="7">
        <v>45</v>
      </c>
      <c r="T737" s="7">
        <v>219.1199951171875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183</v>
      </c>
      <c r="C738" s="18" t="s">
        <v>1626</v>
      </c>
      <c r="D738" s="18" t="s">
        <v>1627</v>
      </c>
      <c r="E738" s="18" t="s">
        <v>1838</v>
      </c>
      <c r="F738" s="18" t="s">
        <v>522</v>
      </c>
      <c r="G738" s="18">
        <v>624</v>
      </c>
      <c r="H738" s="18">
        <v>0</v>
      </c>
      <c r="I738" s="18">
        <v>463.20001220703125</v>
      </c>
      <c r="J738" s="18">
        <v>107.19999694824219</v>
      </c>
      <c r="K738" s="18">
        <v>463.20001220703125</v>
      </c>
      <c r="L738" s="18">
        <v>0</v>
      </c>
      <c r="M738" s="7">
        <v>0</v>
      </c>
      <c r="N738" s="7">
        <v>-624</v>
      </c>
      <c r="O738" s="7">
        <v>-160.80000305175781</v>
      </c>
      <c r="P738" s="7" t="s">
        <v>467</v>
      </c>
      <c r="Q738" s="7" t="s">
        <v>497</v>
      </c>
      <c r="R738" s="7">
        <v>30</v>
      </c>
      <c r="S738" s="7">
        <v>65</v>
      </c>
      <c r="T738" s="7">
        <v>356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177</v>
      </c>
      <c r="C739" s="18" t="s">
        <v>1618</v>
      </c>
      <c r="D739" s="18" t="s">
        <v>1619</v>
      </c>
      <c r="E739" s="18" t="s">
        <v>1839</v>
      </c>
      <c r="F739" s="18" t="s">
        <v>522</v>
      </c>
      <c r="G739" s="18">
        <v>179</v>
      </c>
      <c r="H739" s="18">
        <v>0</v>
      </c>
      <c r="I739" s="18">
        <v>132</v>
      </c>
      <c r="J739" s="18">
        <v>0.80000001192092896</v>
      </c>
      <c r="K739" s="18">
        <v>132</v>
      </c>
      <c r="L739" s="18">
        <v>0</v>
      </c>
      <c r="M739" s="7">
        <v>0</v>
      </c>
      <c r="N739" s="7">
        <v>-179</v>
      </c>
      <c r="O739" s="7">
        <v>-47</v>
      </c>
      <c r="P739" s="7" t="s">
        <v>462</v>
      </c>
      <c r="Q739" s="7" t="s">
        <v>1840</v>
      </c>
      <c r="R739" s="7">
        <v>8.6999998092651367</v>
      </c>
      <c r="S739" s="7">
        <v>27</v>
      </c>
      <c r="T739" s="7">
        <v>131.19999694824219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324</v>
      </c>
      <c r="C740" s="18" t="s">
        <v>1646</v>
      </c>
      <c r="D740" s="18" t="s">
        <v>1647</v>
      </c>
      <c r="E740" s="18" t="s">
        <v>1841</v>
      </c>
      <c r="F740" s="18" t="s">
        <v>522</v>
      </c>
      <c r="G740" s="18">
        <v>249</v>
      </c>
      <c r="H740" s="18">
        <v>0</v>
      </c>
      <c r="I740" s="18">
        <v>184.50999450683594</v>
      </c>
      <c r="J740" s="18">
        <v>6.2699999809265137</v>
      </c>
      <c r="K740" s="18">
        <v>184.50999450683594</v>
      </c>
      <c r="L740" s="18">
        <v>0</v>
      </c>
      <c r="M740" s="7">
        <v>0</v>
      </c>
      <c r="N740" s="7">
        <v>-249</v>
      </c>
      <c r="O740" s="7">
        <v>-64.489997863769531</v>
      </c>
      <c r="P740" s="7" t="s">
        <v>467</v>
      </c>
      <c r="Q740" s="7" t="s">
        <v>1275</v>
      </c>
      <c r="R740" s="7">
        <v>16.200000762939453</v>
      </c>
      <c r="S740" s="7">
        <v>36</v>
      </c>
      <c r="T740" s="7">
        <v>178.24000549316406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181</v>
      </c>
      <c r="C741" s="18" t="s">
        <v>1632</v>
      </c>
      <c r="D741" s="18" t="s">
        <v>1633</v>
      </c>
      <c r="E741" s="18" t="s">
        <v>1842</v>
      </c>
      <c r="F741" s="18" t="s">
        <v>522</v>
      </c>
      <c r="G741" s="18">
        <v>100</v>
      </c>
      <c r="H741" s="18">
        <v>0</v>
      </c>
      <c r="I741" s="18">
        <v>74.160003662109375</v>
      </c>
      <c r="J741" s="18">
        <v>0</v>
      </c>
      <c r="K741" s="18">
        <v>74.160003662109375</v>
      </c>
      <c r="L741" s="18">
        <v>0</v>
      </c>
      <c r="M741" s="7">
        <v>0</v>
      </c>
      <c r="N741" s="7">
        <v>-100</v>
      </c>
      <c r="O741" s="7">
        <v>-25.840000152587891</v>
      </c>
      <c r="P741" s="7" t="s">
        <v>446</v>
      </c>
      <c r="Q741" s="7" t="s">
        <v>1843</v>
      </c>
      <c r="R741" s="7">
        <v>6.6999998092651367</v>
      </c>
      <c r="S741" s="7">
        <v>15</v>
      </c>
      <c r="T741" s="7">
        <v>74.160003662109375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325</v>
      </c>
      <c r="C742" s="18" t="s">
        <v>1621</v>
      </c>
      <c r="D742" s="18" t="s">
        <v>1622</v>
      </c>
      <c r="E742" s="18" t="s">
        <v>1844</v>
      </c>
      <c r="F742" s="18" t="s">
        <v>522</v>
      </c>
      <c r="G742" s="18">
        <v>334</v>
      </c>
      <c r="H742" s="18">
        <v>0</v>
      </c>
      <c r="I742" s="18">
        <v>248</v>
      </c>
      <c r="J742" s="18">
        <v>8.8000001907348633</v>
      </c>
      <c r="K742" s="18">
        <v>248</v>
      </c>
      <c r="L742" s="18">
        <v>0</v>
      </c>
      <c r="M742" s="7">
        <v>0</v>
      </c>
      <c r="N742" s="7">
        <v>-334</v>
      </c>
      <c r="O742" s="7">
        <v>-86</v>
      </c>
      <c r="P742" s="7" t="s">
        <v>467</v>
      </c>
      <c r="Q742" s="7" t="s">
        <v>1720</v>
      </c>
      <c r="R742" s="7">
        <v>21</v>
      </c>
      <c r="S742" s="7">
        <v>45</v>
      </c>
      <c r="T742" s="7">
        <v>239.19999694824219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324</v>
      </c>
      <c r="C743" s="18" t="s">
        <v>1646</v>
      </c>
      <c r="D743" s="18" t="s">
        <v>1647</v>
      </c>
      <c r="E743" s="18" t="s">
        <v>1845</v>
      </c>
      <c r="F743" s="18" t="s">
        <v>522</v>
      </c>
      <c r="G743" s="18">
        <v>220</v>
      </c>
      <c r="H743" s="18">
        <v>0</v>
      </c>
      <c r="I743" s="18">
        <v>163.19999694824219</v>
      </c>
      <c r="J743" s="18">
        <v>1.2000000476837158</v>
      </c>
      <c r="K743" s="18">
        <v>163.19999694824219</v>
      </c>
      <c r="L743" s="18">
        <v>0</v>
      </c>
      <c r="M743" s="7">
        <v>0</v>
      </c>
      <c r="N743" s="7">
        <v>-220</v>
      </c>
      <c r="O743" s="7">
        <v>-56.799999237060547</v>
      </c>
      <c r="P743" s="7" t="s">
        <v>446</v>
      </c>
      <c r="Q743" s="7" t="s">
        <v>624</v>
      </c>
      <c r="R743" s="7">
        <v>17</v>
      </c>
      <c r="S743" s="7">
        <v>39</v>
      </c>
      <c r="T743" s="7">
        <v>162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177</v>
      </c>
      <c r="C744" s="18" t="s">
        <v>1618</v>
      </c>
      <c r="D744" s="18" t="s">
        <v>1619</v>
      </c>
      <c r="E744" s="18" t="s">
        <v>1846</v>
      </c>
      <c r="F744" s="18" t="s">
        <v>522</v>
      </c>
      <c r="G744" s="18">
        <v>324</v>
      </c>
      <c r="H744" s="18">
        <v>0</v>
      </c>
      <c r="I744" s="18">
        <v>240</v>
      </c>
      <c r="J744" s="18">
        <v>23.200000762939453</v>
      </c>
      <c r="K744" s="18">
        <v>240</v>
      </c>
      <c r="L744" s="18">
        <v>0</v>
      </c>
      <c r="M744" s="7">
        <v>0</v>
      </c>
      <c r="N744" s="7">
        <v>-324</v>
      </c>
      <c r="O744" s="7">
        <v>-84</v>
      </c>
      <c r="P744" s="7" t="s">
        <v>462</v>
      </c>
      <c r="Q744" s="7" t="s">
        <v>1847</v>
      </c>
      <c r="R744" s="7">
        <v>17.5</v>
      </c>
      <c r="S744" s="7">
        <v>36</v>
      </c>
      <c r="T744" s="7">
        <v>216.80000305175781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183</v>
      </c>
      <c r="C745" s="18" t="s">
        <v>1626</v>
      </c>
      <c r="D745" s="18" t="s">
        <v>1627</v>
      </c>
      <c r="E745" s="18" t="s">
        <v>1848</v>
      </c>
      <c r="F745" s="18" t="s">
        <v>522</v>
      </c>
      <c r="G745" s="18">
        <v>160</v>
      </c>
      <c r="H745" s="18">
        <v>0</v>
      </c>
      <c r="I745" s="18">
        <v>118.40000152587891</v>
      </c>
      <c r="J745" s="18">
        <v>11.600000381469727</v>
      </c>
      <c r="K745" s="18">
        <v>118.40000152587891</v>
      </c>
      <c r="L745" s="18">
        <v>0</v>
      </c>
      <c r="M745" s="7">
        <v>0</v>
      </c>
      <c r="N745" s="7">
        <v>-160</v>
      </c>
      <c r="O745" s="7">
        <v>-41.599998474121094</v>
      </c>
      <c r="P745" s="7" t="s">
        <v>446</v>
      </c>
      <c r="Q745" s="7" t="s">
        <v>1849</v>
      </c>
      <c r="R745" s="7">
        <v>10.5</v>
      </c>
      <c r="S745" s="7">
        <v>27</v>
      </c>
      <c r="T745" s="7">
        <v>106.80000305175781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325</v>
      </c>
      <c r="C746" s="18" t="s">
        <v>1621</v>
      </c>
      <c r="D746" s="18" t="s">
        <v>1622</v>
      </c>
      <c r="E746" s="18" t="s">
        <v>1850</v>
      </c>
      <c r="F746" s="18" t="s">
        <v>522</v>
      </c>
      <c r="G746" s="18">
        <v>227</v>
      </c>
      <c r="H746" s="18">
        <v>0</v>
      </c>
      <c r="I746" s="18">
        <v>168</v>
      </c>
      <c r="J746" s="18">
        <v>1.1200000047683716</v>
      </c>
      <c r="K746" s="18">
        <v>168</v>
      </c>
      <c r="L746" s="18">
        <v>0</v>
      </c>
      <c r="M746" s="7">
        <v>0</v>
      </c>
      <c r="N746" s="7">
        <v>-227</v>
      </c>
      <c r="O746" s="7">
        <v>-59</v>
      </c>
      <c r="P746" s="7" t="s">
        <v>467</v>
      </c>
      <c r="Q746" s="7" t="s">
        <v>1851</v>
      </c>
      <c r="R746" s="7">
        <v>15.399999618530273</v>
      </c>
      <c r="S746" s="7">
        <v>33</v>
      </c>
      <c r="T746" s="7">
        <v>166.8800048828125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181</v>
      </c>
      <c r="C747" s="18" t="s">
        <v>1632</v>
      </c>
      <c r="D747" s="18" t="s">
        <v>1633</v>
      </c>
      <c r="E747" s="18" t="s">
        <v>1852</v>
      </c>
      <c r="F747" s="18" t="s">
        <v>522</v>
      </c>
      <c r="G747" s="18">
        <v>565</v>
      </c>
      <c r="H747" s="18">
        <v>565</v>
      </c>
      <c r="I747" s="18">
        <v>398.760009765625</v>
      </c>
      <c r="J747" s="18">
        <v>13.560000419616699</v>
      </c>
      <c r="K747" s="18">
        <v>398.760009765625</v>
      </c>
      <c r="L747" s="18">
        <v>0</v>
      </c>
      <c r="M747" s="7">
        <v>27</v>
      </c>
      <c r="N747" s="7">
        <v>0</v>
      </c>
      <c r="O747" s="7">
        <v>425.760009765625</v>
      </c>
      <c r="P747" s="7" t="s">
        <v>446</v>
      </c>
      <c r="Q747" s="7" t="s">
        <v>1853</v>
      </c>
      <c r="R747" s="7">
        <v>35</v>
      </c>
      <c r="S747" s="7">
        <v>81</v>
      </c>
      <c r="T747" s="7">
        <v>385.20001220703125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183</v>
      </c>
      <c r="C748" s="18" t="s">
        <v>1626</v>
      </c>
      <c r="D748" s="18" t="s">
        <v>1627</v>
      </c>
      <c r="E748" s="18" t="s">
        <v>1854</v>
      </c>
      <c r="F748" s="18" t="s">
        <v>522</v>
      </c>
      <c r="G748" s="18">
        <v>115</v>
      </c>
      <c r="H748" s="18">
        <v>0</v>
      </c>
      <c r="I748" s="18">
        <v>85.800003051757812</v>
      </c>
      <c r="J748" s="18">
        <v>7.8000001907348633</v>
      </c>
      <c r="K748" s="18">
        <v>85.800003051757812</v>
      </c>
      <c r="L748" s="18">
        <v>0</v>
      </c>
      <c r="M748" s="7">
        <v>0</v>
      </c>
      <c r="N748" s="7">
        <v>-115</v>
      </c>
      <c r="O748" s="7">
        <v>-29.200000762939453</v>
      </c>
      <c r="P748" s="7" t="s">
        <v>446</v>
      </c>
      <c r="Q748" s="7" t="s">
        <v>501</v>
      </c>
      <c r="R748" s="7">
        <v>7</v>
      </c>
      <c r="S748" s="7">
        <v>17</v>
      </c>
      <c r="T748" s="7">
        <v>78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177</v>
      </c>
      <c r="C749" s="18" t="s">
        <v>1618</v>
      </c>
      <c r="D749" s="18" t="s">
        <v>1619</v>
      </c>
      <c r="E749" s="18" t="s">
        <v>1855</v>
      </c>
      <c r="F749" s="18" t="s">
        <v>522</v>
      </c>
      <c r="G749" s="18">
        <v>230</v>
      </c>
      <c r="H749" s="18">
        <v>0</v>
      </c>
      <c r="I749" s="18">
        <v>170.39999389648438</v>
      </c>
      <c r="J749" s="18">
        <v>2.4000000953674316</v>
      </c>
      <c r="K749" s="18">
        <v>170.39999389648438</v>
      </c>
      <c r="L749" s="18">
        <v>0</v>
      </c>
      <c r="M749" s="7">
        <v>0</v>
      </c>
      <c r="N749" s="7">
        <v>-230</v>
      </c>
      <c r="O749" s="7">
        <v>-59.599998474121094</v>
      </c>
      <c r="P749" s="7" t="s">
        <v>462</v>
      </c>
      <c r="Q749" s="7" t="s">
        <v>1856</v>
      </c>
      <c r="R749" s="7">
        <v>12.399999618530273</v>
      </c>
      <c r="S749" s="7">
        <v>36</v>
      </c>
      <c r="T749" s="7">
        <v>168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325</v>
      </c>
      <c r="C750" s="18" t="s">
        <v>1621</v>
      </c>
      <c r="D750" s="18" t="s">
        <v>1622</v>
      </c>
      <c r="E750" s="18" t="s">
        <v>1857</v>
      </c>
      <c r="F750" s="18" t="s">
        <v>522</v>
      </c>
      <c r="G750" s="18">
        <v>157</v>
      </c>
      <c r="H750" s="18">
        <v>0</v>
      </c>
      <c r="I750" s="18">
        <v>116.80000305175781</v>
      </c>
      <c r="J750" s="18">
        <v>2.0799999237060547</v>
      </c>
      <c r="K750" s="18">
        <v>116.80000305175781</v>
      </c>
      <c r="L750" s="18">
        <v>0</v>
      </c>
      <c r="M750" s="7">
        <v>0</v>
      </c>
      <c r="N750" s="7">
        <v>-157</v>
      </c>
      <c r="O750" s="7">
        <v>-40.200000762939453</v>
      </c>
      <c r="P750" s="7" t="s">
        <v>467</v>
      </c>
      <c r="Q750" s="7" t="s">
        <v>1858</v>
      </c>
      <c r="R750" s="7">
        <v>8.8000001907348633</v>
      </c>
      <c r="S750" s="7">
        <v>23</v>
      </c>
      <c r="T750" s="7">
        <v>114.72000122070312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181</v>
      </c>
      <c r="C751" s="18" t="s">
        <v>1632</v>
      </c>
      <c r="D751" s="18" t="s">
        <v>1633</v>
      </c>
      <c r="E751" s="18" t="s">
        <v>1859</v>
      </c>
      <c r="F751" s="18" t="s">
        <v>522</v>
      </c>
      <c r="G751" s="18">
        <v>146</v>
      </c>
      <c r="H751" s="18">
        <v>0</v>
      </c>
      <c r="I751" s="18">
        <v>108</v>
      </c>
      <c r="J751" s="18">
        <v>1.9199999570846558</v>
      </c>
      <c r="K751" s="18">
        <v>108</v>
      </c>
      <c r="L751" s="18">
        <v>0</v>
      </c>
      <c r="M751" s="7">
        <v>0</v>
      </c>
      <c r="N751" s="7">
        <v>-146</v>
      </c>
      <c r="O751" s="7">
        <v>-38</v>
      </c>
      <c r="P751" s="7" t="s">
        <v>446</v>
      </c>
      <c r="Q751" s="7" t="s">
        <v>1860</v>
      </c>
      <c r="R751" s="7">
        <v>9.1000003814697266</v>
      </c>
      <c r="S751" s="7">
        <v>32</v>
      </c>
      <c r="T751" s="7">
        <v>106.08000183105469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183</v>
      </c>
      <c r="C752" s="18" t="s">
        <v>1626</v>
      </c>
      <c r="D752" s="18" t="s">
        <v>1627</v>
      </c>
      <c r="E752" s="18" t="s">
        <v>1861</v>
      </c>
      <c r="F752" s="18" t="s">
        <v>522</v>
      </c>
      <c r="G752" s="18">
        <v>230</v>
      </c>
      <c r="H752" s="18">
        <v>230</v>
      </c>
      <c r="I752" s="18">
        <v>171.17999267578125</v>
      </c>
      <c r="J752" s="18">
        <v>5.820000171661377</v>
      </c>
      <c r="K752" s="18">
        <v>171.17999267578125</v>
      </c>
      <c r="L752" s="18">
        <v>0</v>
      </c>
      <c r="M752" s="7">
        <v>0</v>
      </c>
      <c r="N752" s="7">
        <v>0</v>
      </c>
      <c r="O752" s="7">
        <v>171.17999267578125</v>
      </c>
      <c r="P752" s="7" t="s">
        <v>446</v>
      </c>
      <c r="Q752" s="7" t="s">
        <v>933</v>
      </c>
      <c r="R752" s="7">
        <v>16.100000381469727</v>
      </c>
      <c r="S752" s="7">
        <v>49</v>
      </c>
      <c r="T752" s="7">
        <v>165.36000061035156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177</v>
      </c>
      <c r="C753" s="18" t="s">
        <v>1618</v>
      </c>
      <c r="D753" s="18" t="s">
        <v>1619</v>
      </c>
      <c r="E753" s="18" t="s">
        <v>1862</v>
      </c>
      <c r="F753" s="18" t="s">
        <v>522</v>
      </c>
      <c r="G753" s="18">
        <v>366</v>
      </c>
      <c r="H753" s="18">
        <v>0</v>
      </c>
      <c r="I753" s="18">
        <v>271.20001220703125</v>
      </c>
      <c r="J753" s="18">
        <v>63.680000305175781</v>
      </c>
      <c r="K753" s="18">
        <v>271.20001220703125</v>
      </c>
      <c r="L753" s="18">
        <v>0</v>
      </c>
      <c r="M753" s="7">
        <v>0</v>
      </c>
      <c r="N753" s="7">
        <v>-366</v>
      </c>
      <c r="O753" s="7">
        <v>-94.800003051757812</v>
      </c>
      <c r="P753" s="7" t="s">
        <v>467</v>
      </c>
      <c r="Q753" s="7" t="s">
        <v>1484</v>
      </c>
      <c r="R753" s="7">
        <v>18.100000381469727</v>
      </c>
      <c r="S753" s="7">
        <v>46</v>
      </c>
      <c r="T753" s="7">
        <v>207.52000427246094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324</v>
      </c>
      <c r="C754" s="18" t="s">
        <v>1646</v>
      </c>
      <c r="D754" s="18" t="s">
        <v>1647</v>
      </c>
      <c r="E754" s="18" t="s">
        <v>1863</v>
      </c>
      <c r="F754" s="18" t="s">
        <v>522</v>
      </c>
      <c r="G754" s="18">
        <v>369</v>
      </c>
      <c r="H754" s="18">
        <v>0</v>
      </c>
      <c r="I754" s="18">
        <v>253.44000244140625</v>
      </c>
      <c r="J754" s="18">
        <v>0</v>
      </c>
      <c r="K754" s="18">
        <v>253.44000244140625</v>
      </c>
      <c r="L754" s="18">
        <v>0</v>
      </c>
      <c r="M754" s="7">
        <v>27</v>
      </c>
      <c r="N754" s="7">
        <v>-369</v>
      </c>
      <c r="O754" s="7">
        <v>-88.55999755859375</v>
      </c>
      <c r="P754" s="7" t="s">
        <v>446</v>
      </c>
      <c r="Q754" s="7" t="s">
        <v>1864</v>
      </c>
      <c r="R754" s="7">
        <v>22.899999618530273</v>
      </c>
      <c r="S754" s="7">
        <v>68</v>
      </c>
      <c r="T754" s="7">
        <v>253.44000244140625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325</v>
      </c>
      <c r="C755" s="18" t="s">
        <v>1621</v>
      </c>
      <c r="D755" s="18" t="s">
        <v>1622</v>
      </c>
      <c r="E755" s="18" t="s">
        <v>1865</v>
      </c>
      <c r="F755" s="18" t="s">
        <v>522</v>
      </c>
      <c r="G755" s="18">
        <v>466</v>
      </c>
      <c r="H755" s="18">
        <v>0</v>
      </c>
      <c r="I755" s="18">
        <v>318.79000854492187</v>
      </c>
      <c r="J755" s="18">
        <v>1.0299999713897705</v>
      </c>
      <c r="K755" s="18">
        <v>318.79000854492187</v>
      </c>
      <c r="L755" s="18">
        <v>0</v>
      </c>
      <c r="M755" s="7">
        <v>35</v>
      </c>
      <c r="N755" s="7">
        <v>-466</v>
      </c>
      <c r="O755" s="7">
        <v>-112.20999908447266</v>
      </c>
      <c r="P755" s="7" t="s">
        <v>462</v>
      </c>
      <c r="Q755" s="7" t="s">
        <v>939</v>
      </c>
      <c r="R755" s="7">
        <v>25.299999237060547</v>
      </c>
      <c r="S755" s="7">
        <v>53</v>
      </c>
      <c r="T755" s="7">
        <v>317.760009765625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177</v>
      </c>
      <c r="C756" s="18" t="s">
        <v>1618</v>
      </c>
      <c r="D756" s="18" t="s">
        <v>1619</v>
      </c>
      <c r="E756" s="18" t="s">
        <v>1866</v>
      </c>
      <c r="F756" s="18" t="s">
        <v>522</v>
      </c>
      <c r="G756" s="18">
        <v>172</v>
      </c>
      <c r="H756" s="18">
        <v>172</v>
      </c>
      <c r="I756" s="18">
        <v>127.83999633789062</v>
      </c>
      <c r="J756" s="18">
        <v>0</v>
      </c>
      <c r="K756" s="18">
        <v>127.83999633789062</v>
      </c>
      <c r="L756" s="18">
        <v>0</v>
      </c>
      <c r="M756" s="7">
        <v>0</v>
      </c>
      <c r="N756" s="7">
        <v>0</v>
      </c>
      <c r="O756" s="7">
        <v>127.83999633789062</v>
      </c>
      <c r="P756" s="7" t="s">
        <v>467</v>
      </c>
      <c r="Q756" s="7" t="s">
        <v>1340</v>
      </c>
      <c r="R756" s="7">
        <v>10.600000381469727</v>
      </c>
      <c r="S756" s="7">
        <v>25</v>
      </c>
      <c r="T756" s="7">
        <v>127.83999633789062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183</v>
      </c>
      <c r="C757" s="18" t="s">
        <v>1626</v>
      </c>
      <c r="D757" s="18" t="s">
        <v>1627</v>
      </c>
      <c r="E757" s="18" t="s">
        <v>1867</v>
      </c>
      <c r="F757" s="18" t="s">
        <v>522</v>
      </c>
      <c r="G757" s="18">
        <v>285</v>
      </c>
      <c r="H757" s="18">
        <v>0</v>
      </c>
      <c r="I757" s="18">
        <v>211.77000427246094</v>
      </c>
      <c r="J757" s="18">
        <v>61.049999237060547</v>
      </c>
      <c r="K757" s="18">
        <v>211.77000427246094</v>
      </c>
      <c r="L757" s="18">
        <v>0</v>
      </c>
      <c r="M757" s="7">
        <v>0</v>
      </c>
      <c r="N757" s="7">
        <v>-285</v>
      </c>
      <c r="O757" s="7">
        <v>-73.230003356933594</v>
      </c>
      <c r="P757" s="7" t="s">
        <v>446</v>
      </c>
      <c r="Q757" s="7" t="s">
        <v>1868</v>
      </c>
      <c r="R757" s="7">
        <v>14.899999618530273</v>
      </c>
      <c r="S757" s="7">
        <v>46</v>
      </c>
      <c r="T757" s="7">
        <v>150.72000122070313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324</v>
      </c>
      <c r="C758" s="18" t="s">
        <v>1646</v>
      </c>
      <c r="D758" s="18" t="s">
        <v>1647</v>
      </c>
      <c r="E758" s="18" t="s">
        <v>1869</v>
      </c>
      <c r="F758" s="18" t="s">
        <v>522</v>
      </c>
      <c r="G758" s="18">
        <v>202</v>
      </c>
      <c r="H758" s="18">
        <v>0</v>
      </c>
      <c r="I758" s="18">
        <v>149.92999267578125</v>
      </c>
      <c r="J758" s="18">
        <v>0.81000000238418579</v>
      </c>
      <c r="K758" s="18">
        <v>149.92999267578125</v>
      </c>
      <c r="L758" s="18">
        <v>0</v>
      </c>
      <c r="M758" s="7">
        <v>0</v>
      </c>
      <c r="N758" s="7">
        <v>-202</v>
      </c>
      <c r="O758" s="7">
        <v>-52.069999694824219</v>
      </c>
      <c r="P758" s="7" t="s">
        <v>467</v>
      </c>
      <c r="Q758" s="7" t="s">
        <v>1870</v>
      </c>
      <c r="R758" s="7">
        <v>12.800000190734863</v>
      </c>
      <c r="S758" s="7">
        <v>34</v>
      </c>
      <c r="T758" s="7">
        <v>149.1199951171875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181</v>
      </c>
      <c r="C759" s="18" t="s">
        <v>1632</v>
      </c>
      <c r="D759" s="18" t="s">
        <v>1633</v>
      </c>
      <c r="E759" s="18" t="s">
        <v>1871</v>
      </c>
      <c r="F759" s="18" t="s">
        <v>522</v>
      </c>
      <c r="G759" s="18">
        <v>499</v>
      </c>
      <c r="H759" s="18">
        <v>499</v>
      </c>
      <c r="I759" s="18">
        <v>280.29000854492188</v>
      </c>
      <c r="J759" s="18">
        <v>80.930000305175781</v>
      </c>
      <c r="K759" s="18">
        <v>280.29000854492188</v>
      </c>
      <c r="L759" s="18">
        <v>0</v>
      </c>
      <c r="M759" s="7">
        <v>0</v>
      </c>
      <c r="N759" s="7">
        <v>0</v>
      </c>
      <c r="O759" s="7">
        <v>280.29000854492188</v>
      </c>
      <c r="P759" s="7" t="s">
        <v>467</v>
      </c>
      <c r="Q759" s="7" t="s">
        <v>1872</v>
      </c>
      <c r="R759" s="7">
        <v>16.799999237060547</v>
      </c>
      <c r="S759" s="7">
        <v>54</v>
      </c>
      <c r="T759" s="7">
        <v>199.36000061035156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177</v>
      </c>
      <c r="C760" s="18" t="s">
        <v>1618</v>
      </c>
      <c r="D760" s="18" t="s">
        <v>1619</v>
      </c>
      <c r="E760" s="18" t="s">
        <v>1873</v>
      </c>
      <c r="F760" s="18" t="s">
        <v>522</v>
      </c>
      <c r="G760" s="18">
        <v>242</v>
      </c>
      <c r="H760" s="18">
        <v>0</v>
      </c>
      <c r="I760" s="18">
        <v>146.33000183105469</v>
      </c>
      <c r="J760" s="18">
        <v>0.73000001907348633</v>
      </c>
      <c r="K760" s="18">
        <v>146.33000183105469</v>
      </c>
      <c r="L760" s="18">
        <v>0</v>
      </c>
      <c r="M760" s="7">
        <v>27</v>
      </c>
      <c r="N760" s="7">
        <v>-242</v>
      </c>
      <c r="O760" s="7">
        <v>-68.669998168945312</v>
      </c>
      <c r="P760" s="7" t="s">
        <v>459</v>
      </c>
      <c r="Q760" s="7" t="s">
        <v>1874</v>
      </c>
      <c r="R760" s="7">
        <v>10.199999809265137</v>
      </c>
      <c r="S760" s="7">
        <v>30</v>
      </c>
      <c r="T760" s="7">
        <v>145.60000610351562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325</v>
      </c>
      <c r="C761" s="18" t="s">
        <v>1621</v>
      </c>
      <c r="D761" s="18" t="s">
        <v>1622</v>
      </c>
      <c r="E761" s="18" t="s">
        <v>1875</v>
      </c>
      <c r="F761" s="18" t="s">
        <v>522</v>
      </c>
      <c r="G761" s="18">
        <v>250</v>
      </c>
      <c r="H761" s="18">
        <v>0</v>
      </c>
      <c r="I761" s="18">
        <v>157.60000610351562</v>
      </c>
      <c r="J761" s="18">
        <v>0.80000001192092896</v>
      </c>
      <c r="K761" s="18">
        <v>157.60000610351562</v>
      </c>
      <c r="L761" s="18">
        <v>0</v>
      </c>
      <c r="M761" s="7">
        <v>35</v>
      </c>
      <c r="N761" s="7">
        <v>-250</v>
      </c>
      <c r="O761" s="7">
        <v>-57.400001525878906</v>
      </c>
      <c r="P761" s="7" t="s">
        <v>462</v>
      </c>
      <c r="Q761" s="7" t="s">
        <v>1130</v>
      </c>
      <c r="R761" s="7">
        <v>12.699999809265137</v>
      </c>
      <c r="S761" s="7">
        <v>19</v>
      </c>
      <c r="T761" s="7">
        <v>156.80000305175781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181</v>
      </c>
      <c r="C762" s="18" t="s">
        <v>1632</v>
      </c>
      <c r="D762" s="18" t="s">
        <v>1633</v>
      </c>
      <c r="E762" s="18" t="s">
        <v>1876</v>
      </c>
      <c r="F762" s="18" t="s">
        <v>522</v>
      </c>
      <c r="G762" s="18">
        <v>285</v>
      </c>
      <c r="H762" s="18">
        <v>0</v>
      </c>
      <c r="I762" s="18">
        <v>212.05999755859375</v>
      </c>
      <c r="J762" s="18">
        <v>71.419998168945313</v>
      </c>
      <c r="K762" s="18">
        <v>212.05999755859375</v>
      </c>
      <c r="L762" s="18">
        <v>0</v>
      </c>
      <c r="M762" s="7">
        <v>0</v>
      </c>
      <c r="N762" s="7">
        <v>-285</v>
      </c>
      <c r="O762" s="7">
        <v>-72.94000244140625</v>
      </c>
      <c r="P762" s="7" t="s">
        <v>467</v>
      </c>
      <c r="Q762" s="7" t="s">
        <v>1355</v>
      </c>
      <c r="R762" s="7">
        <v>11.100000381469727</v>
      </c>
      <c r="S762" s="7">
        <v>37</v>
      </c>
      <c r="T762" s="7">
        <v>140.63999938964844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177</v>
      </c>
      <c r="C763" s="18" t="s">
        <v>1618</v>
      </c>
      <c r="D763" s="18" t="s">
        <v>1619</v>
      </c>
      <c r="E763" s="18" t="s">
        <v>1877</v>
      </c>
      <c r="F763" s="18" t="s">
        <v>522</v>
      </c>
      <c r="G763" s="18">
        <v>212</v>
      </c>
      <c r="H763" s="18">
        <v>0</v>
      </c>
      <c r="I763" s="18">
        <v>184</v>
      </c>
      <c r="J763" s="18">
        <v>17.600000381469727</v>
      </c>
      <c r="K763" s="18">
        <v>184</v>
      </c>
      <c r="L763" s="18">
        <v>0</v>
      </c>
      <c r="M763" s="7">
        <v>0</v>
      </c>
      <c r="N763" s="7">
        <v>-212</v>
      </c>
      <c r="O763" s="7">
        <v>-28</v>
      </c>
      <c r="P763" s="7" t="s">
        <v>462</v>
      </c>
      <c r="Q763" s="7" t="s">
        <v>1878</v>
      </c>
      <c r="R763" s="7">
        <v>12.600000381469727</v>
      </c>
      <c r="S763" s="7">
        <v>32</v>
      </c>
      <c r="T763" s="7">
        <v>166.39999389648437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324</v>
      </c>
      <c r="C764" s="18" t="s">
        <v>1646</v>
      </c>
      <c r="D764" s="18" t="s">
        <v>1647</v>
      </c>
      <c r="E764" s="18" t="s">
        <v>1879</v>
      </c>
      <c r="F764" s="18" t="s">
        <v>522</v>
      </c>
      <c r="G764" s="18">
        <v>254</v>
      </c>
      <c r="H764" s="18">
        <v>0</v>
      </c>
      <c r="I764" s="18">
        <v>187.97000122070312</v>
      </c>
      <c r="J764" s="18">
        <v>17.090000152587891</v>
      </c>
      <c r="K764" s="18">
        <v>187.97000122070312</v>
      </c>
      <c r="L764" s="18">
        <v>0</v>
      </c>
      <c r="M764" s="7">
        <v>0</v>
      </c>
      <c r="N764" s="7">
        <v>-254</v>
      </c>
      <c r="O764" s="7">
        <v>-66.029998779296875</v>
      </c>
      <c r="P764" s="7" t="s">
        <v>467</v>
      </c>
      <c r="Q764" s="7" t="s">
        <v>1880</v>
      </c>
      <c r="R764" s="7">
        <v>14.199999809265137</v>
      </c>
      <c r="S764" s="7">
        <v>50</v>
      </c>
      <c r="T764" s="7">
        <v>170.8800048828125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183</v>
      </c>
      <c r="C765" s="18" t="s">
        <v>1626</v>
      </c>
      <c r="D765" s="18" t="s">
        <v>1627</v>
      </c>
      <c r="E765" s="18" t="s">
        <v>1881</v>
      </c>
      <c r="F765" s="18" t="s">
        <v>522</v>
      </c>
      <c r="G765" s="18">
        <v>227</v>
      </c>
      <c r="H765" s="18">
        <v>227</v>
      </c>
      <c r="I765" s="18">
        <v>155.19999694824219</v>
      </c>
      <c r="J765" s="18">
        <v>0.80000001192092896</v>
      </c>
      <c r="K765" s="18">
        <v>155.19999694824219</v>
      </c>
      <c r="L765" s="18">
        <v>0</v>
      </c>
      <c r="M765" s="7">
        <v>27</v>
      </c>
      <c r="N765" s="7">
        <v>0</v>
      </c>
      <c r="O765" s="7">
        <v>182.19999694824219</v>
      </c>
      <c r="P765" s="7" t="s">
        <v>462</v>
      </c>
      <c r="Q765" s="7" t="s">
        <v>1605</v>
      </c>
      <c r="R765" s="7">
        <v>10.399999618530273</v>
      </c>
      <c r="S765" s="7">
        <v>39</v>
      </c>
      <c r="T765" s="7">
        <v>154.39999389648437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181</v>
      </c>
      <c r="C766" s="18" t="s">
        <v>1632</v>
      </c>
      <c r="D766" s="18" t="s">
        <v>1633</v>
      </c>
      <c r="E766" s="18" t="s">
        <v>1882</v>
      </c>
      <c r="F766" s="18" t="s">
        <v>522</v>
      </c>
      <c r="G766" s="18">
        <v>205</v>
      </c>
      <c r="H766" s="18">
        <v>0</v>
      </c>
      <c r="I766" s="18">
        <v>151.94999694824219</v>
      </c>
      <c r="J766" s="18">
        <v>0.75</v>
      </c>
      <c r="K766" s="18">
        <v>151.94999694824219</v>
      </c>
      <c r="L766" s="18">
        <v>0</v>
      </c>
      <c r="M766" s="7">
        <v>0</v>
      </c>
      <c r="N766" s="7">
        <v>-205</v>
      </c>
      <c r="O766" s="7">
        <v>-53.049999237060547</v>
      </c>
      <c r="P766" s="7" t="s">
        <v>467</v>
      </c>
      <c r="Q766" s="7" t="s">
        <v>1608</v>
      </c>
      <c r="R766" s="7">
        <v>12.5</v>
      </c>
      <c r="S766" s="7">
        <v>39</v>
      </c>
      <c r="T766" s="7">
        <v>151.19999694824219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181</v>
      </c>
      <c r="C767" s="18" t="s">
        <v>1632</v>
      </c>
      <c r="D767" s="18" t="s">
        <v>1633</v>
      </c>
      <c r="E767" s="18" t="s">
        <v>1883</v>
      </c>
      <c r="F767" s="18" t="s">
        <v>522</v>
      </c>
      <c r="G767" s="18">
        <v>152</v>
      </c>
      <c r="H767" s="18">
        <v>0</v>
      </c>
      <c r="I767" s="18">
        <v>112.44999694824219</v>
      </c>
      <c r="J767" s="18">
        <v>31.010000228881836</v>
      </c>
      <c r="K767" s="18">
        <v>112.44999694824219</v>
      </c>
      <c r="L767" s="18">
        <v>0</v>
      </c>
      <c r="M767" s="7">
        <v>0</v>
      </c>
      <c r="N767" s="7">
        <v>-152</v>
      </c>
      <c r="O767" s="7">
        <v>-39.549999237060547</v>
      </c>
      <c r="P767" s="7" t="s">
        <v>467</v>
      </c>
      <c r="Q767" s="7" t="s">
        <v>1884</v>
      </c>
      <c r="R767" s="7">
        <v>4.5999999046325684</v>
      </c>
      <c r="S767" s="7">
        <v>15</v>
      </c>
      <c r="T767" s="7">
        <v>81.44000244140625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325</v>
      </c>
      <c r="C768" s="18" t="s">
        <v>1621</v>
      </c>
      <c r="D768" s="18" t="s">
        <v>1622</v>
      </c>
      <c r="E768" s="18" t="s">
        <v>1885</v>
      </c>
      <c r="F768" s="18" t="s">
        <v>522</v>
      </c>
      <c r="G768" s="18">
        <v>0</v>
      </c>
      <c r="H768" s="18">
        <v>145</v>
      </c>
      <c r="I768" s="18">
        <v>337.27999877929687</v>
      </c>
      <c r="J768" s="18">
        <v>0</v>
      </c>
      <c r="K768" s="18">
        <v>337.27999877929687</v>
      </c>
      <c r="L768" s="18">
        <v>0</v>
      </c>
      <c r="M768" s="7">
        <v>0</v>
      </c>
      <c r="N768" s="7">
        <v>-400</v>
      </c>
      <c r="O768" s="7">
        <v>-62.720001220703125</v>
      </c>
      <c r="P768" s="7" t="s">
        <v>446</v>
      </c>
      <c r="Q768" s="7" t="s">
        <v>667</v>
      </c>
      <c r="R768" s="7">
        <v>28.129999160766602</v>
      </c>
      <c r="S768" s="7">
        <v>96</v>
      </c>
      <c r="T768" s="7">
        <v>337.27999877929687</v>
      </c>
      <c r="U768" s="7" t="s">
        <v>1886</v>
      </c>
      <c r="V768" s="7">
        <v>3</v>
      </c>
      <c r="W768" s="18">
        <v>3</v>
      </c>
    </row>
    <row r="769" spans="1:23" ht="15" customHeight="1">
      <c r="A769" s="18" t="s">
        <v>76</v>
      </c>
      <c r="B769" s="18" t="s">
        <v>177</v>
      </c>
      <c r="C769" s="18" t="s">
        <v>1618</v>
      </c>
      <c r="D769" s="18" t="s">
        <v>1619</v>
      </c>
      <c r="E769" s="18" t="s">
        <v>1887</v>
      </c>
      <c r="F769" s="18" t="s">
        <v>522</v>
      </c>
      <c r="G769" s="18">
        <v>326</v>
      </c>
      <c r="H769" s="18">
        <v>326</v>
      </c>
      <c r="I769" s="18">
        <v>190.39999389648437</v>
      </c>
      <c r="J769" s="18">
        <v>0</v>
      </c>
      <c r="K769" s="18">
        <v>190.39999389648437</v>
      </c>
      <c r="L769" s="18">
        <v>0</v>
      </c>
      <c r="M769" s="7">
        <v>0</v>
      </c>
      <c r="N769" s="7">
        <v>0</v>
      </c>
      <c r="O769" s="7">
        <v>190.39999389648437</v>
      </c>
      <c r="P769" s="7" t="s">
        <v>459</v>
      </c>
      <c r="Q769" s="7" t="s">
        <v>1610</v>
      </c>
      <c r="R769" s="7">
        <v>14.600000381469727</v>
      </c>
      <c r="S769" s="7">
        <v>42</v>
      </c>
      <c r="T769" s="7">
        <v>190.39999389648437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183</v>
      </c>
      <c r="C770" s="18" t="s">
        <v>1626</v>
      </c>
      <c r="D770" s="18" t="s">
        <v>1627</v>
      </c>
      <c r="E770" s="18" t="s">
        <v>1888</v>
      </c>
      <c r="F770" s="18" t="s">
        <v>522</v>
      </c>
      <c r="G770" s="18">
        <v>383</v>
      </c>
      <c r="H770" s="18">
        <v>0</v>
      </c>
      <c r="I770" s="18">
        <v>228.80000305175781</v>
      </c>
      <c r="J770" s="18">
        <v>1.2799999713897705</v>
      </c>
      <c r="K770" s="18">
        <v>228.80000305175781</v>
      </c>
      <c r="L770" s="18">
        <v>0</v>
      </c>
      <c r="M770" s="7">
        <v>27</v>
      </c>
      <c r="N770" s="7">
        <v>-383</v>
      </c>
      <c r="O770" s="7">
        <v>-127.19999694824219</v>
      </c>
      <c r="P770" s="7" t="s">
        <v>467</v>
      </c>
      <c r="Q770" s="7" t="s">
        <v>1889</v>
      </c>
      <c r="R770" s="7">
        <v>20.100000381469727</v>
      </c>
      <c r="S770" s="7">
        <v>43</v>
      </c>
      <c r="T770" s="7">
        <v>227.52000427246094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181</v>
      </c>
      <c r="C771" s="18" t="s">
        <v>1632</v>
      </c>
      <c r="D771" s="18" t="s">
        <v>1633</v>
      </c>
      <c r="E771" s="18" t="s">
        <v>1890</v>
      </c>
      <c r="F771" s="18" t="s">
        <v>522</v>
      </c>
      <c r="G771" s="18">
        <v>0</v>
      </c>
      <c r="H771" s="18">
        <v>0</v>
      </c>
      <c r="I771" s="18">
        <v>70.099998474121094</v>
      </c>
      <c r="J771" s="18">
        <v>0</v>
      </c>
      <c r="K771" s="18">
        <v>70.099998474121094</v>
      </c>
      <c r="L771" s="18">
        <v>-3.9999999105930328E-2</v>
      </c>
      <c r="M771" s="7">
        <v>0</v>
      </c>
      <c r="N771" s="7">
        <v>-90</v>
      </c>
      <c r="O771" s="7">
        <v>-19.940000534057617</v>
      </c>
      <c r="P771" s="7" t="s">
        <v>446</v>
      </c>
      <c r="Q771" s="7" t="s">
        <v>1755</v>
      </c>
      <c r="R771" s="7">
        <v>5.8499999046325684</v>
      </c>
      <c r="S771" s="7">
        <v>15</v>
      </c>
      <c r="T771" s="7">
        <v>70.099998474121094</v>
      </c>
      <c r="U771" s="7" t="s">
        <v>1891</v>
      </c>
      <c r="V771" s="7">
        <v>1</v>
      </c>
      <c r="W771" s="18">
        <v>1</v>
      </c>
    </row>
    <row r="772" spans="1:23" ht="15" customHeight="1">
      <c r="A772" s="18" t="s">
        <v>76</v>
      </c>
      <c r="B772" s="18" t="s">
        <v>183</v>
      </c>
      <c r="C772" s="18" t="s">
        <v>1626</v>
      </c>
      <c r="D772" s="18" t="s">
        <v>1627</v>
      </c>
      <c r="E772" s="18" t="s">
        <v>1892</v>
      </c>
      <c r="F772" s="18" t="s">
        <v>522</v>
      </c>
      <c r="G772" s="18">
        <v>149</v>
      </c>
      <c r="H772" s="18">
        <v>0</v>
      </c>
      <c r="I772" s="18">
        <v>111.05000305175781</v>
      </c>
      <c r="J772" s="18">
        <v>9.9999997764825821E-3</v>
      </c>
      <c r="K772" s="18">
        <v>111.05000305175781</v>
      </c>
      <c r="L772" s="18">
        <v>0</v>
      </c>
      <c r="M772" s="7">
        <v>0</v>
      </c>
      <c r="N772" s="7">
        <v>-149</v>
      </c>
      <c r="O772" s="7">
        <v>-37.950000762939453</v>
      </c>
      <c r="P772" s="7" t="s">
        <v>467</v>
      </c>
      <c r="Q772" s="7" t="s">
        <v>992</v>
      </c>
      <c r="R772" s="7">
        <v>9.1000003814697266</v>
      </c>
      <c r="S772" s="7">
        <v>16</v>
      </c>
      <c r="T772" s="7">
        <v>111.04000091552734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181</v>
      </c>
      <c r="C773" s="18" t="s">
        <v>1632</v>
      </c>
      <c r="D773" s="18" t="s">
        <v>1633</v>
      </c>
      <c r="E773" s="18" t="s">
        <v>1893</v>
      </c>
      <c r="F773" s="18" t="s">
        <v>522</v>
      </c>
      <c r="G773" s="18">
        <v>275</v>
      </c>
      <c r="H773" s="18">
        <v>275</v>
      </c>
      <c r="I773" s="18">
        <v>203.75999450683594</v>
      </c>
      <c r="J773" s="18">
        <v>0</v>
      </c>
      <c r="K773" s="18">
        <v>203.75999450683594</v>
      </c>
      <c r="L773" s="18">
        <v>0</v>
      </c>
      <c r="M773" s="7">
        <v>0</v>
      </c>
      <c r="N773" s="7">
        <v>0</v>
      </c>
      <c r="O773" s="7">
        <v>203.75999450683594</v>
      </c>
      <c r="P773" s="7" t="s">
        <v>446</v>
      </c>
      <c r="Q773" s="7" t="s">
        <v>1894</v>
      </c>
      <c r="R773" s="7">
        <v>21.100000381469727</v>
      </c>
      <c r="S773" s="7">
        <v>41</v>
      </c>
      <c r="T773" s="7">
        <v>203.75999450683594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325</v>
      </c>
      <c r="C774" s="18" t="s">
        <v>1621</v>
      </c>
      <c r="D774" s="18" t="s">
        <v>1622</v>
      </c>
      <c r="E774" s="18" t="s">
        <v>1895</v>
      </c>
      <c r="F774" s="18" t="s">
        <v>522</v>
      </c>
      <c r="G774" s="18">
        <v>308</v>
      </c>
      <c r="H774" s="18">
        <v>0</v>
      </c>
      <c r="I774" s="18">
        <v>210.39999389648437</v>
      </c>
      <c r="J774" s="18">
        <v>1.2799999713897705</v>
      </c>
      <c r="K774" s="18">
        <v>210.39999389648437</v>
      </c>
      <c r="L774" s="18">
        <v>0</v>
      </c>
      <c r="M774" s="7">
        <v>0</v>
      </c>
      <c r="N774" s="7">
        <v>-308</v>
      </c>
      <c r="O774" s="7">
        <v>-97.599998474121094</v>
      </c>
      <c r="P774" s="7" t="s">
        <v>459</v>
      </c>
      <c r="Q774" s="7" t="s">
        <v>1896</v>
      </c>
      <c r="R774" s="7">
        <v>17.100000381469727</v>
      </c>
      <c r="S774" s="7">
        <v>32</v>
      </c>
      <c r="T774" s="7">
        <v>209.1199951171875</v>
      </c>
      <c r="U774" s="7"/>
      <c r="V774" s="7"/>
      <c r="W774" s="18">
        <v>1</v>
      </c>
    </row>
    <row r="775" spans="1:23" ht="15" customHeight="1">
      <c r="A775" s="18" t="s">
        <v>76</v>
      </c>
      <c r="B775" s="18" t="s">
        <v>177</v>
      </c>
      <c r="C775" s="18" t="s">
        <v>1618</v>
      </c>
      <c r="D775" s="18" t="s">
        <v>1619</v>
      </c>
      <c r="E775" s="18" t="s">
        <v>1897</v>
      </c>
      <c r="F775" s="18" t="s">
        <v>522</v>
      </c>
      <c r="G775" s="18">
        <v>301</v>
      </c>
      <c r="H775" s="18">
        <v>0</v>
      </c>
      <c r="I775" s="18">
        <v>222.72000122070312</v>
      </c>
      <c r="J775" s="18">
        <v>0</v>
      </c>
      <c r="K775" s="18">
        <v>222.72000122070312</v>
      </c>
      <c r="L775" s="18">
        <v>0</v>
      </c>
      <c r="M775" s="7">
        <v>0</v>
      </c>
      <c r="N775" s="7">
        <v>-301</v>
      </c>
      <c r="O775" s="7">
        <v>-78.279998779296875</v>
      </c>
      <c r="P775" s="7" t="s">
        <v>462</v>
      </c>
      <c r="Q775" s="7" t="s">
        <v>1898</v>
      </c>
      <c r="R775" s="7">
        <v>18.600000381469727</v>
      </c>
      <c r="S775" s="7">
        <v>28</v>
      </c>
      <c r="T775" s="7">
        <v>222.72000122070312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181</v>
      </c>
      <c r="C776" s="18" t="s">
        <v>1632</v>
      </c>
      <c r="D776" s="18" t="s">
        <v>1633</v>
      </c>
      <c r="E776" s="18" t="s">
        <v>1899</v>
      </c>
      <c r="F776" s="18" t="s">
        <v>522</v>
      </c>
      <c r="G776" s="18">
        <v>71</v>
      </c>
      <c r="H776" s="18">
        <v>0</v>
      </c>
      <c r="I776" s="18">
        <v>52.080001831054687</v>
      </c>
      <c r="J776" s="18">
        <v>0</v>
      </c>
      <c r="K776" s="18">
        <v>52.080001831054687</v>
      </c>
      <c r="L776" s="18">
        <v>0</v>
      </c>
      <c r="M776" s="7">
        <v>0</v>
      </c>
      <c r="N776" s="7">
        <v>-71</v>
      </c>
      <c r="O776" s="7">
        <v>-18.920000076293945</v>
      </c>
      <c r="P776" s="7" t="s">
        <v>446</v>
      </c>
      <c r="Q776" s="7" t="s">
        <v>1000</v>
      </c>
      <c r="R776" s="7">
        <v>3.0999999046325684</v>
      </c>
      <c r="S776" s="7">
        <v>11</v>
      </c>
      <c r="T776" s="7">
        <v>52.080001831054687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183</v>
      </c>
      <c r="C777" s="18" t="s">
        <v>1626</v>
      </c>
      <c r="D777" s="18" t="s">
        <v>1627</v>
      </c>
      <c r="E777" s="18" t="s">
        <v>1900</v>
      </c>
      <c r="F777" s="18" t="s">
        <v>522</v>
      </c>
      <c r="G777" s="18">
        <v>284</v>
      </c>
      <c r="H777" s="18">
        <v>0</v>
      </c>
      <c r="I777" s="18">
        <v>211.19999694824219</v>
      </c>
      <c r="J777" s="18">
        <v>0.95999997854232788</v>
      </c>
      <c r="K777" s="18">
        <v>211.19999694824219</v>
      </c>
      <c r="L777" s="18">
        <v>0</v>
      </c>
      <c r="M777" s="7">
        <v>0</v>
      </c>
      <c r="N777" s="7">
        <v>-284</v>
      </c>
      <c r="O777" s="7">
        <v>-72.800003051757812</v>
      </c>
      <c r="P777" s="7" t="s">
        <v>462</v>
      </c>
      <c r="Q777" s="7" t="s">
        <v>1901</v>
      </c>
      <c r="R777" s="7">
        <v>17.200000762939453</v>
      </c>
      <c r="S777" s="7">
        <v>32</v>
      </c>
      <c r="T777" s="7">
        <v>210.24000549316406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183</v>
      </c>
      <c r="C778" s="18" t="s">
        <v>1626</v>
      </c>
      <c r="D778" s="18" t="s">
        <v>1627</v>
      </c>
      <c r="E778" s="18" t="s">
        <v>1902</v>
      </c>
      <c r="F778" s="18" t="s">
        <v>522</v>
      </c>
      <c r="G778" s="18">
        <v>409</v>
      </c>
      <c r="H778" s="18">
        <v>409</v>
      </c>
      <c r="I778" s="18">
        <v>303.3599853515625</v>
      </c>
      <c r="J778" s="18">
        <v>176.96000671386719</v>
      </c>
      <c r="K778" s="18">
        <v>303.3599853515625</v>
      </c>
      <c r="L778" s="18">
        <v>0</v>
      </c>
      <c r="M778" s="7">
        <v>0</v>
      </c>
      <c r="N778" s="7">
        <v>0</v>
      </c>
      <c r="O778" s="7">
        <v>303.3599853515625</v>
      </c>
      <c r="P778" s="7" t="s">
        <v>467</v>
      </c>
      <c r="Q778" s="7" t="s">
        <v>1400</v>
      </c>
      <c r="R778" s="7">
        <v>10.5</v>
      </c>
      <c r="S778" s="7">
        <v>24</v>
      </c>
      <c r="T778" s="7">
        <v>126.40000152587891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177</v>
      </c>
      <c r="C779" s="18" t="s">
        <v>1618</v>
      </c>
      <c r="D779" s="18" t="s">
        <v>1619</v>
      </c>
      <c r="E779" s="18" t="s">
        <v>1903</v>
      </c>
      <c r="F779" s="18" t="s">
        <v>522</v>
      </c>
      <c r="G779" s="18">
        <v>178</v>
      </c>
      <c r="H779" s="18">
        <v>0</v>
      </c>
      <c r="I779" s="18">
        <v>120.83000183105469</v>
      </c>
      <c r="J779" s="18">
        <v>1.6299999952316284</v>
      </c>
      <c r="K779" s="18">
        <v>120.83000183105469</v>
      </c>
      <c r="L779" s="18">
        <v>0</v>
      </c>
      <c r="M779" s="7">
        <v>0</v>
      </c>
      <c r="N779" s="7">
        <v>-178</v>
      </c>
      <c r="O779" s="7">
        <v>-57.169998168945313</v>
      </c>
      <c r="P779" s="7" t="s">
        <v>459</v>
      </c>
      <c r="Q779" s="7" t="s">
        <v>1904</v>
      </c>
      <c r="R779" s="7">
        <v>8.5</v>
      </c>
      <c r="S779" s="7">
        <v>14</v>
      </c>
      <c r="T779" s="7">
        <v>119.19999694824219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325</v>
      </c>
      <c r="C780" s="18" t="s">
        <v>1621</v>
      </c>
      <c r="D780" s="18" t="s">
        <v>1622</v>
      </c>
      <c r="E780" s="18" t="s">
        <v>1905</v>
      </c>
      <c r="F780" s="18" t="s">
        <v>522</v>
      </c>
      <c r="G780" s="18">
        <v>370</v>
      </c>
      <c r="H780" s="18">
        <v>0</v>
      </c>
      <c r="I780" s="18">
        <v>252.33999633789062</v>
      </c>
      <c r="J780" s="18">
        <v>1.2999999523162842</v>
      </c>
      <c r="K780" s="18">
        <v>252.33999633789062</v>
      </c>
      <c r="L780" s="18">
        <v>0</v>
      </c>
      <c r="M780" s="7">
        <v>0</v>
      </c>
      <c r="N780" s="7">
        <v>-370</v>
      </c>
      <c r="O780" s="7">
        <v>-117.66000366210937</v>
      </c>
      <c r="P780" s="7" t="s">
        <v>459</v>
      </c>
      <c r="Q780" s="7" t="s">
        <v>793</v>
      </c>
      <c r="R780" s="7">
        <v>21.200000762939453</v>
      </c>
      <c r="S780" s="7">
        <v>27</v>
      </c>
      <c r="T780" s="7">
        <v>251.03999328613281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183</v>
      </c>
      <c r="C781" s="18" t="s">
        <v>1626</v>
      </c>
      <c r="D781" s="18" t="s">
        <v>1627</v>
      </c>
      <c r="E781" s="18" t="s">
        <v>1906</v>
      </c>
      <c r="F781" s="18" t="s">
        <v>522</v>
      </c>
      <c r="G781" s="18">
        <v>98</v>
      </c>
      <c r="H781" s="18">
        <v>0</v>
      </c>
      <c r="I781" s="18">
        <v>72</v>
      </c>
      <c r="J781" s="18">
        <v>1.440000057220459</v>
      </c>
      <c r="K781" s="18">
        <v>72</v>
      </c>
      <c r="L781" s="18">
        <v>0</v>
      </c>
      <c r="M781" s="7">
        <v>0</v>
      </c>
      <c r="N781" s="7">
        <v>-98</v>
      </c>
      <c r="O781" s="7">
        <v>-26</v>
      </c>
      <c r="P781" s="7" t="s">
        <v>467</v>
      </c>
      <c r="Q781" s="7" t="s">
        <v>1907</v>
      </c>
      <c r="R781" s="7">
        <v>3.4000000953674316</v>
      </c>
      <c r="S781" s="7">
        <v>11</v>
      </c>
      <c r="T781" s="7">
        <v>70.55999755859375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181</v>
      </c>
      <c r="C782" s="18" t="s">
        <v>1632</v>
      </c>
      <c r="D782" s="18" t="s">
        <v>1633</v>
      </c>
      <c r="E782" s="18" t="s">
        <v>1908</v>
      </c>
      <c r="F782" s="18" t="s">
        <v>522</v>
      </c>
      <c r="G782" s="18">
        <v>316</v>
      </c>
      <c r="H782" s="18">
        <v>0</v>
      </c>
      <c r="I782" s="18">
        <v>234.39999389648437</v>
      </c>
      <c r="J782" s="18">
        <v>1.1200000047683716</v>
      </c>
      <c r="K782" s="18">
        <v>234.39999389648437</v>
      </c>
      <c r="L782" s="18">
        <v>0</v>
      </c>
      <c r="M782" s="7">
        <v>0</v>
      </c>
      <c r="N782" s="7">
        <v>-316</v>
      </c>
      <c r="O782" s="7">
        <v>-81.599998474121094</v>
      </c>
      <c r="P782" s="7" t="s">
        <v>446</v>
      </c>
      <c r="Q782" s="7" t="s">
        <v>1909</v>
      </c>
      <c r="R782" s="7">
        <v>24.799999237060547</v>
      </c>
      <c r="S782" s="7">
        <v>36</v>
      </c>
      <c r="T782" s="7">
        <v>233.27999877929687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177</v>
      </c>
      <c r="C783" s="18" t="s">
        <v>1618</v>
      </c>
      <c r="D783" s="18" t="s">
        <v>1619</v>
      </c>
      <c r="E783" s="18" t="s">
        <v>1910</v>
      </c>
      <c r="F783" s="18" t="s">
        <v>522</v>
      </c>
      <c r="G783" s="18">
        <v>527</v>
      </c>
      <c r="H783" s="18">
        <v>527</v>
      </c>
      <c r="I783" s="18">
        <v>392</v>
      </c>
      <c r="J783" s="18">
        <v>0</v>
      </c>
      <c r="K783" s="18">
        <v>392</v>
      </c>
      <c r="L783" s="18">
        <v>0</v>
      </c>
      <c r="M783" s="7">
        <v>0</v>
      </c>
      <c r="N783" s="7">
        <v>0</v>
      </c>
      <c r="O783" s="7">
        <v>392</v>
      </c>
      <c r="P783" s="7" t="s">
        <v>462</v>
      </c>
      <c r="Q783" s="7" t="s">
        <v>1911</v>
      </c>
      <c r="R783" s="7">
        <v>32.5</v>
      </c>
      <c r="S783" s="7">
        <v>45</v>
      </c>
      <c r="T783" s="7">
        <v>392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181</v>
      </c>
      <c r="C784" s="18" t="s">
        <v>1632</v>
      </c>
      <c r="D784" s="18" t="s">
        <v>1633</v>
      </c>
      <c r="E784" s="18" t="s">
        <v>1912</v>
      </c>
      <c r="F784" s="18" t="s">
        <v>522</v>
      </c>
      <c r="G784" s="18">
        <v>103</v>
      </c>
      <c r="H784" s="18">
        <v>0</v>
      </c>
      <c r="I784" s="18">
        <v>75.599998474121094</v>
      </c>
      <c r="J784" s="18">
        <v>0</v>
      </c>
      <c r="K784" s="18">
        <v>75.599998474121094</v>
      </c>
      <c r="L784" s="18">
        <v>0</v>
      </c>
      <c r="M784" s="7">
        <v>0</v>
      </c>
      <c r="N784" s="7">
        <v>-103</v>
      </c>
      <c r="O784" s="7">
        <v>-27.399999618530273</v>
      </c>
      <c r="P784" s="7" t="s">
        <v>446</v>
      </c>
      <c r="Q784" s="7" t="s">
        <v>1913</v>
      </c>
      <c r="R784" s="7">
        <v>7.5</v>
      </c>
      <c r="S784" s="7">
        <v>13</v>
      </c>
      <c r="T784" s="7">
        <v>75.599998474121094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181</v>
      </c>
      <c r="C785" s="18" t="s">
        <v>1632</v>
      </c>
      <c r="D785" s="18" t="s">
        <v>1633</v>
      </c>
      <c r="E785" s="18" t="s">
        <v>1914</v>
      </c>
      <c r="F785" s="18" t="s">
        <v>522</v>
      </c>
      <c r="G785" s="18">
        <v>245</v>
      </c>
      <c r="H785" s="18">
        <v>0</v>
      </c>
      <c r="I785" s="18">
        <v>181.35000610351562</v>
      </c>
      <c r="J785" s="18">
        <v>53.029998779296875</v>
      </c>
      <c r="K785" s="18">
        <v>181.35000610351562</v>
      </c>
      <c r="L785" s="18">
        <v>0</v>
      </c>
      <c r="M785" s="7">
        <v>0</v>
      </c>
      <c r="N785" s="7">
        <v>-245</v>
      </c>
      <c r="O785" s="7">
        <v>-63.650001525878906</v>
      </c>
      <c r="P785" s="7" t="s">
        <v>467</v>
      </c>
      <c r="Q785" s="7" t="s">
        <v>1915</v>
      </c>
      <c r="R785" s="7">
        <v>11.300000190734863</v>
      </c>
      <c r="S785" s="7">
        <v>20</v>
      </c>
      <c r="T785" s="7">
        <v>128.32000732421875</v>
      </c>
      <c r="U785" s="7"/>
      <c r="V785" s="7"/>
      <c r="W785" s="18">
        <v>1</v>
      </c>
    </row>
    <row r="786" spans="1:23" ht="15" customHeight="1">
      <c r="A786" s="18" t="s">
        <v>76</v>
      </c>
      <c r="B786" s="18" t="s">
        <v>329</v>
      </c>
      <c r="C786" s="18" t="s">
        <v>1916</v>
      </c>
      <c r="D786" s="18" t="s">
        <v>1917</v>
      </c>
      <c r="E786" s="18" t="s">
        <v>1918</v>
      </c>
      <c r="F786" s="18" t="s">
        <v>445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446</v>
      </c>
      <c r="Q786" s="7" t="s">
        <v>1919</v>
      </c>
      <c r="R786" s="7">
        <v>0</v>
      </c>
      <c r="S786" s="7">
        <v>0</v>
      </c>
      <c r="T786" s="7">
        <v>0</v>
      </c>
      <c r="U786" s="7" t="s">
        <v>1920</v>
      </c>
      <c r="V786" s="7">
        <v>0</v>
      </c>
      <c r="W786" s="18">
        <v>0</v>
      </c>
    </row>
    <row r="787" spans="1:23" ht="15" customHeight="1">
      <c r="A787" s="18" t="s">
        <v>76</v>
      </c>
      <c r="B787" s="18" t="s">
        <v>189</v>
      </c>
      <c r="C787" s="18" t="s">
        <v>1921</v>
      </c>
      <c r="D787" s="18" t="s">
        <v>1922</v>
      </c>
      <c r="E787" s="18" t="s">
        <v>1923</v>
      </c>
      <c r="F787" s="18" t="s">
        <v>445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462</v>
      </c>
      <c r="Q787" s="7" t="s">
        <v>1924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189</v>
      </c>
      <c r="C788" s="18" t="s">
        <v>1921</v>
      </c>
      <c r="D788" s="18" t="s">
        <v>1922</v>
      </c>
      <c r="E788" s="18" t="s">
        <v>1925</v>
      </c>
      <c r="F788" s="18" t="s">
        <v>445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462</v>
      </c>
      <c r="Q788" s="7" t="s">
        <v>1924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190</v>
      </c>
      <c r="C789" s="18" t="s">
        <v>1926</v>
      </c>
      <c r="D789" s="18" t="s">
        <v>1927</v>
      </c>
      <c r="E789" s="18" t="s">
        <v>1928</v>
      </c>
      <c r="F789" s="18" t="s">
        <v>445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462</v>
      </c>
      <c r="Q789" s="7" t="s">
        <v>1929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191</v>
      </c>
      <c r="C790" s="18" t="s">
        <v>1930</v>
      </c>
      <c r="D790" s="18" t="s">
        <v>1931</v>
      </c>
      <c r="E790" s="18" t="s">
        <v>1932</v>
      </c>
      <c r="F790" s="18" t="s">
        <v>445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462</v>
      </c>
      <c r="Q790" s="7" t="s">
        <v>1933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191</v>
      </c>
      <c r="C791" s="18" t="s">
        <v>1930</v>
      </c>
      <c r="D791" s="18" t="s">
        <v>1931</v>
      </c>
      <c r="E791" s="18" t="s">
        <v>1934</v>
      </c>
      <c r="F791" s="18" t="s">
        <v>445</v>
      </c>
      <c r="G791" s="18">
        <v>0</v>
      </c>
      <c r="H791" s="18">
        <v>0</v>
      </c>
      <c r="I791" s="18">
        <v>37.180000305175781</v>
      </c>
      <c r="J791" s="18">
        <v>0</v>
      </c>
      <c r="K791" s="18">
        <v>37.180000305175781</v>
      </c>
      <c r="L791" s="18">
        <v>0</v>
      </c>
      <c r="M791" s="7">
        <v>0</v>
      </c>
      <c r="N791" s="7">
        <v>0</v>
      </c>
      <c r="O791" s="7">
        <v>37.180000305175781</v>
      </c>
      <c r="P791" s="7" t="s">
        <v>462</v>
      </c>
      <c r="Q791" s="7" t="s">
        <v>1935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328</v>
      </c>
      <c r="C792" s="18" t="s">
        <v>1936</v>
      </c>
      <c r="D792" s="18" t="s">
        <v>1937</v>
      </c>
      <c r="E792" s="18" t="s">
        <v>1938</v>
      </c>
      <c r="F792" s="18" t="s">
        <v>445</v>
      </c>
      <c r="G792" s="18">
        <v>0</v>
      </c>
      <c r="H792" s="18">
        <v>0</v>
      </c>
      <c r="I792" s="18">
        <v>37.180000305175781</v>
      </c>
      <c r="J792" s="18">
        <v>0</v>
      </c>
      <c r="K792" s="18">
        <v>37.180000305175781</v>
      </c>
      <c r="L792" s="18">
        <v>0</v>
      </c>
      <c r="M792" s="7">
        <v>0</v>
      </c>
      <c r="N792" s="7">
        <v>0</v>
      </c>
      <c r="O792" s="7">
        <v>37.180000305175781</v>
      </c>
      <c r="P792" s="7" t="s">
        <v>467</v>
      </c>
      <c r="Q792" s="7" t="s">
        <v>1939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191</v>
      </c>
      <c r="C793" s="18" t="s">
        <v>1930</v>
      </c>
      <c r="D793" s="18" t="s">
        <v>1931</v>
      </c>
      <c r="E793" s="18" t="s">
        <v>1940</v>
      </c>
      <c r="F793" s="18" t="s">
        <v>445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446</v>
      </c>
      <c r="Q793" s="7" t="s">
        <v>1941</v>
      </c>
      <c r="R793" s="7">
        <v>0</v>
      </c>
      <c r="S793" s="7">
        <v>0</v>
      </c>
      <c r="T793" s="7">
        <v>0</v>
      </c>
      <c r="U793" s="7" t="s">
        <v>1942</v>
      </c>
      <c r="V793" s="7">
        <v>0</v>
      </c>
      <c r="W793" s="18">
        <v>0</v>
      </c>
    </row>
    <row r="794" spans="1:23" ht="15" customHeight="1">
      <c r="A794" s="18" t="s">
        <v>76</v>
      </c>
      <c r="B794" s="18" t="s">
        <v>187</v>
      </c>
      <c r="C794" s="18" t="s">
        <v>1943</v>
      </c>
      <c r="D794" s="18" t="s">
        <v>1944</v>
      </c>
      <c r="E794" s="18" t="s">
        <v>1945</v>
      </c>
      <c r="F794" s="18" t="s">
        <v>445</v>
      </c>
      <c r="G794" s="18">
        <v>0</v>
      </c>
      <c r="H794" s="18">
        <v>0</v>
      </c>
      <c r="I794" s="18">
        <v>37.180000305175781</v>
      </c>
      <c r="J794" s="18">
        <v>0</v>
      </c>
      <c r="K794" s="18">
        <v>37.180000305175781</v>
      </c>
      <c r="L794" s="18">
        <v>0</v>
      </c>
      <c r="M794" s="7">
        <v>0</v>
      </c>
      <c r="N794" s="7">
        <v>0</v>
      </c>
      <c r="O794" s="7">
        <v>37.180000305175781</v>
      </c>
      <c r="P794" s="7" t="s">
        <v>467</v>
      </c>
      <c r="Q794" s="7" t="s">
        <v>1946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191</v>
      </c>
      <c r="C795" s="18" t="s">
        <v>1930</v>
      </c>
      <c r="D795" s="18" t="s">
        <v>1931</v>
      </c>
      <c r="E795" s="18" t="s">
        <v>1947</v>
      </c>
      <c r="F795" s="18" t="s">
        <v>445</v>
      </c>
      <c r="G795" s="18">
        <v>0</v>
      </c>
      <c r="H795" s="18">
        <v>0</v>
      </c>
      <c r="I795" s="18">
        <v>37.180000305175781</v>
      </c>
      <c r="J795" s="18">
        <v>0</v>
      </c>
      <c r="K795" s="18">
        <v>37.180000305175781</v>
      </c>
      <c r="L795" s="18">
        <v>0</v>
      </c>
      <c r="M795" s="7">
        <v>0</v>
      </c>
      <c r="N795" s="7">
        <v>0</v>
      </c>
      <c r="O795" s="7">
        <v>37.180000305175781</v>
      </c>
      <c r="P795" s="7" t="s">
        <v>462</v>
      </c>
      <c r="Q795" s="7" t="s">
        <v>1946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328</v>
      </c>
      <c r="C796" s="18" t="s">
        <v>1936</v>
      </c>
      <c r="D796" s="18" t="s">
        <v>1937</v>
      </c>
      <c r="E796" s="18" t="s">
        <v>1948</v>
      </c>
      <c r="F796" s="18" t="s">
        <v>445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467</v>
      </c>
      <c r="Q796" s="7" t="s">
        <v>1949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190</v>
      </c>
      <c r="C797" s="18" t="s">
        <v>1926</v>
      </c>
      <c r="D797" s="18" t="s">
        <v>1927</v>
      </c>
      <c r="E797" s="18" t="s">
        <v>1950</v>
      </c>
      <c r="F797" s="18" t="s">
        <v>445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459</v>
      </c>
      <c r="Q797" s="7" t="s">
        <v>1951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190</v>
      </c>
      <c r="C798" s="18" t="s">
        <v>1926</v>
      </c>
      <c r="D798" s="18" t="s">
        <v>1927</v>
      </c>
      <c r="E798" s="18" t="s">
        <v>1952</v>
      </c>
      <c r="F798" s="18" t="s">
        <v>445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467</v>
      </c>
      <c r="Q798" s="7" t="s">
        <v>1953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327</v>
      </c>
      <c r="C799" s="18" t="s">
        <v>1954</v>
      </c>
      <c r="D799" s="18" t="s">
        <v>1955</v>
      </c>
      <c r="E799" s="18" t="s">
        <v>1956</v>
      </c>
      <c r="F799" s="18" t="s">
        <v>445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462</v>
      </c>
      <c r="Q799" s="7" t="s">
        <v>1957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330</v>
      </c>
      <c r="C800" s="18" t="s">
        <v>1958</v>
      </c>
      <c r="D800" s="18" t="s">
        <v>1959</v>
      </c>
      <c r="E800" s="18" t="s">
        <v>1960</v>
      </c>
      <c r="F800" s="18" t="s">
        <v>445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459</v>
      </c>
      <c r="Q800" s="7" t="s">
        <v>1957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76</v>
      </c>
      <c r="B801" s="18" t="s">
        <v>189</v>
      </c>
      <c r="C801" s="18" t="s">
        <v>1921</v>
      </c>
      <c r="D801" s="18" t="s">
        <v>1922</v>
      </c>
      <c r="E801" s="18" t="s">
        <v>1961</v>
      </c>
      <c r="F801" s="18" t="s">
        <v>445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462</v>
      </c>
      <c r="Q801" s="7" t="s">
        <v>1957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76</v>
      </c>
      <c r="B802" s="18" t="s">
        <v>330</v>
      </c>
      <c r="C802" s="18" t="s">
        <v>1958</v>
      </c>
      <c r="D802" s="18" t="s">
        <v>1959</v>
      </c>
      <c r="E802" s="18" t="s">
        <v>1962</v>
      </c>
      <c r="F802" s="18" t="s">
        <v>445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459</v>
      </c>
      <c r="Q802" s="7" t="s">
        <v>1963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76</v>
      </c>
      <c r="B803" s="18" t="s">
        <v>330</v>
      </c>
      <c r="C803" s="18" t="s">
        <v>1958</v>
      </c>
      <c r="D803" s="18" t="s">
        <v>1959</v>
      </c>
      <c r="E803" s="18" t="s">
        <v>1964</v>
      </c>
      <c r="F803" s="18" t="s">
        <v>445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459</v>
      </c>
      <c r="Q803" s="7" t="s">
        <v>684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  <c r="X803" t="s">
        <v>516</v>
      </c>
    </row>
    <row r="804" spans="1:24" ht="15" customHeight="1">
      <c r="A804" s="18" t="s">
        <v>76</v>
      </c>
      <c r="B804" s="18" t="s">
        <v>330</v>
      </c>
      <c r="C804" s="18" t="s">
        <v>1958</v>
      </c>
      <c r="D804" s="18" t="s">
        <v>1959</v>
      </c>
      <c r="E804" s="18" t="s">
        <v>1965</v>
      </c>
      <c r="F804" s="18" t="s">
        <v>445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467</v>
      </c>
      <c r="Q804" s="7" t="s">
        <v>1966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  <c r="X804" t="s">
        <v>516</v>
      </c>
    </row>
    <row r="805" spans="1:24" ht="15" customHeight="1">
      <c r="A805" s="18" t="s">
        <v>76</v>
      </c>
      <c r="B805" s="18" t="s">
        <v>189</v>
      </c>
      <c r="C805" s="18" t="s">
        <v>1921</v>
      </c>
      <c r="D805" s="18" t="s">
        <v>1922</v>
      </c>
      <c r="E805" s="18" t="s">
        <v>1967</v>
      </c>
      <c r="F805" s="18" t="s">
        <v>445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462</v>
      </c>
      <c r="Q805" s="7" t="s">
        <v>1968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76</v>
      </c>
      <c r="B806" s="18" t="s">
        <v>187</v>
      </c>
      <c r="C806" s="18" t="s">
        <v>1943</v>
      </c>
      <c r="D806" s="18" t="s">
        <v>1944</v>
      </c>
      <c r="E806" s="18" t="s">
        <v>1969</v>
      </c>
      <c r="F806" s="18" t="s">
        <v>445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467</v>
      </c>
      <c r="Q806" s="7" t="s">
        <v>557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76</v>
      </c>
      <c r="B807" s="18" t="s">
        <v>189</v>
      </c>
      <c r="C807" s="18" t="s">
        <v>1921</v>
      </c>
      <c r="D807" s="18" t="s">
        <v>1922</v>
      </c>
      <c r="E807" s="18" t="s">
        <v>1970</v>
      </c>
      <c r="F807" s="18" t="s">
        <v>445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462</v>
      </c>
      <c r="Q807" s="7" t="s">
        <v>1971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76</v>
      </c>
      <c r="B808" s="18" t="s">
        <v>189</v>
      </c>
      <c r="C808" s="18" t="s">
        <v>1921</v>
      </c>
      <c r="D808" s="18" t="s">
        <v>1922</v>
      </c>
      <c r="E808" s="18" t="s">
        <v>1972</v>
      </c>
      <c r="F808" s="18" t="s">
        <v>445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462</v>
      </c>
      <c r="Q808" s="7" t="s">
        <v>1971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76</v>
      </c>
      <c r="B809" s="18" t="s">
        <v>189</v>
      </c>
      <c r="C809" s="18" t="s">
        <v>1921</v>
      </c>
      <c r="D809" s="18" t="s">
        <v>1922</v>
      </c>
      <c r="E809" s="18" t="s">
        <v>1973</v>
      </c>
      <c r="F809" s="18" t="s">
        <v>445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462</v>
      </c>
      <c r="Q809" s="7" t="s">
        <v>1974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76</v>
      </c>
      <c r="B810" s="18" t="s">
        <v>189</v>
      </c>
      <c r="C810" s="18" t="s">
        <v>1921</v>
      </c>
      <c r="D810" s="18" t="s">
        <v>1922</v>
      </c>
      <c r="E810" s="18" t="s">
        <v>1975</v>
      </c>
      <c r="F810" s="18" t="s">
        <v>445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462</v>
      </c>
      <c r="Q810" s="7" t="s">
        <v>1674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76</v>
      </c>
      <c r="B811" s="18" t="s">
        <v>189</v>
      </c>
      <c r="C811" s="18" t="s">
        <v>1921</v>
      </c>
      <c r="D811" s="18" t="s">
        <v>1922</v>
      </c>
      <c r="E811" s="18" t="s">
        <v>1976</v>
      </c>
      <c r="F811" s="18" t="s">
        <v>445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462</v>
      </c>
      <c r="Q811" s="7" t="s">
        <v>1676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76</v>
      </c>
      <c r="B812" s="18" t="s">
        <v>189</v>
      </c>
      <c r="C812" s="18" t="s">
        <v>1921</v>
      </c>
      <c r="D812" s="18" t="s">
        <v>1922</v>
      </c>
      <c r="E812" s="18" t="s">
        <v>1977</v>
      </c>
      <c r="F812" s="18" t="s">
        <v>445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462</v>
      </c>
      <c r="Q812" s="7" t="s">
        <v>1676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76</v>
      </c>
      <c r="B813" s="18" t="s">
        <v>329</v>
      </c>
      <c r="C813" s="18" t="s">
        <v>1916</v>
      </c>
      <c r="D813" s="18" t="s">
        <v>1917</v>
      </c>
      <c r="E813" s="18" t="s">
        <v>1978</v>
      </c>
      <c r="F813" s="18" t="s">
        <v>445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459</v>
      </c>
      <c r="Q813" s="7" t="s">
        <v>463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76</v>
      </c>
      <c r="B814" s="18" t="s">
        <v>329</v>
      </c>
      <c r="C814" s="18" t="s">
        <v>1916</v>
      </c>
      <c r="D814" s="18" t="s">
        <v>1917</v>
      </c>
      <c r="E814" s="18" t="s">
        <v>1979</v>
      </c>
      <c r="F814" s="18" t="s">
        <v>445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459</v>
      </c>
      <c r="Q814" s="7" t="s">
        <v>1980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76</v>
      </c>
      <c r="B815" s="18" t="s">
        <v>329</v>
      </c>
      <c r="C815" s="18" t="s">
        <v>1916</v>
      </c>
      <c r="D815" s="18" t="s">
        <v>1917</v>
      </c>
      <c r="E815" s="18" t="s">
        <v>1981</v>
      </c>
      <c r="F815" s="18" t="s">
        <v>445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459</v>
      </c>
      <c r="Q815" s="7" t="s">
        <v>1201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76</v>
      </c>
      <c r="B816" s="18" t="s">
        <v>328</v>
      </c>
      <c r="C816" s="18" t="s">
        <v>1936</v>
      </c>
      <c r="D816" s="18" t="s">
        <v>1937</v>
      </c>
      <c r="E816" s="18" t="s">
        <v>1982</v>
      </c>
      <c r="F816" s="18" t="s">
        <v>445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467</v>
      </c>
      <c r="Q816" s="7" t="s">
        <v>1524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76</v>
      </c>
      <c r="B817" s="18" t="s">
        <v>328</v>
      </c>
      <c r="C817" s="18" t="s">
        <v>1936</v>
      </c>
      <c r="D817" s="18" t="s">
        <v>1937</v>
      </c>
      <c r="E817" s="18" t="s">
        <v>1983</v>
      </c>
      <c r="F817" s="18" t="s">
        <v>445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467</v>
      </c>
      <c r="Q817" s="7" t="s">
        <v>474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76</v>
      </c>
      <c r="B818" s="18" t="s">
        <v>328</v>
      </c>
      <c r="C818" s="18" t="s">
        <v>1936</v>
      </c>
      <c r="D818" s="18" t="s">
        <v>1937</v>
      </c>
      <c r="E818" s="18" t="s">
        <v>1984</v>
      </c>
      <c r="F818" s="18" t="s">
        <v>445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467</v>
      </c>
      <c r="Q818" s="7" t="s">
        <v>476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76</v>
      </c>
      <c r="B819" s="18" t="s">
        <v>328</v>
      </c>
      <c r="C819" s="18" t="s">
        <v>1936</v>
      </c>
      <c r="D819" s="18" t="s">
        <v>1937</v>
      </c>
      <c r="E819" s="18" t="s">
        <v>1985</v>
      </c>
      <c r="F819" s="18" t="s">
        <v>445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467</v>
      </c>
      <c r="Q819" s="7" t="s">
        <v>476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76</v>
      </c>
      <c r="B820" s="18" t="s">
        <v>328</v>
      </c>
      <c r="C820" s="18" t="s">
        <v>1936</v>
      </c>
      <c r="D820" s="18" t="s">
        <v>1937</v>
      </c>
      <c r="E820" s="18" t="s">
        <v>1986</v>
      </c>
      <c r="F820" s="18" t="s">
        <v>445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467</v>
      </c>
      <c r="Q820" s="7" t="s">
        <v>1987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76</v>
      </c>
      <c r="B821" s="18" t="s">
        <v>327</v>
      </c>
      <c r="C821" s="18" t="s">
        <v>1954</v>
      </c>
      <c r="D821" s="18" t="s">
        <v>1955</v>
      </c>
      <c r="E821" s="18" t="s">
        <v>1988</v>
      </c>
      <c r="F821" s="18" t="s">
        <v>445</v>
      </c>
      <c r="G821" s="18">
        <v>0</v>
      </c>
      <c r="H821" s="18">
        <v>0</v>
      </c>
      <c r="I821" s="18">
        <v>37.180000305175781</v>
      </c>
      <c r="J821" s="18">
        <v>0</v>
      </c>
      <c r="K821" s="18">
        <v>37.180000305175781</v>
      </c>
      <c r="L821" s="18">
        <v>0</v>
      </c>
      <c r="M821" s="7">
        <v>0</v>
      </c>
      <c r="N821" s="7">
        <v>0</v>
      </c>
      <c r="O821" s="7">
        <v>37.180000305175781</v>
      </c>
      <c r="P821" s="7" t="s">
        <v>462</v>
      </c>
      <c r="Q821" s="7" t="s">
        <v>481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76</v>
      </c>
      <c r="B822" s="18" t="s">
        <v>327</v>
      </c>
      <c r="C822" s="18" t="s">
        <v>1954</v>
      </c>
      <c r="D822" s="18" t="s">
        <v>1955</v>
      </c>
      <c r="E822" s="18" t="s">
        <v>1989</v>
      </c>
      <c r="F822" s="18" t="s">
        <v>445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446</v>
      </c>
      <c r="Q822" s="7" t="s">
        <v>1990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76</v>
      </c>
      <c r="B823" s="18" t="s">
        <v>327</v>
      </c>
      <c r="C823" s="18" t="s">
        <v>1954</v>
      </c>
      <c r="D823" s="18" t="s">
        <v>1955</v>
      </c>
      <c r="E823" s="18" t="s">
        <v>1991</v>
      </c>
      <c r="F823" s="18" t="s">
        <v>445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446</v>
      </c>
      <c r="Q823" s="7" t="s">
        <v>575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76</v>
      </c>
      <c r="B824" s="18" t="s">
        <v>191</v>
      </c>
      <c r="C824" s="18" t="s">
        <v>1930</v>
      </c>
      <c r="D824" s="18" t="s">
        <v>1931</v>
      </c>
      <c r="E824" s="18" t="s">
        <v>1992</v>
      </c>
      <c r="F824" s="18" t="s">
        <v>445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446</v>
      </c>
      <c r="Q824" s="7" t="s">
        <v>1993</v>
      </c>
      <c r="R824" s="7">
        <v>0</v>
      </c>
      <c r="S824" s="7">
        <v>0</v>
      </c>
      <c r="T824" s="7">
        <v>0</v>
      </c>
      <c r="U824" s="7" t="s">
        <v>1994</v>
      </c>
      <c r="V824" s="7">
        <v>0</v>
      </c>
      <c r="W824" s="18">
        <v>0</v>
      </c>
    </row>
    <row r="825" spans="1:24" ht="15" customHeight="1">
      <c r="A825" s="18" t="s">
        <v>76</v>
      </c>
      <c r="B825" s="18" t="s">
        <v>187</v>
      </c>
      <c r="C825" s="18" t="s">
        <v>1943</v>
      </c>
      <c r="D825" s="18" t="s">
        <v>1944</v>
      </c>
      <c r="E825" s="18" t="s">
        <v>1995</v>
      </c>
      <c r="F825" s="18" t="s">
        <v>445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446</v>
      </c>
      <c r="Q825" s="7" t="s">
        <v>1089</v>
      </c>
      <c r="R825" s="7">
        <v>0</v>
      </c>
      <c r="S825" s="7">
        <v>0</v>
      </c>
      <c r="T825" s="7">
        <v>0</v>
      </c>
      <c r="U825" s="7" t="s">
        <v>1996</v>
      </c>
      <c r="V825" s="7">
        <v>0</v>
      </c>
      <c r="W825" s="18">
        <v>0</v>
      </c>
    </row>
    <row r="826" spans="1:24" ht="15" customHeight="1">
      <c r="A826" s="18" t="s">
        <v>76</v>
      </c>
      <c r="B826" s="18" t="s">
        <v>327</v>
      </c>
      <c r="C826" s="18" t="s">
        <v>1954</v>
      </c>
      <c r="D826" s="18" t="s">
        <v>1955</v>
      </c>
      <c r="E826" s="18" t="s">
        <v>1997</v>
      </c>
      <c r="F826" s="18" t="s">
        <v>445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446</v>
      </c>
      <c r="Q826" s="7" t="s">
        <v>864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76</v>
      </c>
      <c r="B827" s="18" t="s">
        <v>328</v>
      </c>
      <c r="C827" s="18" t="s">
        <v>1936</v>
      </c>
      <c r="D827" s="18" t="s">
        <v>1937</v>
      </c>
      <c r="E827" s="18" t="s">
        <v>1998</v>
      </c>
      <c r="F827" s="18" t="s">
        <v>445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467</v>
      </c>
      <c r="Q827" s="7" t="s">
        <v>1999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76</v>
      </c>
      <c r="B828" s="18" t="s">
        <v>329</v>
      </c>
      <c r="C828" s="18" t="s">
        <v>1916</v>
      </c>
      <c r="D828" s="18" t="s">
        <v>1917</v>
      </c>
      <c r="E828" s="18" t="s">
        <v>2000</v>
      </c>
      <c r="F828" s="18" t="s">
        <v>445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459</v>
      </c>
      <c r="Q828" s="7" t="s">
        <v>2001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76</v>
      </c>
      <c r="B829" s="18" t="s">
        <v>189</v>
      </c>
      <c r="C829" s="18" t="s">
        <v>1921</v>
      </c>
      <c r="D829" s="18" t="s">
        <v>1922</v>
      </c>
      <c r="E829" s="18" t="s">
        <v>2002</v>
      </c>
      <c r="F829" s="18" t="s">
        <v>445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462</v>
      </c>
      <c r="Q829" s="7" t="s">
        <v>2003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76</v>
      </c>
      <c r="B830" s="18" t="s">
        <v>329</v>
      </c>
      <c r="C830" s="18" t="s">
        <v>1916</v>
      </c>
      <c r="D830" s="18" t="s">
        <v>1917</v>
      </c>
      <c r="E830" s="18" t="s">
        <v>2004</v>
      </c>
      <c r="F830" s="18" t="s">
        <v>445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459</v>
      </c>
      <c r="Q830" s="7" t="s">
        <v>2005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76</v>
      </c>
      <c r="B831" s="18" t="s">
        <v>187</v>
      </c>
      <c r="C831" s="18" t="s">
        <v>1943</v>
      </c>
      <c r="D831" s="18" t="s">
        <v>1944</v>
      </c>
      <c r="E831" s="18" t="s">
        <v>2006</v>
      </c>
      <c r="F831" s="18" t="s">
        <v>445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467</v>
      </c>
      <c r="Q831" s="7" t="s">
        <v>1237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76</v>
      </c>
      <c r="B832" s="18" t="s">
        <v>326</v>
      </c>
      <c r="C832" s="18" t="s">
        <v>2007</v>
      </c>
      <c r="D832" s="18" t="s">
        <v>2008</v>
      </c>
      <c r="E832" s="18" t="s">
        <v>2009</v>
      </c>
      <c r="F832" s="18" t="s">
        <v>445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467</v>
      </c>
      <c r="Q832" s="7" t="s">
        <v>1247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  <c r="X832" t="s">
        <v>1235</v>
      </c>
    </row>
    <row r="833" spans="1:24" ht="15" customHeight="1">
      <c r="A833" s="18" t="s">
        <v>76</v>
      </c>
      <c r="B833" s="18" t="s">
        <v>328</v>
      </c>
      <c r="C833" s="18" t="s">
        <v>1936</v>
      </c>
      <c r="D833" s="18" t="s">
        <v>1937</v>
      </c>
      <c r="E833" s="18" t="s">
        <v>2010</v>
      </c>
      <c r="F833" s="18" t="s">
        <v>445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467</v>
      </c>
      <c r="Q833" s="7" t="s">
        <v>2011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76</v>
      </c>
      <c r="B834" s="18" t="s">
        <v>330</v>
      </c>
      <c r="C834" s="18" t="s">
        <v>1958</v>
      </c>
      <c r="D834" s="18" t="s">
        <v>1959</v>
      </c>
      <c r="E834" s="18" t="s">
        <v>2012</v>
      </c>
      <c r="F834" s="18" t="s">
        <v>445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459</v>
      </c>
      <c r="Q834" s="7" t="s">
        <v>2013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76</v>
      </c>
      <c r="B835" s="18" t="s">
        <v>327</v>
      </c>
      <c r="C835" s="18" t="s">
        <v>1954</v>
      </c>
      <c r="D835" s="18" t="s">
        <v>1955</v>
      </c>
      <c r="E835" s="18" t="s">
        <v>2014</v>
      </c>
      <c r="F835" s="18" t="s">
        <v>445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446</v>
      </c>
      <c r="Q835" s="7" t="s">
        <v>2015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76</v>
      </c>
      <c r="B836" s="18" t="s">
        <v>327</v>
      </c>
      <c r="C836" s="18" t="s">
        <v>1954</v>
      </c>
      <c r="D836" s="18" t="s">
        <v>1955</v>
      </c>
      <c r="E836" s="18" t="s">
        <v>2016</v>
      </c>
      <c r="F836" s="18" t="s">
        <v>445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446</v>
      </c>
      <c r="Q836" s="7" t="s">
        <v>2017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76</v>
      </c>
      <c r="B837" s="18" t="s">
        <v>326</v>
      </c>
      <c r="C837" s="18" t="s">
        <v>2007</v>
      </c>
      <c r="D837" s="18" t="s">
        <v>2008</v>
      </c>
      <c r="E837" s="18" t="s">
        <v>2018</v>
      </c>
      <c r="F837" s="18" t="s">
        <v>445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18.590000152587891</v>
      </c>
      <c r="P837" s="7" t="s">
        <v>446</v>
      </c>
      <c r="Q837" s="7" t="s">
        <v>896</v>
      </c>
      <c r="R837" s="7">
        <v>0</v>
      </c>
      <c r="S837" s="7">
        <v>0</v>
      </c>
      <c r="T837" s="7">
        <v>0</v>
      </c>
      <c r="U837" s="7" t="s">
        <v>2019</v>
      </c>
      <c r="V837" s="7">
        <v>0</v>
      </c>
      <c r="W837" s="18">
        <v>0</v>
      </c>
    </row>
    <row r="838" spans="1:24" ht="15" customHeight="1">
      <c r="A838" s="18" t="s">
        <v>76</v>
      </c>
      <c r="B838" s="18" t="s">
        <v>328</v>
      </c>
      <c r="C838" s="18" t="s">
        <v>1936</v>
      </c>
      <c r="D838" s="18" t="s">
        <v>1937</v>
      </c>
      <c r="E838" s="18" t="s">
        <v>2020</v>
      </c>
      <c r="F838" s="18" t="s">
        <v>445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467</v>
      </c>
      <c r="Q838" s="7" t="s">
        <v>2021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76</v>
      </c>
      <c r="B839" s="18" t="s">
        <v>187</v>
      </c>
      <c r="C839" s="18" t="s">
        <v>1943</v>
      </c>
      <c r="D839" s="18" t="s">
        <v>1944</v>
      </c>
      <c r="E839" s="18" t="s">
        <v>2022</v>
      </c>
      <c r="F839" s="18" t="s">
        <v>445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467</v>
      </c>
      <c r="Q839" s="7" t="s">
        <v>759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  <c r="X839" t="s">
        <v>516</v>
      </c>
    </row>
    <row r="840" spans="1:24" ht="15" customHeight="1">
      <c r="A840" s="18" t="s">
        <v>76</v>
      </c>
      <c r="B840" s="18" t="s">
        <v>189</v>
      </c>
      <c r="C840" s="18" t="s">
        <v>1921</v>
      </c>
      <c r="D840" s="18" t="s">
        <v>1922</v>
      </c>
      <c r="E840" s="18" t="s">
        <v>2023</v>
      </c>
      <c r="F840" s="18" t="s">
        <v>445</v>
      </c>
      <c r="G840" s="18">
        <v>0</v>
      </c>
      <c r="H840" s="18">
        <v>0</v>
      </c>
      <c r="I840" s="18">
        <v>37.180000305175781</v>
      </c>
      <c r="J840" s="18">
        <v>0</v>
      </c>
      <c r="K840" s="18">
        <v>37.180000305175781</v>
      </c>
      <c r="L840" s="18">
        <v>0</v>
      </c>
      <c r="M840" s="7">
        <v>0</v>
      </c>
      <c r="N840" s="7">
        <v>0</v>
      </c>
      <c r="O840" s="7">
        <v>37.180000305175781</v>
      </c>
      <c r="P840" s="7" t="s">
        <v>446</v>
      </c>
      <c r="Q840" s="7" t="s">
        <v>2024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76</v>
      </c>
      <c r="B841" s="18" t="s">
        <v>328</v>
      </c>
      <c r="C841" s="18" t="s">
        <v>1936</v>
      </c>
      <c r="D841" s="18" t="s">
        <v>1937</v>
      </c>
      <c r="E841" s="18" t="s">
        <v>2025</v>
      </c>
      <c r="F841" s="18" t="s">
        <v>445</v>
      </c>
      <c r="G841" s="18">
        <v>0</v>
      </c>
      <c r="H841" s="18">
        <v>0</v>
      </c>
      <c r="I841" s="18">
        <v>37.180000305175781</v>
      </c>
      <c r="J841" s="18">
        <v>0</v>
      </c>
      <c r="K841" s="18">
        <v>37.180000305175781</v>
      </c>
      <c r="L841" s="18">
        <v>0</v>
      </c>
      <c r="M841" s="7">
        <v>0</v>
      </c>
      <c r="N841" s="7">
        <v>0</v>
      </c>
      <c r="O841" s="7">
        <v>37.180000305175781</v>
      </c>
      <c r="P841" s="7" t="s">
        <v>467</v>
      </c>
      <c r="Q841" s="7" t="s">
        <v>2026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76</v>
      </c>
      <c r="B842" s="18" t="s">
        <v>191</v>
      </c>
      <c r="C842" s="18" t="s">
        <v>1930</v>
      </c>
      <c r="D842" s="18" t="s">
        <v>1931</v>
      </c>
      <c r="E842" s="18" t="s">
        <v>2027</v>
      </c>
      <c r="F842" s="18" t="s">
        <v>445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462</v>
      </c>
      <c r="Q842" s="7" t="s">
        <v>1478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76</v>
      </c>
      <c r="B843" s="18" t="s">
        <v>189</v>
      </c>
      <c r="C843" s="18" t="s">
        <v>1921</v>
      </c>
      <c r="D843" s="18" t="s">
        <v>1922</v>
      </c>
      <c r="E843" s="18" t="s">
        <v>2028</v>
      </c>
      <c r="F843" s="18" t="s">
        <v>445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446</v>
      </c>
      <c r="Q843" s="7" t="s">
        <v>1856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76</v>
      </c>
      <c r="B844" s="18" t="s">
        <v>189</v>
      </c>
      <c r="C844" s="18" t="s">
        <v>1921</v>
      </c>
      <c r="D844" s="18" t="s">
        <v>1922</v>
      </c>
      <c r="E844" s="18" t="s">
        <v>2029</v>
      </c>
      <c r="F844" s="18" t="s">
        <v>445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446</v>
      </c>
      <c r="Q844" s="7" t="s">
        <v>933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76</v>
      </c>
      <c r="B845" s="18" t="s">
        <v>327</v>
      </c>
      <c r="C845" s="18" t="s">
        <v>1954</v>
      </c>
      <c r="D845" s="18" t="s">
        <v>1955</v>
      </c>
      <c r="E845" s="18" t="s">
        <v>2030</v>
      </c>
      <c r="F845" s="18" t="s">
        <v>445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446</v>
      </c>
      <c r="Q845" s="7" t="s">
        <v>2031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76</v>
      </c>
      <c r="B846" s="18" t="s">
        <v>328</v>
      </c>
      <c r="C846" s="18" t="s">
        <v>1936</v>
      </c>
      <c r="D846" s="18" t="s">
        <v>1937</v>
      </c>
      <c r="E846" s="18" t="s">
        <v>2032</v>
      </c>
      <c r="F846" s="18" t="s">
        <v>445</v>
      </c>
      <c r="G846" s="18">
        <v>0</v>
      </c>
      <c r="H846" s="18">
        <v>0</v>
      </c>
      <c r="I846" s="18">
        <v>37.180000305175781</v>
      </c>
      <c r="J846" s="18">
        <v>0</v>
      </c>
      <c r="K846" s="18">
        <v>37.180000305175781</v>
      </c>
      <c r="L846" s="18">
        <v>0</v>
      </c>
      <c r="M846" s="7">
        <v>0</v>
      </c>
      <c r="N846" s="7">
        <v>0</v>
      </c>
      <c r="O846" s="7">
        <v>37.180000305175781</v>
      </c>
      <c r="P846" s="7" t="s">
        <v>467</v>
      </c>
      <c r="Q846" s="7" t="s">
        <v>935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76</v>
      </c>
      <c r="B847" s="18" t="s">
        <v>326</v>
      </c>
      <c r="C847" s="18" t="s">
        <v>2007</v>
      </c>
      <c r="D847" s="18" t="s">
        <v>2008</v>
      </c>
      <c r="E847" s="18" t="s">
        <v>2033</v>
      </c>
      <c r="F847" s="18" t="s">
        <v>445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467</v>
      </c>
      <c r="Q847" s="7" t="s">
        <v>2034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76</v>
      </c>
      <c r="B848" s="18" t="s">
        <v>329</v>
      </c>
      <c r="C848" s="18" t="s">
        <v>1916</v>
      </c>
      <c r="D848" s="18" t="s">
        <v>1917</v>
      </c>
      <c r="E848" s="18" t="s">
        <v>2035</v>
      </c>
      <c r="F848" s="18" t="s">
        <v>445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459</v>
      </c>
      <c r="Q848" s="7" t="s">
        <v>1336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76</v>
      </c>
      <c r="B849" s="18" t="s">
        <v>328</v>
      </c>
      <c r="C849" s="18" t="s">
        <v>1936</v>
      </c>
      <c r="D849" s="18" t="s">
        <v>1937</v>
      </c>
      <c r="E849" s="18" t="s">
        <v>2036</v>
      </c>
      <c r="F849" s="18" t="s">
        <v>445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467</v>
      </c>
      <c r="Q849" s="7" t="s">
        <v>941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76</v>
      </c>
      <c r="B850" s="18" t="s">
        <v>326</v>
      </c>
      <c r="C850" s="18" t="s">
        <v>2007</v>
      </c>
      <c r="D850" s="18" t="s">
        <v>2008</v>
      </c>
      <c r="E850" s="18" t="s">
        <v>2037</v>
      </c>
      <c r="F850" s="18" t="s">
        <v>445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467</v>
      </c>
      <c r="Q850" s="7" t="s">
        <v>1868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  <c r="X850" t="s">
        <v>1235</v>
      </c>
    </row>
    <row r="851" spans="1:24" ht="15" customHeight="1">
      <c r="A851" s="18" t="s">
        <v>76</v>
      </c>
      <c r="B851" s="18" t="s">
        <v>329</v>
      </c>
      <c r="C851" s="18" t="s">
        <v>1916</v>
      </c>
      <c r="D851" s="18" t="s">
        <v>1917</v>
      </c>
      <c r="E851" s="18" t="s">
        <v>2038</v>
      </c>
      <c r="F851" s="18" t="s">
        <v>445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459</v>
      </c>
      <c r="Q851" s="7" t="s">
        <v>944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76</v>
      </c>
      <c r="B852" s="18" t="s">
        <v>330</v>
      </c>
      <c r="C852" s="18" t="s">
        <v>1958</v>
      </c>
      <c r="D852" s="18" t="s">
        <v>1959</v>
      </c>
      <c r="E852" s="18" t="s">
        <v>2039</v>
      </c>
      <c r="F852" s="18" t="s">
        <v>445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459</v>
      </c>
      <c r="Q852" s="7" t="s">
        <v>2040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76</v>
      </c>
      <c r="B853" s="18" t="s">
        <v>330</v>
      </c>
      <c r="C853" s="18" t="s">
        <v>1958</v>
      </c>
      <c r="D853" s="18" t="s">
        <v>1959</v>
      </c>
      <c r="E853" s="18" t="s">
        <v>2041</v>
      </c>
      <c r="F853" s="18" t="s">
        <v>445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459</v>
      </c>
      <c r="Q853" s="7" t="s">
        <v>645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76</v>
      </c>
      <c r="B854" s="18" t="s">
        <v>330</v>
      </c>
      <c r="C854" s="18" t="s">
        <v>1958</v>
      </c>
      <c r="D854" s="18" t="s">
        <v>1959</v>
      </c>
      <c r="E854" s="18" t="s">
        <v>2042</v>
      </c>
      <c r="F854" s="18" t="s">
        <v>445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459</v>
      </c>
      <c r="Q854" s="7" t="s">
        <v>2043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76</v>
      </c>
      <c r="B855" s="18" t="s">
        <v>189</v>
      </c>
      <c r="C855" s="18" t="s">
        <v>1921</v>
      </c>
      <c r="D855" s="18" t="s">
        <v>1922</v>
      </c>
      <c r="E855" s="18" t="s">
        <v>2044</v>
      </c>
      <c r="F855" s="18" t="s">
        <v>445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462</v>
      </c>
      <c r="Q855" s="7" t="s">
        <v>2045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76</v>
      </c>
      <c r="B856" s="18" t="s">
        <v>189</v>
      </c>
      <c r="C856" s="18" t="s">
        <v>1921</v>
      </c>
      <c r="D856" s="18" t="s">
        <v>1922</v>
      </c>
      <c r="E856" s="18" t="s">
        <v>2046</v>
      </c>
      <c r="F856" s="18" t="s">
        <v>445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446</v>
      </c>
      <c r="Q856" s="7" t="s">
        <v>1130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76</v>
      </c>
      <c r="B857" s="18" t="s">
        <v>190</v>
      </c>
      <c r="C857" s="18" t="s">
        <v>1926</v>
      </c>
      <c r="D857" s="18" t="s">
        <v>1927</v>
      </c>
      <c r="E857" s="18" t="s">
        <v>2047</v>
      </c>
      <c r="F857" s="18" t="s">
        <v>445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467</v>
      </c>
      <c r="Q857" s="7" t="s">
        <v>2048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76</v>
      </c>
      <c r="B858" s="18" t="s">
        <v>327</v>
      </c>
      <c r="C858" s="18" t="s">
        <v>1954</v>
      </c>
      <c r="D858" s="18" t="s">
        <v>1955</v>
      </c>
      <c r="E858" s="18" t="s">
        <v>2049</v>
      </c>
      <c r="F858" s="18" t="s">
        <v>445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446</v>
      </c>
      <c r="Q858" s="7" t="s">
        <v>2050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76</v>
      </c>
      <c r="B859" s="18" t="s">
        <v>190</v>
      </c>
      <c r="C859" s="18" t="s">
        <v>1926</v>
      </c>
      <c r="D859" s="18" t="s">
        <v>1927</v>
      </c>
      <c r="E859" s="18" t="s">
        <v>2051</v>
      </c>
      <c r="F859" s="18" t="s">
        <v>445</v>
      </c>
      <c r="G859" s="18">
        <v>0</v>
      </c>
      <c r="H859" s="18">
        <v>0</v>
      </c>
      <c r="I859" s="18">
        <v>37.180000305175781</v>
      </c>
      <c r="J859" s="18">
        <v>0</v>
      </c>
      <c r="K859" s="18">
        <v>37.180000305175781</v>
      </c>
      <c r="L859" s="18">
        <v>0</v>
      </c>
      <c r="M859" s="7">
        <v>0</v>
      </c>
      <c r="N859" s="7">
        <v>0</v>
      </c>
      <c r="O859" s="7">
        <v>37.180000305175781</v>
      </c>
      <c r="P859" s="7" t="s">
        <v>459</v>
      </c>
      <c r="Q859" s="7" t="s">
        <v>2052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76</v>
      </c>
      <c r="B860" s="18" t="s">
        <v>190</v>
      </c>
      <c r="C860" s="18" t="s">
        <v>1926</v>
      </c>
      <c r="D860" s="18" t="s">
        <v>1927</v>
      </c>
      <c r="E860" s="18" t="s">
        <v>2053</v>
      </c>
      <c r="F860" s="18" t="s">
        <v>445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446</v>
      </c>
      <c r="Q860" s="7" t="s">
        <v>1746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76</v>
      </c>
      <c r="B861" s="18" t="s">
        <v>190</v>
      </c>
      <c r="C861" s="18" t="s">
        <v>1926</v>
      </c>
      <c r="D861" s="18" t="s">
        <v>1927</v>
      </c>
      <c r="E861" s="18" t="s">
        <v>2054</v>
      </c>
      <c r="F861" s="18" t="s">
        <v>445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446</v>
      </c>
      <c r="Q861" s="7" t="s">
        <v>2055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76</v>
      </c>
      <c r="B862" s="18" t="s">
        <v>190</v>
      </c>
      <c r="C862" s="18" t="s">
        <v>1926</v>
      </c>
      <c r="D862" s="18" t="s">
        <v>1927</v>
      </c>
      <c r="E862" s="18" t="s">
        <v>2056</v>
      </c>
      <c r="F862" s="18" t="s">
        <v>445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446</v>
      </c>
      <c r="Q862" s="7" t="s">
        <v>1355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76</v>
      </c>
      <c r="B863" s="18" t="s">
        <v>190</v>
      </c>
      <c r="C863" s="18" t="s">
        <v>1926</v>
      </c>
      <c r="D863" s="18" t="s">
        <v>1927</v>
      </c>
      <c r="E863" s="18" t="s">
        <v>2057</v>
      </c>
      <c r="F863" s="18" t="s">
        <v>445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446</v>
      </c>
      <c r="Q863" s="7" t="s">
        <v>2058</v>
      </c>
      <c r="R863" s="7">
        <v>0</v>
      </c>
      <c r="S863" s="7">
        <v>0</v>
      </c>
      <c r="T863" s="7">
        <v>0</v>
      </c>
      <c r="U863" s="7" t="s">
        <v>2059</v>
      </c>
      <c r="V863" s="7">
        <v>0</v>
      </c>
      <c r="W863" s="18">
        <v>0</v>
      </c>
    </row>
    <row r="864" spans="1:24" ht="15" customHeight="1">
      <c r="A864" s="18" t="s">
        <v>76</v>
      </c>
      <c r="B864" s="18" t="s">
        <v>190</v>
      </c>
      <c r="C864" s="18" t="s">
        <v>1926</v>
      </c>
      <c r="D864" s="18" t="s">
        <v>1927</v>
      </c>
      <c r="E864" s="18" t="s">
        <v>2060</v>
      </c>
      <c r="F864" s="18" t="s">
        <v>445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446</v>
      </c>
      <c r="Q864" s="7" t="s">
        <v>1146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76</v>
      </c>
      <c r="B865" s="18" t="s">
        <v>190</v>
      </c>
      <c r="C865" s="18" t="s">
        <v>1926</v>
      </c>
      <c r="D865" s="18" t="s">
        <v>1927</v>
      </c>
      <c r="E865" s="18" t="s">
        <v>2061</v>
      </c>
      <c r="F865" s="18" t="s">
        <v>445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446</v>
      </c>
      <c r="Q865" s="7" t="s">
        <v>1146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76</v>
      </c>
      <c r="B866" s="18" t="s">
        <v>330</v>
      </c>
      <c r="C866" s="18" t="s">
        <v>1958</v>
      </c>
      <c r="D866" s="18" t="s">
        <v>1959</v>
      </c>
      <c r="E866" s="18" t="s">
        <v>2062</v>
      </c>
      <c r="F866" s="18" t="s">
        <v>445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446</v>
      </c>
      <c r="Q866" s="7" t="s">
        <v>1880</v>
      </c>
      <c r="R866" s="7">
        <v>0</v>
      </c>
      <c r="S866" s="7">
        <v>0</v>
      </c>
      <c r="T866" s="7">
        <v>0</v>
      </c>
      <c r="U866" s="7" t="s">
        <v>2063</v>
      </c>
      <c r="V866" s="7">
        <v>0</v>
      </c>
      <c r="W866" s="18">
        <v>0</v>
      </c>
    </row>
    <row r="867" spans="1:23" ht="15" customHeight="1">
      <c r="A867" s="18" t="s">
        <v>76</v>
      </c>
      <c r="B867" s="18" t="s">
        <v>187</v>
      </c>
      <c r="C867" s="18" t="s">
        <v>1943</v>
      </c>
      <c r="D867" s="18" t="s">
        <v>1944</v>
      </c>
      <c r="E867" s="18" t="s">
        <v>2064</v>
      </c>
      <c r="F867" s="18" t="s">
        <v>445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467</v>
      </c>
      <c r="Q867" s="7" t="s">
        <v>2065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76</v>
      </c>
      <c r="B868" s="18" t="s">
        <v>189</v>
      </c>
      <c r="C868" s="18" t="s">
        <v>1921</v>
      </c>
      <c r="D868" s="18" t="s">
        <v>1922</v>
      </c>
      <c r="E868" s="18" t="s">
        <v>2066</v>
      </c>
      <c r="F868" s="18" t="s">
        <v>445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446</v>
      </c>
      <c r="Q868" s="7" t="s">
        <v>2067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76</v>
      </c>
      <c r="B869" s="18" t="s">
        <v>329</v>
      </c>
      <c r="C869" s="18" t="s">
        <v>1916</v>
      </c>
      <c r="D869" s="18" t="s">
        <v>1917</v>
      </c>
      <c r="E869" s="18" t="s">
        <v>2068</v>
      </c>
      <c r="F869" s="18" t="s">
        <v>445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459</v>
      </c>
      <c r="Q869" s="7" t="s">
        <v>1379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76</v>
      </c>
      <c r="B870" s="18" t="s">
        <v>327</v>
      </c>
      <c r="C870" s="18" t="s">
        <v>1954</v>
      </c>
      <c r="D870" s="18" t="s">
        <v>1955</v>
      </c>
      <c r="E870" s="18" t="s">
        <v>2069</v>
      </c>
      <c r="F870" s="18" t="s">
        <v>445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462</v>
      </c>
      <c r="Q870" s="7" t="s">
        <v>2070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191</v>
      </c>
      <c r="C871" s="18" t="s">
        <v>1930</v>
      </c>
      <c r="D871" s="18" t="s">
        <v>1931</v>
      </c>
      <c r="E871" s="18" t="s">
        <v>2071</v>
      </c>
      <c r="F871" s="18" t="s">
        <v>445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462</v>
      </c>
      <c r="Q871" s="7" t="s">
        <v>2072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330</v>
      </c>
      <c r="C872" s="18" t="s">
        <v>1958</v>
      </c>
      <c r="D872" s="18" t="s">
        <v>1959</v>
      </c>
      <c r="E872" s="18" t="s">
        <v>2073</v>
      </c>
      <c r="F872" s="18" t="s">
        <v>445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459</v>
      </c>
      <c r="Q872" s="7" t="s">
        <v>2074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189</v>
      </c>
      <c r="C873" s="18" t="s">
        <v>1921</v>
      </c>
      <c r="D873" s="18" t="s">
        <v>1922</v>
      </c>
      <c r="E873" s="18" t="s">
        <v>2075</v>
      </c>
      <c r="F873" s="18" t="s">
        <v>445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462</v>
      </c>
      <c r="Q873" s="7" t="s">
        <v>1762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76</v>
      </c>
      <c r="B874" s="18" t="s">
        <v>189</v>
      </c>
      <c r="C874" s="18" t="s">
        <v>1921</v>
      </c>
      <c r="D874" s="18" t="s">
        <v>1922</v>
      </c>
      <c r="E874" s="18" t="s">
        <v>2076</v>
      </c>
      <c r="F874" s="18" t="s">
        <v>445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462</v>
      </c>
      <c r="Q874" s="7" t="s">
        <v>2077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76</v>
      </c>
      <c r="B875" s="18" t="s">
        <v>187</v>
      </c>
      <c r="C875" s="18" t="s">
        <v>1943</v>
      </c>
      <c r="D875" s="18" t="s">
        <v>1944</v>
      </c>
      <c r="E875" s="18" t="s">
        <v>2078</v>
      </c>
      <c r="F875" s="18" t="s">
        <v>445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467</v>
      </c>
      <c r="Q875" s="7" t="s">
        <v>2079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76</v>
      </c>
      <c r="B876" s="18" t="s">
        <v>329</v>
      </c>
      <c r="C876" s="18" t="s">
        <v>2080</v>
      </c>
      <c r="D876" s="18" t="s">
        <v>2081</v>
      </c>
      <c r="E876" s="18" t="s">
        <v>2082</v>
      </c>
      <c r="F876" s="18" t="s">
        <v>445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446</v>
      </c>
      <c r="Q876" s="7" t="s">
        <v>1769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76</v>
      </c>
      <c r="B877" s="18" t="s">
        <v>329</v>
      </c>
      <c r="C877" s="18" t="s">
        <v>1916</v>
      </c>
      <c r="D877" s="18" t="s">
        <v>1917</v>
      </c>
      <c r="E877" s="18" t="s">
        <v>2083</v>
      </c>
      <c r="F877" s="18" t="s">
        <v>445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446</v>
      </c>
      <c r="Q877" s="7" t="s">
        <v>1769</v>
      </c>
      <c r="R877" s="7">
        <v>0</v>
      </c>
      <c r="S877" s="7">
        <v>0</v>
      </c>
      <c r="T877" s="7">
        <v>0</v>
      </c>
      <c r="U877" s="7" t="s">
        <v>2084</v>
      </c>
      <c r="V877" s="7">
        <v>0</v>
      </c>
      <c r="W877" s="18">
        <v>0</v>
      </c>
    </row>
    <row r="878" spans="1:23" ht="15" customHeight="1">
      <c r="A878" s="18" t="s">
        <v>76</v>
      </c>
      <c r="B878" s="18" t="s">
        <v>329</v>
      </c>
      <c r="C878" s="18" t="s">
        <v>2080</v>
      </c>
      <c r="D878" s="18" t="s">
        <v>2081</v>
      </c>
      <c r="E878" s="18" t="s">
        <v>2085</v>
      </c>
      <c r="F878" s="18" t="s">
        <v>445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462</v>
      </c>
      <c r="Q878" s="7" t="s">
        <v>2086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76</v>
      </c>
      <c r="B879" s="18" t="s">
        <v>190</v>
      </c>
      <c r="C879" s="18" t="s">
        <v>1926</v>
      </c>
      <c r="D879" s="18" t="s">
        <v>1927</v>
      </c>
      <c r="E879" s="18" t="s">
        <v>2087</v>
      </c>
      <c r="F879" s="18" t="s">
        <v>445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446</v>
      </c>
      <c r="Q879" s="7" t="s">
        <v>2088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76</v>
      </c>
      <c r="B880" s="18" t="s">
        <v>329</v>
      </c>
      <c r="C880" s="18" t="s">
        <v>1916</v>
      </c>
      <c r="D880" s="18" t="s">
        <v>1917</v>
      </c>
      <c r="E880" s="18" t="s">
        <v>2089</v>
      </c>
      <c r="F880" s="18" t="s">
        <v>522</v>
      </c>
      <c r="G880" s="18">
        <v>370</v>
      </c>
      <c r="H880" s="18">
        <v>0</v>
      </c>
      <c r="I880" s="18">
        <v>200</v>
      </c>
      <c r="J880" s="18">
        <v>-0.63999998569488525</v>
      </c>
      <c r="K880" s="18">
        <v>200</v>
      </c>
      <c r="L880" s="18">
        <v>0</v>
      </c>
      <c r="M880" s="7">
        <v>0</v>
      </c>
      <c r="N880" s="7">
        <v>-370</v>
      </c>
      <c r="O880" s="7">
        <v>-170</v>
      </c>
      <c r="P880" s="7" t="s">
        <v>462</v>
      </c>
      <c r="Q880" s="7" t="s">
        <v>2090</v>
      </c>
      <c r="R880" s="7">
        <v>16.700000762939453</v>
      </c>
      <c r="S880" s="7">
        <v>27</v>
      </c>
      <c r="T880" s="7">
        <v>200.63999938964844</v>
      </c>
      <c r="U880" s="7"/>
      <c r="V880" s="7"/>
      <c r="W880" s="18">
        <v>1</v>
      </c>
    </row>
    <row r="881" spans="1:24" ht="15" customHeight="1">
      <c r="A881" s="18" t="s">
        <v>76</v>
      </c>
      <c r="B881" s="18" t="s">
        <v>187</v>
      </c>
      <c r="C881" s="18" t="s">
        <v>1943</v>
      </c>
      <c r="D881" s="18" t="s">
        <v>1944</v>
      </c>
      <c r="E881" s="18" t="s">
        <v>2091</v>
      </c>
      <c r="F881" s="18" t="s">
        <v>522</v>
      </c>
      <c r="G881" s="18">
        <v>0</v>
      </c>
      <c r="H881" s="18">
        <v>0</v>
      </c>
      <c r="I881" s="18">
        <v>85.279998779296875</v>
      </c>
      <c r="J881" s="18">
        <v>0</v>
      </c>
      <c r="K881" s="18">
        <v>85.279998779296875</v>
      </c>
      <c r="L881" s="18">
        <v>-2.9999999329447746E-2</v>
      </c>
      <c r="M881" s="7">
        <v>0</v>
      </c>
      <c r="N881" s="7">
        <v>-135</v>
      </c>
      <c r="O881" s="7">
        <v>-49.75</v>
      </c>
      <c r="P881" s="7" t="s">
        <v>446</v>
      </c>
      <c r="Q881" s="7" t="s">
        <v>2092</v>
      </c>
      <c r="R881" s="7">
        <v>8.0200004577636719</v>
      </c>
      <c r="S881" s="7">
        <v>19</v>
      </c>
      <c r="T881" s="7">
        <v>85.279998779296875</v>
      </c>
      <c r="U881" s="7" t="s">
        <v>2093</v>
      </c>
      <c r="V881" s="7">
        <v>1</v>
      </c>
      <c r="W881" s="18">
        <v>1</v>
      </c>
    </row>
    <row r="882" spans="1:24" ht="15" customHeight="1">
      <c r="A882" s="18" t="s">
        <v>76</v>
      </c>
      <c r="B882" s="18" t="s">
        <v>190</v>
      </c>
      <c r="C882" s="18" t="s">
        <v>1926</v>
      </c>
      <c r="D882" s="18" t="s">
        <v>1927</v>
      </c>
      <c r="E882" s="18" t="s">
        <v>2094</v>
      </c>
      <c r="F882" s="18" t="s">
        <v>522</v>
      </c>
      <c r="G882" s="18">
        <v>246</v>
      </c>
      <c r="H882" s="18">
        <v>0</v>
      </c>
      <c r="I882" s="18">
        <v>182.1199951171875</v>
      </c>
      <c r="J882" s="18">
        <v>20.520000457763672</v>
      </c>
      <c r="K882" s="18">
        <v>182.1199951171875</v>
      </c>
      <c r="L882" s="18">
        <v>0</v>
      </c>
      <c r="M882" s="7">
        <v>0</v>
      </c>
      <c r="N882" s="7">
        <v>-246</v>
      </c>
      <c r="O882" s="7">
        <v>-63.880001068115234</v>
      </c>
      <c r="P882" s="7" t="s">
        <v>462</v>
      </c>
      <c r="Q882" s="7" t="s">
        <v>1032</v>
      </c>
      <c r="R882" s="7">
        <v>13.100000381469727</v>
      </c>
      <c r="S882" s="7">
        <v>21</v>
      </c>
      <c r="T882" s="7">
        <v>161.60000610351562</v>
      </c>
      <c r="U882" s="7"/>
      <c r="V882" s="7"/>
      <c r="W882" s="18">
        <v>1</v>
      </c>
    </row>
    <row r="883" spans="1:24" ht="15" customHeight="1">
      <c r="A883" s="18" t="s">
        <v>76</v>
      </c>
      <c r="B883" s="18" t="s">
        <v>329</v>
      </c>
      <c r="C883" s="18" t="s">
        <v>1916</v>
      </c>
      <c r="D883" s="18" t="s">
        <v>1917</v>
      </c>
      <c r="E883" s="18" t="s">
        <v>2095</v>
      </c>
      <c r="F883" s="18" t="s">
        <v>522</v>
      </c>
      <c r="G883" s="18">
        <v>172</v>
      </c>
      <c r="H883" s="18">
        <v>0</v>
      </c>
      <c r="I883" s="18">
        <v>128</v>
      </c>
      <c r="J883" s="18">
        <v>1.6000000238418579</v>
      </c>
      <c r="K883" s="18">
        <v>128</v>
      </c>
      <c r="L883" s="18">
        <v>0</v>
      </c>
      <c r="M883" s="7">
        <v>0</v>
      </c>
      <c r="N883" s="7">
        <v>-172</v>
      </c>
      <c r="O883" s="7">
        <v>-44</v>
      </c>
      <c r="P883" s="7" t="s">
        <v>467</v>
      </c>
      <c r="Q883" s="7" t="s">
        <v>525</v>
      </c>
      <c r="R883" s="7">
        <v>10.5</v>
      </c>
      <c r="S883" s="7">
        <v>24</v>
      </c>
      <c r="T883" s="7">
        <v>126.40000152587891</v>
      </c>
      <c r="U883" s="7"/>
      <c r="V883" s="7"/>
      <c r="W883" s="18">
        <v>1</v>
      </c>
    </row>
    <row r="884" spans="1:24" ht="15" customHeight="1">
      <c r="A884" s="18" t="s">
        <v>76</v>
      </c>
      <c r="B884" s="18" t="s">
        <v>189</v>
      </c>
      <c r="C884" s="18" t="s">
        <v>1921</v>
      </c>
      <c r="D884" s="18" t="s">
        <v>1922</v>
      </c>
      <c r="E884" s="18" t="s">
        <v>2096</v>
      </c>
      <c r="F884" s="18" t="s">
        <v>522</v>
      </c>
      <c r="G884" s="18">
        <v>252</v>
      </c>
      <c r="H884" s="18">
        <v>252</v>
      </c>
      <c r="I884" s="18">
        <v>151.83999633789062</v>
      </c>
      <c r="J884" s="18">
        <v>35.040000915527344</v>
      </c>
      <c r="K884" s="18">
        <v>151.83999633789062</v>
      </c>
      <c r="L884" s="18">
        <v>0</v>
      </c>
      <c r="M884" s="7">
        <v>0</v>
      </c>
      <c r="N884" s="7">
        <v>0</v>
      </c>
      <c r="O884" s="7">
        <v>151.83999633789062</v>
      </c>
      <c r="P884" s="7" t="s">
        <v>462</v>
      </c>
      <c r="Q884" s="7" t="s">
        <v>525</v>
      </c>
      <c r="R884" s="7">
        <v>7.3000001907348633</v>
      </c>
      <c r="S884" s="7">
        <v>23</v>
      </c>
      <c r="T884" s="7">
        <v>116.80000305175781</v>
      </c>
      <c r="U884" s="7"/>
      <c r="V884" s="7"/>
      <c r="W884" s="18">
        <v>1</v>
      </c>
    </row>
    <row r="885" spans="1:24" ht="15" customHeight="1">
      <c r="A885" s="18" t="s">
        <v>76</v>
      </c>
      <c r="B885" s="18" t="s">
        <v>190</v>
      </c>
      <c r="C885" s="18" t="s">
        <v>1926</v>
      </c>
      <c r="D885" s="18" t="s">
        <v>1927</v>
      </c>
      <c r="E885" s="18" t="s">
        <v>2097</v>
      </c>
      <c r="F885" s="18" t="s">
        <v>522</v>
      </c>
      <c r="G885" s="18">
        <v>263</v>
      </c>
      <c r="H885" s="18">
        <v>250</v>
      </c>
      <c r="I885" s="18">
        <v>176.75</v>
      </c>
      <c r="J885" s="18">
        <v>30.510000228881836</v>
      </c>
      <c r="K885" s="18">
        <v>176.75</v>
      </c>
      <c r="L885" s="18">
        <v>0</v>
      </c>
      <c r="M885" s="7">
        <v>0</v>
      </c>
      <c r="N885" s="7">
        <v>-13</v>
      </c>
      <c r="O885" s="7">
        <v>163.75</v>
      </c>
      <c r="P885" s="7" t="s">
        <v>467</v>
      </c>
      <c r="Q885" s="7" t="s">
        <v>1778</v>
      </c>
      <c r="R885" s="7">
        <v>13.100000381469727</v>
      </c>
      <c r="S885" s="7">
        <v>28</v>
      </c>
      <c r="T885" s="7">
        <v>146.24000549316406</v>
      </c>
      <c r="U885" s="7"/>
      <c r="V885" s="7"/>
      <c r="W885" s="18">
        <v>1</v>
      </c>
    </row>
    <row r="886" spans="1:24" ht="15" customHeight="1">
      <c r="A886" s="18" t="s">
        <v>76</v>
      </c>
      <c r="B886" s="18" t="s">
        <v>190</v>
      </c>
      <c r="C886" s="18" t="s">
        <v>1926</v>
      </c>
      <c r="D886" s="18" t="s">
        <v>1927</v>
      </c>
      <c r="E886" s="18" t="s">
        <v>2098</v>
      </c>
      <c r="F886" s="18" t="s">
        <v>522</v>
      </c>
      <c r="G886" s="18">
        <v>199</v>
      </c>
      <c r="H886" s="18">
        <v>0</v>
      </c>
      <c r="I886" s="18">
        <v>148</v>
      </c>
      <c r="J886" s="18">
        <v>42.720001220703125</v>
      </c>
      <c r="K886" s="18">
        <v>148</v>
      </c>
      <c r="L886" s="18">
        <v>0</v>
      </c>
      <c r="M886" s="7">
        <v>0</v>
      </c>
      <c r="N886" s="7">
        <v>-199</v>
      </c>
      <c r="O886" s="7">
        <v>-51</v>
      </c>
      <c r="P886" s="7" t="s">
        <v>467</v>
      </c>
      <c r="Q886" s="7" t="s">
        <v>2099</v>
      </c>
      <c r="R886" s="7">
        <v>7.1999998092651367</v>
      </c>
      <c r="S886" s="7">
        <v>24</v>
      </c>
      <c r="T886" s="7">
        <v>105.27999877929687</v>
      </c>
      <c r="U886" s="7"/>
      <c r="V886" s="7"/>
      <c r="W886" s="18">
        <v>1</v>
      </c>
    </row>
    <row r="887" spans="1:24" ht="15" customHeight="1">
      <c r="A887" s="18" t="s">
        <v>76</v>
      </c>
      <c r="B887" s="18" t="s">
        <v>326</v>
      </c>
      <c r="C887" s="18" t="s">
        <v>2007</v>
      </c>
      <c r="D887" s="18" t="s">
        <v>2008</v>
      </c>
      <c r="E887" s="18" t="s">
        <v>2100</v>
      </c>
      <c r="F887" s="18" t="s">
        <v>522</v>
      </c>
      <c r="G887" s="18">
        <v>217</v>
      </c>
      <c r="H887" s="18">
        <v>0</v>
      </c>
      <c r="I887" s="18">
        <v>160.80000305175781</v>
      </c>
      <c r="J887" s="18">
        <v>63.840000152587891</v>
      </c>
      <c r="K887" s="18">
        <v>160.80000305175781</v>
      </c>
      <c r="L887" s="18">
        <v>0</v>
      </c>
      <c r="M887" s="7">
        <v>0</v>
      </c>
      <c r="N887" s="7">
        <v>-217</v>
      </c>
      <c r="O887" s="7">
        <v>-56.200000762939453</v>
      </c>
      <c r="P887" s="7" t="s">
        <v>467</v>
      </c>
      <c r="Q887" s="7" t="s">
        <v>2101</v>
      </c>
      <c r="R887" s="7">
        <v>5.9000000953674316</v>
      </c>
      <c r="S887" s="7">
        <v>24</v>
      </c>
      <c r="T887" s="7">
        <v>96.959999084472656</v>
      </c>
      <c r="U887" s="7"/>
      <c r="V887" s="7"/>
      <c r="W887" s="18">
        <v>1</v>
      </c>
      <c r="X887" t="s">
        <v>516</v>
      </c>
    </row>
    <row r="888" spans="1:24" ht="15" customHeight="1">
      <c r="A888" s="18" t="s">
        <v>76</v>
      </c>
      <c r="B888" s="18" t="s">
        <v>187</v>
      </c>
      <c r="C888" s="18" t="s">
        <v>1943</v>
      </c>
      <c r="D888" s="18" t="s">
        <v>1944</v>
      </c>
      <c r="E888" s="18" t="s">
        <v>2102</v>
      </c>
      <c r="F888" s="18" t="s">
        <v>522</v>
      </c>
      <c r="G888" s="18">
        <v>483</v>
      </c>
      <c r="H888" s="18">
        <v>0</v>
      </c>
      <c r="I888" s="18">
        <v>359.20001220703125</v>
      </c>
      <c r="J888" s="18">
        <v>124.48000335693359</v>
      </c>
      <c r="K888" s="18">
        <v>359.20001220703125</v>
      </c>
      <c r="L888" s="18">
        <v>0</v>
      </c>
      <c r="M888" s="7">
        <v>0</v>
      </c>
      <c r="N888" s="7">
        <v>-483</v>
      </c>
      <c r="O888" s="7">
        <v>-123.80000305175781</v>
      </c>
      <c r="P888" s="7" t="s">
        <v>446</v>
      </c>
      <c r="Q888" s="7" t="s">
        <v>1637</v>
      </c>
      <c r="R888" s="7">
        <v>22.700000762939453</v>
      </c>
      <c r="S888" s="7">
        <v>54</v>
      </c>
      <c r="T888" s="7">
        <v>234.72000122070312</v>
      </c>
      <c r="U888" s="7"/>
      <c r="V888" s="7"/>
      <c r="W888" s="18">
        <v>1</v>
      </c>
    </row>
    <row r="889" spans="1:24" ht="15" customHeight="1">
      <c r="A889" s="18" t="s">
        <v>76</v>
      </c>
      <c r="B889" s="18" t="s">
        <v>328</v>
      </c>
      <c r="C889" s="18" t="s">
        <v>1936</v>
      </c>
      <c r="D889" s="18" t="s">
        <v>1937</v>
      </c>
      <c r="E889" s="18" t="s">
        <v>2103</v>
      </c>
      <c r="F889" s="18" t="s">
        <v>522</v>
      </c>
      <c r="G889" s="18">
        <v>168</v>
      </c>
      <c r="H889" s="18">
        <v>0</v>
      </c>
      <c r="I889" s="18">
        <v>124.80000305175781</v>
      </c>
      <c r="J889" s="18">
        <v>35.360000610351563</v>
      </c>
      <c r="K889" s="18">
        <v>124.80000305175781</v>
      </c>
      <c r="L889" s="18">
        <v>0</v>
      </c>
      <c r="M889" s="7">
        <v>0</v>
      </c>
      <c r="N889" s="7">
        <v>-168</v>
      </c>
      <c r="O889" s="7">
        <v>-43.200000762939453</v>
      </c>
      <c r="P889" s="7" t="s">
        <v>467</v>
      </c>
      <c r="Q889" s="7" t="s">
        <v>1507</v>
      </c>
      <c r="R889" s="7">
        <v>5.5999999046325684</v>
      </c>
      <c r="S889" s="7">
        <v>17</v>
      </c>
      <c r="T889" s="7">
        <v>89.44000244140625</v>
      </c>
      <c r="U889" s="7"/>
      <c r="V889" s="7"/>
      <c r="W889" s="18">
        <v>1</v>
      </c>
    </row>
    <row r="890" spans="1:24" ht="15" customHeight="1">
      <c r="A890" s="18" t="s">
        <v>76</v>
      </c>
      <c r="B890" s="18" t="s">
        <v>190</v>
      </c>
      <c r="C890" s="18" t="s">
        <v>1926</v>
      </c>
      <c r="D890" s="18" t="s">
        <v>1927</v>
      </c>
      <c r="E890" s="18" t="s">
        <v>2104</v>
      </c>
      <c r="F890" s="18" t="s">
        <v>522</v>
      </c>
      <c r="G890" s="18">
        <v>232</v>
      </c>
      <c r="H890" s="18">
        <v>0</v>
      </c>
      <c r="I890" s="18">
        <v>158.39999389648437</v>
      </c>
      <c r="J890" s="18">
        <v>0</v>
      </c>
      <c r="K890" s="18">
        <v>158.39999389648437</v>
      </c>
      <c r="L890" s="18">
        <v>0</v>
      </c>
      <c r="M890" s="7">
        <v>0</v>
      </c>
      <c r="N890" s="7">
        <v>-232</v>
      </c>
      <c r="O890" s="7">
        <v>-73.599998474121094</v>
      </c>
      <c r="P890" s="7" t="s">
        <v>459</v>
      </c>
      <c r="Q890" s="7" t="s">
        <v>1427</v>
      </c>
      <c r="R890" s="7">
        <v>11.899999618530273</v>
      </c>
      <c r="S890" s="7">
        <v>29</v>
      </c>
      <c r="T890" s="7">
        <v>158.39999389648437</v>
      </c>
      <c r="U890" s="7"/>
      <c r="V890" s="7"/>
      <c r="W890" s="18">
        <v>1</v>
      </c>
    </row>
    <row r="891" spans="1:24" ht="15" customHeight="1">
      <c r="A891" s="18" t="s">
        <v>76</v>
      </c>
      <c r="B891" s="18" t="s">
        <v>329</v>
      </c>
      <c r="C891" s="18" t="s">
        <v>1916</v>
      </c>
      <c r="D891" s="18" t="s">
        <v>1917</v>
      </c>
      <c r="E891" s="18" t="s">
        <v>2105</v>
      </c>
      <c r="F891" s="18" t="s">
        <v>522</v>
      </c>
      <c r="G891" s="18">
        <v>482</v>
      </c>
      <c r="H891" s="18">
        <v>0</v>
      </c>
      <c r="I891" s="18">
        <v>357.6199951171875</v>
      </c>
      <c r="J891" s="18">
        <v>58.259998321533203</v>
      </c>
      <c r="K891" s="18">
        <v>357.6199951171875</v>
      </c>
      <c r="L891" s="18">
        <v>0</v>
      </c>
      <c r="M891" s="7">
        <v>0</v>
      </c>
      <c r="N891" s="7">
        <v>-482</v>
      </c>
      <c r="O891" s="7">
        <v>-124.37999725341797</v>
      </c>
      <c r="P891" s="7" t="s">
        <v>462</v>
      </c>
      <c r="Q891" s="7" t="s">
        <v>2106</v>
      </c>
      <c r="R891" s="7">
        <v>22.799999237060547</v>
      </c>
      <c r="S891" s="7">
        <v>65</v>
      </c>
      <c r="T891" s="7">
        <v>299.3599853515625</v>
      </c>
      <c r="U891" s="7"/>
      <c r="V891" s="7"/>
      <c r="W891" s="18">
        <v>1</v>
      </c>
    </row>
    <row r="892" spans="1:24" ht="15" customHeight="1">
      <c r="A892" s="18" t="s">
        <v>76</v>
      </c>
      <c r="B892" s="18" t="s">
        <v>327</v>
      </c>
      <c r="C892" s="18" t="s">
        <v>1954</v>
      </c>
      <c r="D892" s="18" t="s">
        <v>1955</v>
      </c>
      <c r="E892" s="18" t="s">
        <v>2107</v>
      </c>
      <c r="F892" s="18" t="s">
        <v>522</v>
      </c>
      <c r="G892" s="18">
        <v>600</v>
      </c>
      <c r="H892" s="18">
        <v>17</v>
      </c>
      <c r="I892" s="18">
        <v>423.42999267578125</v>
      </c>
      <c r="J892" s="18">
        <v>153.66999816894531</v>
      </c>
      <c r="K892" s="18">
        <v>423.42999267578125</v>
      </c>
      <c r="L892" s="18">
        <v>0</v>
      </c>
      <c r="M892" s="7">
        <v>27</v>
      </c>
      <c r="N892" s="7">
        <v>-583</v>
      </c>
      <c r="O892" s="7">
        <v>-132.57000732421875</v>
      </c>
      <c r="P892" s="7" t="s">
        <v>467</v>
      </c>
      <c r="Q892" s="7" t="s">
        <v>1953</v>
      </c>
      <c r="R892" s="7">
        <v>22.799999237060547</v>
      </c>
      <c r="S892" s="7">
        <v>58</v>
      </c>
      <c r="T892" s="7">
        <v>269.760009765625</v>
      </c>
      <c r="U892" s="7"/>
      <c r="V892" s="7"/>
      <c r="W892" s="18">
        <v>1</v>
      </c>
    </row>
    <row r="893" spans="1:24" ht="15" customHeight="1">
      <c r="A893" s="18" t="s">
        <v>76</v>
      </c>
      <c r="B893" s="18" t="s">
        <v>329</v>
      </c>
      <c r="C893" s="18" t="s">
        <v>1916</v>
      </c>
      <c r="D893" s="18" t="s">
        <v>1917</v>
      </c>
      <c r="E893" s="18" t="s">
        <v>2108</v>
      </c>
      <c r="F893" s="18" t="s">
        <v>522</v>
      </c>
      <c r="G893" s="18">
        <v>260</v>
      </c>
      <c r="H893" s="18">
        <v>0</v>
      </c>
      <c r="I893" s="18">
        <v>182.39999389648437</v>
      </c>
      <c r="J893" s="18">
        <v>60.799999237060547</v>
      </c>
      <c r="K893" s="18">
        <v>182.39999389648437</v>
      </c>
      <c r="L893" s="18">
        <v>0</v>
      </c>
      <c r="M893" s="7">
        <v>0</v>
      </c>
      <c r="N893" s="7">
        <v>-260</v>
      </c>
      <c r="O893" s="7">
        <v>-77.599998474121094</v>
      </c>
      <c r="P893" s="7" t="s">
        <v>459</v>
      </c>
      <c r="Q893" s="7" t="s">
        <v>684</v>
      </c>
      <c r="R893" s="7">
        <v>8.1999998092651367</v>
      </c>
      <c r="S893" s="7">
        <v>20</v>
      </c>
      <c r="T893" s="7">
        <v>121.59999847412109</v>
      </c>
      <c r="U893" s="7"/>
      <c r="V893" s="7"/>
      <c r="W893" s="18">
        <v>1</v>
      </c>
    </row>
    <row r="894" spans="1:24" ht="15" customHeight="1">
      <c r="A894" s="18" t="s">
        <v>76</v>
      </c>
      <c r="B894" s="18" t="s">
        <v>191</v>
      </c>
      <c r="C894" s="18" t="s">
        <v>1930</v>
      </c>
      <c r="D894" s="18" t="s">
        <v>1931</v>
      </c>
      <c r="E894" s="18" t="s">
        <v>2109</v>
      </c>
      <c r="F894" s="18" t="s">
        <v>522</v>
      </c>
      <c r="G894" s="18">
        <v>180</v>
      </c>
      <c r="H894" s="18">
        <v>0</v>
      </c>
      <c r="I894" s="18">
        <v>133.85000610351562</v>
      </c>
      <c r="J894" s="18">
        <v>12.170000076293945</v>
      </c>
      <c r="K894" s="18">
        <v>133.85000610351562</v>
      </c>
      <c r="L894" s="18">
        <v>0</v>
      </c>
      <c r="M894" s="7">
        <v>0</v>
      </c>
      <c r="N894" s="7">
        <v>-180</v>
      </c>
      <c r="O894" s="7">
        <v>-46.150001525878906</v>
      </c>
      <c r="P894" s="7" t="s">
        <v>446</v>
      </c>
      <c r="Q894" s="7" t="s">
        <v>828</v>
      </c>
      <c r="R894" s="7">
        <v>10.100000381469727</v>
      </c>
      <c r="S894" s="7">
        <v>41</v>
      </c>
      <c r="T894" s="7">
        <v>121.68000030517578</v>
      </c>
      <c r="U894" s="7"/>
      <c r="V894" s="7"/>
      <c r="W894" s="18">
        <v>1</v>
      </c>
    </row>
    <row r="895" spans="1:24" ht="15" customHeight="1">
      <c r="A895" s="18" t="s">
        <v>76</v>
      </c>
      <c r="B895" s="18" t="s">
        <v>189</v>
      </c>
      <c r="C895" s="18" t="s">
        <v>1921</v>
      </c>
      <c r="D895" s="18" t="s">
        <v>1922</v>
      </c>
      <c r="E895" s="18" t="s">
        <v>2110</v>
      </c>
      <c r="F895" s="18" t="s">
        <v>522</v>
      </c>
      <c r="G895" s="18">
        <v>645</v>
      </c>
      <c r="H895" s="18">
        <v>500</v>
      </c>
      <c r="I895" s="18">
        <v>479.01998901367187</v>
      </c>
      <c r="J895" s="18">
        <v>110.54000091552734</v>
      </c>
      <c r="K895" s="18">
        <v>479.01998901367187</v>
      </c>
      <c r="L895" s="18">
        <v>0</v>
      </c>
      <c r="M895" s="7">
        <v>0</v>
      </c>
      <c r="N895" s="7">
        <v>-145</v>
      </c>
      <c r="O895" s="7">
        <v>290.1400146484375</v>
      </c>
      <c r="P895" s="7" t="s">
        <v>467</v>
      </c>
      <c r="Q895" s="7" t="s">
        <v>1966</v>
      </c>
      <c r="R895" s="7">
        <v>30.399999618530273</v>
      </c>
      <c r="S895" s="7">
        <v>75</v>
      </c>
      <c r="T895" s="7">
        <v>368.48001098632812</v>
      </c>
      <c r="U895" s="7"/>
      <c r="V895" s="7"/>
      <c r="W895" s="18">
        <v>1</v>
      </c>
    </row>
    <row r="896" spans="1:24" ht="15" customHeight="1">
      <c r="A896" s="18" t="s">
        <v>76</v>
      </c>
      <c r="B896" s="18" t="s">
        <v>329</v>
      </c>
      <c r="C896" s="18" t="s">
        <v>1916</v>
      </c>
      <c r="D896" s="18" t="s">
        <v>1917</v>
      </c>
      <c r="E896" s="18" t="s">
        <v>2111</v>
      </c>
      <c r="F896" s="18" t="s">
        <v>522</v>
      </c>
      <c r="G896" s="18">
        <v>136</v>
      </c>
      <c r="H896" s="18">
        <v>0</v>
      </c>
      <c r="I896" s="18">
        <v>96</v>
      </c>
      <c r="J896" s="18">
        <v>40</v>
      </c>
      <c r="K896" s="18">
        <v>96</v>
      </c>
      <c r="L896" s="18">
        <v>0</v>
      </c>
      <c r="M896" s="7">
        <v>0</v>
      </c>
      <c r="N896" s="7">
        <v>-136</v>
      </c>
      <c r="O896" s="7">
        <v>-40</v>
      </c>
      <c r="P896" s="7" t="s">
        <v>459</v>
      </c>
      <c r="Q896" s="7" t="s">
        <v>2112</v>
      </c>
      <c r="R896" s="7">
        <v>1.2999999523162842</v>
      </c>
      <c r="S896" s="7">
        <v>7</v>
      </c>
      <c r="T896" s="7">
        <v>56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190</v>
      </c>
      <c r="C897" s="18" t="s">
        <v>1926</v>
      </c>
      <c r="D897" s="18" t="s">
        <v>1927</v>
      </c>
      <c r="E897" s="18" t="s">
        <v>2113</v>
      </c>
      <c r="F897" s="18" t="s">
        <v>522</v>
      </c>
      <c r="G897" s="18">
        <v>148</v>
      </c>
      <c r="H897" s="18">
        <v>0</v>
      </c>
      <c r="I897" s="18">
        <v>110.15000152587891</v>
      </c>
      <c r="J897" s="18">
        <v>0.55000001192092896</v>
      </c>
      <c r="K897" s="18">
        <v>110.15000152587891</v>
      </c>
      <c r="L897" s="18">
        <v>0</v>
      </c>
      <c r="M897" s="7">
        <v>0</v>
      </c>
      <c r="N897" s="7">
        <v>-148</v>
      </c>
      <c r="O897" s="7">
        <v>-37.849998474121094</v>
      </c>
      <c r="P897" s="7" t="s">
        <v>467</v>
      </c>
      <c r="Q897" s="7" t="s">
        <v>1434</v>
      </c>
      <c r="R897" s="7">
        <v>7</v>
      </c>
      <c r="S897" s="7">
        <v>31</v>
      </c>
      <c r="T897" s="7">
        <v>109.59999847412109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328</v>
      </c>
      <c r="C898" s="18" t="s">
        <v>1936</v>
      </c>
      <c r="D898" s="18" t="s">
        <v>1937</v>
      </c>
      <c r="E898" s="18" t="s">
        <v>2114</v>
      </c>
      <c r="F898" s="18" t="s">
        <v>522</v>
      </c>
      <c r="G898" s="18">
        <v>339</v>
      </c>
      <c r="H898" s="18">
        <v>0</v>
      </c>
      <c r="I898" s="18">
        <v>252</v>
      </c>
      <c r="J898" s="18">
        <v>9.4399995803833008</v>
      </c>
      <c r="K898" s="18">
        <v>252</v>
      </c>
      <c r="L898" s="18">
        <v>0</v>
      </c>
      <c r="M898" s="7">
        <v>0</v>
      </c>
      <c r="N898" s="7">
        <v>-339</v>
      </c>
      <c r="O898" s="7">
        <v>-87</v>
      </c>
      <c r="P898" s="7" t="s">
        <v>467</v>
      </c>
      <c r="Q898" s="7" t="s">
        <v>1184</v>
      </c>
      <c r="R898" s="7">
        <v>20.299999237060547</v>
      </c>
      <c r="S898" s="7">
        <v>59</v>
      </c>
      <c r="T898" s="7">
        <v>242.55999755859375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187</v>
      </c>
      <c r="C899" s="18" t="s">
        <v>1943</v>
      </c>
      <c r="D899" s="18" t="s">
        <v>1944</v>
      </c>
      <c r="E899" s="18" t="s">
        <v>2115</v>
      </c>
      <c r="F899" s="18" t="s">
        <v>522</v>
      </c>
      <c r="G899" s="18">
        <v>315</v>
      </c>
      <c r="H899" s="18">
        <v>0</v>
      </c>
      <c r="I899" s="18">
        <v>233.69999694824219</v>
      </c>
      <c r="J899" s="18">
        <v>46.740001678466797</v>
      </c>
      <c r="K899" s="18">
        <v>233.69999694824219</v>
      </c>
      <c r="L899" s="18">
        <v>0</v>
      </c>
      <c r="M899" s="7">
        <v>0</v>
      </c>
      <c r="N899" s="7">
        <v>-315</v>
      </c>
      <c r="O899" s="7">
        <v>-81.300003051757812</v>
      </c>
      <c r="P899" s="7" t="s">
        <v>446</v>
      </c>
      <c r="Q899" s="7" t="s">
        <v>1796</v>
      </c>
      <c r="R899" s="7">
        <v>18.100000381469727</v>
      </c>
      <c r="S899" s="7">
        <v>51</v>
      </c>
      <c r="T899" s="7">
        <v>186.96000671386719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327</v>
      </c>
      <c r="C900" s="18" t="s">
        <v>1954</v>
      </c>
      <c r="D900" s="18" t="s">
        <v>1955</v>
      </c>
      <c r="E900" s="18" t="s">
        <v>2116</v>
      </c>
      <c r="F900" s="18" t="s">
        <v>522</v>
      </c>
      <c r="G900" s="18">
        <v>201</v>
      </c>
      <c r="H900" s="18">
        <v>0</v>
      </c>
      <c r="I900" s="18">
        <v>123.19999694824219</v>
      </c>
      <c r="J900" s="18">
        <v>2</v>
      </c>
      <c r="K900" s="18">
        <v>123.19999694824219</v>
      </c>
      <c r="L900" s="18">
        <v>0</v>
      </c>
      <c r="M900" s="7">
        <v>0</v>
      </c>
      <c r="N900" s="7">
        <v>-201</v>
      </c>
      <c r="O900" s="7">
        <v>-77.800003051757812</v>
      </c>
      <c r="P900" s="7" t="s">
        <v>446</v>
      </c>
      <c r="Q900" s="7" t="s">
        <v>1798</v>
      </c>
      <c r="R900" s="7">
        <v>10.5</v>
      </c>
      <c r="S900" s="7">
        <v>39</v>
      </c>
      <c r="T900" s="7">
        <v>121.19999694824219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189</v>
      </c>
      <c r="C901" s="18" t="s">
        <v>1921</v>
      </c>
      <c r="D901" s="18" t="s">
        <v>1922</v>
      </c>
      <c r="E901" s="18" t="s">
        <v>2117</v>
      </c>
      <c r="F901" s="18" t="s">
        <v>522</v>
      </c>
      <c r="G901" s="18">
        <v>192</v>
      </c>
      <c r="H901" s="18">
        <v>0</v>
      </c>
      <c r="I901" s="18">
        <v>142.30999755859375</v>
      </c>
      <c r="J901" s="18">
        <v>0.70999997854232788</v>
      </c>
      <c r="K901" s="18">
        <v>142.30999755859375</v>
      </c>
      <c r="L901" s="18">
        <v>0</v>
      </c>
      <c r="M901" s="7">
        <v>0</v>
      </c>
      <c r="N901" s="7">
        <v>-192</v>
      </c>
      <c r="O901" s="7">
        <v>-49.689998626708984</v>
      </c>
      <c r="P901" s="7" t="s">
        <v>462</v>
      </c>
      <c r="Q901" s="7" t="s">
        <v>455</v>
      </c>
      <c r="R901" s="7">
        <v>9.3999996185302734</v>
      </c>
      <c r="S901" s="7">
        <v>33</v>
      </c>
      <c r="T901" s="7">
        <v>141.60000610351562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187</v>
      </c>
      <c r="C902" s="18" t="s">
        <v>1943</v>
      </c>
      <c r="D902" s="18" t="s">
        <v>1944</v>
      </c>
      <c r="E902" s="18" t="s">
        <v>2118</v>
      </c>
      <c r="F902" s="18" t="s">
        <v>522</v>
      </c>
      <c r="G902" s="18">
        <v>218</v>
      </c>
      <c r="H902" s="18">
        <v>0</v>
      </c>
      <c r="I902" s="18">
        <v>162.39999389648437</v>
      </c>
      <c r="J902" s="18">
        <v>45.439998626708984</v>
      </c>
      <c r="K902" s="18">
        <v>162.39999389648437</v>
      </c>
      <c r="L902" s="18">
        <v>0</v>
      </c>
      <c r="M902" s="7">
        <v>0</v>
      </c>
      <c r="N902" s="7">
        <v>-218</v>
      </c>
      <c r="O902" s="7">
        <v>-55.599998474121094</v>
      </c>
      <c r="P902" s="7" t="s">
        <v>467</v>
      </c>
      <c r="Q902" s="7" t="s">
        <v>2119</v>
      </c>
      <c r="R902" s="7">
        <v>7.9000000953674316</v>
      </c>
      <c r="S902" s="7">
        <v>33</v>
      </c>
      <c r="T902" s="7">
        <v>116.95999908447266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329</v>
      </c>
      <c r="C903" s="18" t="s">
        <v>1916</v>
      </c>
      <c r="D903" s="18" t="s">
        <v>1917</v>
      </c>
      <c r="E903" s="18" t="s">
        <v>2120</v>
      </c>
      <c r="F903" s="18" t="s">
        <v>522</v>
      </c>
      <c r="G903" s="18">
        <v>356</v>
      </c>
      <c r="H903" s="18">
        <v>0</v>
      </c>
      <c r="I903" s="18">
        <v>242.39999389648437</v>
      </c>
      <c r="J903" s="18">
        <v>1.1200000047683716</v>
      </c>
      <c r="K903" s="18">
        <v>242.39999389648437</v>
      </c>
      <c r="L903" s="18">
        <v>0</v>
      </c>
      <c r="M903" s="7">
        <v>0</v>
      </c>
      <c r="N903" s="7">
        <v>-356</v>
      </c>
      <c r="O903" s="7">
        <v>-113.59999847412109</v>
      </c>
      <c r="P903" s="7" t="s">
        <v>459</v>
      </c>
      <c r="Q903" s="7" t="s">
        <v>1805</v>
      </c>
      <c r="R903" s="7">
        <v>17.899999618530273</v>
      </c>
      <c r="S903" s="7">
        <v>61</v>
      </c>
      <c r="T903" s="7">
        <v>241.27999877929687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190</v>
      </c>
      <c r="C904" s="18" t="s">
        <v>1926</v>
      </c>
      <c r="D904" s="18" t="s">
        <v>1927</v>
      </c>
      <c r="E904" s="18" t="s">
        <v>2121</v>
      </c>
      <c r="F904" s="18" t="s">
        <v>522</v>
      </c>
      <c r="G904" s="18">
        <v>298</v>
      </c>
      <c r="H904" s="18">
        <v>0</v>
      </c>
      <c r="I904" s="18">
        <v>203.19999694824219</v>
      </c>
      <c r="J904" s="18">
        <v>0.95999997854232788</v>
      </c>
      <c r="K904" s="18">
        <v>203.19999694824219</v>
      </c>
      <c r="L904" s="18">
        <v>0</v>
      </c>
      <c r="M904" s="7">
        <v>0</v>
      </c>
      <c r="N904" s="7">
        <v>-298</v>
      </c>
      <c r="O904" s="7">
        <v>-94.800003051757812</v>
      </c>
      <c r="P904" s="7" t="s">
        <v>459</v>
      </c>
      <c r="Q904" s="7" t="s">
        <v>2122</v>
      </c>
      <c r="R904" s="7">
        <v>15.699999809265137</v>
      </c>
      <c r="S904" s="7">
        <v>43</v>
      </c>
      <c r="T904" s="7">
        <v>202.24000549316406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189</v>
      </c>
      <c r="C905" s="18" t="s">
        <v>1921</v>
      </c>
      <c r="D905" s="18" t="s">
        <v>1922</v>
      </c>
      <c r="E905" s="18" t="s">
        <v>2123</v>
      </c>
      <c r="F905" s="18" t="s">
        <v>522</v>
      </c>
      <c r="G905" s="18">
        <v>183</v>
      </c>
      <c r="H905" s="18">
        <v>0</v>
      </c>
      <c r="I905" s="18">
        <v>136</v>
      </c>
      <c r="J905" s="18">
        <v>1.6000000238418579</v>
      </c>
      <c r="K905" s="18">
        <v>136</v>
      </c>
      <c r="L905" s="18">
        <v>0</v>
      </c>
      <c r="M905" s="7">
        <v>0</v>
      </c>
      <c r="N905" s="7">
        <v>-183</v>
      </c>
      <c r="O905" s="7">
        <v>-47</v>
      </c>
      <c r="P905" s="7" t="s">
        <v>462</v>
      </c>
      <c r="Q905" s="7" t="s">
        <v>1672</v>
      </c>
      <c r="R905" s="7">
        <v>8.6999998092651367</v>
      </c>
      <c r="S905" s="7">
        <v>31</v>
      </c>
      <c r="T905" s="7">
        <v>134.39999389648437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328</v>
      </c>
      <c r="C906" s="18" t="s">
        <v>1936</v>
      </c>
      <c r="D906" s="18" t="s">
        <v>1937</v>
      </c>
      <c r="E906" s="18" t="s">
        <v>2124</v>
      </c>
      <c r="F906" s="18" t="s">
        <v>522</v>
      </c>
      <c r="G906" s="18">
        <v>248</v>
      </c>
      <c r="H906" s="18">
        <v>143</v>
      </c>
      <c r="I906" s="18">
        <v>184.10000610351562</v>
      </c>
      <c r="J906" s="18">
        <v>62.659999847412109</v>
      </c>
      <c r="K906" s="18">
        <v>184.10000610351562</v>
      </c>
      <c r="L906" s="18">
        <v>0</v>
      </c>
      <c r="M906" s="7">
        <v>0</v>
      </c>
      <c r="N906" s="7">
        <v>-105</v>
      </c>
      <c r="O906" s="7">
        <v>79.099998474121094</v>
      </c>
      <c r="P906" s="7" t="s">
        <v>467</v>
      </c>
      <c r="Q906" s="7" t="s">
        <v>1439</v>
      </c>
      <c r="R906" s="7">
        <v>8.6000003814697266</v>
      </c>
      <c r="S906" s="7">
        <v>33</v>
      </c>
      <c r="T906" s="7">
        <v>121.44000244140625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189</v>
      </c>
      <c r="C907" s="18" t="s">
        <v>1921</v>
      </c>
      <c r="D907" s="18" t="s">
        <v>1922</v>
      </c>
      <c r="E907" s="18" t="s">
        <v>2125</v>
      </c>
      <c r="F907" s="18" t="s">
        <v>522</v>
      </c>
      <c r="G907" s="18">
        <v>207</v>
      </c>
      <c r="H907" s="18">
        <v>0</v>
      </c>
      <c r="I907" s="18">
        <v>153.39999389648437</v>
      </c>
      <c r="J907" s="18">
        <v>31</v>
      </c>
      <c r="K907" s="18">
        <v>153.39999389648437</v>
      </c>
      <c r="L907" s="18">
        <v>0</v>
      </c>
      <c r="M907" s="7">
        <v>0</v>
      </c>
      <c r="N907" s="7">
        <v>-207</v>
      </c>
      <c r="O907" s="7">
        <v>-53.599998474121094</v>
      </c>
      <c r="P907" s="7" t="s">
        <v>462</v>
      </c>
      <c r="Q907" s="7" t="s">
        <v>708</v>
      </c>
      <c r="R907" s="7">
        <v>7.0999999046325684</v>
      </c>
      <c r="S907" s="7">
        <v>32</v>
      </c>
      <c r="T907" s="7">
        <v>122.40000152587891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329</v>
      </c>
      <c r="C908" s="18" t="s">
        <v>1916</v>
      </c>
      <c r="D908" s="18" t="s">
        <v>1917</v>
      </c>
      <c r="E908" s="18" t="s">
        <v>2126</v>
      </c>
      <c r="F908" s="18" t="s">
        <v>522</v>
      </c>
      <c r="G908" s="18">
        <v>235</v>
      </c>
      <c r="H908" s="18">
        <v>0</v>
      </c>
      <c r="I908" s="18">
        <v>118.80000305175781</v>
      </c>
      <c r="J908" s="18">
        <v>10.800000190734863</v>
      </c>
      <c r="K908" s="18">
        <v>118.80000305175781</v>
      </c>
      <c r="L908" s="18">
        <v>0</v>
      </c>
      <c r="M908" s="7">
        <v>0</v>
      </c>
      <c r="N908" s="7">
        <v>-235</v>
      </c>
      <c r="O908" s="7">
        <v>-116.19999694824219</v>
      </c>
      <c r="P908" s="7" t="s">
        <v>462</v>
      </c>
      <c r="Q908" s="7" t="s">
        <v>715</v>
      </c>
      <c r="R908" s="7">
        <v>4.8000001907348633</v>
      </c>
      <c r="S908" s="7">
        <v>37</v>
      </c>
      <c r="T908" s="7">
        <v>108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327</v>
      </c>
      <c r="C909" s="18" t="s">
        <v>1954</v>
      </c>
      <c r="D909" s="18" t="s">
        <v>1955</v>
      </c>
      <c r="E909" s="18" t="s">
        <v>2127</v>
      </c>
      <c r="F909" s="18" t="s">
        <v>522</v>
      </c>
      <c r="G909" s="18">
        <v>507</v>
      </c>
      <c r="H909" s="18">
        <v>507</v>
      </c>
      <c r="I909" s="18">
        <v>375.92001342773437</v>
      </c>
      <c r="J909" s="18">
        <v>60.240001678466797</v>
      </c>
      <c r="K909" s="18">
        <v>375.92001342773437</v>
      </c>
      <c r="L909" s="18">
        <v>0</v>
      </c>
      <c r="M909" s="7">
        <v>0</v>
      </c>
      <c r="N909" s="7">
        <v>0</v>
      </c>
      <c r="O909" s="7">
        <v>375.92001342773437</v>
      </c>
      <c r="P909" s="7" t="s">
        <v>462</v>
      </c>
      <c r="Q909" s="7" t="s">
        <v>2128</v>
      </c>
      <c r="R909" s="7">
        <v>23.399999618530273</v>
      </c>
      <c r="S909" s="7">
        <v>77</v>
      </c>
      <c r="T909" s="7">
        <v>315.67999267578125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187</v>
      </c>
      <c r="C910" s="18" t="s">
        <v>1943</v>
      </c>
      <c r="D910" s="18" t="s">
        <v>1944</v>
      </c>
      <c r="E910" s="18" t="s">
        <v>2129</v>
      </c>
      <c r="F910" s="18" t="s">
        <v>522</v>
      </c>
      <c r="G910" s="18">
        <v>283</v>
      </c>
      <c r="H910" s="18">
        <v>0</v>
      </c>
      <c r="I910" s="18">
        <v>209.97999572753906</v>
      </c>
      <c r="J910" s="18">
        <v>61.5</v>
      </c>
      <c r="K910" s="18">
        <v>209.97999572753906</v>
      </c>
      <c r="L910" s="18">
        <v>0</v>
      </c>
      <c r="M910" s="7">
        <v>0</v>
      </c>
      <c r="N910" s="7">
        <v>-283</v>
      </c>
      <c r="O910" s="7">
        <v>-73.019996643066406</v>
      </c>
      <c r="P910" s="7" t="s">
        <v>467</v>
      </c>
      <c r="Q910" s="7" t="s">
        <v>1209</v>
      </c>
      <c r="R910" s="7">
        <v>11.199999809265137</v>
      </c>
      <c r="S910" s="7">
        <v>46</v>
      </c>
      <c r="T910" s="7">
        <v>148.47999572753906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190</v>
      </c>
      <c r="C911" s="18" t="s">
        <v>1926</v>
      </c>
      <c r="D911" s="18" t="s">
        <v>1927</v>
      </c>
      <c r="E911" s="18" t="s">
        <v>2130</v>
      </c>
      <c r="F911" s="18" t="s">
        <v>522</v>
      </c>
      <c r="G911" s="18">
        <v>250</v>
      </c>
      <c r="H911" s="18">
        <v>0</v>
      </c>
      <c r="I911" s="18">
        <v>184.80000305175781</v>
      </c>
      <c r="J911" s="18">
        <v>31.200000762939453</v>
      </c>
      <c r="K911" s="18">
        <v>184.80000305175781</v>
      </c>
      <c r="L911" s="18">
        <v>0</v>
      </c>
      <c r="M911" s="7">
        <v>0</v>
      </c>
      <c r="N911" s="7">
        <v>-250</v>
      </c>
      <c r="O911" s="7">
        <v>-65.199996948242188</v>
      </c>
      <c r="P911" s="7" t="s">
        <v>462</v>
      </c>
      <c r="Q911" s="7" t="s">
        <v>2131</v>
      </c>
      <c r="R911" s="7">
        <v>10.100000381469727</v>
      </c>
      <c r="S911" s="7">
        <v>41</v>
      </c>
      <c r="T911" s="7">
        <v>153.60000610351562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191</v>
      </c>
      <c r="C912" s="18" t="s">
        <v>1930</v>
      </c>
      <c r="D912" s="18" t="s">
        <v>1931</v>
      </c>
      <c r="E912" s="18" t="s">
        <v>2132</v>
      </c>
      <c r="F912" s="18" t="s">
        <v>522</v>
      </c>
      <c r="G912" s="18">
        <v>871</v>
      </c>
      <c r="H912" s="18">
        <v>871</v>
      </c>
      <c r="I912" s="18">
        <v>647.53997802734375</v>
      </c>
      <c r="J912" s="18">
        <v>167.53999328613281</v>
      </c>
      <c r="K912" s="18">
        <v>647.53997802734375</v>
      </c>
      <c r="L912" s="18">
        <v>0</v>
      </c>
      <c r="M912" s="7">
        <v>0</v>
      </c>
      <c r="N912" s="7">
        <v>0</v>
      </c>
      <c r="O912" s="7">
        <v>647.53997802734375</v>
      </c>
      <c r="P912" s="7" t="s">
        <v>446</v>
      </c>
      <c r="Q912" s="7" t="s">
        <v>569</v>
      </c>
      <c r="R912" s="7">
        <v>38</v>
      </c>
      <c r="S912" s="7">
        <v>136</v>
      </c>
      <c r="T912" s="7">
        <v>480</v>
      </c>
      <c r="U912" s="7"/>
      <c r="V912" s="7"/>
      <c r="W912" s="18">
        <v>1</v>
      </c>
    </row>
    <row r="913" spans="1:24" ht="15" customHeight="1">
      <c r="A913" s="18" t="s">
        <v>76</v>
      </c>
      <c r="B913" s="18" t="s">
        <v>328</v>
      </c>
      <c r="C913" s="18" t="s">
        <v>1936</v>
      </c>
      <c r="D913" s="18" t="s">
        <v>1937</v>
      </c>
      <c r="E913" s="18" t="s">
        <v>2133</v>
      </c>
      <c r="F913" s="18" t="s">
        <v>522</v>
      </c>
      <c r="G913" s="18">
        <v>519</v>
      </c>
      <c r="H913" s="18">
        <v>0</v>
      </c>
      <c r="I913" s="18">
        <v>384.70001220703125</v>
      </c>
      <c r="J913" s="18">
        <v>88.699996948242188</v>
      </c>
      <c r="K913" s="18">
        <v>384.70001220703125</v>
      </c>
      <c r="L913" s="18">
        <v>0</v>
      </c>
      <c r="M913" s="7">
        <v>0</v>
      </c>
      <c r="N913" s="7">
        <v>-519</v>
      </c>
      <c r="O913" s="7">
        <v>-134.30000305175781</v>
      </c>
      <c r="P913" s="7" t="s">
        <v>467</v>
      </c>
      <c r="Q913" s="7" t="s">
        <v>859</v>
      </c>
      <c r="R913" s="7">
        <v>24</v>
      </c>
      <c r="S913" s="7">
        <v>74</v>
      </c>
      <c r="T913" s="7">
        <v>296</v>
      </c>
      <c r="U913" s="7"/>
      <c r="V913" s="7"/>
      <c r="W913" s="18">
        <v>1</v>
      </c>
    </row>
    <row r="914" spans="1:24" ht="15" customHeight="1">
      <c r="A914" s="18" t="s">
        <v>76</v>
      </c>
      <c r="B914" s="18" t="s">
        <v>189</v>
      </c>
      <c r="C914" s="18" t="s">
        <v>1921</v>
      </c>
      <c r="D914" s="18" t="s">
        <v>1922</v>
      </c>
      <c r="E914" s="18" t="s">
        <v>2134</v>
      </c>
      <c r="F914" s="18" t="s">
        <v>522</v>
      </c>
      <c r="G914" s="18">
        <v>307</v>
      </c>
      <c r="H914" s="18">
        <v>0</v>
      </c>
      <c r="I914" s="18">
        <v>227.52000427246094</v>
      </c>
      <c r="J914" s="18">
        <v>0</v>
      </c>
      <c r="K914" s="18">
        <v>227.52000427246094</v>
      </c>
      <c r="L914" s="18">
        <v>0</v>
      </c>
      <c r="M914" s="7">
        <v>0</v>
      </c>
      <c r="N914" s="7">
        <v>-307</v>
      </c>
      <c r="O914" s="7">
        <v>-79.480003356933594</v>
      </c>
      <c r="P914" s="7" t="s">
        <v>462</v>
      </c>
      <c r="Q914" s="7" t="s">
        <v>577</v>
      </c>
      <c r="R914" s="7">
        <v>17.600000381469727</v>
      </c>
      <c r="S914" s="7">
        <v>48</v>
      </c>
      <c r="T914" s="7">
        <v>227.52000427246094</v>
      </c>
      <c r="U914" s="7"/>
      <c r="V914" s="7"/>
      <c r="W914" s="18">
        <v>1</v>
      </c>
    </row>
    <row r="915" spans="1:24" ht="15" customHeight="1">
      <c r="A915" s="18" t="s">
        <v>76</v>
      </c>
      <c r="B915" s="18" t="s">
        <v>326</v>
      </c>
      <c r="C915" s="18" t="s">
        <v>2007</v>
      </c>
      <c r="D915" s="18" t="s">
        <v>2008</v>
      </c>
      <c r="E915" s="18" t="s">
        <v>2135</v>
      </c>
      <c r="F915" s="18" t="s">
        <v>522</v>
      </c>
      <c r="G915" s="18">
        <v>1489</v>
      </c>
      <c r="H915" s="18">
        <v>1489</v>
      </c>
      <c r="I915" s="18">
        <v>1107.1600341796875</v>
      </c>
      <c r="J915" s="18">
        <v>0</v>
      </c>
      <c r="K915" s="18">
        <v>1107.1600341796875</v>
      </c>
      <c r="L915" s="18">
        <v>0</v>
      </c>
      <c r="M915" s="7">
        <v>0</v>
      </c>
      <c r="N915" s="7">
        <v>0</v>
      </c>
      <c r="O915" s="7">
        <v>756.989990234375</v>
      </c>
      <c r="P915" s="7" t="s">
        <v>467</v>
      </c>
      <c r="Q915" s="7" t="s">
        <v>1087</v>
      </c>
      <c r="R915" s="7">
        <v>97.099998474121094</v>
      </c>
      <c r="S915" s="7">
        <v>229</v>
      </c>
      <c r="T915" s="7">
        <v>1107.1600341796875</v>
      </c>
      <c r="U915" s="7"/>
      <c r="V915" s="7"/>
      <c r="W915" s="18">
        <v>1</v>
      </c>
      <c r="X915" t="s">
        <v>1235</v>
      </c>
    </row>
    <row r="916" spans="1:24" ht="15" customHeight="1">
      <c r="A916" s="18" t="s">
        <v>76</v>
      </c>
      <c r="B916" s="18" t="s">
        <v>330</v>
      </c>
      <c r="C916" s="18" t="s">
        <v>1958</v>
      </c>
      <c r="D916" s="18" t="s">
        <v>1959</v>
      </c>
      <c r="E916" s="18" t="s">
        <v>2136</v>
      </c>
      <c r="F916" s="18" t="s">
        <v>522</v>
      </c>
      <c r="G916" s="18">
        <v>832</v>
      </c>
      <c r="H916" s="18">
        <v>0</v>
      </c>
      <c r="I916" s="18">
        <v>618.1099853515625</v>
      </c>
      <c r="J916" s="18">
        <v>1.4700000286102295</v>
      </c>
      <c r="K916" s="18">
        <v>618.1099853515625</v>
      </c>
      <c r="L916" s="18">
        <v>0</v>
      </c>
      <c r="M916" s="7">
        <v>0</v>
      </c>
      <c r="N916" s="7">
        <v>-832</v>
      </c>
      <c r="O916" s="7">
        <v>-213.88999938964844</v>
      </c>
      <c r="P916" s="7" t="s">
        <v>462</v>
      </c>
      <c r="Q916" s="7" t="s">
        <v>2137</v>
      </c>
      <c r="R916" s="7">
        <v>44.200000762939453</v>
      </c>
      <c r="S916" s="7">
        <v>162</v>
      </c>
      <c r="T916" s="7">
        <v>616.6400146484375</v>
      </c>
      <c r="U916" s="7"/>
      <c r="V916" s="7"/>
      <c r="W916" s="18">
        <v>1</v>
      </c>
    </row>
    <row r="917" spans="1:24" ht="15" customHeight="1">
      <c r="A917" s="18" t="s">
        <v>76</v>
      </c>
      <c r="B917" s="18" t="s">
        <v>329</v>
      </c>
      <c r="C917" s="18" t="s">
        <v>1916</v>
      </c>
      <c r="D917" s="18" t="s">
        <v>1917</v>
      </c>
      <c r="E917" s="18" t="s">
        <v>2138</v>
      </c>
      <c r="F917" s="18" t="s">
        <v>522</v>
      </c>
      <c r="G917" s="18">
        <v>362</v>
      </c>
      <c r="H917" s="18">
        <v>0</v>
      </c>
      <c r="I917" s="18">
        <v>231.97000122070312</v>
      </c>
      <c r="J917" s="18">
        <v>21.090000152587891</v>
      </c>
      <c r="K917" s="18">
        <v>231.97000122070312</v>
      </c>
      <c r="L917" s="18">
        <v>0</v>
      </c>
      <c r="M917" s="7">
        <v>0</v>
      </c>
      <c r="N917" s="7">
        <v>-362</v>
      </c>
      <c r="O917" s="7">
        <v>-130.02999877929687</v>
      </c>
      <c r="P917" s="7" t="s">
        <v>462</v>
      </c>
      <c r="Q917" s="7" t="s">
        <v>2139</v>
      </c>
      <c r="R917" s="7">
        <v>15.899999618530273</v>
      </c>
      <c r="S917" s="7">
        <v>51</v>
      </c>
      <c r="T917" s="7">
        <v>210.8800048828125</v>
      </c>
      <c r="U917" s="7"/>
      <c r="V917" s="7"/>
      <c r="W917" s="18">
        <v>1</v>
      </c>
    </row>
    <row r="918" spans="1:24" ht="15" customHeight="1">
      <c r="A918" s="18" t="s">
        <v>76</v>
      </c>
      <c r="B918" s="18" t="s">
        <v>187</v>
      </c>
      <c r="C918" s="18" t="s">
        <v>1943</v>
      </c>
      <c r="D918" s="18" t="s">
        <v>1944</v>
      </c>
      <c r="E918" s="18" t="s">
        <v>2140</v>
      </c>
      <c r="F918" s="18" t="s">
        <v>522</v>
      </c>
      <c r="G918" s="18">
        <v>0</v>
      </c>
      <c r="H918" s="18">
        <v>0</v>
      </c>
      <c r="I918" s="18">
        <v>83.290000915527344</v>
      </c>
      <c r="J918" s="18">
        <v>0</v>
      </c>
      <c r="K918" s="18">
        <v>83.290000915527344</v>
      </c>
      <c r="L918" s="18">
        <v>-0.25</v>
      </c>
      <c r="M918" s="7">
        <v>0</v>
      </c>
      <c r="N918" s="7">
        <v>-79</v>
      </c>
      <c r="O918" s="7">
        <v>4.0399999618530273</v>
      </c>
      <c r="P918" s="7" t="s">
        <v>446</v>
      </c>
      <c r="Q918" s="7" t="s">
        <v>864</v>
      </c>
      <c r="R918" s="7">
        <v>7.0999999046325684</v>
      </c>
      <c r="S918" s="7">
        <v>21</v>
      </c>
      <c r="T918" s="7">
        <v>83.290000915527344</v>
      </c>
      <c r="U918" s="7" t="s">
        <v>2141</v>
      </c>
      <c r="V918" s="7">
        <v>1</v>
      </c>
      <c r="W918" s="18">
        <v>1</v>
      </c>
    </row>
    <row r="919" spans="1:24" ht="15" customHeight="1">
      <c r="A919" s="18" t="s">
        <v>76</v>
      </c>
      <c r="B919" s="18" t="s">
        <v>191</v>
      </c>
      <c r="C919" s="18" t="s">
        <v>1930</v>
      </c>
      <c r="D919" s="18" t="s">
        <v>1931</v>
      </c>
      <c r="E919" s="18" t="s">
        <v>2142</v>
      </c>
      <c r="F919" s="18" t="s">
        <v>522</v>
      </c>
      <c r="G919" s="18">
        <v>81</v>
      </c>
      <c r="H919" s="18">
        <v>0</v>
      </c>
      <c r="I919" s="18">
        <v>60.479999542236328</v>
      </c>
      <c r="J919" s="18">
        <v>0</v>
      </c>
      <c r="K919" s="18">
        <v>60.479999542236328</v>
      </c>
      <c r="L919" s="18">
        <v>0</v>
      </c>
      <c r="M919" s="7">
        <v>0</v>
      </c>
      <c r="N919" s="7">
        <v>-81</v>
      </c>
      <c r="O919" s="7">
        <v>-20.520000457763672</v>
      </c>
      <c r="P919" s="7" t="s">
        <v>446</v>
      </c>
      <c r="Q919" s="7" t="s">
        <v>871</v>
      </c>
      <c r="R919" s="7">
        <v>3.5999999046325684</v>
      </c>
      <c r="S919" s="7">
        <v>16</v>
      </c>
      <c r="T919" s="7">
        <v>60.479999542236328</v>
      </c>
      <c r="U919" s="7"/>
      <c r="V919" s="7"/>
      <c r="W919" s="18">
        <v>1</v>
      </c>
    </row>
    <row r="920" spans="1:24" ht="15" customHeight="1">
      <c r="A920" s="18" t="s">
        <v>76</v>
      </c>
      <c r="B920" s="18" t="s">
        <v>327</v>
      </c>
      <c r="C920" s="18" t="s">
        <v>1954</v>
      </c>
      <c r="D920" s="18" t="s">
        <v>1955</v>
      </c>
      <c r="E920" s="18" t="s">
        <v>2143</v>
      </c>
      <c r="F920" s="18" t="s">
        <v>522</v>
      </c>
      <c r="G920" s="18">
        <v>109</v>
      </c>
      <c r="H920" s="18">
        <v>0</v>
      </c>
      <c r="I920" s="18">
        <v>80.930000305175781</v>
      </c>
      <c r="J920" s="18">
        <v>13.489999771118164</v>
      </c>
      <c r="K920" s="18">
        <v>80.930000305175781</v>
      </c>
      <c r="L920" s="18">
        <v>0</v>
      </c>
      <c r="M920" s="7">
        <v>0</v>
      </c>
      <c r="N920" s="7">
        <v>-109</v>
      </c>
      <c r="O920" s="7">
        <v>-28.069999694824219</v>
      </c>
      <c r="P920" s="7" t="s">
        <v>446</v>
      </c>
      <c r="Q920" s="7" t="s">
        <v>873</v>
      </c>
      <c r="R920" s="7">
        <v>5.3000001907348633</v>
      </c>
      <c r="S920" s="7">
        <v>15</v>
      </c>
      <c r="T920" s="7">
        <v>67.44000244140625</v>
      </c>
      <c r="U920" s="7"/>
      <c r="V920" s="7"/>
      <c r="W920" s="18">
        <v>1</v>
      </c>
    </row>
    <row r="921" spans="1:24" ht="15" customHeight="1">
      <c r="A921" s="18" t="s">
        <v>76</v>
      </c>
      <c r="B921" s="18" t="s">
        <v>329</v>
      </c>
      <c r="C921" s="18" t="s">
        <v>1916</v>
      </c>
      <c r="D921" s="18" t="s">
        <v>1917</v>
      </c>
      <c r="E921" s="18" t="s">
        <v>2144</v>
      </c>
      <c r="F921" s="18" t="s">
        <v>522</v>
      </c>
      <c r="G921" s="18">
        <v>205</v>
      </c>
      <c r="H921" s="18">
        <v>0</v>
      </c>
      <c r="I921" s="18">
        <v>140.80000305175781</v>
      </c>
      <c r="J921" s="18">
        <v>12.800000190734863</v>
      </c>
      <c r="K921" s="18">
        <v>140.80000305175781</v>
      </c>
      <c r="L921" s="18">
        <v>0</v>
      </c>
      <c r="M921" s="7">
        <v>0</v>
      </c>
      <c r="N921" s="7">
        <v>-205</v>
      </c>
      <c r="O921" s="7">
        <v>-64.199996948242188</v>
      </c>
      <c r="P921" s="7" t="s">
        <v>459</v>
      </c>
      <c r="Q921" s="7" t="s">
        <v>588</v>
      </c>
      <c r="R921" s="7">
        <v>8.3999996185302734</v>
      </c>
      <c r="S921" s="7">
        <v>26</v>
      </c>
      <c r="T921" s="7">
        <v>128</v>
      </c>
      <c r="U921" s="7"/>
      <c r="V921" s="7"/>
      <c r="W921" s="18">
        <v>1</v>
      </c>
    </row>
    <row r="922" spans="1:24" ht="15" customHeight="1">
      <c r="A922" s="18" t="s">
        <v>76</v>
      </c>
      <c r="B922" s="18" t="s">
        <v>190</v>
      </c>
      <c r="C922" s="18" t="s">
        <v>1926</v>
      </c>
      <c r="D922" s="18" t="s">
        <v>1927</v>
      </c>
      <c r="E922" s="18" t="s">
        <v>2145</v>
      </c>
      <c r="F922" s="18" t="s">
        <v>522</v>
      </c>
      <c r="G922" s="18">
        <v>387</v>
      </c>
      <c r="H922" s="18">
        <v>0</v>
      </c>
      <c r="I922" s="18">
        <v>287.64999389648437</v>
      </c>
      <c r="J922" s="18">
        <v>27.329999923706055</v>
      </c>
      <c r="K922" s="18">
        <v>287.64999389648437</v>
      </c>
      <c r="L922" s="18">
        <v>0</v>
      </c>
      <c r="M922" s="7">
        <v>0</v>
      </c>
      <c r="N922" s="7">
        <v>-387</v>
      </c>
      <c r="O922" s="7">
        <v>-99.349998474121094</v>
      </c>
      <c r="P922" s="7" t="s">
        <v>462</v>
      </c>
      <c r="Q922" s="7" t="s">
        <v>744</v>
      </c>
      <c r="R922" s="7">
        <v>19.600000381469727</v>
      </c>
      <c r="S922" s="7">
        <v>61</v>
      </c>
      <c r="T922" s="7">
        <v>260.32000732421875</v>
      </c>
      <c r="U922" s="7"/>
      <c r="V922" s="7"/>
      <c r="W922" s="18">
        <v>1</v>
      </c>
    </row>
    <row r="923" spans="1:24" ht="15" customHeight="1">
      <c r="A923" s="18" t="s">
        <v>76</v>
      </c>
      <c r="B923" s="18" t="s">
        <v>187</v>
      </c>
      <c r="C923" s="18" t="s">
        <v>1943</v>
      </c>
      <c r="D923" s="18" t="s">
        <v>1944</v>
      </c>
      <c r="E923" s="18" t="s">
        <v>2146</v>
      </c>
      <c r="F923" s="18" t="s">
        <v>522</v>
      </c>
      <c r="G923" s="18">
        <v>268</v>
      </c>
      <c r="H923" s="18">
        <v>0</v>
      </c>
      <c r="I923" s="18">
        <v>199.19999694824219</v>
      </c>
      <c r="J923" s="18">
        <v>2.0799999237060547</v>
      </c>
      <c r="K923" s="18">
        <v>199.19999694824219</v>
      </c>
      <c r="L923" s="18">
        <v>0</v>
      </c>
      <c r="M923" s="7">
        <v>0</v>
      </c>
      <c r="N923" s="7">
        <v>-268</v>
      </c>
      <c r="O923" s="7">
        <v>-68.800003051757812</v>
      </c>
      <c r="P923" s="7" t="s">
        <v>467</v>
      </c>
      <c r="Q923" s="7" t="s">
        <v>2147</v>
      </c>
      <c r="R923" s="7">
        <v>17.100000381469727</v>
      </c>
      <c r="S923" s="7">
        <v>47</v>
      </c>
      <c r="T923" s="7">
        <v>197.1199951171875</v>
      </c>
      <c r="U923" s="7"/>
      <c r="V923" s="7"/>
      <c r="W923" s="18">
        <v>1</v>
      </c>
    </row>
    <row r="924" spans="1:24" ht="15" customHeight="1">
      <c r="A924" s="18" t="s">
        <v>76</v>
      </c>
      <c r="B924" s="18" t="s">
        <v>329</v>
      </c>
      <c r="C924" s="18" t="s">
        <v>1916</v>
      </c>
      <c r="D924" s="18" t="s">
        <v>1917</v>
      </c>
      <c r="E924" s="18" t="s">
        <v>2148</v>
      </c>
      <c r="F924" s="18" t="s">
        <v>522</v>
      </c>
      <c r="G924" s="18">
        <v>125</v>
      </c>
      <c r="H924" s="18">
        <v>0</v>
      </c>
      <c r="I924" s="18">
        <v>85.75</v>
      </c>
      <c r="J924" s="18">
        <v>8.1499996185302734</v>
      </c>
      <c r="K924" s="18">
        <v>85.75</v>
      </c>
      <c r="L924" s="18">
        <v>0</v>
      </c>
      <c r="M924" s="7">
        <v>0</v>
      </c>
      <c r="N924" s="7">
        <v>-125</v>
      </c>
      <c r="O924" s="7">
        <v>-39.25</v>
      </c>
      <c r="P924" s="7" t="s">
        <v>459</v>
      </c>
      <c r="Q924" s="7" t="s">
        <v>2149</v>
      </c>
      <c r="R924" s="7">
        <v>3.4000000953674316</v>
      </c>
      <c r="S924" s="7">
        <v>13</v>
      </c>
      <c r="T924" s="7">
        <v>77.599998474121094</v>
      </c>
      <c r="U924" s="7"/>
      <c r="V924" s="7"/>
      <c r="W924" s="18">
        <v>1</v>
      </c>
    </row>
    <row r="925" spans="1:24" ht="15" customHeight="1">
      <c r="A925" s="18" t="s">
        <v>76</v>
      </c>
      <c r="B925" s="18" t="s">
        <v>189</v>
      </c>
      <c r="C925" s="18" t="s">
        <v>1921</v>
      </c>
      <c r="D925" s="18" t="s">
        <v>1922</v>
      </c>
      <c r="E925" s="18" t="s">
        <v>2150</v>
      </c>
      <c r="F925" s="18" t="s">
        <v>522</v>
      </c>
      <c r="G925" s="18">
        <v>652</v>
      </c>
      <c r="H925" s="18">
        <v>0</v>
      </c>
      <c r="I925" s="18">
        <v>453.6400146484375</v>
      </c>
      <c r="J925" s="18">
        <v>43.400001525878906</v>
      </c>
      <c r="K925" s="18">
        <v>453.6400146484375</v>
      </c>
      <c r="L925" s="18">
        <v>0</v>
      </c>
      <c r="M925" s="7">
        <v>40</v>
      </c>
      <c r="N925" s="7">
        <v>-652</v>
      </c>
      <c r="O925" s="7">
        <v>-158.36000061035156</v>
      </c>
      <c r="P925" s="7" t="s">
        <v>467</v>
      </c>
      <c r="Q925" s="7" t="s">
        <v>1239</v>
      </c>
      <c r="R925" s="7">
        <v>35.200000762939453</v>
      </c>
      <c r="S925" s="7">
        <v>60</v>
      </c>
      <c r="T925" s="7">
        <v>410.239990234375</v>
      </c>
      <c r="U925" s="7"/>
      <c r="V925" s="7"/>
      <c r="W925" s="18">
        <v>1</v>
      </c>
    </row>
    <row r="926" spans="1:24" ht="15" customHeight="1">
      <c r="A926" s="18" t="s">
        <v>76</v>
      </c>
      <c r="B926" s="18" t="s">
        <v>326</v>
      </c>
      <c r="C926" s="18" t="s">
        <v>2007</v>
      </c>
      <c r="D926" s="18" t="s">
        <v>2008</v>
      </c>
      <c r="E926" s="18" t="s">
        <v>2151</v>
      </c>
      <c r="F926" s="18" t="s">
        <v>522</v>
      </c>
      <c r="G926" s="18">
        <v>317</v>
      </c>
      <c r="H926" s="18">
        <v>0</v>
      </c>
      <c r="I926" s="18">
        <v>236</v>
      </c>
      <c r="J926" s="18">
        <v>23.840000152587891</v>
      </c>
      <c r="K926" s="18">
        <v>236</v>
      </c>
      <c r="L926" s="18">
        <v>0</v>
      </c>
      <c r="M926" s="7">
        <v>0</v>
      </c>
      <c r="N926" s="7">
        <v>-317</v>
      </c>
      <c r="O926" s="7">
        <v>-81</v>
      </c>
      <c r="P926" s="7" t="s">
        <v>446</v>
      </c>
      <c r="Q926" s="7" t="s">
        <v>2152</v>
      </c>
      <c r="R926" s="7">
        <v>20.100000381469727</v>
      </c>
      <c r="S926" s="7">
        <v>56</v>
      </c>
      <c r="T926" s="7">
        <v>212.16000366210937</v>
      </c>
      <c r="U926" s="7"/>
      <c r="V926" s="7"/>
      <c r="W926" s="18">
        <v>1</v>
      </c>
    </row>
    <row r="927" spans="1:24" ht="15" customHeight="1">
      <c r="A927" s="18" t="s">
        <v>76</v>
      </c>
      <c r="B927" s="18" t="s">
        <v>191</v>
      </c>
      <c r="C927" s="18" t="s">
        <v>1930</v>
      </c>
      <c r="D927" s="18" t="s">
        <v>1931</v>
      </c>
      <c r="E927" s="18" t="s">
        <v>2153</v>
      </c>
      <c r="F927" s="18" t="s">
        <v>522</v>
      </c>
      <c r="G927" s="18">
        <v>126</v>
      </c>
      <c r="H927" s="18">
        <v>0</v>
      </c>
      <c r="I927" s="18">
        <v>93.099998474121094</v>
      </c>
      <c r="J927" s="18">
        <v>0.46000000834465027</v>
      </c>
      <c r="K927" s="18">
        <v>93.099998474121094</v>
      </c>
      <c r="L927" s="18">
        <v>0</v>
      </c>
      <c r="M927" s="7">
        <v>0</v>
      </c>
      <c r="N927" s="7">
        <v>-126</v>
      </c>
      <c r="O927" s="7">
        <v>-32.900001525878906</v>
      </c>
      <c r="P927" s="7" t="s">
        <v>446</v>
      </c>
      <c r="Q927" s="7" t="s">
        <v>1241</v>
      </c>
      <c r="R927" s="7">
        <v>8.3000001907348633</v>
      </c>
      <c r="S927" s="7">
        <v>24</v>
      </c>
      <c r="T927" s="7">
        <v>92.639999389648438</v>
      </c>
      <c r="U927" s="7"/>
      <c r="V927" s="7"/>
      <c r="W927" s="18">
        <v>1</v>
      </c>
    </row>
    <row r="928" spans="1:24" ht="15" customHeight="1">
      <c r="A928" s="18" t="s">
        <v>76</v>
      </c>
      <c r="B928" s="18" t="s">
        <v>327</v>
      </c>
      <c r="C928" s="18" t="s">
        <v>1954</v>
      </c>
      <c r="D928" s="18" t="s">
        <v>1955</v>
      </c>
      <c r="E928" s="18" t="s">
        <v>2154</v>
      </c>
      <c r="F928" s="18" t="s">
        <v>522</v>
      </c>
      <c r="G928" s="18">
        <v>298</v>
      </c>
      <c r="H928" s="18">
        <v>0</v>
      </c>
      <c r="I928" s="18">
        <v>221.60000610351562</v>
      </c>
      <c r="J928" s="18">
        <v>84.080001831054688</v>
      </c>
      <c r="K928" s="18">
        <v>221.60000610351562</v>
      </c>
      <c r="L928" s="18">
        <v>0</v>
      </c>
      <c r="M928" s="7">
        <v>0</v>
      </c>
      <c r="N928" s="7">
        <v>-298</v>
      </c>
      <c r="O928" s="7">
        <v>-76.400001525878906</v>
      </c>
      <c r="P928" s="7" t="s">
        <v>446</v>
      </c>
      <c r="Q928" s="7" t="s">
        <v>1099</v>
      </c>
      <c r="R928" s="7">
        <v>13.899999618530273</v>
      </c>
      <c r="S928" s="7">
        <v>39</v>
      </c>
      <c r="T928" s="7">
        <v>137.52000427246094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330</v>
      </c>
      <c r="C929" s="18" t="s">
        <v>1958</v>
      </c>
      <c r="D929" s="18" t="s">
        <v>1959</v>
      </c>
      <c r="E929" s="18" t="s">
        <v>2155</v>
      </c>
      <c r="F929" s="18" t="s">
        <v>522</v>
      </c>
      <c r="G929" s="18">
        <v>446</v>
      </c>
      <c r="H929" s="18">
        <v>0</v>
      </c>
      <c r="I929" s="18">
        <v>331.20001220703125</v>
      </c>
      <c r="J929" s="18">
        <v>2.559999942779541</v>
      </c>
      <c r="K929" s="18">
        <v>331.20001220703125</v>
      </c>
      <c r="L929" s="18">
        <v>0</v>
      </c>
      <c r="M929" s="7">
        <v>0</v>
      </c>
      <c r="N929" s="7">
        <v>-446</v>
      </c>
      <c r="O929" s="7">
        <v>-114.80000305175781</v>
      </c>
      <c r="P929" s="7" t="s">
        <v>467</v>
      </c>
      <c r="Q929" s="7" t="s">
        <v>1099</v>
      </c>
      <c r="R929" s="7">
        <v>27.200000762939453</v>
      </c>
      <c r="S929" s="7">
        <v>70</v>
      </c>
      <c r="T929" s="7">
        <v>328.6400146484375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328</v>
      </c>
      <c r="C930" s="18" t="s">
        <v>1936</v>
      </c>
      <c r="D930" s="18" t="s">
        <v>1937</v>
      </c>
      <c r="E930" s="18" t="s">
        <v>2156</v>
      </c>
      <c r="F930" s="18" t="s">
        <v>522</v>
      </c>
      <c r="G930" s="18">
        <v>480</v>
      </c>
      <c r="H930" s="18">
        <v>0</v>
      </c>
      <c r="I930" s="18">
        <v>356.04998779296875</v>
      </c>
      <c r="J930" s="18">
        <v>108.61000061035156</v>
      </c>
      <c r="K930" s="18">
        <v>356.04998779296875</v>
      </c>
      <c r="L930" s="18">
        <v>0</v>
      </c>
      <c r="M930" s="7">
        <v>0</v>
      </c>
      <c r="N930" s="7">
        <v>-480</v>
      </c>
      <c r="O930" s="7">
        <v>-123.94999694824219</v>
      </c>
      <c r="P930" s="7" t="s">
        <v>446</v>
      </c>
      <c r="Q930" s="7" t="s">
        <v>884</v>
      </c>
      <c r="R930" s="7">
        <v>22.399999618530273</v>
      </c>
      <c r="S930" s="7">
        <v>67</v>
      </c>
      <c r="T930" s="7">
        <v>247.44000244140625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329</v>
      </c>
      <c r="C931" s="18" t="s">
        <v>1916</v>
      </c>
      <c r="D931" s="18" t="s">
        <v>1917</v>
      </c>
      <c r="E931" s="18" t="s">
        <v>2157</v>
      </c>
      <c r="F931" s="18" t="s">
        <v>522</v>
      </c>
      <c r="G931" s="18">
        <v>166</v>
      </c>
      <c r="H931" s="18">
        <v>0</v>
      </c>
      <c r="I931" s="18">
        <v>112.80000305175781</v>
      </c>
      <c r="J931" s="18">
        <v>1.6000000238418579</v>
      </c>
      <c r="K931" s="18">
        <v>112.80000305175781</v>
      </c>
      <c r="L931" s="18">
        <v>0</v>
      </c>
      <c r="M931" s="7">
        <v>0</v>
      </c>
      <c r="N931" s="7">
        <v>-166</v>
      </c>
      <c r="O931" s="7">
        <v>-53.200000762939453</v>
      </c>
      <c r="P931" s="7" t="s">
        <v>459</v>
      </c>
      <c r="Q931" s="7" t="s">
        <v>2158</v>
      </c>
      <c r="R931" s="7">
        <v>6.9000000953674316</v>
      </c>
      <c r="S931" s="7">
        <v>20</v>
      </c>
      <c r="T931" s="7">
        <v>111.19999694824219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190</v>
      </c>
      <c r="C932" s="18" t="s">
        <v>1926</v>
      </c>
      <c r="D932" s="18" t="s">
        <v>1927</v>
      </c>
      <c r="E932" s="18" t="s">
        <v>2159</v>
      </c>
      <c r="F932" s="18" t="s">
        <v>522</v>
      </c>
      <c r="G932" s="18">
        <v>353</v>
      </c>
      <c r="H932" s="18">
        <v>0</v>
      </c>
      <c r="I932" s="18">
        <v>240.80000305175781</v>
      </c>
      <c r="J932" s="18">
        <v>2.7200000286102295</v>
      </c>
      <c r="K932" s="18">
        <v>240.80000305175781</v>
      </c>
      <c r="L932" s="18">
        <v>0</v>
      </c>
      <c r="M932" s="7">
        <v>0</v>
      </c>
      <c r="N932" s="7">
        <v>-353</v>
      </c>
      <c r="O932" s="7">
        <v>-112.19999694824219</v>
      </c>
      <c r="P932" s="7" t="s">
        <v>459</v>
      </c>
      <c r="Q932" s="7" t="s">
        <v>888</v>
      </c>
      <c r="R932" s="7">
        <v>18.899999618530273</v>
      </c>
      <c r="S932" s="7">
        <v>43</v>
      </c>
      <c r="T932" s="7">
        <v>238.08000183105469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328</v>
      </c>
      <c r="C933" s="18" t="s">
        <v>1936</v>
      </c>
      <c r="D933" s="18" t="s">
        <v>1937</v>
      </c>
      <c r="E933" s="18" t="s">
        <v>2160</v>
      </c>
      <c r="F933" s="18" t="s">
        <v>522</v>
      </c>
      <c r="G933" s="18">
        <v>170</v>
      </c>
      <c r="H933" s="18">
        <v>0</v>
      </c>
      <c r="I933" s="18">
        <v>126.63999938964844</v>
      </c>
      <c r="J933" s="18">
        <v>60.159999847412109</v>
      </c>
      <c r="K933" s="18">
        <v>126.63999938964844</v>
      </c>
      <c r="L933" s="18">
        <v>0</v>
      </c>
      <c r="M933" s="7">
        <v>0</v>
      </c>
      <c r="N933" s="7">
        <v>-170</v>
      </c>
      <c r="O933" s="7">
        <v>-43.360000610351562</v>
      </c>
      <c r="P933" s="7" t="s">
        <v>446</v>
      </c>
      <c r="Q933" s="7" t="s">
        <v>1249</v>
      </c>
      <c r="R933" s="7">
        <v>4.5999999046325684</v>
      </c>
      <c r="S933" s="7">
        <v>17</v>
      </c>
      <c r="T933" s="7">
        <v>66.480003356933594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187</v>
      </c>
      <c r="C934" s="18" t="s">
        <v>1943</v>
      </c>
      <c r="D934" s="18" t="s">
        <v>1944</v>
      </c>
      <c r="E934" s="18" t="s">
        <v>2161</v>
      </c>
      <c r="F934" s="18" t="s">
        <v>522</v>
      </c>
      <c r="G934" s="18">
        <v>272</v>
      </c>
      <c r="H934" s="18">
        <v>0</v>
      </c>
      <c r="I934" s="18">
        <v>201.16999816894531</v>
      </c>
      <c r="J934" s="18">
        <v>18.290000915527344</v>
      </c>
      <c r="K934" s="18">
        <v>201.16999816894531</v>
      </c>
      <c r="L934" s="18">
        <v>0</v>
      </c>
      <c r="M934" s="7">
        <v>0</v>
      </c>
      <c r="N934" s="7">
        <v>-272</v>
      </c>
      <c r="O934" s="7">
        <v>-70.830001831054687</v>
      </c>
      <c r="P934" s="7" t="s">
        <v>467</v>
      </c>
      <c r="Q934" s="7" t="s">
        <v>2162</v>
      </c>
      <c r="R934" s="7">
        <v>15.899999618530273</v>
      </c>
      <c r="S934" s="7">
        <v>46</v>
      </c>
      <c r="T934" s="7">
        <v>182.8800048828125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327</v>
      </c>
      <c r="C935" s="18" t="s">
        <v>1954</v>
      </c>
      <c r="D935" s="18" t="s">
        <v>1955</v>
      </c>
      <c r="E935" s="18" t="s">
        <v>2163</v>
      </c>
      <c r="F935" s="18" t="s">
        <v>522</v>
      </c>
      <c r="G935" s="18">
        <v>190</v>
      </c>
      <c r="H935" s="18">
        <v>0</v>
      </c>
      <c r="I935" s="18">
        <v>140.80000305175781</v>
      </c>
      <c r="J935" s="18">
        <v>12.800000190734863</v>
      </c>
      <c r="K935" s="18">
        <v>140.80000305175781</v>
      </c>
      <c r="L935" s="18">
        <v>0</v>
      </c>
      <c r="M935" s="7">
        <v>0</v>
      </c>
      <c r="N935" s="7">
        <v>-190</v>
      </c>
      <c r="O935" s="7">
        <v>-49.200000762939453</v>
      </c>
      <c r="P935" s="7" t="s">
        <v>462</v>
      </c>
      <c r="Q935" s="7" t="s">
        <v>2164</v>
      </c>
      <c r="R935" s="7">
        <v>8.5</v>
      </c>
      <c r="S935" s="7">
        <v>25</v>
      </c>
      <c r="T935" s="7">
        <v>128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327</v>
      </c>
      <c r="C936" s="18" t="s">
        <v>1954</v>
      </c>
      <c r="D936" s="18" t="s">
        <v>1955</v>
      </c>
      <c r="E936" s="18" t="s">
        <v>2165</v>
      </c>
      <c r="F936" s="18" t="s">
        <v>522</v>
      </c>
      <c r="G936" s="18">
        <v>88</v>
      </c>
      <c r="H936" s="18">
        <v>0</v>
      </c>
      <c r="I936" s="18">
        <v>64.800003051757812</v>
      </c>
      <c r="J936" s="18">
        <v>1.2000000476837158</v>
      </c>
      <c r="K936" s="18">
        <v>64.800003051757812</v>
      </c>
      <c r="L936" s="18">
        <v>0</v>
      </c>
      <c r="M936" s="7">
        <v>0</v>
      </c>
      <c r="N936" s="7">
        <v>-88</v>
      </c>
      <c r="O936" s="7">
        <v>-23.200000762939453</v>
      </c>
      <c r="P936" s="7" t="s">
        <v>446</v>
      </c>
      <c r="Q936" s="7" t="s">
        <v>601</v>
      </c>
      <c r="R936" s="7">
        <v>4.5</v>
      </c>
      <c r="S936" s="7">
        <v>15</v>
      </c>
      <c r="T936" s="7">
        <v>63.599998474121094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326</v>
      </c>
      <c r="C937" s="18" t="s">
        <v>2007</v>
      </c>
      <c r="D937" s="18" t="s">
        <v>2008</v>
      </c>
      <c r="E937" s="18" t="s">
        <v>2166</v>
      </c>
      <c r="F937" s="18" t="s">
        <v>522</v>
      </c>
      <c r="G937" s="18">
        <v>329</v>
      </c>
      <c r="H937" s="18">
        <v>0</v>
      </c>
      <c r="I937" s="18">
        <v>244.99000549316406</v>
      </c>
      <c r="J937" s="18">
        <v>69.470001220703125</v>
      </c>
      <c r="K937" s="18">
        <v>244.99000549316406</v>
      </c>
      <c r="L937" s="18">
        <v>0</v>
      </c>
      <c r="M937" s="7">
        <v>0</v>
      </c>
      <c r="N937" s="7">
        <v>-329</v>
      </c>
      <c r="O937" s="7">
        <v>-84.010002136230469</v>
      </c>
      <c r="P937" s="7" t="s">
        <v>467</v>
      </c>
      <c r="Q937" s="7" t="s">
        <v>2167</v>
      </c>
      <c r="R937" s="7">
        <v>15.600000381469727</v>
      </c>
      <c r="S937" s="7">
        <v>41</v>
      </c>
      <c r="T937" s="7">
        <v>175.52000427246094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329</v>
      </c>
      <c r="C938" s="18" t="s">
        <v>1916</v>
      </c>
      <c r="D938" s="18" t="s">
        <v>1917</v>
      </c>
      <c r="E938" s="18" t="s">
        <v>2168</v>
      </c>
      <c r="F938" s="18" t="s">
        <v>522</v>
      </c>
      <c r="G938" s="18">
        <v>285</v>
      </c>
      <c r="H938" s="18">
        <v>0</v>
      </c>
      <c r="I938" s="18">
        <v>193.91999816894531</v>
      </c>
      <c r="J938" s="18">
        <v>0</v>
      </c>
      <c r="K938" s="18">
        <v>193.91999816894531</v>
      </c>
      <c r="L938" s="18">
        <v>0</v>
      </c>
      <c r="M938" s="7">
        <v>0</v>
      </c>
      <c r="N938" s="7">
        <v>-285</v>
      </c>
      <c r="O938" s="7">
        <v>-91.080001831054687</v>
      </c>
      <c r="P938" s="7" t="s">
        <v>459</v>
      </c>
      <c r="Q938" s="7" t="s">
        <v>2167</v>
      </c>
      <c r="R938" s="7">
        <v>15.100000381469727</v>
      </c>
      <c r="S938" s="7">
        <v>41</v>
      </c>
      <c r="T938" s="7">
        <v>193.91999816894531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191</v>
      </c>
      <c r="C939" s="18" t="s">
        <v>1930</v>
      </c>
      <c r="D939" s="18" t="s">
        <v>1931</v>
      </c>
      <c r="E939" s="18" t="s">
        <v>2169</v>
      </c>
      <c r="F939" s="18" t="s">
        <v>522</v>
      </c>
      <c r="G939" s="18">
        <v>335</v>
      </c>
      <c r="H939" s="18">
        <v>0</v>
      </c>
      <c r="I939" s="18">
        <v>248.05000305175781</v>
      </c>
      <c r="J939" s="18">
        <v>77.169998168945312</v>
      </c>
      <c r="K939" s="18">
        <v>248.05000305175781</v>
      </c>
      <c r="L939" s="18">
        <v>0</v>
      </c>
      <c r="M939" s="7">
        <v>0</v>
      </c>
      <c r="N939" s="7">
        <v>-335</v>
      </c>
      <c r="O939" s="7">
        <v>-86.949996948242188</v>
      </c>
      <c r="P939" s="7" t="s">
        <v>446</v>
      </c>
      <c r="Q939" s="7" t="s">
        <v>1557</v>
      </c>
      <c r="R939" s="7">
        <v>15.800000190734863</v>
      </c>
      <c r="S939" s="7">
        <v>56</v>
      </c>
      <c r="T939" s="7">
        <v>170.8800048828125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189</v>
      </c>
      <c r="C940" s="18" t="s">
        <v>1921</v>
      </c>
      <c r="D940" s="18" t="s">
        <v>1922</v>
      </c>
      <c r="E940" s="18" t="s">
        <v>2170</v>
      </c>
      <c r="F940" s="18" t="s">
        <v>522</v>
      </c>
      <c r="G940" s="18">
        <v>400</v>
      </c>
      <c r="H940" s="18">
        <v>0</v>
      </c>
      <c r="I940" s="18">
        <v>297.27999877929687</v>
      </c>
      <c r="J940" s="18">
        <v>0</v>
      </c>
      <c r="K940" s="18">
        <v>297.27999877929687</v>
      </c>
      <c r="L940" s="18">
        <v>0</v>
      </c>
      <c r="M940" s="7">
        <v>0</v>
      </c>
      <c r="N940" s="7">
        <v>-400</v>
      </c>
      <c r="O940" s="7">
        <v>-102.72000122070312</v>
      </c>
      <c r="P940" s="7" t="s">
        <v>462</v>
      </c>
      <c r="Q940" s="7" t="s">
        <v>1110</v>
      </c>
      <c r="R940" s="7">
        <v>24.399999618530273</v>
      </c>
      <c r="S940" s="7">
        <v>40</v>
      </c>
      <c r="T940" s="7">
        <v>297.27999877929687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327</v>
      </c>
      <c r="C941" s="18" t="s">
        <v>1954</v>
      </c>
      <c r="D941" s="18" t="s">
        <v>1955</v>
      </c>
      <c r="E941" s="18" t="s">
        <v>2171</v>
      </c>
      <c r="F941" s="18" t="s">
        <v>522</v>
      </c>
      <c r="G941" s="18">
        <v>177</v>
      </c>
      <c r="H941" s="18">
        <v>0</v>
      </c>
      <c r="I941" s="18">
        <v>110.40000152587891</v>
      </c>
      <c r="J941" s="18">
        <v>1.440000057220459</v>
      </c>
      <c r="K941" s="18">
        <v>110.40000152587891</v>
      </c>
      <c r="L941" s="18">
        <v>0</v>
      </c>
      <c r="M941" s="7">
        <v>27</v>
      </c>
      <c r="N941" s="7">
        <v>-177</v>
      </c>
      <c r="O941" s="7">
        <v>-39.599998474121094</v>
      </c>
      <c r="P941" s="7" t="s">
        <v>446</v>
      </c>
      <c r="Q941" s="7" t="s">
        <v>607</v>
      </c>
      <c r="R941" s="7">
        <v>10.699999809265137</v>
      </c>
      <c r="S941" s="7">
        <v>28</v>
      </c>
      <c r="T941" s="7">
        <v>108.95999908447266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326</v>
      </c>
      <c r="C942" s="18" t="s">
        <v>2007</v>
      </c>
      <c r="D942" s="18" t="s">
        <v>2008</v>
      </c>
      <c r="E942" s="18" t="s">
        <v>2172</v>
      </c>
      <c r="F942" s="18" t="s">
        <v>522</v>
      </c>
      <c r="G942" s="18">
        <v>0</v>
      </c>
      <c r="H942" s="18">
        <v>178</v>
      </c>
      <c r="I942" s="18">
        <v>108.91999816894531</v>
      </c>
      <c r="J942" s="18">
        <v>0</v>
      </c>
      <c r="K942" s="18">
        <v>108.91999816894531</v>
      </c>
      <c r="L942" s="18">
        <v>0</v>
      </c>
      <c r="M942" s="7">
        <v>0</v>
      </c>
      <c r="N942" s="7">
        <v>0</v>
      </c>
      <c r="O942" s="7">
        <v>108.91999816894531</v>
      </c>
      <c r="P942" s="7" t="s">
        <v>446</v>
      </c>
      <c r="Q942" s="7" t="s">
        <v>2173</v>
      </c>
      <c r="R942" s="7">
        <v>11.189999580383301</v>
      </c>
      <c r="S942" s="7">
        <v>26</v>
      </c>
      <c r="T942" s="7">
        <v>108.91999816894531</v>
      </c>
      <c r="U942" s="7" t="s">
        <v>2174</v>
      </c>
      <c r="V942" s="7">
        <v>2</v>
      </c>
      <c r="W942" s="18">
        <v>2</v>
      </c>
    </row>
    <row r="943" spans="1:23" ht="15" customHeight="1">
      <c r="A943" s="18" t="s">
        <v>76</v>
      </c>
      <c r="B943" s="18" t="s">
        <v>191</v>
      </c>
      <c r="C943" s="18" t="s">
        <v>1930</v>
      </c>
      <c r="D943" s="18" t="s">
        <v>1931</v>
      </c>
      <c r="E943" s="18" t="s">
        <v>2175</v>
      </c>
      <c r="F943" s="18" t="s">
        <v>522</v>
      </c>
      <c r="G943" s="18">
        <v>292</v>
      </c>
      <c r="H943" s="18">
        <v>0</v>
      </c>
      <c r="I943" s="18">
        <v>216.80999755859375</v>
      </c>
      <c r="J943" s="18">
        <v>7.369999885559082</v>
      </c>
      <c r="K943" s="18">
        <v>216.80999755859375</v>
      </c>
      <c r="L943" s="18">
        <v>0</v>
      </c>
      <c r="M943" s="7">
        <v>0</v>
      </c>
      <c r="N943" s="7">
        <v>-292</v>
      </c>
      <c r="O943" s="7">
        <v>-75.19000244140625</v>
      </c>
      <c r="P943" s="7" t="s">
        <v>467</v>
      </c>
      <c r="Q943" s="7" t="s">
        <v>1273</v>
      </c>
      <c r="R943" s="7">
        <v>18.700000762939453</v>
      </c>
      <c r="S943" s="7">
        <v>40</v>
      </c>
      <c r="T943" s="7">
        <v>209.44000244140625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330</v>
      </c>
      <c r="C944" s="18" t="s">
        <v>1958</v>
      </c>
      <c r="D944" s="18" t="s">
        <v>1959</v>
      </c>
      <c r="E944" s="18" t="s">
        <v>2176</v>
      </c>
      <c r="F944" s="18" t="s">
        <v>522</v>
      </c>
      <c r="G944" s="18">
        <v>564</v>
      </c>
      <c r="H944" s="18">
        <v>0</v>
      </c>
      <c r="I944" s="18">
        <v>367.20001220703125</v>
      </c>
      <c r="J944" s="18">
        <v>13.439999580383301</v>
      </c>
      <c r="K944" s="18">
        <v>367.20001220703125</v>
      </c>
      <c r="L944" s="18">
        <v>0</v>
      </c>
      <c r="M944" s="7">
        <v>27</v>
      </c>
      <c r="N944" s="7">
        <v>-564</v>
      </c>
      <c r="O944" s="7">
        <v>-169.80000305175781</v>
      </c>
      <c r="P944" s="7" t="s">
        <v>459</v>
      </c>
      <c r="Q944" s="7" t="s">
        <v>2177</v>
      </c>
      <c r="R944" s="7">
        <v>27.299999237060547</v>
      </c>
      <c r="S944" s="7">
        <v>70</v>
      </c>
      <c r="T944" s="7">
        <v>353.760009765625</v>
      </c>
      <c r="U944" s="7"/>
      <c r="V944" s="7"/>
      <c r="W944" s="18">
        <v>1</v>
      </c>
    </row>
    <row r="945" spans="1:24" ht="15" customHeight="1">
      <c r="A945" s="18" t="s">
        <v>76</v>
      </c>
      <c r="B945" s="18" t="s">
        <v>326</v>
      </c>
      <c r="C945" s="18" t="s">
        <v>2007</v>
      </c>
      <c r="D945" s="18" t="s">
        <v>2008</v>
      </c>
      <c r="E945" s="18" t="s">
        <v>2178</v>
      </c>
      <c r="F945" s="18" t="s">
        <v>522</v>
      </c>
      <c r="G945" s="18">
        <v>102</v>
      </c>
      <c r="H945" s="18">
        <v>0</v>
      </c>
      <c r="I945" s="18">
        <v>76.080001831054688</v>
      </c>
      <c r="J945" s="18">
        <v>7.1999998092651367</v>
      </c>
      <c r="K945" s="18">
        <v>76.080001831054688</v>
      </c>
      <c r="L945" s="18">
        <v>0</v>
      </c>
      <c r="M945" s="7">
        <v>0</v>
      </c>
      <c r="N945" s="7">
        <v>-102</v>
      </c>
      <c r="O945" s="7">
        <v>-25.920000076293945</v>
      </c>
      <c r="P945" s="7" t="s">
        <v>446</v>
      </c>
      <c r="Q945" s="7" t="s">
        <v>2179</v>
      </c>
      <c r="R945" s="7">
        <v>5.0999999046325684</v>
      </c>
      <c r="S945" s="7">
        <v>17</v>
      </c>
      <c r="T945" s="7">
        <v>68.879997253417969</v>
      </c>
      <c r="U945" s="7"/>
      <c r="V945" s="7"/>
      <c r="W945" s="18">
        <v>1</v>
      </c>
    </row>
    <row r="946" spans="1:24" ht="15" customHeight="1">
      <c r="A946" s="18" t="s">
        <v>76</v>
      </c>
      <c r="B946" s="18" t="s">
        <v>190</v>
      </c>
      <c r="C946" s="18" t="s">
        <v>1926</v>
      </c>
      <c r="D946" s="18" t="s">
        <v>1927</v>
      </c>
      <c r="E946" s="18" t="s">
        <v>2180</v>
      </c>
      <c r="F946" s="18" t="s">
        <v>522</v>
      </c>
      <c r="G946" s="18">
        <v>471</v>
      </c>
      <c r="H946" s="18">
        <v>0</v>
      </c>
      <c r="I946" s="18">
        <v>349.41000366210937</v>
      </c>
      <c r="J946" s="18">
        <v>77.410003662109375</v>
      </c>
      <c r="K946" s="18">
        <v>349.41000366210937</v>
      </c>
      <c r="L946" s="18">
        <v>0</v>
      </c>
      <c r="M946" s="7">
        <v>0</v>
      </c>
      <c r="N946" s="7">
        <v>-471</v>
      </c>
      <c r="O946" s="7">
        <v>-121.58999633789062</v>
      </c>
      <c r="P946" s="7" t="s">
        <v>467</v>
      </c>
      <c r="Q946" s="7" t="s">
        <v>2181</v>
      </c>
      <c r="R946" s="7">
        <v>23.5</v>
      </c>
      <c r="S946" s="7">
        <v>51</v>
      </c>
      <c r="T946" s="7">
        <v>272</v>
      </c>
      <c r="U946" s="7"/>
      <c r="V946" s="7"/>
      <c r="W946" s="18">
        <v>1</v>
      </c>
    </row>
    <row r="947" spans="1:24" ht="15" customHeight="1">
      <c r="A947" s="18" t="s">
        <v>76</v>
      </c>
      <c r="B947" s="18" t="s">
        <v>187</v>
      </c>
      <c r="C947" s="18" t="s">
        <v>1943</v>
      </c>
      <c r="D947" s="18" t="s">
        <v>1944</v>
      </c>
      <c r="E947" s="18" t="s">
        <v>2182</v>
      </c>
      <c r="F947" s="18" t="s">
        <v>522</v>
      </c>
      <c r="G947" s="18">
        <v>192</v>
      </c>
      <c r="H947" s="18">
        <v>192</v>
      </c>
      <c r="I947" s="18">
        <v>142.89999389648437</v>
      </c>
      <c r="J947" s="18">
        <v>32.979999542236328</v>
      </c>
      <c r="K947" s="18">
        <v>142.89999389648437</v>
      </c>
      <c r="L947" s="18">
        <v>0</v>
      </c>
      <c r="M947" s="7">
        <v>0</v>
      </c>
      <c r="N947" s="7">
        <v>0</v>
      </c>
      <c r="O947" s="7">
        <v>142.89999389648437</v>
      </c>
      <c r="P947" s="7" t="s">
        <v>446</v>
      </c>
      <c r="Q947" s="7" t="s">
        <v>1285</v>
      </c>
      <c r="R947" s="7">
        <v>11.899999618530273</v>
      </c>
      <c r="S947" s="7">
        <v>24</v>
      </c>
      <c r="T947" s="7">
        <v>109.91999816894531</v>
      </c>
      <c r="U947" s="7"/>
      <c r="V947" s="7"/>
      <c r="W947" s="18">
        <v>1</v>
      </c>
      <c r="X947" t="s">
        <v>516</v>
      </c>
    </row>
    <row r="948" spans="1:24" ht="15" customHeight="1">
      <c r="A948" s="18" t="s">
        <v>76</v>
      </c>
      <c r="B948" s="18" t="s">
        <v>189</v>
      </c>
      <c r="C948" s="18" t="s">
        <v>1921</v>
      </c>
      <c r="D948" s="18" t="s">
        <v>1922</v>
      </c>
      <c r="E948" s="18" t="s">
        <v>2183</v>
      </c>
      <c r="F948" s="18" t="s">
        <v>522</v>
      </c>
      <c r="G948" s="18">
        <v>620</v>
      </c>
      <c r="H948" s="18">
        <v>0</v>
      </c>
      <c r="I948" s="18">
        <v>460.79998779296875</v>
      </c>
      <c r="J948" s="18">
        <v>0</v>
      </c>
      <c r="K948" s="18">
        <v>460.79998779296875</v>
      </c>
      <c r="L948" s="18">
        <v>0</v>
      </c>
      <c r="M948" s="7">
        <v>0</v>
      </c>
      <c r="N948" s="7">
        <v>-620</v>
      </c>
      <c r="O948" s="7">
        <v>-159.19999694824219</v>
      </c>
      <c r="P948" s="7" t="s">
        <v>467</v>
      </c>
      <c r="Q948" s="7" t="s">
        <v>620</v>
      </c>
      <c r="R948" s="7">
        <v>38</v>
      </c>
      <c r="S948" s="7">
        <v>84</v>
      </c>
      <c r="T948" s="7">
        <v>460.79998779296875</v>
      </c>
      <c r="U948" s="7"/>
      <c r="V948" s="7"/>
      <c r="W948" s="18">
        <v>1</v>
      </c>
    </row>
    <row r="949" spans="1:24" ht="15" customHeight="1">
      <c r="A949" s="18" t="s">
        <v>76</v>
      </c>
      <c r="B949" s="18" t="s">
        <v>329</v>
      </c>
      <c r="C949" s="18" t="s">
        <v>1916</v>
      </c>
      <c r="D949" s="18" t="s">
        <v>1917</v>
      </c>
      <c r="E949" s="18" t="s">
        <v>2184</v>
      </c>
      <c r="F949" s="18" t="s">
        <v>522</v>
      </c>
      <c r="G949" s="18">
        <v>284</v>
      </c>
      <c r="H949" s="18">
        <v>0</v>
      </c>
      <c r="I949" s="18">
        <v>211.19999694824219</v>
      </c>
      <c r="J949" s="18">
        <v>20.319999694824219</v>
      </c>
      <c r="K949" s="18">
        <v>211.19999694824219</v>
      </c>
      <c r="L949" s="18">
        <v>0</v>
      </c>
      <c r="M949" s="7">
        <v>0</v>
      </c>
      <c r="N949" s="7">
        <v>-284</v>
      </c>
      <c r="O949" s="7">
        <v>-72.800003051757812</v>
      </c>
      <c r="P949" s="7" t="s">
        <v>467</v>
      </c>
      <c r="Q949" s="7" t="s">
        <v>620</v>
      </c>
      <c r="R949" s="7">
        <v>16.899999618530273</v>
      </c>
      <c r="S949" s="7">
        <v>42</v>
      </c>
      <c r="T949" s="7">
        <v>190.8800048828125</v>
      </c>
      <c r="U949" s="7"/>
      <c r="V949" s="7"/>
      <c r="W949" s="18">
        <v>1</v>
      </c>
    </row>
    <row r="950" spans="1:24" ht="15" customHeight="1">
      <c r="A950" s="18" t="s">
        <v>76</v>
      </c>
      <c r="B950" s="18" t="s">
        <v>327</v>
      </c>
      <c r="C950" s="18" t="s">
        <v>1954</v>
      </c>
      <c r="D950" s="18" t="s">
        <v>1955</v>
      </c>
      <c r="E950" s="18" t="s">
        <v>2185</v>
      </c>
      <c r="F950" s="18" t="s">
        <v>522</v>
      </c>
      <c r="G950" s="18">
        <v>222</v>
      </c>
      <c r="H950" s="18">
        <v>222</v>
      </c>
      <c r="I950" s="18">
        <v>138.39999389648437</v>
      </c>
      <c r="J950" s="18">
        <v>1.1200000047683716</v>
      </c>
      <c r="K950" s="18">
        <v>138.39999389648437</v>
      </c>
      <c r="L950" s="18">
        <v>0</v>
      </c>
      <c r="M950" s="7">
        <v>0</v>
      </c>
      <c r="N950" s="7">
        <v>0</v>
      </c>
      <c r="O950" s="7">
        <v>138.39999389648437</v>
      </c>
      <c r="P950" s="7" t="s">
        <v>446</v>
      </c>
      <c r="Q950" s="7" t="s">
        <v>1571</v>
      </c>
      <c r="R950" s="7">
        <v>14.600000381469727</v>
      </c>
      <c r="S950" s="7">
        <v>36</v>
      </c>
      <c r="T950" s="7">
        <v>137.27999877929687</v>
      </c>
      <c r="U950" s="7"/>
      <c r="V950" s="7"/>
      <c r="W950" s="18">
        <v>1</v>
      </c>
    </row>
    <row r="951" spans="1:24" ht="15" customHeight="1">
      <c r="A951" s="18" t="s">
        <v>76</v>
      </c>
      <c r="B951" s="18" t="s">
        <v>328</v>
      </c>
      <c r="C951" s="18" t="s">
        <v>1936</v>
      </c>
      <c r="D951" s="18" t="s">
        <v>1937</v>
      </c>
      <c r="E951" s="18" t="s">
        <v>2186</v>
      </c>
      <c r="F951" s="18" t="s">
        <v>522</v>
      </c>
      <c r="G951" s="18">
        <v>332</v>
      </c>
      <c r="H951" s="18">
        <v>0</v>
      </c>
      <c r="I951" s="18">
        <v>247.19999694824219</v>
      </c>
      <c r="J951" s="18">
        <v>0.80000001192092896</v>
      </c>
      <c r="K951" s="18">
        <v>247.19999694824219</v>
      </c>
      <c r="L951" s="18">
        <v>0</v>
      </c>
      <c r="M951" s="7">
        <v>0</v>
      </c>
      <c r="N951" s="7">
        <v>-332</v>
      </c>
      <c r="O951" s="7">
        <v>-84.800003051757813</v>
      </c>
      <c r="P951" s="7" t="s">
        <v>467</v>
      </c>
      <c r="Q951" s="7" t="s">
        <v>1571</v>
      </c>
      <c r="R951" s="7">
        <v>21</v>
      </c>
      <c r="S951" s="7">
        <v>54</v>
      </c>
      <c r="T951" s="7">
        <v>246.39999389648437</v>
      </c>
      <c r="U951" s="7"/>
      <c r="V951" s="7"/>
      <c r="W951" s="18">
        <v>1</v>
      </c>
    </row>
    <row r="952" spans="1:24" ht="15" customHeight="1">
      <c r="A952" s="18" t="s">
        <v>76</v>
      </c>
      <c r="B952" s="18" t="s">
        <v>190</v>
      </c>
      <c r="C952" s="18" t="s">
        <v>1926</v>
      </c>
      <c r="D952" s="18" t="s">
        <v>1927</v>
      </c>
      <c r="E952" s="18" t="s">
        <v>2187</v>
      </c>
      <c r="F952" s="18" t="s">
        <v>522</v>
      </c>
      <c r="G952" s="18">
        <v>113</v>
      </c>
      <c r="H952" s="18">
        <v>113</v>
      </c>
      <c r="I952" s="18">
        <v>84</v>
      </c>
      <c r="J952" s="18">
        <v>1.440000057220459</v>
      </c>
      <c r="K952" s="18">
        <v>84</v>
      </c>
      <c r="L952" s="18">
        <v>0</v>
      </c>
      <c r="M952" s="7">
        <v>0</v>
      </c>
      <c r="N952" s="7">
        <v>0</v>
      </c>
      <c r="O952" s="7">
        <v>84</v>
      </c>
      <c r="P952" s="7" t="s">
        <v>467</v>
      </c>
      <c r="Q952" s="7" t="s">
        <v>2188</v>
      </c>
      <c r="R952" s="7">
        <v>4.4000000953674316</v>
      </c>
      <c r="S952" s="7">
        <v>18</v>
      </c>
      <c r="T952" s="7">
        <v>82.55999755859375</v>
      </c>
      <c r="U952" s="7"/>
      <c r="V952" s="7"/>
      <c r="W952" s="18">
        <v>1</v>
      </c>
    </row>
    <row r="953" spans="1:24" ht="15" customHeight="1">
      <c r="A953" s="18" t="s">
        <v>76</v>
      </c>
      <c r="B953" s="18" t="s">
        <v>191</v>
      </c>
      <c r="C953" s="18" t="s">
        <v>1930</v>
      </c>
      <c r="D953" s="18" t="s">
        <v>1931</v>
      </c>
      <c r="E953" s="18" t="s">
        <v>2189</v>
      </c>
      <c r="F953" s="18" t="s">
        <v>522</v>
      </c>
      <c r="G953" s="18">
        <v>188</v>
      </c>
      <c r="H953" s="18">
        <v>0</v>
      </c>
      <c r="I953" s="18">
        <v>140</v>
      </c>
      <c r="J953" s="18">
        <v>1.6000000238418579</v>
      </c>
      <c r="K953" s="18">
        <v>140</v>
      </c>
      <c r="L953" s="18">
        <v>0</v>
      </c>
      <c r="M953" s="7">
        <v>0</v>
      </c>
      <c r="N953" s="7">
        <v>-188</v>
      </c>
      <c r="O953" s="7">
        <v>-48</v>
      </c>
      <c r="P953" s="7" t="s">
        <v>462</v>
      </c>
      <c r="Q953" s="7" t="s">
        <v>2190</v>
      </c>
      <c r="R953" s="7">
        <v>10.199999809265137</v>
      </c>
      <c r="S953" s="7">
        <v>21</v>
      </c>
      <c r="T953" s="7">
        <v>138.39999389648437</v>
      </c>
      <c r="U953" s="7"/>
      <c r="V953" s="7"/>
      <c r="W953" s="18">
        <v>1</v>
      </c>
    </row>
    <row r="954" spans="1:24" ht="15" customHeight="1">
      <c r="A954" s="18" t="s">
        <v>76</v>
      </c>
      <c r="B954" s="18" t="s">
        <v>327</v>
      </c>
      <c r="C954" s="18" t="s">
        <v>1954</v>
      </c>
      <c r="D954" s="18" t="s">
        <v>1955</v>
      </c>
      <c r="E954" s="18" t="s">
        <v>2191</v>
      </c>
      <c r="F954" s="18" t="s">
        <v>522</v>
      </c>
      <c r="G954" s="18">
        <v>204</v>
      </c>
      <c r="H954" s="18">
        <v>200</v>
      </c>
      <c r="I954" s="18">
        <v>151.21000671386719</v>
      </c>
      <c r="J954" s="18">
        <v>9.9999997764825821E-3</v>
      </c>
      <c r="K954" s="18">
        <v>151.21000671386719</v>
      </c>
      <c r="L954" s="18">
        <v>0</v>
      </c>
      <c r="M954" s="7">
        <v>0</v>
      </c>
      <c r="N954" s="7">
        <v>-4</v>
      </c>
      <c r="O954" s="7">
        <v>147.21000671386719</v>
      </c>
      <c r="P954" s="7" t="s">
        <v>446</v>
      </c>
      <c r="Q954" s="7" t="s">
        <v>2192</v>
      </c>
      <c r="R954" s="7">
        <v>16.5</v>
      </c>
      <c r="S954" s="7">
        <v>34</v>
      </c>
      <c r="T954" s="7">
        <v>151.19999694824219</v>
      </c>
      <c r="U954" s="7"/>
      <c r="V954" s="7"/>
      <c r="W954" s="18">
        <v>1</v>
      </c>
    </row>
    <row r="955" spans="1:24" ht="15" customHeight="1">
      <c r="A955" s="18" t="s">
        <v>76</v>
      </c>
      <c r="B955" s="18" t="s">
        <v>187</v>
      </c>
      <c r="C955" s="18" t="s">
        <v>1943</v>
      </c>
      <c r="D955" s="18" t="s">
        <v>1944</v>
      </c>
      <c r="E955" s="18" t="s">
        <v>2193</v>
      </c>
      <c r="F955" s="18" t="s">
        <v>522</v>
      </c>
      <c r="G955" s="18">
        <v>274</v>
      </c>
      <c r="H955" s="18">
        <v>0</v>
      </c>
      <c r="I955" s="18">
        <v>204</v>
      </c>
      <c r="J955" s="18">
        <v>8.3199996948242187</v>
      </c>
      <c r="K955" s="18">
        <v>204</v>
      </c>
      <c r="L955" s="18">
        <v>0</v>
      </c>
      <c r="M955" s="7">
        <v>0</v>
      </c>
      <c r="N955" s="7">
        <v>-274</v>
      </c>
      <c r="O955" s="7">
        <v>-70</v>
      </c>
      <c r="P955" s="7" t="s">
        <v>467</v>
      </c>
      <c r="Q955" s="7" t="s">
        <v>2194</v>
      </c>
      <c r="R955" s="7">
        <v>16.899999618530273</v>
      </c>
      <c r="S955" s="7">
        <v>48</v>
      </c>
      <c r="T955" s="7">
        <v>195.67999267578125</v>
      </c>
      <c r="U955" s="7"/>
      <c r="V955" s="7"/>
      <c r="W955" s="18">
        <v>1</v>
      </c>
      <c r="X955" t="s">
        <v>516</v>
      </c>
    </row>
    <row r="956" spans="1:24" ht="15" customHeight="1">
      <c r="A956" s="18" t="s">
        <v>76</v>
      </c>
      <c r="B956" s="18" t="s">
        <v>329</v>
      </c>
      <c r="C956" s="18" t="s">
        <v>1916</v>
      </c>
      <c r="D956" s="18" t="s">
        <v>1917</v>
      </c>
      <c r="E956" s="18" t="s">
        <v>2195</v>
      </c>
      <c r="F956" s="18" t="s">
        <v>522</v>
      </c>
      <c r="G956" s="18">
        <v>573</v>
      </c>
      <c r="H956" s="18">
        <v>0</v>
      </c>
      <c r="I956" s="18">
        <v>381.45999145507812</v>
      </c>
      <c r="J956" s="18">
        <v>12.979999542236328</v>
      </c>
      <c r="K956" s="18">
        <v>381.45999145507812</v>
      </c>
      <c r="L956" s="18">
        <v>0</v>
      </c>
      <c r="M956" s="7">
        <v>55</v>
      </c>
      <c r="N956" s="7">
        <v>-573</v>
      </c>
      <c r="O956" s="7">
        <v>-136.53999328613281</v>
      </c>
      <c r="P956" s="7" t="s">
        <v>467</v>
      </c>
      <c r="Q956" s="7" t="s">
        <v>2196</v>
      </c>
      <c r="R956" s="7">
        <v>31.399999618530273</v>
      </c>
      <c r="S956" s="7">
        <v>61</v>
      </c>
      <c r="T956" s="7">
        <v>368.48001098632812</v>
      </c>
      <c r="U956" s="7"/>
      <c r="V956" s="7"/>
      <c r="W956" s="18">
        <v>1</v>
      </c>
    </row>
    <row r="957" spans="1:24" ht="15" customHeight="1">
      <c r="A957" s="18" t="s">
        <v>76</v>
      </c>
      <c r="B957" s="18" t="s">
        <v>191</v>
      </c>
      <c r="C957" s="18" t="s">
        <v>1930</v>
      </c>
      <c r="D957" s="18" t="s">
        <v>1931</v>
      </c>
      <c r="E957" s="18" t="s">
        <v>2197</v>
      </c>
      <c r="F957" s="18" t="s">
        <v>522</v>
      </c>
      <c r="G957" s="18">
        <v>56</v>
      </c>
      <c r="H957" s="18">
        <v>0</v>
      </c>
      <c r="I957" s="18">
        <v>40.759998321533203</v>
      </c>
      <c r="J957" s="18">
        <v>0.20000000298023224</v>
      </c>
      <c r="K957" s="18">
        <v>40.759998321533203</v>
      </c>
      <c r="L957" s="18">
        <v>0</v>
      </c>
      <c r="M957" s="7">
        <v>0</v>
      </c>
      <c r="N957" s="7">
        <v>-56</v>
      </c>
      <c r="O957" s="7">
        <v>-15.239999771118164</v>
      </c>
      <c r="P957" s="7" t="s">
        <v>446</v>
      </c>
      <c r="Q957" s="7" t="s">
        <v>1309</v>
      </c>
      <c r="R957" s="7">
        <v>1.7000000476837158</v>
      </c>
      <c r="S957" s="7">
        <v>7</v>
      </c>
      <c r="T957" s="7">
        <v>40.560001373291016</v>
      </c>
      <c r="U957" s="7"/>
      <c r="V957" s="7"/>
      <c r="W957" s="18">
        <v>1</v>
      </c>
    </row>
    <row r="958" spans="1:24" ht="15" customHeight="1">
      <c r="A958" s="18" t="s">
        <v>76</v>
      </c>
      <c r="B958" s="18" t="s">
        <v>189</v>
      </c>
      <c r="C958" s="18" t="s">
        <v>1921</v>
      </c>
      <c r="D958" s="18" t="s">
        <v>1922</v>
      </c>
      <c r="E958" s="18" t="s">
        <v>2198</v>
      </c>
      <c r="F958" s="18" t="s">
        <v>522</v>
      </c>
      <c r="G958" s="18">
        <v>168</v>
      </c>
      <c r="H958" s="18">
        <v>0</v>
      </c>
      <c r="I958" s="18">
        <v>124.22000122070312</v>
      </c>
      <c r="J958" s="18">
        <v>0.62000000476837158</v>
      </c>
      <c r="K958" s="18">
        <v>124.22000122070312</v>
      </c>
      <c r="L958" s="18">
        <v>0</v>
      </c>
      <c r="M958" s="7">
        <v>0</v>
      </c>
      <c r="N958" s="7">
        <v>-168</v>
      </c>
      <c r="O958" s="7">
        <v>-43.779998779296875</v>
      </c>
      <c r="P958" s="7" t="s">
        <v>446</v>
      </c>
      <c r="Q958" s="7" t="s">
        <v>2199</v>
      </c>
      <c r="R958" s="7">
        <v>11.5</v>
      </c>
      <c r="S958" s="7">
        <v>37</v>
      </c>
      <c r="T958" s="7">
        <v>123.59999847412109</v>
      </c>
      <c r="U958" s="7"/>
      <c r="V958" s="7"/>
      <c r="W958" s="18">
        <v>1</v>
      </c>
    </row>
    <row r="959" spans="1:24" ht="15" customHeight="1">
      <c r="A959" s="18" t="s">
        <v>76</v>
      </c>
      <c r="B959" s="18" t="s">
        <v>326</v>
      </c>
      <c r="C959" s="18" t="s">
        <v>2007</v>
      </c>
      <c r="D959" s="18" t="s">
        <v>2008</v>
      </c>
      <c r="E959" s="18" t="s">
        <v>2200</v>
      </c>
      <c r="F959" s="18" t="s">
        <v>522</v>
      </c>
      <c r="G959" s="18">
        <v>484</v>
      </c>
      <c r="H959" s="18">
        <v>0</v>
      </c>
      <c r="I959" s="18">
        <v>359.85000610351562</v>
      </c>
      <c r="J959" s="18">
        <v>13.449999809265137</v>
      </c>
      <c r="K959" s="18">
        <v>359.85000610351562</v>
      </c>
      <c r="L959" s="18">
        <v>0</v>
      </c>
      <c r="M959" s="7">
        <v>0</v>
      </c>
      <c r="N959" s="7">
        <v>-484</v>
      </c>
      <c r="O959" s="7">
        <v>-124.15000152587891</v>
      </c>
      <c r="P959" s="7" t="s">
        <v>467</v>
      </c>
      <c r="Q959" s="7" t="s">
        <v>2201</v>
      </c>
      <c r="R959" s="7">
        <v>28.5</v>
      </c>
      <c r="S959" s="7">
        <v>74</v>
      </c>
      <c r="T959" s="7">
        <v>346.39999389648437</v>
      </c>
      <c r="U959" s="7"/>
      <c r="V959" s="7"/>
      <c r="W959" s="18">
        <v>1</v>
      </c>
    </row>
    <row r="960" spans="1:24" ht="15" customHeight="1">
      <c r="A960" s="18" t="s">
        <v>76</v>
      </c>
      <c r="B960" s="18" t="s">
        <v>328</v>
      </c>
      <c r="C960" s="18" t="s">
        <v>1936</v>
      </c>
      <c r="D960" s="18" t="s">
        <v>1937</v>
      </c>
      <c r="E960" s="18" t="s">
        <v>2202</v>
      </c>
      <c r="F960" s="18" t="s">
        <v>522</v>
      </c>
      <c r="G960" s="18">
        <v>257</v>
      </c>
      <c r="H960" s="18">
        <v>0</v>
      </c>
      <c r="I960" s="18">
        <v>191.19999694824219</v>
      </c>
      <c r="J960" s="18">
        <v>7.679999828338623</v>
      </c>
      <c r="K960" s="18">
        <v>191.19999694824219</v>
      </c>
      <c r="L960" s="18">
        <v>0</v>
      </c>
      <c r="M960" s="7">
        <v>0</v>
      </c>
      <c r="N960" s="7">
        <v>-257</v>
      </c>
      <c r="O960" s="7">
        <v>-65.800003051757812</v>
      </c>
      <c r="P960" s="7" t="s">
        <v>467</v>
      </c>
      <c r="Q960" s="7" t="s">
        <v>2203</v>
      </c>
      <c r="R960" s="7">
        <v>16.100000381469727</v>
      </c>
      <c r="S960" s="7">
        <v>44</v>
      </c>
      <c r="T960" s="7">
        <v>183.52000427246094</v>
      </c>
      <c r="U960" s="7"/>
      <c r="V960" s="7"/>
      <c r="W960" s="18">
        <v>1</v>
      </c>
    </row>
    <row r="961" spans="1:24" ht="15" customHeight="1">
      <c r="A961" s="18" t="s">
        <v>76</v>
      </c>
      <c r="B961" s="18" t="s">
        <v>191</v>
      </c>
      <c r="C961" s="18" t="s">
        <v>1930</v>
      </c>
      <c r="D961" s="18" t="s">
        <v>1931</v>
      </c>
      <c r="E961" s="18" t="s">
        <v>2204</v>
      </c>
      <c r="F961" s="18" t="s">
        <v>522</v>
      </c>
      <c r="G961" s="18">
        <v>91</v>
      </c>
      <c r="H961" s="18">
        <v>0</v>
      </c>
      <c r="I961" s="18">
        <v>67.290000915527344</v>
      </c>
      <c r="J961" s="18">
        <v>0.33000001311302185</v>
      </c>
      <c r="K961" s="18">
        <v>67.290000915527344</v>
      </c>
      <c r="L961" s="18">
        <v>0</v>
      </c>
      <c r="M961" s="7">
        <v>0</v>
      </c>
      <c r="N961" s="7">
        <v>-91</v>
      </c>
      <c r="O961" s="7">
        <v>-23.709999084472656</v>
      </c>
      <c r="P961" s="7" t="s">
        <v>446</v>
      </c>
      <c r="Q961" s="7" t="s">
        <v>2205</v>
      </c>
      <c r="R961" s="7">
        <v>4.6999998092651367</v>
      </c>
      <c r="S961" s="7">
        <v>17</v>
      </c>
      <c r="T961" s="7">
        <v>66.959999084472656</v>
      </c>
      <c r="U961" s="7"/>
      <c r="V961" s="7"/>
      <c r="W961" s="18">
        <v>1</v>
      </c>
    </row>
    <row r="962" spans="1:24" ht="15" customHeight="1">
      <c r="A962" s="18" t="s">
        <v>76</v>
      </c>
      <c r="B962" s="18" t="s">
        <v>189</v>
      </c>
      <c r="C962" s="18" t="s">
        <v>1921</v>
      </c>
      <c r="D962" s="18" t="s">
        <v>1922</v>
      </c>
      <c r="E962" s="18" t="s">
        <v>2206</v>
      </c>
      <c r="F962" s="18" t="s">
        <v>522</v>
      </c>
      <c r="G962" s="18">
        <v>75</v>
      </c>
      <c r="H962" s="18">
        <v>0</v>
      </c>
      <c r="I962" s="18">
        <v>56</v>
      </c>
      <c r="J962" s="18">
        <v>1.2799999713897705</v>
      </c>
      <c r="K962" s="18">
        <v>56</v>
      </c>
      <c r="L962" s="18">
        <v>0</v>
      </c>
      <c r="M962" s="7">
        <v>0</v>
      </c>
      <c r="N962" s="7">
        <v>-75</v>
      </c>
      <c r="O962" s="7">
        <v>-19</v>
      </c>
      <c r="P962" s="7" t="s">
        <v>446</v>
      </c>
      <c r="Q962" s="7" t="s">
        <v>2205</v>
      </c>
      <c r="R962" s="7">
        <v>3.4000000953674316</v>
      </c>
      <c r="S962" s="7">
        <v>12</v>
      </c>
      <c r="T962" s="7">
        <v>54.720001220703125</v>
      </c>
      <c r="U962" s="7"/>
      <c r="V962" s="7"/>
      <c r="W962" s="18">
        <v>1</v>
      </c>
    </row>
    <row r="963" spans="1:24" ht="15" customHeight="1">
      <c r="A963" s="18" t="s">
        <v>76</v>
      </c>
      <c r="B963" s="18" t="s">
        <v>191</v>
      </c>
      <c r="C963" s="18" t="s">
        <v>1930</v>
      </c>
      <c r="D963" s="18" t="s">
        <v>1931</v>
      </c>
      <c r="E963" s="18" t="s">
        <v>2207</v>
      </c>
      <c r="F963" s="18" t="s">
        <v>522</v>
      </c>
      <c r="G963" s="18">
        <v>97</v>
      </c>
      <c r="H963" s="18">
        <v>0</v>
      </c>
      <c r="I963" s="18">
        <v>72</v>
      </c>
      <c r="J963" s="18">
        <v>0</v>
      </c>
      <c r="K963" s="18">
        <v>72</v>
      </c>
      <c r="L963" s="18">
        <v>0</v>
      </c>
      <c r="M963" s="7">
        <v>0</v>
      </c>
      <c r="N963" s="7">
        <v>-97</v>
      </c>
      <c r="O963" s="7">
        <v>-25</v>
      </c>
      <c r="P963" s="7" t="s">
        <v>446</v>
      </c>
      <c r="Q963" s="7" t="s">
        <v>2208</v>
      </c>
      <c r="R963" s="7">
        <v>5</v>
      </c>
      <c r="S963" s="7">
        <v>20</v>
      </c>
      <c r="T963" s="7">
        <v>72</v>
      </c>
      <c r="U963" s="7"/>
      <c r="V963" s="7"/>
      <c r="W963" s="18">
        <v>1</v>
      </c>
    </row>
    <row r="964" spans="1:24" ht="15" customHeight="1">
      <c r="A964" s="18" t="s">
        <v>76</v>
      </c>
      <c r="B964" s="18" t="s">
        <v>328</v>
      </c>
      <c r="C964" s="18" t="s">
        <v>1936</v>
      </c>
      <c r="D964" s="18" t="s">
        <v>1937</v>
      </c>
      <c r="E964" s="18" t="s">
        <v>2209</v>
      </c>
      <c r="F964" s="18" t="s">
        <v>522</v>
      </c>
      <c r="G964" s="18">
        <v>136</v>
      </c>
      <c r="H964" s="18">
        <v>0</v>
      </c>
      <c r="I964" s="18">
        <v>100.80000305175781</v>
      </c>
      <c r="J964" s="18">
        <v>0.47999998927116394</v>
      </c>
      <c r="K964" s="18">
        <v>100.80000305175781</v>
      </c>
      <c r="L964" s="18">
        <v>0</v>
      </c>
      <c r="M964" s="7">
        <v>0</v>
      </c>
      <c r="N964" s="7">
        <v>-136</v>
      </c>
      <c r="O964" s="7">
        <v>-35.200000762939453</v>
      </c>
      <c r="P964" s="7" t="s">
        <v>446</v>
      </c>
      <c r="Q964" s="7" t="s">
        <v>1484</v>
      </c>
      <c r="R964" s="7">
        <v>7.9000000953674316</v>
      </c>
      <c r="S964" s="7">
        <v>32</v>
      </c>
      <c r="T964" s="7">
        <v>100.31999969482422</v>
      </c>
      <c r="U964" s="7"/>
      <c r="V964" s="7"/>
      <c r="W964" s="18">
        <v>1</v>
      </c>
    </row>
    <row r="965" spans="1:24" ht="15" customHeight="1">
      <c r="A965" s="18" t="s">
        <v>76</v>
      </c>
      <c r="B965" s="18" t="s">
        <v>190</v>
      </c>
      <c r="C965" s="18" t="s">
        <v>1926</v>
      </c>
      <c r="D965" s="18" t="s">
        <v>1927</v>
      </c>
      <c r="E965" s="18" t="s">
        <v>2210</v>
      </c>
      <c r="F965" s="18" t="s">
        <v>522</v>
      </c>
      <c r="G965" s="18">
        <v>0</v>
      </c>
      <c r="H965" s="18">
        <v>139</v>
      </c>
      <c r="I965" s="18">
        <v>148.44999694824219</v>
      </c>
      <c r="J965" s="18">
        <v>0</v>
      </c>
      <c r="K965" s="18">
        <v>148.44999694824219</v>
      </c>
      <c r="L965" s="18">
        <v>0</v>
      </c>
      <c r="M965" s="7">
        <v>0</v>
      </c>
      <c r="N965" s="7">
        <v>-117</v>
      </c>
      <c r="O965" s="7">
        <v>31.450000762939453</v>
      </c>
      <c r="P965" s="7" t="s">
        <v>446</v>
      </c>
      <c r="Q965" s="7" t="s">
        <v>2211</v>
      </c>
      <c r="R965" s="7">
        <v>12.680000305175781</v>
      </c>
      <c r="S965" s="7">
        <v>53</v>
      </c>
      <c r="T965" s="7">
        <v>148.44999694824219</v>
      </c>
      <c r="U965" s="7" t="s">
        <v>2212</v>
      </c>
      <c r="V965" s="7">
        <v>3</v>
      </c>
      <c r="W965" s="18">
        <v>3</v>
      </c>
    </row>
    <row r="966" spans="1:24" ht="15" customHeight="1">
      <c r="A966" s="18" t="s">
        <v>76</v>
      </c>
      <c r="B966" s="18" t="s">
        <v>327</v>
      </c>
      <c r="C966" s="18" t="s">
        <v>1954</v>
      </c>
      <c r="D966" s="18" t="s">
        <v>1955</v>
      </c>
      <c r="E966" s="18" t="s">
        <v>2213</v>
      </c>
      <c r="F966" s="18" t="s">
        <v>522</v>
      </c>
      <c r="G966" s="18">
        <v>193</v>
      </c>
      <c r="H966" s="18">
        <v>0</v>
      </c>
      <c r="I966" s="18">
        <v>143.69000244140625</v>
      </c>
      <c r="J966" s="18">
        <v>0.40999999642372131</v>
      </c>
      <c r="K966" s="18">
        <v>143.69000244140625</v>
      </c>
      <c r="L966" s="18">
        <v>0</v>
      </c>
      <c r="M966" s="7">
        <v>0</v>
      </c>
      <c r="N966" s="7">
        <v>-193</v>
      </c>
      <c r="O966" s="7">
        <v>-49.310001373291016</v>
      </c>
      <c r="P966" s="7" t="s">
        <v>446</v>
      </c>
      <c r="Q966" s="7" t="s">
        <v>2031</v>
      </c>
      <c r="R966" s="7">
        <v>14.100000381469727</v>
      </c>
      <c r="S966" s="7">
        <v>43</v>
      </c>
      <c r="T966" s="7">
        <v>143.27999877929687</v>
      </c>
      <c r="U966" s="7"/>
      <c r="V966" s="7"/>
      <c r="W966" s="18">
        <v>1</v>
      </c>
    </row>
    <row r="967" spans="1:24" ht="15" customHeight="1">
      <c r="A967" s="18" t="s">
        <v>76</v>
      </c>
      <c r="B967" s="18" t="s">
        <v>326</v>
      </c>
      <c r="C967" s="18" t="s">
        <v>2007</v>
      </c>
      <c r="D967" s="18" t="s">
        <v>2008</v>
      </c>
      <c r="E967" s="18" t="s">
        <v>2214</v>
      </c>
      <c r="F967" s="18" t="s">
        <v>522</v>
      </c>
      <c r="G967" s="18">
        <v>193</v>
      </c>
      <c r="H967" s="18">
        <v>193</v>
      </c>
      <c r="I967" s="18">
        <v>143.19999694824219</v>
      </c>
      <c r="J967" s="18">
        <v>0.63999998569488525</v>
      </c>
      <c r="K967" s="18">
        <v>143.19999694824219</v>
      </c>
      <c r="L967" s="18">
        <v>0</v>
      </c>
      <c r="M967" s="7">
        <v>0</v>
      </c>
      <c r="N967" s="7">
        <v>0</v>
      </c>
      <c r="O967" s="7">
        <v>143.19999694824219</v>
      </c>
      <c r="P967" s="7" t="s">
        <v>446</v>
      </c>
      <c r="Q967" s="7" t="s">
        <v>1325</v>
      </c>
      <c r="R967" s="7">
        <v>13.699999809265137</v>
      </c>
      <c r="S967" s="7">
        <v>44</v>
      </c>
      <c r="T967" s="7">
        <v>142.55999755859375</v>
      </c>
      <c r="U967" s="7"/>
      <c r="V967" s="7"/>
      <c r="W967" s="18">
        <v>1</v>
      </c>
    </row>
    <row r="968" spans="1:24" ht="15" customHeight="1">
      <c r="A968" s="18" t="s">
        <v>76</v>
      </c>
      <c r="B968" s="18" t="s">
        <v>327</v>
      </c>
      <c r="C968" s="18" t="s">
        <v>1954</v>
      </c>
      <c r="D968" s="18" t="s">
        <v>1955</v>
      </c>
      <c r="E968" s="18" t="s">
        <v>2215</v>
      </c>
      <c r="F968" s="18" t="s">
        <v>522</v>
      </c>
      <c r="G968" s="18">
        <v>175</v>
      </c>
      <c r="H968" s="18">
        <v>0</v>
      </c>
      <c r="I968" s="18">
        <v>130.14999389648437</v>
      </c>
      <c r="J968" s="18">
        <v>11.829999923706055</v>
      </c>
      <c r="K968" s="18">
        <v>130.14999389648437</v>
      </c>
      <c r="L968" s="18">
        <v>0</v>
      </c>
      <c r="M968" s="7">
        <v>0</v>
      </c>
      <c r="N968" s="7">
        <v>-175</v>
      </c>
      <c r="O968" s="7">
        <v>-44.849998474121094</v>
      </c>
      <c r="P968" s="7" t="s">
        <v>446</v>
      </c>
      <c r="Q968" s="7" t="s">
        <v>2216</v>
      </c>
      <c r="R968" s="7">
        <v>11.899999618530273</v>
      </c>
      <c r="S968" s="7">
        <v>31</v>
      </c>
      <c r="T968" s="7">
        <v>118.31999969482422</v>
      </c>
      <c r="U968" s="7"/>
      <c r="V968" s="7"/>
      <c r="W968" s="18">
        <v>1</v>
      </c>
    </row>
    <row r="969" spans="1:24" ht="15" customHeight="1">
      <c r="A969" s="18" t="s">
        <v>76</v>
      </c>
      <c r="B969" s="18" t="s">
        <v>330</v>
      </c>
      <c r="C969" s="18" t="s">
        <v>1958</v>
      </c>
      <c r="D969" s="18" t="s">
        <v>1959</v>
      </c>
      <c r="E969" s="18" t="s">
        <v>2217</v>
      </c>
      <c r="F969" s="18" t="s">
        <v>522</v>
      </c>
      <c r="G969" s="18">
        <v>994</v>
      </c>
      <c r="H969" s="18">
        <v>0</v>
      </c>
      <c r="I969" s="18">
        <v>709.8800048828125</v>
      </c>
      <c r="J969" s="18">
        <v>0</v>
      </c>
      <c r="K969" s="18">
        <v>709.8800048828125</v>
      </c>
      <c r="L969" s="18">
        <v>0</v>
      </c>
      <c r="M969" s="7">
        <v>27</v>
      </c>
      <c r="N969" s="7">
        <v>-994</v>
      </c>
      <c r="O969" s="7">
        <v>-257.1199951171875</v>
      </c>
      <c r="P969" s="7" t="s">
        <v>467</v>
      </c>
      <c r="Q969" s="7" t="s">
        <v>2216</v>
      </c>
      <c r="R969" s="7">
        <v>47.799999237060547</v>
      </c>
      <c r="S969" s="7">
        <v>182</v>
      </c>
      <c r="T969" s="7">
        <v>709.8800048828125</v>
      </c>
      <c r="U969" s="7"/>
      <c r="V969" s="7"/>
      <c r="W969" s="18">
        <v>1</v>
      </c>
      <c r="X969" t="s">
        <v>1235</v>
      </c>
    </row>
    <row r="970" spans="1:24" ht="15" customHeight="1">
      <c r="A970" s="18" t="s">
        <v>76</v>
      </c>
      <c r="B970" s="18" t="s">
        <v>328</v>
      </c>
      <c r="C970" s="18" t="s">
        <v>1936</v>
      </c>
      <c r="D970" s="18" t="s">
        <v>1937</v>
      </c>
      <c r="E970" s="18" t="s">
        <v>2218</v>
      </c>
      <c r="F970" s="18" t="s">
        <v>522</v>
      </c>
      <c r="G970" s="18">
        <v>202</v>
      </c>
      <c r="H970" s="18">
        <v>0</v>
      </c>
      <c r="I970" s="18">
        <v>149.86000061035156</v>
      </c>
      <c r="J970" s="18">
        <v>42.819999694824219</v>
      </c>
      <c r="K970" s="18">
        <v>149.86000061035156</v>
      </c>
      <c r="L970" s="18">
        <v>0</v>
      </c>
      <c r="M970" s="7">
        <v>0</v>
      </c>
      <c r="N970" s="7">
        <v>-202</v>
      </c>
      <c r="O970" s="7">
        <v>-52.139999389648438</v>
      </c>
      <c r="P970" s="7" t="s">
        <v>446</v>
      </c>
      <c r="Q970" s="7" t="s">
        <v>2219</v>
      </c>
      <c r="R970" s="7">
        <v>9.3000001907348633</v>
      </c>
      <c r="S970" s="7">
        <v>32</v>
      </c>
      <c r="T970" s="7">
        <v>107.04000091552734</v>
      </c>
      <c r="U970" s="7"/>
      <c r="V970" s="7"/>
      <c r="W970" s="18">
        <v>1</v>
      </c>
    </row>
    <row r="971" spans="1:24" ht="15" customHeight="1">
      <c r="A971" s="18" t="s">
        <v>76</v>
      </c>
      <c r="B971" s="18" t="s">
        <v>329</v>
      </c>
      <c r="C971" s="18" t="s">
        <v>1916</v>
      </c>
      <c r="D971" s="18" t="s">
        <v>1917</v>
      </c>
      <c r="E971" s="18" t="s">
        <v>2220</v>
      </c>
      <c r="F971" s="18" t="s">
        <v>522</v>
      </c>
      <c r="G971" s="18">
        <v>213</v>
      </c>
      <c r="H971" s="18">
        <v>213</v>
      </c>
      <c r="I971" s="18">
        <v>146.96000671386719</v>
      </c>
      <c r="J971" s="18">
        <v>13.359999656677246</v>
      </c>
      <c r="K971" s="18">
        <v>146.96000671386719</v>
      </c>
      <c r="L971" s="18">
        <v>0</v>
      </c>
      <c r="M971" s="7">
        <v>0</v>
      </c>
      <c r="N971" s="7">
        <v>0</v>
      </c>
      <c r="O971" s="7">
        <v>146.96000671386719</v>
      </c>
      <c r="P971" s="7" t="s">
        <v>459</v>
      </c>
      <c r="Q971" s="7" t="s">
        <v>1126</v>
      </c>
      <c r="R971" s="7">
        <v>8.3999996185302734</v>
      </c>
      <c r="S971" s="7">
        <v>33</v>
      </c>
      <c r="T971" s="7">
        <v>133.60000610351562</v>
      </c>
      <c r="U971" s="7"/>
      <c r="V971" s="7"/>
      <c r="W971" s="18">
        <v>1</v>
      </c>
    </row>
    <row r="972" spans="1:24" ht="15" customHeight="1">
      <c r="A972" s="18" t="s">
        <v>76</v>
      </c>
      <c r="B972" s="18" t="s">
        <v>189</v>
      </c>
      <c r="C972" s="18" t="s">
        <v>1921</v>
      </c>
      <c r="D972" s="18" t="s">
        <v>1922</v>
      </c>
      <c r="E972" s="18" t="s">
        <v>2221</v>
      </c>
      <c r="F972" s="18" t="s">
        <v>522</v>
      </c>
      <c r="G972" s="18">
        <v>125</v>
      </c>
      <c r="H972" s="18">
        <v>0</v>
      </c>
      <c r="I972" s="18">
        <v>92</v>
      </c>
      <c r="J972" s="18">
        <v>1.1200000047683716</v>
      </c>
      <c r="K972" s="18">
        <v>92</v>
      </c>
      <c r="L972" s="18">
        <v>0</v>
      </c>
      <c r="M972" s="7">
        <v>0</v>
      </c>
      <c r="N972" s="7">
        <v>-125</v>
      </c>
      <c r="O972" s="7">
        <v>-33</v>
      </c>
      <c r="P972" s="7" t="s">
        <v>467</v>
      </c>
      <c r="Q972" s="7" t="s">
        <v>2222</v>
      </c>
      <c r="R972" s="7">
        <v>5.6999998092651367</v>
      </c>
      <c r="S972" s="7">
        <v>18</v>
      </c>
      <c r="T972" s="7">
        <v>90.879997253417969</v>
      </c>
      <c r="U972" s="7"/>
      <c r="V972" s="7"/>
      <c r="W972" s="18">
        <v>1</v>
      </c>
    </row>
    <row r="973" spans="1:24" ht="15" customHeight="1">
      <c r="A973" s="18" t="s">
        <v>76</v>
      </c>
      <c r="B973" s="18" t="s">
        <v>326</v>
      </c>
      <c r="C973" s="18" t="s">
        <v>2007</v>
      </c>
      <c r="D973" s="18" t="s">
        <v>2008</v>
      </c>
      <c r="E973" s="18" t="s">
        <v>2223</v>
      </c>
      <c r="F973" s="18" t="s">
        <v>522</v>
      </c>
      <c r="G973" s="18">
        <v>200</v>
      </c>
      <c r="H973" s="18">
        <v>0</v>
      </c>
      <c r="I973" s="18">
        <v>105.52999877929688</v>
      </c>
      <c r="J973" s="18">
        <v>1.0499999523162842</v>
      </c>
      <c r="K973" s="18">
        <v>105.52999877929688</v>
      </c>
      <c r="L973" s="18">
        <v>0</v>
      </c>
      <c r="M973" s="7">
        <v>55</v>
      </c>
      <c r="N973" s="7">
        <v>-200</v>
      </c>
      <c r="O973" s="7">
        <v>-87.199996948242188</v>
      </c>
      <c r="P973" s="7" t="s">
        <v>467</v>
      </c>
      <c r="Q973" s="7" t="s">
        <v>2222</v>
      </c>
      <c r="R973" s="7">
        <v>7.1999998092651367</v>
      </c>
      <c r="S973" s="7">
        <v>23</v>
      </c>
      <c r="T973" s="7">
        <v>104.48000335693359</v>
      </c>
      <c r="U973" s="7"/>
      <c r="V973" s="7"/>
      <c r="W973" s="18">
        <v>1</v>
      </c>
    </row>
    <row r="974" spans="1:24" ht="15" customHeight="1">
      <c r="A974" s="18" t="s">
        <v>76</v>
      </c>
      <c r="B974" s="18" t="s">
        <v>330</v>
      </c>
      <c r="C974" s="18" t="s">
        <v>1958</v>
      </c>
      <c r="D974" s="18" t="s">
        <v>1959</v>
      </c>
      <c r="E974" s="18" t="s">
        <v>2224</v>
      </c>
      <c r="F974" s="18" t="s">
        <v>522</v>
      </c>
      <c r="G974" s="18">
        <v>187</v>
      </c>
      <c r="H974" s="18">
        <v>187</v>
      </c>
      <c r="I974" s="18">
        <v>129.00999450683594</v>
      </c>
      <c r="J974" s="18">
        <v>12.210000038146973</v>
      </c>
      <c r="K974" s="18">
        <v>129.00999450683594</v>
      </c>
      <c r="L974" s="18">
        <v>0</v>
      </c>
      <c r="M974" s="7">
        <v>0</v>
      </c>
      <c r="N974" s="7">
        <v>0</v>
      </c>
      <c r="O974" s="7">
        <v>129.00999450683594</v>
      </c>
      <c r="P974" s="7" t="s">
        <v>459</v>
      </c>
      <c r="Q974" s="7" t="s">
        <v>645</v>
      </c>
      <c r="R974" s="7">
        <v>7.9000000953674316</v>
      </c>
      <c r="S974" s="7">
        <v>17</v>
      </c>
      <c r="T974" s="7">
        <v>116.80000305175781</v>
      </c>
      <c r="U974" s="7"/>
      <c r="V974" s="7"/>
      <c r="W974" s="18">
        <v>1</v>
      </c>
    </row>
    <row r="975" spans="1:24" ht="15" customHeight="1">
      <c r="A975" s="18" t="s">
        <v>76</v>
      </c>
      <c r="B975" s="18" t="s">
        <v>190</v>
      </c>
      <c r="C975" s="18" t="s">
        <v>1926</v>
      </c>
      <c r="D975" s="18" t="s">
        <v>1927</v>
      </c>
      <c r="E975" s="18" t="s">
        <v>2225</v>
      </c>
      <c r="F975" s="18" t="s">
        <v>522</v>
      </c>
      <c r="G975" s="18">
        <v>248</v>
      </c>
      <c r="H975" s="18">
        <v>0</v>
      </c>
      <c r="I975" s="18">
        <v>184.66999816894531</v>
      </c>
      <c r="J975" s="18">
        <v>6.2699999809265137</v>
      </c>
      <c r="K975" s="18">
        <v>184.66999816894531</v>
      </c>
      <c r="L975" s="18">
        <v>0</v>
      </c>
      <c r="M975" s="7">
        <v>0</v>
      </c>
      <c r="N975" s="7">
        <v>-248</v>
      </c>
      <c r="O975" s="7">
        <v>-63.330001831054687</v>
      </c>
      <c r="P975" s="7" t="s">
        <v>467</v>
      </c>
      <c r="Q975" s="7" t="s">
        <v>2226</v>
      </c>
      <c r="R975" s="7">
        <v>15.5</v>
      </c>
      <c r="S975" s="7">
        <v>46</v>
      </c>
      <c r="T975" s="7">
        <v>178.39999389648437</v>
      </c>
      <c r="U975" s="7"/>
      <c r="V975" s="7"/>
      <c r="W975" s="18">
        <v>1</v>
      </c>
    </row>
    <row r="976" spans="1:24" ht="15" customHeight="1">
      <c r="A976" s="18" t="s">
        <v>76</v>
      </c>
      <c r="B976" s="18" t="s">
        <v>326</v>
      </c>
      <c r="C976" s="18" t="s">
        <v>2007</v>
      </c>
      <c r="D976" s="18" t="s">
        <v>2008</v>
      </c>
      <c r="E976" s="18" t="s">
        <v>2227</v>
      </c>
      <c r="F976" s="18" t="s">
        <v>522</v>
      </c>
      <c r="G976" s="18">
        <v>115</v>
      </c>
      <c r="H976" s="18">
        <v>0</v>
      </c>
      <c r="I976" s="18">
        <v>84.900001525878906</v>
      </c>
      <c r="J976" s="18">
        <v>0.41999998688697815</v>
      </c>
      <c r="K976" s="18">
        <v>84.900001525878906</v>
      </c>
      <c r="L976" s="18">
        <v>0</v>
      </c>
      <c r="M976" s="7">
        <v>0</v>
      </c>
      <c r="N976" s="7">
        <v>-115</v>
      </c>
      <c r="O976" s="7">
        <v>-30.100000381469727</v>
      </c>
      <c r="P976" s="7" t="s">
        <v>446</v>
      </c>
      <c r="Q976" s="7" t="s">
        <v>1347</v>
      </c>
      <c r="R976" s="7">
        <v>7.5999999046325684</v>
      </c>
      <c r="S976" s="7">
        <v>20</v>
      </c>
      <c r="T976" s="7">
        <v>84.480003356933594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191</v>
      </c>
      <c r="C977" s="18" t="s">
        <v>1930</v>
      </c>
      <c r="D977" s="18" t="s">
        <v>1931</v>
      </c>
      <c r="E977" s="18" t="s">
        <v>2228</v>
      </c>
      <c r="F977" s="18" t="s">
        <v>522</v>
      </c>
      <c r="G977" s="18">
        <v>0</v>
      </c>
      <c r="H977" s="18">
        <v>39</v>
      </c>
      <c r="I977" s="18">
        <v>140.41999816894531</v>
      </c>
      <c r="J977" s="18">
        <v>0</v>
      </c>
      <c r="K977" s="18">
        <v>140.41999816894531</v>
      </c>
      <c r="L977" s="18">
        <v>0</v>
      </c>
      <c r="M977" s="7">
        <v>0</v>
      </c>
      <c r="N977" s="7">
        <v>-191</v>
      </c>
      <c r="O977" s="7">
        <v>-50.580001831054688</v>
      </c>
      <c r="P977" s="7" t="s">
        <v>446</v>
      </c>
      <c r="Q977" s="7" t="s">
        <v>1347</v>
      </c>
      <c r="R977" s="7">
        <v>12</v>
      </c>
      <c r="S977" s="7">
        <v>49</v>
      </c>
      <c r="T977" s="7">
        <v>140.41999816894531</v>
      </c>
      <c r="U977" s="7" t="s">
        <v>2229</v>
      </c>
      <c r="V977" s="7">
        <v>3</v>
      </c>
      <c r="W977" s="18">
        <v>3</v>
      </c>
    </row>
    <row r="978" spans="1:23" ht="15" customHeight="1">
      <c r="A978" s="18" t="s">
        <v>76</v>
      </c>
      <c r="B978" s="18" t="s">
        <v>189</v>
      </c>
      <c r="C978" s="18" t="s">
        <v>1921</v>
      </c>
      <c r="D978" s="18" t="s">
        <v>1922</v>
      </c>
      <c r="E978" s="18" t="s">
        <v>2230</v>
      </c>
      <c r="F978" s="18" t="s">
        <v>522</v>
      </c>
      <c r="G978" s="18">
        <v>153</v>
      </c>
      <c r="H978" s="18">
        <v>0</v>
      </c>
      <c r="I978" s="18">
        <v>113.59999847412109</v>
      </c>
      <c r="J978" s="18">
        <v>31.840000152587891</v>
      </c>
      <c r="K978" s="18">
        <v>113.59999847412109</v>
      </c>
      <c r="L978" s="18">
        <v>0</v>
      </c>
      <c r="M978" s="7">
        <v>0</v>
      </c>
      <c r="N978" s="7">
        <v>-153</v>
      </c>
      <c r="O978" s="7">
        <v>-39.400001525878906</v>
      </c>
      <c r="P978" s="7" t="s">
        <v>467</v>
      </c>
      <c r="Q978" s="7" t="s">
        <v>654</v>
      </c>
      <c r="R978" s="7">
        <v>4.4000000953674316</v>
      </c>
      <c r="S978" s="7">
        <v>17</v>
      </c>
      <c r="T978" s="7">
        <v>81.760002136230469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327</v>
      </c>
      <c r="C979" s="18" t="s">
        <v>1954</v>
      </c>
      <c r="D979" s="18" t="s">
        <v>1955</v>
      </c>
      <c r="E979" s="18" t="s">
        <v>2231</v>
      </c>
      <c r="F979" s="18" t="s">
        <v>522</v>
      </c>
      <c r="G979" s="18">
        <v>197</v>
      </c>
      <c r="H979" s="18">
        <v>197</v>
      </c>
      <c r="I979" s="18">
        <v>125.59999847412109</v>
      </c>
      <c r="J979" s="18">
        <v>7.9999998211860657E-2</v>
      </c>
      <c r="K979" s="18">
        <v>125.59999847412109</v>
      </c>
      <c r="L979" s="18">
        <v>0</v>
      </c>
      <c r="M979" s="7">
        <v>27</v>
      </c>
      <c r="N979" s="7">
        <v>0</v>
      </c>
      <c r="O979" s="7">
        <v>152.60000610351562</v>
      </c>
      <c r="P979" s="7" t="s">
        <v>446</v>
      </c>
      <c r="Q979" s="7" t="s">
        <v>654</v>
      </c>
      <c r="R979" s="7">
        <v>13.399999618530273</v>
      </c>
      <c r="S979" s="7">
        <v>31</v>
      </c>
      <c r="T979" s="7">
        <v>125.51999664306641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190</v>
      </c>
      <c r="C980" s="18" t="s">
        <v>1926</v>
      </c>
      <c r="D980" s="18" t="s">
        <v>1927</v>
      </c>
      <c r="E980" s="18" t="s">
        <v>2232</v>
      </c>
      <c r="F980" s="18" t="s">
        <v>522</v>
      </c>
      <c r="G980" s="18">
        <v>169</v>
      </c>
      <c r="H980" s="18">
        <v>0</v>
      </c>
      <c r="I980" s="18">
        <v>115.19999694824219</v>
      </c>
      <c r="J980" s="18">
        <v>1.6000000238418579</v>
      </c>
      <c r="K980" s="18">
        <v>115.19999694824219</v>
      </c>
      <c r="L980" s="18">
        <v>0</v>
      </c>
      <c r="M980" s="7">
        <v>0</v>
      </c>
      <c r="N980" s="7">
        <v>-169</v>
      </c>
      <c r="O980" s="7">
        <v>-53.799999237060547</v>
      </c>
      <c r="P980" s="7" t="s">
        <v>459</v>
      </c>
      <c r="Q980" s="7" t="s">
        <v>1597</v>
      </c>
      <c r="R980" s="7">
        <v>6.5999999046325684</v>
      </c>
      <c r="S980" s="7">
        <v>26</v>
      </c>
      <c r="T980" s="7">
        <v>113.59999847412109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187</v>
      </c>
      <c r="C981" s="18" t="s">
        <v>1943</v>
      </c>
      <c r="D981" s="18" t="s">
        <v>1944</v>
      </c>
      <c r="E981" s="18" t="s">
        <v>2233</v>
      </c>
      <c r="F981" s="18" t="s">
        <v>522</v>
      </c>
      <c r="G981" s="18">
        <v>360</v>
      </c>
      <c r="H981" s="18">
        <v>0</v>
      </c>
      <c r="I981" s="18">
        <v>246.24000549316406</v>
      </c>
      <c r="J981" s="18">
        <v>0</v>
      </c>
      <c r="K981" s="18">
        <v>246.24000549316406</v>
      </c>
      <c r="L981" s="18">
        <v>0</v>
      </c>
      <c r="M981" s="7">
        <v>27</v>
      </c>
      <c r="N981" s="7">
        <v>-360</v>
      </c>
      <c r="O981" s="7">
        <v>-86.760002136230469</v>
      </c>
      <c r="P981" s="7" t="s">
        <v>446</v>
      </c>
      <c r="Q981" s="7" t="s">
        <v>954</v>
      </c>
      <c r="R981" s="7">
        <v>22.899999618530273</v>
      </c>
      <c r="S981" s="7">
        <v>62</v>
      </c>
      <c r="T981" s="7">
        <v>246.24000549316406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327</v>
      </c>
      <c r="C982" s="18" t="s">
        <v>1954</v>
      </c>
      <c r="D982" s="18" t="s">
        <v>1955</v>
      </c>
      <c r="E982" s="18" t="s">
        <v>2234</v>
      </c>
      <c r="F982" s="18" t="s">
        <v>522</v>
      </c>
      <c r="G982" s="18">
        <v>98</v>
      </c>
      <c r="H982" s="18">
        <v>0</v>
      </c>
      <c r="I982" s="18">
        <v>72</v>
      </c>
      <c r="J982" s="18">
        <v>13.279999732971191</v>
      </c>
      <c r="K982" s="18">
        <v>72</v>
      </c>
      <c r="L982" s="18">
        <v>0</v>
      </c>
      <c r="M982" s="7">
        <v>0</v>
      </c>
      <c r="N982" s="7">
        <v>-98</v>
      </c>
      <c r="O982" s="7">
        <v>-26</v>
      </c>
      <c r="P982" s="7" t="s">
        <v>467</v>
      </c>
      <c r="Q982" s="7" t="s">
        <v>2235</v>
      </c>
      <c r="R982" s="7">
        <v>1.7999999523162842</v>
      </c>
      <c r="S982" s="7">
        <v>9</v>
      </c>
      <c r="T982" s="7">
        <v>58.720001220703125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328</v>
      </c>
      <c r="C983" s="18" t="s">
        <v>1936</v>
      </c>
      <c r="D983" s="18" t="s">
        <v>1937</v>
      </c>
      <c r="E983" s="18" t="s">
        <v>2236</v>
      </c>
      <c r="F983" s="18" t="s">
        <v>522</v>
      </c>
      <c r="G983" s="18">
        <v>471</v>
      </c>
      <c r="H983" s="18">
        <v>471</v>
      </c>
      <c r="I983" s="18">
        <v>349.70999145507812</v>
      </c>
      <c r="J983" s="18">
        <v>31.790000915527344</v>
      </c>
      <c r="K983" s="18">
        <v>349.70999145507812</v>
      </c>
      <c r="L983" s="18">
        <v>0</v>
      </c>
      <c r="M983" s="7">
        <v>0</v>
      </c>
      <c r="N983" s="7">
        <v>0</v>
      </c>
      <c r="O983" s="7">
        <v>349.70999145507812</v>
      </c>
      <c r="P983" s="7" t="s">
        <v>467</v>
      </c>
      <c r="Q983" s="7" t="s">
        <v>1355</v>
      </c>
      <c r="R983" s="7">
        <v>25.600000381469727</v>
      </c>
      <c r="S983" s="7">
        <v>79</v>
      </c>
      <c r="T983" s="7">
        <v>317.92001342773437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329</v>
      </c>
      <c r="C984" s="18" t="s">
        <v>1916</v>
      </c>
      <c r="D984" s="18" t="s">
        <v>1917</v>
      </c>
      <c r="E984" s="18" t="s">
        <v>2237</v>
      </c>
      <c r="F984" s="18" t="s">
        <v>522</v>
      </c>
      <c r="G984" s="18">
        <v>380</v>
      </c>
      <c r="H984" s="18">
        <v>0</v>
      </c>
      <c r="I984" s="18">
        <v>281.60000610351562</v>
      </c>
      <c r="J984" s="18">
        <v>0.47999998927116394</v>
      </c>
      <c r="K984" s="18">
        <v>281.60000610351562</v>
      </c>
      <c r="L984" s="18">
        <v>0</v>
      </c>
      <c r="M984" s="7">
        <v>0</v>
      </c>
      <c r="N984" s="7">
        <v>-380</v>
      </c>
      <c r="O984" s="7">
        <v>-98.400001525878906</v>
      </c>
      <c r="P984" s="7" t="s">
        <v>462</v>
      </c>
      <c r="Q984" s="7" t="s">
        <v>2238</v>
      </c>
      <c r="R984" s="7">
        <v>21.100000381469727</v>
      </c>
      <c r="S984" s="7">
        <v>66</v>
      </c>
      <c r="T984" s="7">
        <v>281.1199951171875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330</v>
      </c>
      <c r="C985" s="18" t="s">
        <v>1958</v>
      </c>
      <c r="D985" s="18" t="s">
        <v>1959</v>
      </c>
      <c r="E985" s="18" t="s">
        <v>2239</v>
      </c>
      <c r="F985" s="18" t="s">
        <v>522</v>
      </c>
      <c r="G985" s="18">
        <v>289</v>
      </c>
      <c r="H985" s="18">
        <v>0</v>
      </c>
      <c r="I985" s="18">
        <v>198.39999389648437</v>
      </c>
      <c r="J985" s="18">
        <v>19.200000762939453</v>
      </c>
      <c r="K985" s="18">
        <v>198.39999389648437</v>
      </c>
      <c r="L985" s="18">
        <v>0</v>
      </c>
      <c r="M985" s="7">
        <v>0</v>
      </c>
      <c r="N985" s="7">
        <v>-289</v>
      </c>
      <c r="O985" s="7">
        <v>-90.599998474121094</v>
      </c>
      <c r="P985" s="7" t="s">
        <v>459</v>
      </c>
      <c r="Q985" s="7" t="s">
        <v>2240</v>
      </c>
      <c r="R985" s="7">
        <v>13</v>
      </c>
      <c r="S985" s="7">
        <v>44</v>
      </c>
      <c r="T985" s="7">
        <v>179.19999694824219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327</v>
      </c>
      <c r="C986" s="18" t="s">
        <v>1954</v>
      </c>
      <c r="D986" s="18" t="s">
        <v>1955</v>
      </c>
      <c r="E986" s="18" t="s">
        <v>2241</v>
      </c>
      <c r="F986" s="18" t="s">
        <v>522</v>
      </c>
      <c r="G986" s="18">
        <v>225</v>
      </c>
      <c r="H986" s="18">
        <v>0</v>
      </c>
      <c r="I986" s="18">
        <v>166.61000061035156</v>
      </c>
      <c r="J986" s="18">
        <v>64.529998779296875</v>
      </c>
      <c r="K986" s="18">
        <v>166.61000061035156</v>
      </c>
      <c r="L986" s="18">
        <v>0</v>
      </c>
      <c r="M986" s="7">
        <v>0</v>
      </c>
      <c r="N986" s="7">
        <v>-225</v>
      </c>
      <c r="O986" s="7">
        <v>-58.389999389648438</v>
      </c>
      <c r="P986" s="7" t="s">
        <v>467</v>
      </c>
      <c r="Q986" s="7" t="s">
        <v>958</v>
      </c>
      <c r="R986" s="7">
        <v>5.6999998092651367</v>
      </c>
      <c r="S986" s="7">
        <v>32</v>
      </c>
      <c r="T986" s="7">
        <v>102.08000183105469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190</v>
      </c>
      <c r="C987" s="18" t="s">
        <v>1926</v>
      </c>
      <c r="D987" s="18" t="s">
        <v>1927</v>
      </c>
      <c r="E987" s="18" t="s">
        <v>2242</v>
      </c>
      <c r="F987" s="18" t="s">
        <v>522</v>
      </c>
      <c r="G987" s="18">
        <v>72</v>
      </c>
      <c r="H987" s="18">
        <v>0</v>
      </c>
      <c r="I987" s="18">
        <v>52.560001373291016</v>
      </c>
      <c r="J987" s="18">
        <v>0</v>
      </c>
      <c r="K987" s="18">
        <v>52.560001373291016</v>
      </c>
      <c r="L987" s="18">
        <v>0</v>
      </c>
      <c r="M987" s="7">
        <v>0</v>
      </c>
      <c r="N987" s="7">
        <v>-72</v>
      </c>
      <c r="O987" s="7">
        <v>-19.440000534057617</v>
      </c>
      <c r="P987" s="7" t="s">
        <v>446</v>
      </c>
      <c r="Q987" s="7" t="s">
        <v>2243</v>
      </c>
      <c r="R987" s="7">
        <v>2.7000000476837158</v>
      </c>
      <c r="S987" s="7">
        <v>13</v>
      </c>
      <c r="T987" s="7">
        <v>52.560001373291016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187</v>
      </c>
      <c r="C988" s="18" t="s">
        <v>1943</v>
      </c>
      <c r="D988" s="18" t="s">
        <v>1944</v>
      </c>
      <c r="E988" s="18" t="s">
        <v>2244</v>
      </c>
      <c r="F988" s="18" t="s">
        <v>522</v>
      </c>
      <c r="G988" s="18">
        <v>270</v>
      </c>
      <c r="H988" s="18">
        <v>0</v>
      </c>
      <c r="I988" s="18">
        <v>180</v>
      </c>
      <c r="J988" s="18">
        <v>7.3600001335144043</v>
      </c>
      <c r="K988" s="18">
        <v>180</v>
      </c>
      <c r="L988" s="18">
        <v>0</v>
      </c>
      <c r="M988" s="7">
        <v>27</v>
      </c>
      <c r="N988" s="7">
        <v>-270</v>
      </c>
      <c r="O988" s="7">
        <v>-63</v>
      </c>
      <c r="P988" s="7" t="s">
        <v>467</v>
      </c>
      <c r="Q988" s="7" t="s">
        <v>2245</v>
      </c>
      <c r="R988" s="7">
        <v>14.600000381469727</v>
      </c>
      <c r="S988" s="7">
        <v>49</v>
      </c>
      <c r="T988" s="7">
        <v>172.63999938964844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328</v>
      </c>
      <c r="C989" s="18" t="s">
        <v>1936</v>
      </c>
      <c r="D989" s="18" t="s">
        <v>1937</v>
      </c>
      <c r="E989" s="18" t="s">
        <v>2246</v>
      </c>
      <c r="F989" s="18" t="s">
        <v>522</v>
      </c>
      <c r="G989" s="18">
        <v>280</v>
      </c>
      <c r="H989" s="18">
        <v>0</v>
      </c>
      <c r="I989" s="18">
        <v>207.19999694824219</v>
      </c>
      <c r="J989" s="18">
        <v>65.279998779296875</v>
      </c>
      <c r="K989" s="18">
        <v>207.19999694824219</v>
      </c>
      <c r="L989" s="18">
        <v>0</v>
      </c>
      <c r="M989" s="7">
        <v>0</v>
      </c>
      <c r="N989" s="7">
        <v>-280</v>
      </c>
      <c r="O989" s="7">
        <v>-72.800003051757812</v>
      </c>
      <c r="P989" s="7" t="s">
        <v>467</v>
      </c>
      <c r="Q989" s="7" t="s">
        <v>964</v>
      </c>
      <c r="R989" s="7">
        <v>11.300000190734863</v>
      </c>
      <c r="S989" s="7">
        <v>37</v>
      </c>
      <c r="T989" s="7">
        <v>141.91999816894531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190</v>
      </c>
      <c r="C990" s="18" t="s">
        <v>1926</v>
      </c>
      <c r="D990" s="18" t="s">
        <v>1927</v>
      </c>
      <c r="E990" s="18" t="s">
        <v>2247</v>
      </c>
      <c r="F990" s="18" t="s">
        <v>522</v>
      </c>
      <c r="G990" s="18">
        <v>100</v>
      </c>
      <c r="H990" s="18">
        <v>0</v>
      </c>
      <c r="I990" s="18">
        <v>74.050003051757813</v>
      </c>
      <c r="J990" s="18">
        <v>0.37000000476837158</v>
      </c>
      <c r="K990" s="18">
        <v>74.050003051757813</v>
      </c>
      <c r="L990" s="18">
        <v>0</v>
      </c>
      <c r="M990" s="7">
        <v>0</v>
      </c>
      <c r="N990" s="7">
        <v>-100</v>
      </c>
      <c r="O990" s="7">
        <v>-25.950000762939453</v>
      </c>
      <c r="P990" s="7" t="s">
        <v>446</v>
      </c>
      <c r="Q990" s="7" t="s">
        <v>2248</v>
      </c>
      <c r="R990" s="7">
        <v>5.5999999046325684</v>
      </c>
      <c r="S990" s="7">
        <v>19</v>
      </c>
      <c r="T990" s="7">
        <v>73.680000305175781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329</v>
      </c>
      <c r="C991" s="18" t="s">
        <v>1916</v>
      </c>
      <c r="D991" s="18" t="s">
        <v>1917</v>
      </c>
      <c r="E991" s="18" t="s">
        <v>2249</v>
      </c>
      <c r="F991" s="18" t="s">
        <v>522</v>
      </c>
      <c r="G991" s="18">
        <v>290</v>
      </c>
      <c r="H991" s="18">
        <v>0</v>
      </c>
      <c r="I991" s="18">
        <v>198.39999389648437</v>
      </c>
      <c r="J991" s="18">
        <v>8</v>
      </c>
      <c r="K991" s="18">
        <v>198.39999389648437</v>
      </c>
      <c r="L991" s="18">
        <v>0</v>
      </c>
      <c r="M991" s="7">
        <v>0</v>
      </c>
      <c r="N991" s="7">
        <v>-290</v>
      </c>
      <c r="O991" s="7">
        <v>-91.599998474121094</v>
      </c>
      <c r="P991" s="7" t="s">
        <v>459</v>
      </c>
      <c r="Q991" s="7" t="s">
        <v>2248</v>
      </c>
      <c r="R991" s="7">
        <v>15</v>
      </c>
      <c r="S991" s="7">
        <v>38</v>
      </c>
      <c r="T991" s="7">
        <v>190.39999389648437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189</v>
      </c>
      <c r="C992" s="18" t="s">
        <v>1921</v>
      </c>
      <c r="D992" s="18" t="s">
        <v>1922</v>
      </c>
      <c r="E992" s="18" t="s">
        <v>2250</v>
      </c>
      <c r="F992" s="18" t="s">
        <v>522</v>
      </c>
      <c r="G992" s="18">
        <v>149</v>
      </c>
      <c r="H992" s="18">
        <v>0</v>
      </c>
      <c r="I992" s="18">
        <v>110.94999694824219</v>
      </c>
      <c r="J992" s="18">
        <v>0.55000001192092896</v>
      </c>
      <c r="K992" s="18">
        <v>110.94999694824219</v>
      </c>
      <c r="L992" s="18">
        <v>0</v>
      </c>
      <c r="M992" s="7">
        <v>0</v>
      </c>
      <c r="N992" s="7">
        <v>-149</v>
      </c>
      <c r="O992" s="7">
        <v>-38.049999237060547</v>
      </c>
      <c r="P992" s="7" t="s">
        <v>446</v>
      </c>
      <c r="Q992" s="7" t="s">
        <v>2067</v>
      </c>
      <c r="R992" s="7">
        <v>11</v>
      </c>
      <c r="S992" s="7">
        <v>28</v>
      </c>
      <c r="T992" s="7">
        <v>110.40000152587891</v>
      </c>
      <c r="U992" s="7"/>
      <c r="V992" s="7"/>
      <c r="W992" s="18">
        <v>1</v>
      </c>
    </row>
    <row r="993" spans="1:24" ht="15" customHeight="1">
      <c r="A993" s="18" t="s">
        <v>76</v>
      </c>
      <c r="B993" s="18" t="s">
        <v>189</v>
      </c>
      <c r="C993" s="18" t="s">
        <v>1921</v>
      </c>
      <c r="D993" s="18" t="s">
        <v>1922</v>
      </c>
      <c r="E993" s="18" t="s">
        <v>2251</v>
      </c>
      <c r="F993" s="18" t="s">
        <v>522</v>
      </c>
      <c r="G993" s="18">
        <v>95</v>
      </c>
      <c r="H993" s="18">
        <v>0</v>
      </c>
      <c r="I993" s="18">
        <v>70.75</v>
      </c>
      <c r="J993" s="18">
        <v>0.34999999403953552</v>
      </c>
      <c r="K993" s="18">
        <v>70.75</v>
      </c>
      <c r="L993" s="18">
        <v>0</v>
      </c>
      <c r="M993" s="7">
        <v>0</v>
      </c>
      <c r="N993" s="7">
        <v>-95</v>
      </c>
      <c r="O993" s="7">
        <v>-24.25</v>
      </c>
      <c r="P993" s="7" t="s">
        <v>462</v>
      </c>
      <c r="Q993" s="7" t="s">
        <v>768</v>
      </c>
      <c r="R993" s="7">
        <v>3</v>
      </c>
      <c r="S993" s="7">
        <v>8</v>
      </c>
      <c r="T993" s="7">
        <v>70.400001525878906</v>
      </c>
      <c r="U993" s="7"/>
      <c r="V993" s="7"/>
      <c r="W993" s="18">
        <v>1</v>
      </c>
    </row>
    <row r="994" spans="1:24" ht="15" customHeight="1">
      <c r="A994" s="18" t="s">
        <v>76</v>
      </c>
      <c r="B994" s="18" t="s">
        <v>330</v>
      </c>
      <c r="C994" s="18" t="s">
        <v>1958</v>
      </c>
      <c r="D994" s="18" t="s">
        <v>1959</v>
      </c>
      <c r="E994" s="18" t="s">
        <v>2252</v>
      </c>
      <c r="F994" s="18" t="s">
        <v>522</v>
      </c>
      <c r="G994" s="18">
        <v>315</v>
      </c>
      <c r="H994" s="18">
        <v>0</v>
      </c>
      <c r="I994" s="18">
        <v>199.41999816894531</v>
      </c>
      <c r="J994" s="18">
        <v>6.7800002098083496</v>
      </c>
      <c r="K994" s="18">
        <v>199.41999816894531</v>
      </c>
      <c r="L994" s="18">
        <v>0</v>
      </c>
      <c r="M994" s="7">
        <v>0</v>
      </c>
      <c r="N994" s="7">
        <v>-315</v>
      </c>
      <c r="O994" s="7">
        <v>-115.58000183105469</v>
      </c>
      <c r="P994" s="7" t="s">
        <v>467</v>
      </c>
      <c r="Q994" s="7" t="s">
        <v>1153</v>
      </c>
      <c r="R994" s="7">
        <v>16.700000762939453</v>
      </c>
      <c r="S994" s="7">
        <v>47</v>
      </c>
      <c r="T994" s="7">
        <v>192.63999938964844</v>
      </c>
      <c r="U994" s="7"/>
      <c r="V994" s="7"/>
      <c r="W994" s="18">
        <v>1</v>
      </c>
    </row>
    <row r="995" spans="1:24" ht="15" customHeight="1">
      <c r="A995" s="18" t="s">
        <v>76</v>
      </c>
      <c r="B995" s="18" t="s">
        <v>327</v>
      </c>
      <c r="C995" s="18" t="s">
        <v>1954</v>
      </c>
      <c r="D995" s="18" t="s">
        <v>1955</v>
      </c>
      <c r="E995" s="18" t="s">
        <v>2253</v>
      </c>
      <c r="F995" s="18" t="s">
        <v>522</v>
      </c>
      <c r="G995" s="18">
        <v>151</v>
      </c>
      <c r="H995" s="18">
        <v>151</v>
      </c>
      <c r="I995" s="18">
        <v>186</v>
      </c>
      <c r="J995" s="18">
        <v>0</v>
      </c>
      <c r="K995" s="18">
        <v>186</v>
      </c>
      <c r="L995" s="18">
        <v>0</v>
      </c>
      <c r="M995" s="7">
        <v>0</v>
      </c>
      <c r="N995" s="7">
        <v>0</v>
      </c>
      <c r="O995" s="7">
        <v>186</v>
      </c>
      <c r="P995" s="7" t="s">
        <v>446</v>
      </c>
      <c r="Q995" s="7" t="s">
        <v>2254</v>
      </c>
      <c r="R995" s="7">
        <v>17</v>
      </c>
      <c r="S995" s="7">
        <v>59</v>
      </c>
      <c r="T995" s="7">
        <v>186</v>
      </c>
      <c r="U995" s="7"/>
      <c r="V995" s="7"/>
      <c r="W995" s="18">
        <v>1</v>
      </c>
    </row>
    <row r="996" spans="1:24" ht="15" customHeight="1">
      <c r="A996" s="18" t="s">
        <v>76</v>
      </c>
      <c r="B996" s="18" t="s">
        <v>187</v>
      </c>
      <c r="C996" s="18" t="s">
        <v>1943</v>
      </c>
      <c r="D996" s="18" t="s">
        <v>1944</v>
      </c>
      <c r="E996" s="18" t="s">
        <v>2255</v>
      </c>
      <c r="F996" s="18" t="s">
        <v>522</v>
      </c>
      <c r="G996" s="18">
        <v>185</v>
      </c>
      <c r="H996" s="18">
        <v>0</v>
      </c>
      <c r="I996" s="18">
        <v>136.80000305175781</v>
      </c>
      <c r="J996" s="18">
        <v>1.6000000238418579</v>
      </c>
      <c r="K996" s="18">
        <v>136.80000305175781</v>
      </c>
      <c r="L996" s="18">
        <v>0</v>
      </c>
      <c r="M996" s="7">
        <v>0</v>
      </c>
      <c r="N996" s="7">
        <v>-185</v>
      </c>
      <c r="O996" s="7">
        <v>-48.200000762939453</v>
      </c>
      <c r="P996" s="7" t="s">
        <v>467</v>
      </c>
      <c r="Q996" s="7" t="s">
        <v>2256</v>
      </c>
      <c r="R996" s="7">
        <v>11.5</v>
      </c>
      <c r="S996" s="7">
        <v>27</v>
      </c>
      <c r="T996" s="7">
        <v>135.19999694824219</v>
      </c>
      <c r="U996" s="7"/>
      <c r="V996" s="7"/>
      <c r="W996" s="18">
        <v>1</v>
      </c>
    </row>
    <row r="997" spans="1:24" ht="15" customHeight="1">
      <c r="A997" s="18" t="s">
        <v>76</v>
      </c>
      <c r="B997" s="18" t="s">
        <v>329</v>
      </c>
      <c r="C997" s="18" t="s">
        <v>1916</v>
      </c>
      <c r="D997" s="18" t="s">
        <v>1917</v>
      </c>
      <c r="E997" s="18" t="s">
        <v>2257</v>
      </c>
      <c r="F997" s="18" t="s">
        <v>522</v>
      </c>
      <c r="G997" s="18">
        <v>265</v>
      </c>
      <c r="H997" s="18">
        <v>0</v>
      </c>
      <c r="I997" s="18">
        <v>180.80000305175781</v>
      </c>
      <c r="J997" s="18">
        <v>5.5999999046325684</v>
      </c>
      <c r="K997" s="18">
        <v>180.80000305175781</v>
      </c>
      <c r="L997" s="18">
        <v>0</v>
      </c>
      <c r="M997" s="7">
        <v>0</v>
      </c>
      <c r="N997" s="7">
        <v>-265</v>
      </c>
      <c r="O997" s="7">
        <v>-84.199996948242188</v>
      </c>
      <c r="P997" s="7" t="s">
        <v>459</v>
      </c>
      <c r="Q997" s="7" t="s">
        <v>2258</v>
      </c>
      <c r="R997" s="7">
        <v>13.600000381469727</v>
      </c>
      <c r="S997" s="7">
        <v>33</v>
      </c>
      <c r="T997" s="7">
        <v>175.19999694824219</v>
      </c>
      <c r="U997" s="7"/>
      <c r="V997" s="7"/>
      <c r="W997" s="18">
        <v>1</v>
      </c>
    </row>
    <row r="998" spans="1:24" ht="15" customHeight="1">
      <c r="A998" s="18" t="s">
        <v>76</v>
      </c>
      <c r="B998" s="18" t="s">
        <v>330</v>
      </c>
      <c r="C998" s="18" t="s">
        <v>1958</v>
      </c>
      <c r="D998" s="18" t="s">
        <v>1959</v>
      </c>
      <c r="E998" s="18" t="s">
        <v>2259</v>
      </c>
      <c r="F998" s="18" t="s">
        <v>522</v>
      </c>
      <c r="G998" s="18">
        <v>155</v>
      </c>
      <c r="H998" s="18">
        <v>0</v>
      </c>
      <c r="I998" s="18">
        <v>105.31999969482422</v>
      </c>
      <c r="J998" s="18">
        <v>0.51999998092651367</v>
      </c>
      <c r="K998" s="18">
        <v>105.31999969482422</v>
      </c>
      <c r="L998" s="18">
        <v>0</v>
      </c>
      <c r="M998" s="7">
        <v>0</v>
      </c>
      <c r="N998" s="7">
        <v>-155</v>
      </c>
      <c r="O998" s="7">
        <v>-49.680000305175781</v>
      </c>
      <c r="P998" s="7" t="s">
        <v>459</v>
      </c>
      <c r="Q998" s="7" t="s">
        <v>1610</v>
      </c>
      <c r="R998" s="7">
        <v>6.6999998092651367</v>
      </c>
      <c r="S998" s="7">
        <v>14</v>
      </c>
      <c r="T998" s="7">
        <v>104.80000305175781</v>
      </c>
      <c r="U998" s="7"/>
      <c r="V998" s="7"/>
      <c r="W998" s="18">
        <v>1</v>
      </c>
    </row>
    <row r="999" spans="1:24" ht="15" customHeight="1">
      <c r="A999" s="18" t="s">
        <v>76</v>
      </c>
      <c r="B999" s="18" t="s">
        <v>328</v>
      </c>
      <c r="C999" s="18" t="s">
        <v>1936</v>
      </c>
      <c r="D999" s="18" t="s">
        <v>1937</v>
      </c>
      <c r="E999" s="18" t="s">
        <v>2260</v>
      </c>
      <c r="F999" s="18" t="s">
        <v>522</v>
      </c>
      <c r="G999" s="18">
        <v>387</v>
      </c>
      <c r="H999" s="18">
        <v>0</v>
      </c>
      <c r="I999" s="18">
        <v>288</v>
      </c>
      <c r="J999" s="18">
        <v>96.959999084472656</v>
      </c>
      <c r="K999" s="18">
        <v>288</v>
      </c>
      <c r="L999" s="18">
        <v>0</v>
      </c>
      <c r="M999" s="7">
        <v>0</v>
      </c>
      <c r="N999" s="7">
        <v>-387</v>
      </c>
      <c r="O999" s="7">
        <v>-99</v>
      </c>
      <c r="P999" s="7" t="s">
        <v>446</v>
      </c>
      <c r="Q999" s="7" t="s">
        <v>2261</v>
      </c>
      <c r="R999" s="7">
        <v>19.399999618530273</v>
      </c>
      <c r="S999" s="7">
        <v>44</v>
      </c>
      <c r="T999" s="7">
        <v>191.03999328613281</v>
      </c>
      <c r="U999" s="7"/>
      <c r="V999" s="7"/>
      <c r="W999" s="18">
        <v>1</v>
      </c>
    </row>
    <row r="1000" spans="1:24" ht="15" customHeight="1">
      <c r="A1000" s="18" t="s">
        <v>76</v>
      </c>
      <c r="B1000" s="18" t="s">
        <v>191</v>
      </c>
      <c r="C1000" s="18" t="s">
        <v>1930</v>
      </c>
      <c r="D1000" s="18" t="s">
        <v>1931</v>
      </c>
      <c r="E1000" s="18" t="s">
        <v>2262</v>
      </c>
      <c r="F1000" s="18" t="s">
        <v>522</v>
      </c>
      <c r="G1000" s="18">
        <v>429</v>
      </c>
      <c r="H1000" s="18">
        <v>429</v>
      </c>
      <c r="I1000" s="18">
        <v>319</v>
      </c>
      <c r="J1000" s="18">
        <v>0</v>
      </c>
      <c r="K1000" s="18">
        <v>319</v>
      </c>
      <c r="L1000" s="18">
        <v>0</v>
      </c>
      <c r="M1000" s="7">
        <v>0</v>
      </c>
      <c r="N1000" s="7">
        <v>0</v>
      </c>
      <c r="O1000" s="7">
        <v>319</v>
      </c>
      <c r="P1000" s="7" t="s">
        <v>467</v>
      </c>
      <c r="Q1000" s="7" t="s">
        <v>2263</v>
      </c>
      <c r="R1000" s="7">
        <v>19.399999618530273</v>
      </c>
      <c r="S1000" s="7">
        <v>100</v>
      </c>
      <c r="T1000" s="7">
        <v>319</v>
      </c>
      <c r="U1000" s="7"/>
      <c r="V1000" s="7"/>
      <c r="W1000" s="18">
        <v>1</v>
      </c>
      <c r="X1000" t="s">
        <v>1235</v>
      </c>
    </row>
    <row r="1001" spans="1:24" ht="15" customHeight="1">
      <c r="A1001" s="18" t="s">
        <v>76</v>
      </c>
      <c r="B1001" s="18" t="s">
        <v>329</v>
      </c>
      <c r="C1001" s="18" t="s">
        <v>1916</v>
      </c>
      <c r="D1001" s="18" t="s">
        <v>1917</v>
      </c>
      <c r="E1001" s="18" t="s">
        <v>2264</v>
      </c>
      <c r="F1001" s="18" t="s">
        <v>522</v>
      </c>
      <c r="G1001" s="18">
        <v>149</v>
      </c>
      <c r="H1001" s="18">
        <v>0</v>
      </c>
      <c r="I1001" s="18">
        <v>110.40000152587891</v>
      </c>
      <c r="J1001" s="18">
        <v>0.80000001192092896</v>
      </c>
      <c r="K1001" s="18">
        <v>110.40000152587891</v>
      </c>
      <c r="L1001" s="18">
        <v>0</v>
      </c>
      <c r="M1001" s="7">
        <v>0</v>
      </c>
      <c r="N1001" s="7">
        <v>-149</v>
      </c>
      <c r="O1001" s="7">
        <v>-38.599998474121094</v>
      </c>
      <c r="P1001" s="7" t="s">
        <v>462</v>
      </c>
      <c r="Q1001" s="7" t="s">
        <v>1379</v>
      </c>
      <c r="R1001" s="7">
        <v>6.5999999046325684</v>
      </c>
      <c r="S1001" s="7">
        <v>21</v>
      </c>
      <c r="T1001" s="7">
        <v>109.59999847412109</v>
      </c>
      <c r="U1001" s="7"/>
      <c r="V1001" s="7"/>
      <c r="W1001" s="18">
        <v>1</v>
      </c>
    </row>
    <row r="1002" spans="1:24" ht="15" customHeight="1">
      <c r="A1002" s="18" t="s">
        <v>76</v>
      </c>
      <c r="B1002" s="18" t="s">
        <v>187</v>
      </c>
      <c r="C1002" s="18" t="s">
        <v>1943</v>
      </c>
      <c r="D1002" s="18" t="s">
        <v>1944</v>
      </c>
      <c r="E1002" s="18" t="s">
        <v>2265</v>
      </c>
      <c r="F1002" s="18" t="s">
        <v>522</v>
      </c>
      <c r="G1002" s="18">
        <v>143</v>
      </c>
      <c r="H1002" s="18">
        <v>0</v>
      </c>
      <c r="I1002" s="18">
        <v>106.55999755859375</v>
      </c>
      <c r="J1002" s="18">
        <v>0</v>
      </c>
      <c r="K1002" s="18">
        <v>106.55999755859375</v>
      </c>
      <c r="L1002" s="18">
        <v>0</v>
      </c>
      <c r="M1002" s="7">
        <v>0</v>
      </c>
      <c r="N1002" s="7">
        <v>-143</v>
      </c>
      <c r="O1002" s="7">
        <v>-36.439998626708984</v>
      </c>
      <c r="P1002" s="7" t="s">
        <v>446</v>
      </c>
      <c r="Q1002" s="7" t="s">
        <v>2266</v>
      </c>
      <c r="R1002" s="7">
        <v>10.699999809265137</v>
      </c>
      <c r="S1002" s="7">
        <v>26</v>
      </c>
      <c r="T1002" s="7">
        <v>106.55999755859375</v>
      </c>
      <c r="U1002" s="7"/>
      <c r="V1002" s="7"/>
      <c r="W1002" s="18">
        <v>1</v>
      </c>
    </row>
    <row r="1003" spans="1:24" ht="15" customHeight="1">
      <c r="A1003" s="18" t="s">
        <v>76</v>
      </c>
      <c r="B1003" s="18" t="s">
        <v>327</v>
      </c>
      <c r="C1003" s="18" t="s">
        <v>1954</v>
      </c>
      <c r="D1003" s="18" t="s">
        <v>1955</v>
      </c>
      <c r="E1003" s="18" t="s">
        <v>2267</v>
      </c>
      <c r="F1003" s="18" t="s">
        <v>522</v>
      </c>
      <c r="G1003" s="18">
        <v>151</v>
      </c>
      <c r="H1003" s="18">
        <v>0</v>
      </c>
      <c r="I1003" s="18">
        <v>111.59999847412109</v>
      </c>
      <c r="J1003" s="18">
        <v>0</v>
      </c>
      <c r="K1003" s="18">
        <v>111.59999847412109</v>
      </c>
      <c r="L1003" s="18">
        <v>0</v>
      </c>
      <c r="M1003" s="7">
        <v>0</v>
      </c>
      <c r="N1003" s="7">
        <v>-151</v>
      </c>
      <c r="O1003" s="7">
        <v>-39.400001525878906</v>
      </c>
      <c r="P1003" s="7" t="s">
        <v>446</v>
      </c>
      <c r="Q1003" s="7" t="s">
        <v>2268</v>
      </c>
      <c r="R1003" s="7">
        <v>11</v>
      </c>
      <c r="S1003" s="7">
        <v>29</v>
      </c>
      <c r="T1003" s="7">
        <v>111.59999847412109</v>
      </c>
      <c r="U1003" s="7"/>
      <c r="V1003" s="7"/>
      <c r="W1003" s="18">
        <v>1</v>
      </c>
    </row>
    <row r="1004" spans="1:24" ht="15" customHeight="1">
      <c r="A1004" s="18" t="s">
        <v>76</v>
      </c>
      <c r="B1004" s="18" t="s">
        <v>328</v>
      </c>
      <c r="C1004" s="18" t="s">
        <v>1936</v>
      </c>
      <c r="D1004" s="18" t="s">
        <v>1937</v>
      </c>
      <c r="E1004" s="18" t="s">
        <v>2269</v>
      </c>
      <c r="F1004" s="18" t="s">
        <v>522</v>
      </c>
      <c r="G1004" s="18">
        <v>72</v>
      </c>
      <c r="H1004" s="18">
        <v>0</v>
      </c>
      <c r="I1004" s="18">
        <v>53.599998474121094</v>
      </c>
      <c r="J1004" s="18">
        <v>1.5199999809265137</v>
      </c>
      <c r="K1004" s="18">
        <v>53.599998474121094</v>
      </c>
      <c r="L1004" s="18">
        <v>0</v>
      </c>
      <c r="M1004" s="7">
        <v>0</v>
      </c>
      <c r="N1004" s="7">
        <v>-72</v>
      </c>
      <c r="O1004" s="7">
        <v>-18.399999618530273</v>
      </c>
      <c r="P1004" s="7" t="s">
        <v>446</v>
      </c>
      <c r="Q1004" s="7" t="s">
        <v>2270</v>
      </c>
      <c r="R1004" s="7">
        <v>3.5999999046325684</v>
      </c>
      <c r="S1004" s="7">
        <v>9</v>
      </c>
      <c r="T1004" s="7">
        <v>52.080001831054687</v>
      </c>
      <c r="U1004" s="7"/>
      <c r="V1004" s="7"/>
      <c r="W1004" s="18">
        <v>1</v>
      </c>
    </row>
    <row r="1005" spans="1:24" ht="15" customHeight="1">
      <c r="A1005" s="18" t="s">
        <v>76</v>
      </c>
      <c r="B1005" s="18" t="s">
        <v>326</v>
      </c>
      <c r="C1005" s="18" t="s">
        <v>2007</v>
      </c>
      <c r="D1005" s="18" t="s">
        <v>2008</v>
      </c>
      <c r="E1005" s="18" t="s">
        <v>2271</v>
      </c>
      <c r="F1005" s="18" t="s">
        <v>522</v>
      </c>
      <c r="G1005" s="18">
        <v>0</v>
      </c>
      <c r="H1005" s="18">
        <v>165</v>
      </c>
      <c r="I1005" s="18">
        <v>318.95999145507812</v>
      </c>
      <c r="J1005" s="18">
        <v>0</v>
      </c>
      <c r="K1005" s="18">
        <v>318.95999145507812</v>
      </c>
      <c r="L1005" s="18">
        <v>-2.9999999329447746E-2</v>
      </c>
      <c r="M1005" s="7">
        <v>0</v>
      </c>
      <c r="N1005" s="7">
        <v>-260</v>
      </c>
      <c r="O1005" s="7">
        <v>58.930000305175781</v>
      </c>
      <c r="P1005" s="7" t="s">
        <v>446</v>
      </c>
      <c r="Q1005" s="7" t="s">
        <v>2270</v>
      </c>
      <c r="R1005" s="7">
        <v>26.479999542236328</v>
      </c>
      <c r="S1005" s="7">
        <v>94</v>
      </c>
      <c r="T1005" s="7">
        <v>318.95999145507812</v>
      </c>
      <c r="U1005" s="7" t="s">
        <v>2272</v>
      </c>
      <c r="V1005" s="7">
        <v>3</v>
      </c>
      <c r="W1005" s="18">
        <v>3</v>
      </c>
    </row>
    <row r="1006" spans="1:24" ht="15" customHeight="1">
      <c r="A1006" s="18" t="s">
        <v>76</v>
      </c>
      <c r="B1006" s="18" t="s">
        <v>330</v>
      </c>
      <c r="C1006" s="18" t="s">
        <v>1958</v>
      </c>
      <c r="D1006" s="18" t="s">
        <v>1959</v>
      </c>
      <c r="E1006" s="18" t="s">
        <v>2273</v>
      </c>
      <c r="F1006" s="18" t="s">
        <v>522</v>
      </c>
      <c r="G1006" s="18">
        <v>260</v>
      </c>
      <c r="H1006" s="18">
        <v>260</v>
      </c>
      <c r="I1006" s="18">
        <v>144.80000305175781</v>
      </c>
      <c r="J1006" s="18">
        <v>1.6000000238418579</v>
      </c>
      <c r="K1006" s="18">
        <v>144.80000305175781</v>
      </c>
      <c r="L1006" s="18">
        <v>0</v>
      </c>
      <c r="M1006" s="7">
        <v>0</v>
      </c>
      <c r="N1006" s="7">
        <v>0</v>
      </c>
      <c r="O1006" s="7">
        <v>144.80000305175781</v>
      </c>
      <c r="P1006" s="7" t="s">
        <v>459</v>
      </c>
      <c r="Q1006" s="7" t="s">
        <v>1614</v>
      </c>
      <c r="R1006" s="7">
        <v>10.800000190734863</v>
      </c>
      <c r="S1006" s="7">
        <v>21</v>
      </c>
      <c r="T1006" s="7">
        <v>143.19999694824219</v>
      </c>
      <c r="U1006" s="7"/>
      <c r="V1006" s="7"/>
      <c r="W1006" s="18">
        <v>1</v>
      </c>
    </row>
    <row r="1007" spans="1:24" ht="15" customHeight="1">
      <c r="A1007" s="18" t="s">
        <v>76</v>
      </c>
      <c r="B1007" s="18" t="s">
        <v>189</v>
      </c>
      <c r="C1007" s="18" t="s">
        <v>1921</v>
      </c>
      <c r="D1007" s="18" t="s">
        <v>1922</v>
      </c>
      <c r="E1007" s="18" t="s">
        <v>2274</v>
      </c>
      <c r="F1007" s="18" t="s">
        <v>522</v>
      </c>
      <c r="G1007" s="18">
        <v>179</v>
      </c>
      <c r="H1007" s="18">
        <v>0</v>
      </c>
      <c r="I1007" s="18">
        <v>132.80000305175781</v>
      </c>
      <c r="J1007" s="18">
        <v>-0.15999999642372131</v>
      </c>
      <c r="K1007" s="18">
        <v>132.80000305175781</v>
      </c>
      <c r="L1007" s="18">
        <v>0</v>
      </c>
      <c r="M1007" s="7">
        <v>0</v>
      </c>
      <c r="N1007" s="7">
        <v>-179</v>
      </c>
      <c r="O1007" s="7">
        <v>-46.200000762939453</v>
      </c>
      <c r="P1007" s="7" t="s">
        <v>446</v>
      </c>
      <c r="Q1007" s="7" t="s">
        <v>2275</v>
      </c>
      <c r="R1007" s="7">
        <v>14.699999809265137</v>
      </c>
      <c r="S1007" s="7">
        <v>32</v>
      </c>
      <c r="T1007" s="7">
        <v>132.96000671386719</v>
      </c>
      <c r="U1007" s="7"/>
      <c r="V1007" s="7"/>
      <c r="W1007" s="18">
        <v>1</v>
      </c>
    </row>
    <row r="1008" spans="1:24" ht="15" customHeight="1">
      <c r="A1008" s="18" t="s">
        <v>76</v>
      </c>
      <c r="B1008" s="18" t="s">
        <v>191</v>
      </c>
      <c r="C1008" s="18" t="s">
        <v>1930</v>
      </c>
      <c r="D1008" s="18" t="s">
        <v>1931</v>
      </c>
      <c r="E1008" s="18" t="s">
        <v>2276</v>
      </c>
      <c r="F1008" s="18" t="s">
        <v>522</v>
      </c>
      <c r="G1008" s="18">
        <v>140</v>
      </c>
      <c r="H1008" s="18">
        <v>0</v>
      </c>
      <c r="I1008" s="18">
        <v>103.19999694824219</v>
      </c>
      <c r="J1008" s="18">
        <v>0</v>
      </c>
      <c r="K1008" s="18">
        <v>103.19999694824219</v>
      </c>
      <c r="L1008" s="18">
        <v>0</v>
      </c>
      <c r="M1008" s="7">
        <v>0</v>
      </c>
      <c r="N1008" s="7">
        <v>-140</v>
      </c>
      <c r="O1008" s="7">
        <v>-36.799999237060547</v>
      </c>
      <c r="P1008" s="7" t="s">
        <v>462</v>
      </c>
      <c r="Q1008" s="7" t="s">
        <v>2277</v>
      </c>
      <c r="R1008" s="7">
        <v>6.0999999046325684</v>
      </c>
      <c r="S1008" s="7">
        <v>18</v>
      </c>
      <c r="T1008" s="7">
        <v>103.19999694824219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187</v>
      </c>
      <c r="C1009" s="18" t="s">
        <v>1943</v>
      </c>
      <c r="D1009" s="18" t="s">
        <v>1944</v>
      </c>
      <c r="E1009" s="18" t="s">
        <v>2278</v>
      </c>
      <c r="F1009" s="18" t="s">
        <v>522</v>
      </c>
      <c r="G1009" s="18">
        <v>109</v>
      </c>
      <c r="H1009" s="18">
        <v>0</v>
      </c>
      <c r="I1009" s="18">
        <v>80</v>
      </c>
      <c r="J1009" s="18">
        <v>7.9999998211860657E-2</v>
      </c>
      <c r="K1009" s="18">
        <v>80</v>
      </c>
      <c r="L1009" s="18">
        <v>0</v>
      </c>
      <c r="M1009" s="7">
        <v>0</v>
      </c>
      <c r="N1009" s="7">
        <v>-109</v>
      </c>
      <c r="O1009" s="7">
        <v>-29</v>
      </c>
      <c r="P1009" s="7" t="s">
        <v>446</v>
      </c>
      <c r="Q1009" s="7" t="s">
        <v>2279</v>
      </c>
      <c r="R1009" s="7">
        <v>7.4000000953674316</v>
      </c>
      <c r="S1009" s="7">
        <v>17</v>
      </c>
      <c r="T1009" s="7">
        <v>79.919998168945313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327</v>
      </c>
      <c r="C1010" s="18" t="s">
        <v>1954</v>
      </c>
      <c r="D1010" s="18" t="s">
        <v>1955</v>
      </c>
      <c r="E1010" s="18" t="s">
        <v>2280</v>
      </c>
      <c r="F1010" s="18" t="s">
        <v>522</v>
      </c>
      <c r="G1010" s="18">
        <v>115</v>
      </c>
      <c r="H1010" s="18">
        <v>115</v>
      </c>
      <c r="I1010" s="18">
        <v>85.599998474121094</v>
      </c>
      <c r="J1010" s="18">
        <v>1.6000000238418579</v>
      </c>
      <c r="K1010" s="18">
        <v>85.599998474121094</v>
      </c>
      <c r="L1010" s="18">
        <v>0</v>
      </c>
      <c r="M1010" s="7">
        <v>0</v>
      </c>
      <c r="N1010" s="7">
        <v>0</v>
      </c>
      <c r="O1010" s="7">
        <v>85.599998474121094</v>
      </c>
      <c r="P1010" s="7" t="s">
        <v>446</v>
      </c>
      <c r="Q1010" s="7" t="s">
        <v>1495</v>
      </c>
      <c r="R1010" s="7">
        <v>8</v>
      </c>
      <c r="S1010" s="7">
        <v>18</v>
      </c>
      <c r="T1010" s="7">
        <v>84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329</v>
      </c>
      <c r="C1011" s="18" t="s">
        <v>1916</v>
      </c>
      <c r="D1011" s="18" t="s">
        <v>1917</v>
      </c>
      <c r="E1011" s="18" t="s">
        <v>2281</v>
      </c>
      <c r="F1011" s="18" t="s">
        <v>522</v>
      </c>
      <c r="G1011" s="18">
        <v>282</v>
      </c>
      <c r="H1011" s="18">
        <v>0</v>
      </c>
      <c r="I1011" s="18">
        <v>192.80000305175781</v>
      </c>
      <c r="J1011" s="18">
        <v>1.2799999713897705</v>
      </c>
      <c r="K1011" s="18">
        <v>192.80000305175781</v>
      </c>
      <c r="L1011" s="18">
        <v>0</v>
      </c>
      <c r="M1011" s="7">
        <v>0</v>
      </c>
      <c r="N1011" s="7">
        <v>-282</v>
      </c>
      <c r="O1011" s="7">
        <v>-89.199996948242188</v>
      </c>
      <c r="P1011" s="7" t="s">
        <v>459</v>
      </c>
      <c r="Q1011" s="7" t="s">
        <v>2282</v>
      </c>
      <c r="R1011" s="7">
        <v>15.100000381469727</v>
      </c>
      <c r="S1011" s="7">
        <v>38</v>
      </c>
      <c r="T1011" s="7">
        <v>191.52000427246094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327</v>
      </c>
      <c r="C1012" s="18" t="s">
        <v>1954</v>
      </c>
      <c r="D1012" s="18" t="s">
        <v>1955</v>
      </c>
      <c r="E1012" s="18" t="s">
        <v>2283</v>
      </c>
      <c r="F1012" s="18" t="s">
        <v>522</v>
      </c>
      <c r="G1012" s="18">
        <v>175</v>
      </c>
      <c r="H1012" s="18">
        <v>175</v>
      </c>
      <c r="I1012" s="18">
        <v>130.32000732421875</v>
      </c>
      <c r="J1012" s="18">
        <v>0</v>
      </c>
      <c r="K1012" s="18">
        <v>130.32000732421875</v>
      </c>
      <c r="L1012" s="18">
        <v>0</v>
      </c>
      <c r="M1012" s="7">
        <v>0</v>
      </c>
      <c r="N1012" s="7">
        <v>0</v>
      </c>
      <c r="O1012" s="7">
        <v>130.32000732421875</v>
      </c>
      <c r="P1012" s="7" t="s">
        <v>446</v>
      </c>
      <c r="Q1012" s="7" t="s">
        <v>2284</v>
      </c>
      <c r="R1012" s="7">
        <v>13.399999618530273</v>
      </c>
      <c r="S1012" s="7">
        <v>35</v>
      </c>
      <c r="T1012" s="7">
        <v>130.32000732421875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329</v>
      </c>
      <c r="C1013" s="18" t="s">
        <v>1916</v>
      </c>
      <c r="D1013" s="18" t="s">
        <v>1917</v>
      </c>
      <c r="E1013" s="18" t="s">
        <v>2285</v>
      </c>
      <c r="F1013" s="18" t="s">
        <v>522</v>
      </c>
      <c r="G1013" s="18">
        <v>85</v>
      </c>
      <c r="H1013" s="18">
        <v>0</v>
      </c>
      <c r="I1013" s="18">
        <v>61.599998474121094</v>
      </c>
      <c r="J1013" s="18">
        <v>0</v>
      </c>
      <c r="K1013" s="18">
        <v>61.599998474121094</v>
      </c>
      <c r="L1013" s="18">
        <v>0</v>
      </c>
      <c r="M1013" s="7">
        <v>0</v>
      </c>
      <c r="N1013" s="7">
        <v>-85</v>
      </c>
      <c r="O1013" s="7">
        <v>-23.399999618530273</v>
      </c>
      <c r="P1013" s="7" t="s">
        <v>462</v>
      </c>
      <c r="Q1013" s="7" t="s">
        <v>2286</v>
      </c>
      <c r="R1013" s="7">
        <v>2</v>
      </c>
      <c r="S1013" s="7">
        <v>7</v>
      </c>
      <c r="T1013" s="7">
        <v>61.599998474121094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187</v>
      </c>
      <c r="C1014" s="18" t="s">
        <v>1943</v>
      </c>
      <c r="D1014" s="18" t="s">
        <v>1944</v>
      </c>
      <c r="E1014" s="18" t="s">
        <v>2287</v>
      </c>
      <c r="F1014" s="18" t="s">
        <v>522</v>
      </c>
      <c r="G1014" s="18">
        <v>204</v>
      </c>
      <c r="H1014" s="18">
        <v>0</v>
      </c>
      <c r="I1014" s="18">
        <v>151.67999267578125</v>
      </c>
      <c r="J1014" s="18">
        <v>0</v>
      </c>
      <c r="K1014" s="18">
        <v>151.67999267578125</v>
      </c>
      <c r="L1014" s="18">
        <v>0</v>
      </c>
      <c r="M1014" s="7">
        <v>0</v>
      </c>
      <c r="N1014" s="7">
        <v>-204</v>
      </c>
      <c r="O1014" s="7">
        <v>-52.319999694824219</v>
      </c>
      <c r="P1014" s="7" t="s">
        <v>446</v>
      </c>
      <c r="Q1014" s="7" t="s">
        <v>2288</v>
      </c>
      <c r="R1014" s="7">
        <v>16.799999237060547</v>
      </c>
      <c r="S1014" s="7">
        <v>32</v>
      </c>
      <c r="T1014" s="7">
        <v>151.67999267578125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330</v>
      </c>
      <c r="C1015" s="18" t="s">
        <v>1958</v>
      </c>
      <c r="D1015" s="18" t="s">
        <v>1959</v>
      </c>
      <c r="E1015" s="18" t="s">
        <v>2289</v>
      </c>
      <c r="F1015" s="18" t="s">
        <v>522</v>
      </c>
      <c r="G1015" s="18">
        <v>288</v>
      </c>
      <c r="H1015" s="18">
        <v>0</v>
      </c>
      <c r="I1015" s="18">
        <v>196.80000305175781</v>
      </c>
      <c r="J1015" s="18">
        <v>0</v>
      </c>
      <c r="K1015" s="18">
        <v>196.80000305175781</v>
      </c>
      <c r="L1015" s="18">
        <v>0</v>
      </c>
      <c r="M1015" s="7">
        <v>0</v>
      </c>
      <c r="N1015" s="7">
        <v>-288</v>
      </c>
      <c r="O1015" s="7">
        <v>-91.199996948242188</v>
      </c>
      <c r="P1015" s="7" t="s">
        <v>459</v>
      </c>
      <c r="Q1015" s="7" t="s">
        <v>2290</v>
      </c>
      <c r="R1015" s="7">
        <v>16</v>
      </c>
      <c r="S1015" s="7">
        <v>32</v>
      </c>
      <c r="T1015" s="7">
        <v>196.80000305175781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327</v>
      </c>
      <c r="C1016" s="18" t="s">
        <v>1954</v>
      </c>
      <c r="D1016" s="18" t="s">
        <v>1955</v>
      </c>
      <c r="E1016" s="18" t="s">
        <v>2291</v>
      </c>
      <c r="F1016" s="18" t="s">
        <v>522</v>
      </c>
      <c r="G1016" s="18">
        <v>127</v>
      </c>
      <c r="H1016" s="18">
        <v>0</v>
      </c>
      <c r="I1016" s="18">
        <v>94.080001831054687</v>
      </c>
      <c r="J1016" s="18">
        <v>0</v>
      </c>
      <c r="K1016" s="18">
        <v>94.080001831054687</v>
      </c>
      <c r="L1016" s="18">
        <v>0</v>
      </c>
      <c r="M1016" s="7">
        <v>0</v>
      </c>
      <c r="N1016" s="7">
        <v>-127</v>
      </c>
      <c r="O1016" s="7">
        <v>-32.919998168945313</v>
      </c>
      <c r="P1016" s="7" t="s">
        <v>446</v>
      </c>
      <c r="Q1016" s="7" t="s">
        <v>998</v>
      </c>
      <c r="R1016" s="7">
        <v>10.100000381469727</v>
      </c>
      <c r="S1016" s="7">
        <v>18</v>
      </c>
      <c r="T1016" s="7">
        <v>94.080001831054687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189</v>
      </c>
      <c r="C1017" s="18" t="s">
        <v>1921</v>
      </c>
      <c r="D1017" s="18" t="s">
        <v>1922</v>
      </c>
      <c r="E1017" s="18" t="s">
        <v>2292</v>
      </c>
      <c r="F1017" s="18" t="s">
        <v>522</v>
      </c>
      <c r="G1017" s="18">
        <v>260</v>
      </c>
      <c r="H1017" s="18">
        <v>0</v>
      </c>
      <c r="I1017" s="18">
        <v>193.44000244140625</v>
      </c>
      <c r="J1017" s="18">
        <v>0</v>
      </c>
      <c r="K1017" s="18">
        <v>193.44000244140625</v>
      </c>
      <c r="L1017" s="18">
        <v>0</v>
      </c>
      <c r="M1017" s="7">
        <v>0</v>
      </c>
      <c r="N1017" s="7">
        <v>-260</v>
      </c>
      <c r="O1017" s="7">
        <v>-66.55999755859375</v>
      </c>
      <c r="P1017" s="7" t="s">
        <v>462</v>
      </c>
      <c r="Q1017" s="7" t="s">
        <v>1002</v>
      </c>
      <c r="R1017" s="7">
        <v>16.200000762939453</v>
      </c>
      <c r="S1017" s="7">
        <v>25</v>
      </c>
      <c r="T1017" s="7">
        <v>193.44000244140625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187</v>
      </c>
      <c r="C1018" s="18" t="s">
        <v>1943</v>
      </c>
      <c r="D1018" s="18" t="s">
        <v>1944</v>
      </c>
      <c r="E1018" s="18" t="s">
        <v>2293</v>
      </c>
      <c r="F1018" s="18" t="s">
        <v>522</v>
      </c>
      <c r="G1018" s="18">
        <v>196</v>
      </c>
      <c r="H1018" s="18">
        <v>0</v>
      </c>
      <c r="I1018" s="18">
        <v>144.72000122070312</v>
      </c>
      <c r="J1018" s="18">
        <v>0</v>
      </c>
      <c r="K1018" s="18">
        <v>144.72000122070312</v>
      </c>
      <c r="L1018" s="18">
        <v>0</v>
      </c>
      <c r="M1018" s="7">
        <v>0</v>
      </c>
      <c r="N1018" s="7">
        <v>-196</v>
      </c>
      <c r="O1018" s="7">
        <v>-51.279998779296875</v>
      </c>
      <c r="P1018" s="7" t="s">
        <v>446</v>
      </c>
      <c r="Q1018" s="7" t="s">
        <v>2294</v>
      </c>
      <c r="R1018" s="7">
        <v>15.699999809265137</v>
      </c>
      <c r="S1018" s="7">
        <v>35</v>
      </c>
      <c r="T1018" s="7">
        <v>144.72000122070312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330</v>
      </c>
      <c r="C1019" s="18" t="s">
        <v>1958</v>
      </c>
      <c r="D1019" s="18" t="s">
        <v>1959</v>
      </c>
      <c r="E1019" s="18" t="s">
        <v>2295</v>
      </c>
      <c r="F1019" s="18" t="s">
        <v>522</v>
      </c>
      <c r="G1019" s="18">
        <v>152</v>
      </c>
      <c r="H1019" s="18">
        <v>0</v>
      </c>
      <c r="I1019" s="18">
        <v>104</v>
      </c>
      <c r="J1019" s="18">
        <v>0</v>
      </c>
      <c r="K1019" s="18">
        <v>104</v>
      </c>
      <c r="L1019" s="18">
        <v>0</v>
      </c>
      <c r="M1019" s="7">
        <v>0</v>
      </c>
      <c r="N1019" s="7">
        <v>-152</v>
      </c>
      <c r="O1019" s="7">
        <v>-48</v>
      </c>
      <c r="P1019" s="7" t="s">
        <v>459</v>
      </c>
      <c r="Q1019" s="7" t="s">
        <v>2296</v>
      </c>
      <c r="R1019" s="7">
        <v>6.1999998092651367</v>
      </c>
      <c r="S1019" s="7">
        <v>18</v>
      </c>
      <c r="T1019" s="7">
        <v>104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329</v>
      </c>
      <c r="C1020" s="18" t="s">
        <v>1916</v>
      </c>
      <c r="D1020" s="18" t="s">
        <v>1917</v>
      </c>
      <c r="E1020" s="18" t="s">
        <v>2297</v>
      </c>
      <c r="F1020" s="18" t="s">
        <v>522</v>
      </c>
      <c r="G1020" s="18">
        <v>162</v>
      </c>
      <c r="H1020" s="18">
        <v>0</v>
      </c>
      <c r="I1020" s="18">
        <v>120.80000305175781</v>
      </c>
      <c r="J1020" s="18">
        <v>1.2799999713897705</v>
      </c>
      <c r="K1020" s="18">
        <v>120.80000305175781</v>
      </c>
      <c r="L1020" s="18">
        <v>0</v>
      </c>
      <c r="M1020" s="7">
        <v>0</v>
      </c>
      <c r="N1020" s="7">
        <v>-162</v>
      </c>
      <c r="O1020" s="7">
        <v>-41.200000762939453</v>
      </c>
      <c r="P1020" s="7" t="s">
        <v>446</v>
      </c>
      <c r="Q1020" s="7" t="s">
        <v>2298</v>
      </c>
      <c r="R1020" s="7">
        <v>13.399999618530273</v>
      </c>
      <c r="S1020" s="7">
        <v>26</v>
      </c>
      <c r="T1020" s="7">
        <v>119.51999664306641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189</v>
      </c>
      <c r="C1021" s="18" t="s">
        <v>1921</v>
      </c>
      <c r="D1021" s="18" t="s">
        <v>1922</v>
      </c>
      <c r="E1021" s="18" t="s">
        <v>2299</v>
      </c>
      <c r="F1021" s="18" t="s">
        <v>522</v>
      </c>
      <c r="G1021" s="18">
        <v>181</v>
      </c>
      <c r="H1021" s="18">
        <v>0</v>
      </c>
      <c r="I1021" s="18">
        <v>134.55999755859375</v>
      </c>
      <c r="J1021" s="18">
        <v>0</v>
      </c>
      <c r="K1021" s="18">
        <v>134.55999755859375</v>
      </c>
      <c r="L1021" s="18">
        <v>0</v>
      </c>
      <c r="M1021" s="7">
        <v>0</v>
      </c>
      <c r="N1021" s="7">
        <v>-181</v>
      </c>
      <c r="O1021" s="7">
        <v>-46.439998626708984</v>
      </c>
      <c r="P1021" s="7" t="s">
        <v>467</v>
      </c>
      <c r="Q1021" s="7" t="s">
        <v>1769</v>
      </c>
      <c r="R1021" s="7">
        <v>12.399999618530273</v>
      </c>
      <c r="S1021" s="7">
        <v>19</v>
      </c>
      <c r="T1021" s="7">
        <v>134.55999755859375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327</v>
      </c>
      <c r="C1022" s="18" t="s">
        <v>1954</v>
      </c>
      <c r="D1022" s="18" t="s">
        <v>1955</v>
      </c>
      <c r="E1022" s="18" t="s">
        <v>2300</v>
      </c>
      <c r="F1022" s="18" t="s">
        <v>522</v>
      </c>
      <c r="G1022" s="18">
        <v>119</v>
      </c>
      <c r="H1022" s="18">
        <v>0</v>
      </c>
      <c r="I1022" s="18">
        <v>88.44000244140625</v>
      </c>
      <c r="J1022" s="18">
        <v>8.0399999618530273</v>
      </c>
      <c r="K1022" s="18">
        <v>88.44000244140625</v>
      </c>
      <c r="L1022" s="18">
        <v>0</v>
      </c>
      <c r="M1022" s="7">
        <v>0</v>
      </c>
      <c r="N1022" s="7">
        <v>-119</v>
      </c>
      <c r="O1022" s="7">
        <v>-30.559999465942383</v>
      </c>
      <c r="P1022" s="7" t="s">
        <v>446</v>
      </c>
      <c r="Q1022" s="7" t="s">
        <v>2301</v>
      </c>
      <c r="R1022" s="7">
        <v>8.5</v>
      </c>
      <c r="S1022" s="7">
        <v>13</v>
      </c>
      <c r="T1022" s="7">
        <v>80.400001525878906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327</v>
      </c>
      <c r="C1023" s="18" t="s">
        <v>1954</v>
      </c>
      <c r="D1023" s="18" t="s">
        <v>1955</v>
      </c>
      <c r="E1023" s="18" t="s">
        <v>2302</v>
      </c>
      <c r="F1023" s="18" t="s">
        <v>522</v>
      </c>
      <c r="G1023" s="18">
        <v>98</v>
      </c>
      <c r="H1023" s="18">
        <v>0</v>
      </c>
      <c r="I1023" s="18">
        <v>72.800003051757812</v>
      </c>
      <c r="J1023" s="18">
        <v>1.6000000238418579</v>
      </c>
      <c r="K1023" s="18">
        <v>72.800003051757812</v>
      </c>
      <c r="L1023" s="18">
        <v>0</v>
      </c>
      <c r="M1023" s="7">
        <v>0</v>
      </c>
      <c r="N1023" s="7">
        <v>-98</v>
      </c>
      <c r="O1023" s="7">
        <v>-25.200000762939453</v>
      </c>
      <c r="P1023" s="7" t="s">
        <v>462</v>
      </c>
      <c r="Q1023" s="7" t="s">
        <v>2303</v>
      </c>
      <c r="R1023" s="7">
        <v>3.2000000476837158</v>
      </c>
      <c r="S1023" s="7">
        <v>7</v>
      </c>
      <c r="T1023" s="7">
        <v>71.199996948242187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331</v>
      </c>
      <c r="C1024" s="18" t="s">
        <v>2304</v>
      </c>
      <c r="D1024" s="18" t="s">
        <v>2305</v>
      </c>
      <c r="E1024" s="18" t="s">
        <v>2306</v>
      </c>
      <c r="F1024" s="18" t="s">
        <v>445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446</v>
      </c>
      <c r="Q1024" s="7" t="s">
        <v>1032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76</v>
      </c>
      <c r="B1025" s="18" t="s">
        <v>193</v>
      </c>
      <c r="C1025" s="18" t="s">
        <v>2307</v>
      </c>
      <c r="D1025" s="18" t="s">
        <v>2308</v>
      </c>
      <c r="E1025" s="18" t="s">
        <v>2309</v>
      </c>
      <c r="F1025" s="18" t="s">
        <v>445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467</v>
      </c>
      <c r="Q1025" s="7" t="s">
        <v>1640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331</v>
      </c>
      <c r="C1026" s="18" t="s">
        <v>2304</v>
      </c>
      <c r="D1026" s="18" t="s">
        <v>2305</v>
      </c>
      <c r="E1026" s="18" t="s">
        <v>2310</v>
      </c>
      <c r="F1026" s="18" t="s">
        <v>445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446</v>
      </c>
      <c r="Q1026" s="7" t="s">
        <v>1640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76</v>
      </c>
      <c r="B1027" s="18" t="s">
        <v>193</v>
      </c>
      <c r="C1027" s="18" t="s">
        <v>2307</v>
      </c>
      <c r="D1027" s="18" t="s">
        <v>2308</v>
      </c>
      <c r="E1027" s="18" t="s">
        <v>2311</v>
      </c>
      <c r="F1027" s="18" t="s">
        <v>445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467</v>
      </c>
      <c r="Q1027" s="7" t="s">
        <v>1642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198</v>
      </c>
      <c r="C1028" s="18" t="s">
        <v>2312</v>
      </c>
      <c r="D1028" s="18" t="s">
        <v>2313</v>
      </c>
      <c r="E1028" s="18" t="s">
        <v>2314</v>
      </c>
      <c r="F1028" s="18" t="s">
        <v>445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462</v>
      </c>
      <c r="Q1028" s="7" t="s">
        <v>1788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76</v>
      </c>
      <c r="B1029" s="18" t="s">
        <v>202</v>
      </c>
      <c r="C1029" s="18" t="s">
        <v>2315</v>
      </c>
      <c r="D1029" s="18" t="s">
        <v>2316</v>
      </c>
      <c r="E1029" s="18" t="s">
        <v>2317</v>
      </c>
      <c r="F1029" s="18" t="s">
        <v>445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462</v>
      </c>
      <c r="Q1029" s="7" t="s">
        <v>1949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198</v>
      </c>
      <c r="C1030" s="18" t="s">
        <v>2312</v>
      </c>
      <c r="D1030" s="18" t="s">
        <v>2313</v>
      </c>
      <c r="E1030" s="18" t="s">
        <v>2318</v>
      </c>
      <c r="F1030" s="18" t="s">
        <v>445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459</v>
      </c>
      <c r="Q1030" s="7" t="s">
        <v>2319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198</v>
      </c>
      <c r="C1031" s="18" t="s">
        <v>2312</v>
      </c>
      <c r="D1031" s="18" t="s">
        <v>2313</v>
      </c>
      <c r="E1031" s="18" t="s">
        <v>2320</v>
      </c>
      <c r="F1031" s="18" t="s">
        <v>445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467</v>
      </c>
      <c r="Q1031" s="7" t="s">
        <v>544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202</v>
      </c>
      <c r="C1032" s="18" t="s">
        <v>2315</v>
      </c>
      <c r="D1032" s="18" t="s">
        <v>2316</v>
      </c>
      <c r="E1032" s="18" t="s">
        <v>2321</v>
      </c>
      <c r="F1032" s="18" t="s">
        <v>445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462</v>
      </c>
      <c r="Q1032" s="7" t="s">
        <v>544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202</v>
      </c>
      <c r="C1033" s="18" t="s">
        <v>2315</v>
      </c>
      <c r="D1033" s="18" t="s">
        <v>2316</v>
      </c>
      <c r="E1033" s="18" t="s">
        <v>2322</v>
      </c>
      <c r="F1033" s="18" t="s">
        <v>445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462</v>
      </c>
      <c r="Q1033" s="7" t="s">
        <v>1180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76</v>
      </c>
      <c r="B1034" s="18" t="s">
        <v>202</v>
      </c>
      <c r="C1034" s="18" t="s">
        <v>2315</v>
      </c>
      <c r="D1034" s="18" t="s">
        <v>2316</v>
      </c>
      <c r="E1034" s="18" t="s">
        <v>2323</v>
      </c>
      <c r="F1034" s="18" t="s">
        <v>445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462</v>
      </c>
      <c r="Q1034" s="7" t="s">
        <v>1180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76</v>
      </c>
      <c r="B1035" s="18" t="s">
        <v>202</v>
      </c>
      <c r="C1035" s="18" t="s">
        <v>2315</v>
      </c>
      <c r="D1035" s="18" t="s">
        <v>2316</v>
      </c>
      <c r="E1035" s="18" t="s">
        <v>2324</v>
      </c>
      <c r="F1035" s="18" t="s">
        <v>445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462</v>
      </c>
      <c r="Q1035" s="7" t="s">
        <v>1188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202</v>
      </c>
      <c r="C1036" s="18" t="s">
        <v>2315</v>
      </c>
      <c r="D1036" s="18" t="s">
        <v>2316</v>
      </c>
      <c r="E1036" s="18" t="s">
        <v>2325</v>
      </c>
      <c r="F1036" s="18" t="s">
        <v>445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462</v>
      </c>
      <c r="Q1036" s="7" t="s">
        <v>455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202</v>
      </c>
      <c r="C1037" s="18" t="s">
        <v>2315</v>
      </c>
      <c r="D1037" s="18" t="s">
        <v>2316</v>
      </c>
      <c r="E1037" s="18" t="s">
        <v>2326</v>
      </c>
      <c r="F1037" s="18" t="s">
        <v>445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462</v>
      </c>
      <c r="Q1037" s="7" t="s">
        <v>553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76</v>
      </c>
      <c r="B1038" s="18" t="s">
        <v>202</v>
      </c>
      <c r="C1038" s="18" t="s">
        <v>2315</v>
      </c>
      <c r="D1038" s="18" t="s">
        <v>2316</v>
      </c>
      <c r="E1038" s="18" t="s">
        <v>2327</v>
      </c>
      <c r="F1038" s="18" t="s">
        <v>445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462</v>
      </c>
      <c r="Q1038" s="7" t="s">
        <v>1439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193</v>
      </c>
      <c r="C1039" s="18" t="s">
        <v>2307</v>
      </c>
      <c r="D1039" s="18" t="s">
        <v>2308</v>
      </c>
      <c r="E1039" s="18" t="s">
        <v>2328</v>
      </c>
      <c r="F1039" s="18" t="s">
        <v>445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467</v>
      </c>
      <c r="Q1039" s="7" t="s">
        <v>2329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193</v>
      </c>
      <c r="C1040" s="18" t="s">
        <v>2307</v>
      </c>
      <c r="D1040" s="18" t="s">
        <v>2308</v>
      </c>
      <c r="E1040" s="18" t="s">
        <v>2330</v>
      </c>
      <c r="F1040" s="18" t="s">
        <v>445</v>
      </c>
      <c r="G1040" s="18">
        <v>0</v>
      </c>
      <c r="H1040" s="18">
        <v>0</v>
      </c>
      <c r="I1040" s="18">
        <v>37.180000305175781</v>
      </c>
      <c r="J1040" s="18">
        <v>0</v>
      </c>
      <c r="K1040" s="18">
        <v>37.180000305175781</v>
      </c>
      <c r="L1040" s="18">
        <v>0</v>
      </c>
      <c r="M1040" s="7">
        <v>0</v>
      </c>
      <c r="N1040" s="7">
        <v>0</v>
      </c>
      <c r="O1040" s="7">
        <v>37.180000305175781</v>
      </c>
      <c r="P1040" s="7" t="s">
        <v>467</v>
      </c>
      <c r="Q1040" s="7" t="s">
        <v>2329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76</v>
      </c>
      <c r="B1041" s="18" t="s">
        <v>202</v>
      </c>
      <c r="C1041" s="18" t="s">
        <v>2315</v>
      </c>
      <c r="D1041" s="18" t="s">
        <v>2316</v>
      </c>
      <c r="E1041" s="18" t="s">
        <v>2331</v>
      </c>
      <c r="F1041" s="18" t="s">
        <v>445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462</v>
      </c>
      <c r="Q1041" s="7" t="s">
        <v>1683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76</v>
      </c>
      <c r="B1042" s="18" t="s">
        <v>202</v>
      </c>
      <c r="C1042" s="18" t="s">
        <v>2315</v>
      </c>
      <c r="D1042" s="18" t="s">
        <v>2316</v>
      </c>
      <c r="E1042" s="18" t="s">
        <v>2332</v>
      </c>
      <c r="F1042" s="18" t="s">
        <v>445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462</v>
      </c>
      <c r="Q1042" s="7" t="s">
        <v>715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76</v>
      </c>
      <c r="B1043" s="18" t="s">
        <v>202</v>
      </c>
      <c r="C1043" s="18" t="s">
        <v>2315</v>
      </c>
      <c r="D1043" s="18" t="s">
        <v>2316</v>
      </c>
      <c r="E1043" s="18" t="s">
        <v>2333</v>
      </c>
      <c r="F1043" s="18" t="s">
        <v>445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462</v>
      </c>
      <c r="Q1043" s="7" t="s">
        <v>715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76</v>
      </c>
      <c r="B1044" s="18" t="s">
        <v>202</v>
      </c>
      <c r="C1044" s="18" t="s">
        <v>2315</v>
      </c>
      <c r="D1044" s="18" t="s">
        <v>2316</v>
      </c>
      <c r="E1044" s="18" t="s">
        <v>2334</v>
      </c>
      <c r="F1044" s="18" t="s">
        <v>445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462</v>
      </c>
      <c r="Q1044" s="7" t="s">
        <v>2131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76</v>
      </c>
      <c r="B1045" s="18" t="s">
        <v>202</v>
      </c>
      <c r="C1045" s="18" t="s">
        <v>2315</v>
      </c>
      <c r="D1045" s="18" t="s">
        <v>2316</v>
      </c>
      <c r="E1045" s="18" t="s">
        <v>2335</v>
      </c>
      <c r="F1045" s="18" t="s">
        <v>445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462</v>
      </c>
      <c r="Q1045" s="7" t="s">
        <v>2131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76</v>
      </c>
      <c r="B1046" s="18" t="s">
        <v>202</v>
      </c>
      <c r="C1046" s="18" t="s">
        <v>2315</v>
      </c>
      <c r="D1046" s="18" t="s">
        <v>2316</v>
      </c>
      <c r="E1046" s="18" t="s">
        <v>2336</v>
      </c>
      <c r="F1046" s="18" t="s">
        <v>445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462</v>
      </c>
      <c r="Q1046" s="7" t="s">
        <v>2337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76</v>
      </c>
      <c r="B1047" s="18" t="s">
        <v>202</v>
      </c>
      <c r="C1047" s="18" t="s">
        <v>2315</v>
      </c>
      <c r="D1047" s="18" t="s">
        <v>2316</v>
      </c>
      <c r="E1047" s="18" t="s">
        <v>2338</v>
      </c>
      <c r="F1047" s="18" t="s">
        <v>445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462</v>
      </c>
      <c r="Q1047" s="7" t="s">
        <v>1813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76</v>
      </c>
      <c r="B1048" s="18" t="s">
        <v>200</v>
      </c>
      <c r="C1048" s="18" t="s">
        <v>2339</v>
      </c>
      <c r="D1048" s="18" t="s">
        <v>2340</v>
      </c>
      <c r="E1048" s="18" t="s">
        <v>2341</v>
      </c>
      <c r="F1048" s="18" t="s">
        <v>445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462</v>
      </c>
      <c r="Q1048" s="7" t="s">
        <v>1217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  <c r="X1048" t="s">
        <v>1235</v>
      </c>
    </row>
    <row r="1049" spans="1:24" ht="15" customHeight="1">
      <c r="A1049" s="18" t="s">
        <v>76</v>
      </c>
      <c r="B1049" s="18" t="s">
        <v>331</v>
      </c>
      <c r="C1049" s="18" t="s">
        <v>2304</v>
      </c>
      <c r="D1049" s="18" t="s">
        <v>2305</v>
      </c>
      <c r="E1049" s="18" t="s">
        <v>2342</v>
      </c>
      <c r="F1049" s="18" t="s">
        <v>445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462</v>
      </c>
      <c r="Q1049" s="7" t="s">
        <v>573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76</v>
      </c>
      <c r="B1050" s="18" t="s">
        <v>331</v>
      </c>
      <c r="C1050" s="18" t="s">
        <v>2304</v>
      </c>
      <c r="D1050" s="18" t="s">
        <v>2305</v>
      </c>
      <c r="E1050" s="18" t="s">
        <v>2343</v>
      </c>
      <c r="F1050" s="18" t="s">
        <v>445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467</v>
      </c>
      <c r="Q1050" s="7" t="s">
        <v>2344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76</v>
      </c>
      <c r="B1051" s="18" t="s">
        <v>331</v>
      </c>
      <c r="C1051" s="18" t="s">
        <v>2304</v>
      </c>
      <c r="D1051" s="18" t="s">
        <v>2305</v>
      </c>
      <c r="E1051" s="18" t="s">
        <v>2345</v>
      </c>
      <c r="F1051" s="18" t="s">
        <v>445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446</v>
      </c>
      <c r="Q1051" s="7" t="s">
        <v>2346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76</v>
      </c>
      <c r="B1052" s="18" t="s">
        <v>193</v>
      </c>
      <c r="C1052" s="18" t="s">
        <v>2307</v>
      </c>
      <c r="D1052" s="18" t="s">
        <v>2308</v>
      </c>
      <c r="E1052" s="18" t="s">
        <v>2347</v>
      </c>
      <c r="F1052" s="18" t="s">
        <v>445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467</v>
      </c>
      <c r="Q1052" s="7" t="s">
        <v>583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76</v>
      </c>
      <c r="B1053" s="18" t="s">
        <v>193</v>
      </c>
      <c r="C1053" s="18" t="s">
        <v>2307</v>
      </c>
      <c r="D1053" s="18" t="s">
        <v>2308</v>
      </c>
      <c r="E1053" s="18" t="s">
        <v>2348</v>
      </c>
      <c r="F1053" s="18" t="s">
        <v>445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467</v>
      </c>
      <c r="Q1053" s="7" t="s">
        <v>1450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76</v>
      </c>
      <c r="B1054" s="18" t="s">
        <v>193</v>
      </c>
      <c r="C1054" s="18" t="s">
        <v>2307</v>
      </c>
      <c r="D1054" s="18" t="s">
        <v>2308</v>
      </c>
      <c r="E1054" s="18" t="s">
        <v>2349</v>
      </c>
      <c r="F1054" s="18" t="s">
        <v>445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467</v>
      </c>
      <c r="Q1054" s="7" t="s">
        <v>2350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76</v>
      </c>
      <c r="B1055" s="18" t="s">
        <v>193</v>
      </c>
      <c r="C1055" s="18" t="s">
        <v>2307</v>
      </c>
      <c r="D1055" s="18" t="s">
        <v>2308</v>
      </c>
      <c r="E1055" s="18" t="s">
        <v>2351</v>
      </c>
      <c r="F1055" s="18" t="s">
        <v>445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467</v>
      </c>
      <c r="Q1055" s="7" t="s">
        <v>1251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76</v>
      </c>
      <c r="B1056" s="18" t="s">
        <v>193</v>
      </c>
      <c r="C1056" s="18" t="s">
        <v>2307</v>
      </c>
      <c r="D1056" s="18" t="s">
        <v>2308</v>
      </c>
      <c r="E1056" s="18" t="s">
        <v>2352</v>
      </c>
      <c r="F1056" s="18" t="s">
        <v>445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467</v>
      </c>
      <c r="Q1056" s="7" t="s">
        <v>597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76</v>
      </c>
      <c r="B1057" s="18" t="s">
        <v>193</v>
      </c>
      <c r="C1057" s="18" t="s">
        <v>2307</v>
      </c>
      <c r="D1057" s="18" t="s">
        <v>2308</v>
      </c>
      <c r="E1057" s="18" t="s">
        <v>2353</v>
      </c>
      <c r="F1057" s="18" t="s">
        <v>445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467</v>
      </c>
      <c r="Q1057" s="7" t="s">
        <v>2354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76</v>
      </c>
      <c r="B1058" s="18" t="s">
        <v>332</v>
      </c>
      <c r="C1058" s="18" t="s">
        <v>2355</v>
      </c>
      <c r="D1058" s="18" t="s">
        <v>2356</v>
      </c>
      <c r="E1058" s="18" t="s">
        <v>2357</v>
      </c>
      <c r="F1058" s="18" t="s">
        <v>445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459</v>
      </c>
      <c r="Q1058" s="7" t="s">
        <v>2354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76</v>
      </c>
      <c r="B1059" s="18" t="s">
        <v>332</v>
      </c>
      <c r="C1059" s="18" t="s">
        <v>2355</v>
      </c>
      <c r="D1059" s="18" t="s">
        <v>2356</v>
      </c>
      <c r="E1059" s="18" t="s">
        <v>2358</v>
      </c>
      <c r="F1059" s="18" t="s">
        <v>445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459</v>
      </c>
      <c r="Q1059" s="7" t="s">
        <v>599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76</v>
      </c>
      <c r="B1060" s="18" t="s">
        <v>198</v>
      </c>
      <c r="C1060" s="18" t="s">
        <v>2312</v>
      </c>
      <c r="D1060" s="18" t="s">
        <v>2313</v>
      </c>
      <c r="E1060" s="18" t="s">
        <v>2359</v>
      </c>
      <c r="F1060" s="18" t="s">
        <v>445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459</v>
      </c>
      <c r="Q1060" s="7" t="s">
        <v>1551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76</v>
      </c>
      <c r="B1061" s="18" t="s">
        <v>332</v>
      </c>
      <c r="C1061" s="18" t="s">
        <v>2355</v>
      </c>
      <c r="D1061" s="18" t="s">
        <v>2356</v>
      </c>
      <c r="E1061" s="18" t="s">
        <v>2360</v>
      </c>
      <c r="F1061" s="18" t="s">
        <v>445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446</v>
      </c>
      <c r="Q1061" s="7" t="s">
        <v>2361</v>
      </c>
      <c r="R1061" s="7">
        <v>0</v>
      </c>
      <c r="S1061" s="7">
        <v>0</v>
      </c>
      <c r="T1061" s="7">
        <v>0</v>
      </c>
      <c r="U1061" s="7" t="s">
        <v>2362</v>
      </c>
      <c r="V1061" s="7">
        <v>0</v>
      </c>
      <c r="W1061" s="18">
        <v>0</v>
      </c>
    </row>
    <row r="1062" spans="1:24" ht="15" customHeight="1">
      <c r="A1062" s="18" t="s">
        <v>76</v>
      </c>
      <c r="B1062" s="18" t="s">
        <v>332</v>
      </c>
      <c r="C1062" s="18" t="s">
        <v>2355</v>
      </c>
      <c r="D1062" s="18" t="s">
        <v>2356</v>
      </c>
      <c r="E1062" s="18" t="s">
        <v>2363</v>
      </c>
      <c r="F1062" s="18" t="s">
        <v>445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459</v>
      </c>
      <c r="Q1062" s="7" t="s">
        <v>1837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76</v>
      </c>
      <c r="B1063" s="18" t="s">
        <v>332</v>
      </c>
      <c r="C1063" s="18" t="s">
        <v>2355</v>
      </c>
      <c r="D1063" s="18" t="s">
        <v>2356</v>
      </c>
      <c r="E1063" s="18" t="s">
        <v>2364</v>
      </c>
      <c r="F1063" s="18" t="s">
        <v>445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467</v>
      </c>
      <c r="Q1063" s="7" t="s">
        <v>2365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76</v>
      </c>
      <c r="B1064" s="18" t="s">
        <v>331</v>
      </c>
      <c r="C1064" s="18" t="s">
        <v>2304</v>
      </c>
      <c r="D1064" s="18" t="s">
        <v>2305</v>
      </c>
      <c r="E1064" s="18" t="s">
        <v>2366</v>
      </c>
      <c r="F1064" s="18" t="s">
        <v>445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446</v>
      </c>
      <c r="Q1064" s="7" t="s">
        <v>2367</v>
      </c>
      <c r="R1064" s="7">
        <v>0</v>
      </c>
      <c r="S1064" s="7">
        <v>0</v>
      </c>
      <c r="T1064" s="7">
        <v>0</v>
      </c>
      <c r="U1064" s="7" t="s">
        <v>2368</v>
      </c>
      <c r="V1064" s="7">
        <v>0</v>
      </c>
      <c r="W1064" s="18">
        <v>0</v>
      </c>
    </row>
    <row r="1065" spans="1:24" ht="15" customHeight="1">
      <c r="A1065" s="18" t="s">
        <v>76</v>
      </c>
      <c r="B1065" s="18" t="s">
        <v>200</v>
      </c>
      <c r="C1065" s="18" t="s">
        <v>2339</v>
      </c>
      <c r="D1065" s="18" t="s">
        <v>2340</v>
      </c>
      <c r="E1065" s="18" t="s">
        <v>2369</v>
      </c>
      <c r="F1065" s="18" t="s">
        <v>445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462</v>
      </c>
      <c r="Q1065" s="7" t="s">
        <v>2370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76</v>
      </c>
      <c r="B1066" s="18" t="s">
        <v>200</v>
      </c>
      <c r="C1066" s="18" t="s">
        <v>2339</v>
      </c>
      <c r="D1066" s="18" t="s">
        <v>2340</v>
      </c>
      <c r="E1066" s="18" t="s">
        <v>2371</v>
      </c>
      <c r="F1066" s="18" t="s">
        <v>445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462</v>
      </c>
      <c r="Q1066" s="7" t="s">
        <v>1332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76</v>
      </c>
      <c r="B1067" s="18" t="s">
        <v>193</v>
      </c>
      <c r="C1067" s="18" t="s">
        <v>2307</v>
      </c>
      <c r="D1067" s="18" t="s">
        <v>2308</v>
      </c>
      <c r="E1067" s="18" t="s">
        <v>2372</v>
      </c>
      <c r="F1067" s="18" t="s">
        <v>445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467</v>
      </c>
      <c r="Q1067" s="7" t="s">
        <v>1340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76</v>
      </c>
      <c r="B1068" s="18" t="s">
        <v>193</v>
      </c>
      <c r="C1068" s="18" t="s">
        <v>2307</v>
      </c>
      <c r="D1068" s="18" t="s">
        <v>2308</v>
      </c>
      <c r="E1068" s="18" t="s">
        <v>2373</v>
      </c>
      <c r="F1068" s="18" t="s">
        <v>445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467</v>
      </c>
      <c r="Q1068" s="7" t="s">
        <v>2219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76</v>
      </c>
      <c r="B1069" s="18" t="s">
        <v>202</v>
      </c>
      <c r="C1069" s="18" t="s">
        <v>2315</v>
      </c>
      <c r="D1069" s="18" t="s">
        <v>2316</v>
      </c>
      <c r="E1069" s="18" t="s">
        <v>2374</v>
      </c>
      <c r="F1069" s="18" t="s">
        <v>445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462</v>
      </c>
      <c r="Q1069" s="7" t="s">
        <v>1592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76</v>
      </c>
      <c r="B1070" s="18" t="s">
        <v>202</v>
      </c>
      <c r="C1070" s="18" t="s">
        <v>2315</v>
      </c>
      <c r="D1070" s="18" t="s">
        <v>2316</v>
      </c>
      <c r="E1070" s="18" t="s">
        <v>2375</v>
      </c>
      <c r="F1070" s="18" t="s">
        <v>445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462</v>
      </c>
      <c r="Q1070" s="7" t="s">
        <v>2376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76</v>
      </c>
      <c r="B1071" s="18" t="s">
        <v>331</v>
      </c>
      <c r="C1071" s="18" t="s">
        <v>2304</v>
      </c>
      <c r="D1071" s="18" t="s">
        <v>2305</v>
      </c>
      <c r="E1071" s="18" t="s">
        <v>2377</v>
      </c>
      <c r="F1071" s="18" t="s">
        <v>445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446</v>
      </c>
      <c r="Q1071" s="7" t="s">
        <v>2378</v>
      </c>
      <c r="R1071" s="7">
        <v>0</v>
      </c>
      <c r="S1071" s="7">
        <v>0</v>
      </c>
      <c r="T1071" s="7">
        <v>0</v>
      </c>
      <c r="U1071" s="7" t="s">
        <v>2379</v>
      </c>
      <c r="V1071" s="7">
        <v>0</v>
      </c>
      <c r="W1071" s="18">
        <v>0</v>
      </c>
    </row>
    <row r="1072" spans="1:24" ht="15" customHeight="1">
      <c r="A1072" s="18" t="s">
        <v>76</v>
      </c>
      <c r="B1072" s="18" t="s">
        <v>198</v>
      </c>
      <c r="C1072" s="18" t="s">
        <v>2380</v>
      </c>
      <c r="D1072" s="18" t="s">
        <v>2381</v>
      </c>
      <c r="E1072" s="18" t="s">
        <v>2382</v>
      </c>
      <c r="F1072" s="18" t="s">
        <v>445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467</v>
      </c>
      <c r="Q1072" s="7" t="s">
        <v>2383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  <c r="X1072" t="s">
        <v>516</v>
      </c>
    </row>
    <row r="1073" spans="1:24" ht="15" customHeight="1">
      <c r="A1073" s="18" t="s">
        <v>76</v>
      </c>
      <c r="B1073" s="18" t="s">
        <v>193</v>
      </c>
      <c r="C1073" s="18" t="s">
        <v>2307</v>
      </c>
      <c r="D1073" s="18" t="s">
        <v>2308</v>
      </c>
      <c r="E1073" s="18" t="s">
        <v>2384</v>
      </c>
      <c r="F1073" s="18" t="s">
        <v>445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467</v>
      </c>
      <c r="Q1073" s="7" t="s">
        <v>2385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76</v>
      </c>
      <c r="B1074" s="18" t="s">
        <v>193</v>
      </c>
      <c r="C1074" s="18" t="s">
        <v>2307</v>
      </c>
      <c r="D1074" s="18" t="s">
        <v>2308</v>
      </c>
      <c r="E1074" s="18" t="s">
        <v>2386</v>
      </c>
      <c r="F1074" s="18" t="s">
        <v>445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467</v>
      </c>
      <c r="Q1074" s="7" t="s">
        <v>1412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76</v>
      </c>
      <c r="B1075" s="18" t="s">
        <v>193</v>
      </c>
      <c r="C1075" s="18" t="s">
        <v>2307</v>
      </c>
      <c r="D1075" s="18" t="s">
        <v>2308</v>
      </c>
      <c r="E1075" s="18" t="s">
        <v>2387</v>
      </c>
      <c r="F1075" s="18" t="s">
        <v>445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467</v>
      </c>
      <c r="Q1075" s="7" t="s">
        <v>2388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76</v>
      </c>
      <c r="B1076" s="18" t="s">
        <v>332</v>
      </c>
      <c r="C1076" s="18" t="s">
        <v>2355</v>
      </c>
      <c r="D1076" s="18" t="s">
        <v>2356</v>
      </c>
      <c r="E1076" s="18" t="s">
        <v>2389</v>
      </c>
      <c r="F1076" s="18" t="s">
        <v>522</v>
      </c>
      <c r="G1076" s="18">
        <v>404</v>
      </c>
      <c r="H1076" s="18">
        <v>0</v>
      </c>
      <c r="I1076" s="18">
        <v>276.41000366210937</v>
      </c>
      <c r="J1076" s="18">
        <v>1.690000057220459</v>
      </c>
      <c r="K1076" s="18">
        <v>276.41000366210937</v>
      </c>
      <c r="L1076" s="18">
        <v>0</v>
      </c>
      <c r="M1076" s="7">
        <v>0</v>
      </c>
      <c r="N1076" s="7">
        <v>-404</v>
      </c>
      <c r="O1076" s="7">
        <v>-127.58999633789062</v>
      </c>
      <c r="P1076" s="7" t="s">
        <v>459</v>
      </c>
      <c r="Q1076" s="7" t="s">
        <v>2390</v>
      </c>
      <c r="R1076" s="7">
        <v>22.100000381469727</v>
      </c>
      <c r="S1076" s="7">
        <v>44</v>
      </c>
      <c r="T1076" s="7">
        <v>274.72000122070312</v>
      </c>
      <c r="U1076" s="7"/>
      <c r="V1076" s="7"/>
      <c r="W1076" s="18">
        <v>1</v>
      </c>
      <c r="X1076" t="s">
        <v>516</v>
      </c>
    </row>
    <row r="1077" spans="1:24" ht="15" customHeight="1">
      <c r="A1077" s="18" t="s">
        <v>76</v>
      </c>
      <c r="B1077" s="18" t="s">
        <v>331</v>
      </c>
      <c r="C1077" s="18" t="s">
        <v>2304</v>
      </c>
      <c r="D1077" s="18" t="s">
        <v>2305</v>
      </c>
      <c r="E1077" s="18" t="s">
        <v>2391</v>
      </c>
      <c r="F1077" s="18" t="s">
        <v>522</v>
      </c>
      <c r="G1077" s="18">
        <v>150</v>
      </c>
      <c r="H1077" s="18">
        <v>0</v>
      </c>
      <c r="I1077" s="18">
        <v>100</v>
      </c>
      <c r="J1077" s="18">
        <v>9.2799997329711914</v>
      </c>
      <c r="K1077" s="18">
        <v>100</v>
      </c>
      <c r="L1077" s="18">
        <v>0</v>
      </c>
      <c r="M1077" s="7">
        <v>0</v>
      </c>
      <c r="N1077" s="7">
        <v>-150</v>
      </c>
      <c r="O1077" s="7">
        <v>-50</v>
      </c>
      <c r="P1077" s="7" t="s">
        <v>446</v>
      </c>
      <c r="Q1077" s="7" t="s">
        <v>1919</v>
      </c>
      <c r="R1077" s="7">
        <v>8.3999996185302734</v>
      </c>
      <c r="S1077" s="7">
        <v>22</v>
      </c>
      <c r="T1077" s="7">
        <v>90.720001220703125</v>
      </c>
      <c r="U1077" s="7"/>
      <c r="V1077" s="7"/>
      <c r="W1077" s="18">
        <v>1</v>
      </c>
    </row>
    <row r="1078" spans="1:24" ht="15" customHeight="1">
      <c r="A1078" s="18" t="s">
        <v>76</v>
      </c>
      <c r="B1078" s="18" t="s">
        <v>193</v>
      </c>
      <c r="C1078" s="18" t="s">
        <v>2307</v>
      </c>
      <c r="D1078" s="18" t="s">
        <v>2308</v>
      </c>
      <c r="E1078" s="18" t="s">
        <v>2392</v>
      </c>
      <c r="F1078" s="18" t="s">
        <v>522</v>
      </c>
      <c r="G1078" s="18">
        <v>290</v>
      </c>
      <c r="H1078" s="18">
        <v>290</v>
      </c>
      <c r="I1078" s="18">
        <v>194.55999755859375</v>
      </c>
      <c r="J1078" s="18">
        <v>0</v>
      </c>
      <c r="K1078" s="18">
        <v>194.55999755859375</v>
      </c>
      <c r="L1078" s="18">
        <v>0</v>
      </c>
      <c r="M1078" s="7">
        <v>27</v>
      </c>
      <c r="N1078" s="7">
        <v>0</v>
      </c>
      <c r="O1078" s="7">
        <v>221.55999755859375</v>
      </c>
      <c r="P1078" s="7" t="s">
        <v>467</v>
      </c>
      <c r="Q1078" s="7" t="s">
        <v>2393</v>
      </c>
      <c r="R1078" s="7">
        <v>17.799999237060547</v>
      </c>
      <c r="S1078" s="7">
        <v>34</v>
      </c>
      <c r="T1078" s="7">
        <v>194.55999755859375</v>
      </c>
      <c r="U1078" s="7"/>
      <c r="V1078" s="7"/>
      <c r="W1078" s="18">
        <v>1</v>
      </c>
    </row>
    <row r="1079" spans="1:24" ht="15" customHeight="1">
      <c r="A1079" s="18" t="s">
        <v>76</v>
      </c>
      <c r="B1079" s="18" t="s">
        <v>202</v>
      </c>
      <c r="C1079" s="18" t="s">
        <v>2315</v>
      </c>
      <c r="D1079" s="18" t="s">
        <v>2316</v>
      </c>
      <c r="E1079" s="18" t="s">
        <v>2394</v>
      </c>
      <c r="F1079" s="18" t="s">
        <v>522</v>
      </c>
      <c r="G1079" s="18">
        <v>140</v>
      </c>
      <c r="H1079" s="18">
        <v>0</v>
      </c>
      <c r="I1079" s="18">
        <v>103.36000061035156</v>
      </c>
      <c r="J1079" s="18">
        <v>0</v>
      </c>
      <c r="K1079" s="18">
        <v>103.36000061035156</v>
      </c>
      <c r="L1079" s="18">
        <v>0</v>
      </c>
      <c r="M1079" s="7">
        <v>0</v>
      </c>
      <c r="N1079" s="7">
        <v>-140</v>
      </c>
      <c r="O1079" s="7">
        <v>-36.639999389648438</v>
      </c>
      <c r="P1079" s="7" t="s">
        <v>467</v>
      </c>
      <c r="Q1079" s="7" t="s">
        <v>1624</v>
      </c>
      <c r="R1079" s="7">
        <v>8.3999996185302734</v>
      </c>
      <c r="S1079" s="7">
        <v>12</v>
      </c>
      <c r="T1079" s="7">
        <v>103.36000061035156</v>
      </c>
      <c r="U1079" s="7"/>
      <c r="V1079" s="7"/>
      <c r="W1079" s="18">
        <v>1</v>
      </c>
    </row>
    <row r="1080" spans="1:24" ht="15" customHeight="1">
      <c r="A1080" s="18" t="s">
        <v>76</v>
      </c>
      <c r="B1080" s="18" t="s">
        <v>193</v>
      </c>
      <c r="C1080" s="18" t="s">
        <v>2307</v>
      </c>
      <c r="D1080" s="18" t="s">
        <v>2308</v>
      </c>
      <c r="E1080" s="18" t="s">
        <v>2395</v>
      </c>
      <c r="F1080" s="18" t="s">
        <v>522</v>
      </c>
      <c r="G1080" s="18">
        <v>225</v>
      </c>
      <c r="H1080" s="18">
        <v>225</v>
      </c>
      <c r="I1080" s="18">
        <v>167.41999816894531</v>
      </c>
      <c r="J1080" s="18">
        <v>62.779998779296875</v>
      </c>
      <c r="K1080" s="18">
        <v>167.41999816894531</v>
      </c>
      <c r="L1080" s="18">
        <v>0</v>
      </c>
      <c r="M1080" s="7">
        <v>0</v>
      </c>
      <c r="N1080" s="7">
        <v>0</v>
      </c>
      <c r="O1080" s="7">
        <v>167.41999816894531</v>
      </c>
      <c r="P1080" s="7" t="s">
        <v>446</v>
      </c>
      <c r="Q1080" s="7" t="s">
        <v>2396</v>
      </c>
      <c r="R1080" s="7">
        <v>11.800000190734863</v>
      </c>
      <c r="S1080" s="7">
        <v>20</v>
      </c>
      <c r="T1080" s="7">
        <v>104.63999938964844</v>
      </c>
      <c r="U1080" s="7"/>
      <c r="V1080" s="7"/>
      <c r="W1080" s="18">
        <v>1</v>
      </c>
    </row>
    <row r="1081" spans="1:24" ht="15" customHeight="1">
      <c r="A1081" s="18" t="s">
        <v>76</v>
      </c>
      <c r="B1081" s="18" t="s">
        <v>202</v>
      </c>
      <c r="C1081" s="18" t="s">
        <v>2315</v>
      </c>
      <c r="D1081" s="18" t="s">
        <v>2316</v>
      </c>
      <c r="E1081" s="18" t="s">
        <v>2397</v>
      </c>
      <c r="F1081" s="18" t="s">
        <v>522</v>
      </c>
      <c r="G1081" s="18">
        <v>272</v>
      </c>
      <c r="H1081" s="18">
        <v>0</v>
      </c>
      <c r="I1081" s="18">
        <v>201.92999267578125</v>
      </c>
      <c r="J1081" s="18">
        <v>29.930000305175781</v>
      </c>
      <c r="K1081" s="18">
        <v>201.92999267578125</v>
      </c>
      <c r="L1081" s="18">
        <v>0</v>
      </c>
      <c r="M1081" s="7">
        <v>0</v>
      </c>
      <c r="N1081" s="7">
        <v>-272</v>
      </c>
      <c r="O1081" s="7">
        <v>-70.069999694824219</v>
      </c>
      <c r="P1081" s="7" t="s">
        <v>462</v>
      </c>
      <c r="Q1081" s="7" t="s">
        <v>1165</v>
      </c>
      <c r="R1081" s="7">
        <v>14.100000381469727</v>
      </c>
      <c r="S1081" s="7">
        <v>24</v>
      </c>
      <c r="T1081" s="7">
        <v>172</v>
      </c>
      <c r="U1081" s="7"/>
      <c r="V1081" s="7"/>
      <c r="W1081" s="18">
        <v>1</v>
      </c>
    </row>
    <row r="1082" spans="1:24" ht="15" customHeight="1">
      <c r="A1082" s="18" t="s">
        <v>76</v>
      </c>
      <c r="B1082" s="18" t="s">
        <v>193</v>
      </c>
      <c r="C1082" s="18" t="s">
        <v>2307</v>
      </c>
      <c r="D1082" s="18" t="s">
        <v>2308</v>
      </c>
      <c r="E1082" s="18" t="s">
        <v>2398</v>
      </c>
      <c r="F1082" s="18" t="s">
        <v>522</v>
      </c>
      <c r="G1082" s="18">
        <v>136</v>
      </c>
      <c r="H1082" s="18">
        <v>0</v>
      </c>
      <c r="I1082" s="18">
        <v>100.01000213623047</v>
      </c>
      <c r="J1082" s="18">
        <v>38.569999694824219</v>
      </c>
      <c r="K1082" s="18">
        <v>100.01000213623047</v>
      </c>
      <c r="L1082" s="18">
        <v>0</v>
      </c>
      <c r="M1082" s="7">
        <v>0</v>
      </c>
      <c r="N1082" s="7">
        <v>-136</v>
      </c>
      <c r="O1082" s="7">
        <v>-35.990001678466797</v>
      </c>
      <c r="P1082" s="7" t="s">
        <v>446</v>
      </c>
      <c r="Q1082" s="7" t="s">
        <v>2399</v>
      </c>
      <c r="R1082" s="7">
        <v>4.3000001907348633</v>
      </c>
      <c r="S1082" s="7">
        <v>14</v>
      </c>
      <c r="T1082" s="7">
        <v>61.439998626708984</v>
      </c>
      <c r="U1082" s="7"/>
      <c r="V1082" s="7"/>
      <c r="W1082" s="18">
        <v>1</v>
      </c>
    </row>
    <row r="1083" spans="1:24" ht="15" customHeight="1">
      <c r="A1083" s="18" t="s">
        <v>76</v>
      </c>
      <c r="B1083" s="18" t="s">
        <v>331</v>
      </c>
      <c r="C1083" s="18" t="s">
        <v>2304</v>
      </c>
      <c r="D1083" s="18" t="s">
        <v>2305</v>
      </c>
      <c r="E1083" s="18" t="s">
        <v>2400</v>
      </c>
      <c r="F1083" s="18" t="s">
        <v>522</v>
      </c>
      <c r="G1083" s="18">
        <v>350</v>
      </c>
      <c r="H1083" s="18">
        <v>350</v>
      </c>
      <c r="I1083" s="18">
        <v>260.16000366210937</v>
      </c>
      <c r="J1083" s="18">
        <v>43.360000610351562</v>
      </c>
      <c r="K1083" s="18">
        <v>260.16000366210937</v>
      </c>
      <c r="L1083" s="18">
        <v>0</v>
      </c>
      <c r="M1083" s="7">
        <v>0</v>
      </c>
      <c r="N1083" s="7">
        <v>0</v>
      </c>
      <c r="O1083" s="7">
        <v>260.16000366210937</v>
      </c>
      <c r="P1083" s="7" t="s">
        <v>462</v>
      </c>
      <c r="Q1083" s="7" t="s">
        <v>2401</v>
      </c>
      <c r="R1083" s="7">
        <v>17</v>
      </c>
      <c r="S1083" s="7">
        <v>43</v>
      </c>
      <c r="T1083" s="7">
        <v>216.80000305175781</v>
      </c>
      <c r="U1083" s="7"/>
      <c r="V1083" s="7"/>
      <c r="W1083" s="18">
        <v>1</v>
      </c>
    </row>
    <row r="1084" spans="1:24" ht="15" customHeight="1">
      <c r="A1084" s="18" t="s">
        <v>76</v>
      </c>
      <c r="B1084" s="18" t="s">
        <v>198</v>
      </c>
      <c r="C1084" s="18" t="s">
        <v>2312</v>
      </c>
      <c r="D1084" s="18" t="s">
        <v>2313</v>
      </c>
      <c r="E1084" s="18" t="s">
        <v>2402</v>
      </c>
      <c r="F1084" s="18" t="s">
        <v>522</v>
      </c>
      <c r="G1084" s="18">
        <v>286</v>
      </c>
      <c r="H1084" s="18">
        <v>0</v>
      </c>
      <c r="I1084" s="18">
        <v>212.80000305175781</v>
      </c>
      <c r="J1084" s="18">
        <v>76</v>
      </c>
      <c r="K1084" s="18">
        <v>212.80000305175781</v>
      </c>
      <c r="L1084" s="18">
        <v>0</v>
      </c>
      <c r="M1084" s="7">
        <v>0</v>
      </c>
      <c r="N1084" s="7">
        <v>-286</v>
      </c>
      <c r="O1084" s="7">
        <v>-73.199996948242188</v>
      </c>
      <c r="P1084" s="7" t="s">
        <v>467</v>
      </c>
      <c r="Q1084" s="7" t="s">
        <v>2403</v>
      </c>
      <c r="R1084" s="7">
        <v>12</v>
      </c>
      <c r="S1084" s="7">
        <v>25</v>
      </c>
      <c r="T1084" s="7">
        <v>136.80000305175781</v>
      </c>
      <c r="U1084" s="7"/>
      <c r="V1084" s="7"/>
      <c r="W1084" s="18">
        <v>1</v>
      </c>
    </row>
    <row r="1085" spans="1:24" ht="15" customHeight="1">
      <c r="A1085" s="18" t="s">
        <v>76</v>
      </c>
      <c r="B1085" s="18" t="s">
        <v>332</v>
      </c>
      <c r="C1085" s="18" t="s">
        <v>2355</v>
      </c>
      <c r="D1085" s="18" t="s">
        <v>2356</v>
      </c>
      <c r="E1085" s="18" t="s">
        <v>2404</v>
      </c>
      <c r="F1085" s="18" t="s">
        <v>522</v>
      </c>
      <c r="G1085" s="18">
        <v>229</v>
      </c>
      <c r="H1085" s="18">
        <v>0</v>
      </c>
      <c r="I1085" s="18">
        <v>170.39999389648438</v>
      </c>
      <c r="J1085" s="18">
        <v>2.4000000953674316</v>
      </c>
      <c r="K1085" s="18">
        <v>170.39999389648438</v>
      </c>
      <c r="L1085" s="18">
        <v>0</v>
      </c>
      <c r="M1085" s="7">
        <v>0</v>
      </c>
      <c r="N1085" s="7">
        <v>-229</v>
      </c>
      <c r="O1085" s="7">
        <v>-58.599998474121094</v>
      </c>
      <c r="P1085" s="7" t="s">
        <v>462</v>
      </c>
      <c r="Q1085" s="7" t="s">
        <v>2405</v>
      </c>
      <c r="R1085" s="7">
        <v>12.800000190734863</v>
      </c>
      <c r="S1085" s="7">
        <v>32</v>
      </c>
      <c r="T1085" s="7">
        <v>168</v>
      </c>
      <c r="U1085" s="7"/>
      <c r="V1085" s="7"/>
      <c r="W1085" s="18">
        <v>1</v>
      </c>
    </row>
    <row r="1086" spans="1:24" ht="15" customHeight="1">
      <c r="A1086" s="18" t="s">
        <v>76</v>
      </c>
      <c r="B1086" s="18" t="s">
        <v>193</v>
      </c>
      <c r="C1086" s="18" t="s">
        <v>2307</v>
      </c>
      <c r="D1086" s="18" t="s">
        <v>2308</v>
      </c>
      <c r="E1086" s="18" t="s">
        <v>2406</v>
      </c>
      <c r="F1086" s="18" t="s">
        <v>522</v>
      </c>
      <c r="G1086" s="18">
        <v>200</v>
      </c>
      <c r="H1086" s="18">
        <v>0</v>
      </c>
      <c r="I1086" s="18">
        <v>148.17999267578125</v>
      </c>
      <c r="J1086" s="18">
        <v>51.220001220703125</v>
      </c>
      <c r="K1086" s="18">
        <v>148.17999267578125</v>
      </c>
      <c r="L1086" s="18">
        <v>0</v>
      </c>
      <c r="M1086" s="7">
        <v>0</v>
      </c>
      <c r="N1086" s="7">
        <v>-200</v>
      </c>
      <c r="O1086" s="7">
        <v>-51.819999694824219</v>
      </c>
      <c r="P1086" s="7" t="s">
        <v>446</v>
      </c>
      <c r="Q1086" s="7" t="s">
        <v>1169</v>
      </c>
      <c r="R1086" s="7">
        <v>9.1999998092651367</v>
      </c>
      <c r="S1086" s="7">
        <v>24</v>
      </c>
      <c r="T1086" s="7">
        <v>96.959999084472656</v>
      </c>
      <c r="U1086" s="7"/>
      <c r="V1086" s="7"/>
      <c r="W1086" s="18">
        <v>1</v>
      </c>
    </row>
    <row r="1087" spans="1:24" ht="15" customHeight="1">
      <c r="A1087" s="18" t="s">
        <v>76</v>
      </c>
      <c r="B1087" s="18" t="s">
        <v>331</v>
      </c>
      <c r="C1087" s="18" t="s">
        <v>2304</v>
      </c>
      <c r="D1087" s="18" t="s">
        <v>2305</v>
      </c>
      <c r="E1087" s="18" t="s">
        <v>2407</v>
      </c>
      <c r="F1087" s="18" t="s">
        <v>522</v>
      </c>
      <c r="G1087" s="18">
        <v>144</v>
      </c>
      <c r="H1087" s="18">
        <v>144</v>
      </c>
      <c r="I1087" s="18">
        <v>107.19999694824219</v>
      </c>
      <c r="J1087" s="18">
        <v>2.0799999237060547</v>
      </c>
      <c r="K1087" s="18">
        <v>107.19999694824219</v>
      </c>
      <c r="L1087" s="18">
        <v>0</v>
      </c>
      <c r="M1087" s="7">
        <v>0</v>
      </c>
      <c r="N1087" s="7">
        <v>0</v>
      </c>
      <c r="O1087" s="7">
        <v>107.19999694824219</v>
      </c>
      <c r="P1087" s="7" t="s">
        <v>446</v>
      </c>
      <c r="Q1087" s="7" t="s">
        <v>2101</v>
      </c>
      <c r="R1087" s="7">
        <v>10.399999618530273</v>
      </c>
      <c r="S1087" s="7">
        <v>26</v>
      </c>
      <c r="T1087" s="7">
        <v>105.12000274658203</v>
      </c>
      <c r="U1087" s="7"/>
      <c r="V1087" s="7"/>
      <c r="W1087" s="18">
        <v>1</v>
      </c>
    </row>
    <row r="1088" spans="1:24" ht="15" customHeight="1">
      <c r="A1088" s="18" t="s">
        <v>76</v>
      </c>
      <c r="B1088" s="18" t="s">
        <v>198</v>
      </c>
      <c r="C1088" s="18" t="s">
        <v>2312</v>
      </c>
      <c r="D1088" s="18" t="s">
        <v>2313</v>
      </c>
      <c r="E1088" s="18" t="s">
        <v>2408</v>
      </c>
      <c r="F1088" s="18" t="s">
        <v>522</v>
      </c>
      <c r="G1088" s="18">
        <v>259</v>
      </c>
      <c r="H1088" s="18">
        <v>0</v>
      </c>
      <c r="I1088" s="18">
        <v>192.80000305175781</v>
      </c>
      <c r="J1088" s="18">
        <v>32.799999237060547</v>
      </c>
      <c r="K1088" s="18">
        <v>192.80000305175781</v>
      </c>
      <c r="L1088" s="18">
        <v>0</v>
      </c>
      <c r="M1088" s="7">
        <v>0</v>
      </c>
      <c r="N1088" s="7">
        <v>-259</v>
      </c>
      <c r="O1088" s="7">
        <v>-66.199996948242187</v>
      </c>
      <c r="P1088" s="7" t="s">
        <v>467</v>
      </c>
      <c r="Q1088" s="7" t="s">
        <v>2409</v>
      </c>
      <c r="R1088" s="7">
        <v>14</v>
      </c>
      <c r="S1088" s="7">
        <v>38</v>
      </c>
      <c r="T1088" s="7">
        <v>160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202</v>
      </c>
      <c r="C1089" s="18" t="s">
        <v>2315</v>
      </c>
      <c r="D1089" s="18" t="s">
        <v>2316</v>
      </c>
      <c r="E1089" s="18" t="s">
        <v>2410</v>
      </c>
      <c r="F1089" s="18" t="s">
        <v>522</v>
      </c>
      <c r="G1089" s="18">
        <v>298</v>
      </c>
      <c r="H1089" s="18">
        <v>0</v>
      </c>
      <c r="I1089" s="18">
        <v>221.88999938964844</v>
      </c>
      <c r="J1089" s="18">
        <v>41.090000152587891</v>
      </c>
      <c r="K1089" s="18">
        <v>221.88999938964844</v>
      </c>
      <c r="L1089" s="18">
        <v>0</v>
      </c>
      <c r="M1089" s="7">
        <v>0</v>
      </c>
      <c r="N1089" s="7">
        <v>-298</v>
      </c>
      <c r="O1089" s="7">
        <v>-76.110000610351562</v>
      </c>
      <c r="P1089" s="7" t="s">
        <v>462</v>
      </c>
      <c r="Q1089" s="7" t="s">
        <v>1788</v>
      </c>
      <c r="R1089" s="7">
        <v>13.399999618530273</v>
      </c>
      <c r="S1089" s="7">
        <v>42</v>
      </c>
      <c r="T1089" s="7">
        <v>180.80000305175781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332</v>
      </c>
      <c r="C1090" s="18" t="s">
        <v>2355</v>
      </c>
      <c r="D1090" s="18" t="s">
        <v>2356</v>
      </c>
      <c r="E1090" s="18" t="s">
        <v>2411</v>
      </c>
      <c r="F1090" s="18" t="s">
        <v>522</v>
      </c>
      <c r="G1090" s="18">
        <v>270</v>
      </c>
      <c r="H1090" s="18">
        <v>0</v>
      </c>
      <c r="I1090" s="18">
        <v>200.63999938964844</v>
      </c>
      <c r="J1090" s="18">
        <v>18.239999771118164</v>
      </c>
      <c r="K1090" s="18">
        <v>200.63999938964844</v>
      </c>
      <c r="L1090" s="18">
        <v>0</v>
      </c>
      <c r="M1090" s="7">
        <v>0</v>
      </c>
      <c r="N1090" s="7">
        <v>-270</v>
      </c>
      <c r="O1090" s="7">
        <v>-69.360000610351563</v>
      </c>
      <c r="P1090" s="7" t="s">
        <v>462</v>
      </c>
      <c r="Q1090" s="7" t="s">
        <v>2412</v>
      </c>
      <c r="R1090" s="7">
        <v>13.100000381469727</v>
      </c>
      <c r="S1090" s="7">
        <v>47</v>
      </c>
      <c r="T1090" s="7">
        <v>182.39999389648437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193</v>
      </c>
      <c r="C1091" s="18" t="s">
        <v>2307</v>
      </c>
      <c r="D1091" s="18" t="s">
        <v>2308</v>
      </c>
      <c r="E1091" s="18" t="s">
        <v>2413</v>
      </c>
      <c r="F1091" s="18" t="s">
        <v>522</v>
      </c>
      <c r="G1091" s="18">
        <v>157</v>
      </c>
      <c r="H1091" s="18">
        <v>157</v>
      </c>
      <c r="I1091" s="18">
        <v>116.87999725341797</v>
      </c>
      <c r="J1091" s="18">
        <v>0</v>
      </c>
      <c r="K1091" s="18">
        <v>116.87999725341797</v>
      </c>
      <c r="L1091" s="18">
        <v>0</v>
      </c>
      <c r="M1091" s="7">
        <v>0</v>
      </c>
      <c r="N1091" s="7">
        <v>0</v>
      </c>
      <c r="O1091" s="7">
        <v>116.87999725341797</v>
      </c>
      <c r="P1091" s="7" t="s">
        <v>446</v>
      </c>
      <c r="Q1091" s="7" t="s">
        <v>2414</v>
      </c>
      <c r="R1091" s="7">
        <v>12.100000381469727</v>
      </c>
      <c r="S1091" s="7">
        <v>29</v>
      </c>
      <c r="T1091" s="7">
        <v>116.87999725341797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202</v>
      </c>
      <c r="C1092" s="18" t="s">
        <v>2315</v>
      </c>
      <c r="D1092" s="18" t="s">
        <v>2316</v>
      </c>
      <c r="E1092" s="18" t="s">
        <v>2415</v>
      </c>
      <c r="F1092" s="18" t="s">
        <v>522</v>
      </c>
      <c r="G1092" s="18">
        <v>135</v>
      </c>
      <c r="H1092" s="18">
        <v>0</v>
      </c>
      <c r="I1092" s="18">
        <v>100</v>
      </c>
      <c r="J1092" s="18">
        <v>32.799999237060547</v>
      </c>
      <c r="K1092" s="18">
        <v>100</v>
      </c>
      <c r="L1092" s="18">
        <v>0</v>
      </c>
      <c r="M1092" s="7">
        <v>0</v>
      </c>
      <c r="N1092" s="7">
        <v>-135</v>
      </c>
      <c r="O1092" s="7">
        <v>-35</v>
      </c>
      <c r="P1092" s="7" t="s">
        <v>467</v>
      </c>
      <c r="Q1092" s="7" t="s">
        <v>2416</v>
      </c>
      <c r="R1092" s="7">
        <v>2.5</v>
      </c>
      <c r="S1092" s="7">
        <v>14</v>
      </c>
      <c r="T1092" s="7">
        <v>67.199996948242187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332</v>
      </c>
      <c r="C1093" s="18" t="s">
        <v>2355</v>
      </c>
      <c r="D1093" s="18" t="s">
        <v>2356</v>
      </c>
      <c r="E1093" s="18" t="s">
        <v>2417</v>
      </c>
      <c r="F1093" s="18" t="s">
        <v>522</v>
      </c>
      <c r="G1093" s="18">
        <v>415</v>
      </c>
      <c r="H1093" s="18">
        <v>0</v>
      </c>
      <c r="I1093" s="18">
        <v>292.51998901367187</v>
      </c>
      <c r="J1093" s="18">
        <v>39.240001678466797</v>
      </c>
      <c r="K1093" s="18">
        <v>292.51998901367187</v>
      </c>
      <c r="L1093" s="18">
        <v>-0.2800000011920929</v>
      </c>
      <c r="M1093" s="7">
        <v>55</v>
      </c>
      <c r="N1093" s="7">
        <v>-415</v>
      </c>
      <c r="O1093" s="7">
        <v>-67.760002136230469</v>
      </c>
      <c r="P1093" s="7" t="s">
        <v>462</v>
      </c>
      <c r="Q1093" s="7" t="s">
        <v>2418</v>
      </c>
      <c r="R1093" s="7">
        <v>20.399999618530273</v>
      </c>
      <c r="S1093" s="7">
        <v>41</v>
      </c>
      <c r="T1093" s="7">
        <v>253.27999877929687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202</v>
      </c>
      <c r="C1094" s="18" t="s">
        <v>2315</v>
      </c>
      <c r="D1094" s="18" t="s">
        <v>2316</v>
      </c>
      <c r="E1094" s="18" t="s">
        <v>2419</v>
      </c>
      <c r="F1094" s="18" t="s">
        <v>522</v>
      </c>
      <c r="G1094" s="18">
        <v>185</v>
      </c>
      <c r="H1094" s="18">
        <v>0</v>
      </c>
      <c r="I1094" s="18">
        <v>136.99000549316406</v>
      </c>
      <c r="J1094" s="18">
        <v>23.229999542236328</v>
      </c>
      <c r="K1094" s="18">
        <v>136.99000549316406</v>
      </c>
      <c r="L1094" s="18">
        <v>0</v>
      </c>
      <c r="M1094" s="7">
        <v>0</v>
      </c>
      <c r="N1094" s="7">
        <v>-185</v>
      </c>
      <c r="O1094" s="7">
        <v>-48.009998321533203</v>
      </c>
      <c r="P1094" s="7" t="s">
        <v>467</v>
      </c>
      <c r="Q1094" s="7" t="s">
        <v>832</v>
      </c>
      <c r="R1094" s="7">
        <v>6.9000000953674316</v>
      </c>
      <c r="S1094" s="7">
        <v>37</v>
      </c>
      <c r="T1094" s="7">
        <v>113.76000213623047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193</v>
      </c>
      <c r="C1095" s="18" t="s">
        <v>2307</v>
      </c>
      <c r="D1095" s="18" t="s">
        <v>2308</v>
      </c>
      <c r="E1095" s="18" t="s">
        <v>2420</v>
      </c>
      <c r="F1095" s="18" t="s">
        <v>522</v>
      </c>
      <c r="G1095" s="18">
        <v>375</v>
      </c>
      <c r="H1095" s="18">
        <v>0</v>
      </c>
      <c r="I1095" s="18">
        <v>278.75</v>
      </c>
      <c r="J1095" s="18">
        <v>9.4700002670288086</v>
      </c>
      <c r="K1095" s="18">
        <v>278.75</v>
      </c>
      <c r="L1095" s="18">
        <v>0</v>
      </c>
      <c r="M1095" s="7">
        <v>0</v>
      </c>
      <c r="N1095" s="7">
        <v>-375</v>
      </c>
      <c r="O1095" s="7">
        <v>-200.60000610351562</v>
      </c>
      <c r="P1095" s="7" t="s">
        <v>467</v>
      </c>
      <c r="Q1095" s="7" t="s">
        <v>1662</v>
      </c>
      <c r="R1095" s="7">
        <v>22.899999618530273</v>
      </c>
      <c r="S1095" s="7">
        <v>56</v>
      </c>
      <c r="T1095" s="7">
        <v>269.27999877929687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332</v>
      </c>
      <c r="C1096" s="18" t="s">
        <v>2355</v>
      </c>
      <c r="D1096" s="18" t="s">
        <v>2356</v>
      </c>
      <c r="E1096" s="18" t="s">
        <v>2421</v>
      </c>
      <c r="F1096" s="18" t="s">
        <v>522</v>
      </c>
      <c r="G1096" s="18">
        <v>239</v>
      </c>
      <c r="H1096" s="18">
        <v>0</v>
      </c>
      <c r="I1096" s="18">
        <v>177.60000610351562</v>
      </c>
      <c r="J1096" s="18">
        <v>58.400001525878906</v>
      </c>
      <c r="K1096" s="18">
        <v>177.60000610351562</v>
      </c>
      <c r="L1096" s="18">
        <v>0</v>
      </c>
      <c r="M1096" s="7">
        <v>0</v>
      </c>
      <c r="N1096" s="7">
        <v>-239</v>
      </c>
      <c r="O1096" s="7">
        <v>-61.400001525878906</v>
      </c>
      <c r="P1096" s="7" t="s">
        <v>462</v>
      </c>
      <c r="Q1096" s="7" t="s">
        <v>697</v>
      </c>
      <c r="R1096" s="7">
        <v>7.3000001907348633</v>
      </c>
      <c r="S1096" s="7">
        <v>26</v>
      </c>
      <c r="T1096" s="7">
        <v>119.19999694824219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198</v>
      </c>
      <c r="C1097" s="18" t="s">
        <v>2312</v>
      </c>
      <c r="D1097" s="18" t="s">
        <v>2313</v>
      </c>
      <c r="E1097" s="18" t="s">
        <v>2422</v>
      </c>
      <c r="F1097" s="18" t="s">
        <v>522</v>
      </c>
      <c r="G1097" s="18">
        <v>670</v>
      </c>
      <c r="H1097" s="18">
        <v>0</v>
      </c>
      <c r="I1097" s="18">
        <v>425.92999267578125</v>
      </c>
      <c r="J1097" s="18">
        <v>14.569999694824219</v>
      </c>
      <c r="K1097" s="18">
        <v>425.92999267578125</v>
      </c>
      <c r="L1097" s="18">
        <v>0</v>
      </c>
      <c r="M1097" s="7">
        <v>0</v>
      </c>
      <c r="N1097" s="7">
        <v>-670</v>
      </c>
      <c r="O1097" s="7">
        <v>-244.07000732421875</v>
      </c>
      <c r="P1097" s="7" t="s">
        <v>459</v>
      </c>
      <c r="Q1097" s="7" t="s">
        <v>1802</v>
      </c>
      <c r="R1097" s="7">
        <v>33.299999237060547</v>
      </c>
      <c r="S1097" s="7">
        <v>58</v>
      </c>
      <c r="T1097" s="7">
        <v>411.3599853515625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193</v>
      </c>
      <c r="C1098" s="18" t="s">
        <v>2307</v>
      </c>
      <c r="D1098" s="18" t="s">
        <v>2308</v>
      </c>
      <c r="E1098" s="18" t="s">
        <v>2423</v>
      </c>
      <c r="F1098" s="18" t="s">
        <v>522</v>
      </c>
      <c r="G1098" s="18">
        <v>228</v>
      </c>
      <c r="H1098" s="18">
        <v>0</v>
      </c>
      <c r="I1098" s="18">
        <v>168.96000671386719</v>
      </c>
      <c r="J1098" s="18">
        <v>47.680000305175781</v>
      </c>
      <c r="K1098" s="18">
        <v>168.96000671386719</v>
      </c>
      <c r="L1098" s="18">
        <v>0</v>
      </c>
      <c r="M1098" s="7">
        <v>0</v>
      </c>
      <c r="N1098" s="7">
        <v>-228</v>
      </c>
      <c r="O1098" s="7">
        <v>-59.040000915527344</v>
      </c>
      <c r="P1098" s="7" t="s">
        <v>467</v>
      </c>
      <c r="Q1098" s="7" t="s">
        <v>2424</v>
      </c>
      <c r="R1098" s="7">
        <v>9.1999998092651367</v>
      </c>
      <c r="S1098" s="7">
        <v>28</v>
      </c>
      <c r="T1098" s="7">
        <v>121.27999877929687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202</v>
      </c>
      <c r="C1099" s="18" t="s">
        <v>2315</v>
      </c>
      <c r="D1099" s="18" t="s">
        <v>2316</v>
      </c>
      <c r="E1099" s="18" t="s">
        <v>2425</v>
      </c>
      <c r="F1099" s="18" t="s">
        <v>522</v>
      </c>
      <c r="G1099" s="18">
        <v>215</v>
      </c>
      <c r="H1099" s="18">
        <v>0</v>
      </c>
      <c r="I1099" s="18">
        <v>160</v>
      </c>
      <c r="J1099" s="18">
        <v>44</v>
      </c>
      <c r="K1099" s="18">
        <v>160</v>
      </c>
      <c r="L1099" s="18">
        <v>0</v>
      </c>
      <c r="M1099" s="7">
        <v>0</v>
      </c>
      <c r="N1099" s="7">
        <v>-215</v>
      </c>
      <c r="O1099" s="7">
        <v>-55</v>
      </c>
      <c r="P1099" s="7" t="s">
        <v>462</v>
      </c>
      <c r="Q1099" s="7" t="s">
        <v>2426</v>
      </c>
      <c r="R1099" s="7">
        <v>6.1999998092651367</v>
      </c>
      <c r="S1099" s="7">
        <v>33</v>
      </c>
      <c r="T1099" s="7">
        <v>116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332</v>
      </c>
      <c r="C1100" s="18" t="s">
        <v>2355</v>
      </c>
      <c r="D1100" s="18" t="s">
        <v>2356</v>
      </c>
      <c r="E1100" s="18" t="s">
        <v>2427</v>
      </c>
      <c r="F1100" s="18" t="s">
        <v>522</v>
      </c>
      <c r="G1100" s="18">
        <v>317</v>
      </c>
      <c r="H1100" s="18">
        <v>317</v>
      </c>
      <c r="I1100" s="18">
        <v>220.47999572753906</v>
      </c>
      <c r="J1100" s="18">
        <v>50.880001068115234</v>
      </c>
      <c r="K1100" s="18">
        <v>220.47999572753906</v>
      </c>
      <c r="L1100" s="18">
        <v>0</v>
      </c>
      <c r="M1100" s="7">
        <v>0</v>
      </c>
      <c r="N1100" s="7">
        <v>0</v>
      </c>
      <c r="O1100" s="7">
        <v>220.47999572753906</v>
      </c>
      <c r="P1100" s="7" t="s">
        <v>459</v>
      </c>
      <c r="Q1100" s="7" t="s">
        <v>1078</v>
      </c>
      <c r="R1100" s="7">
        <v>11.100000381469727</v>
      </c>
      <c r="S1100" s="7">
        <v>51</v>
      </c>
      <c r="T1100" s="7">
        <v>169.60000610351562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331</v>
      </c>
      <c r="C1101" s="18" t="s">
        <v>2304</v>
      </c>
      <c r="D1101" s="18" t="s">
        <v>2305</v>
      </c>
      <c r="E1101" s="18" t="s">
        <v>2428</v>
      </c>
      <c r="F1101" s="18" t="s">
        <v>522</v>
      </c>
      <c r="G1101" s="18">
        <v>0</v>
      </c>
      <c r="H1101" s="18">
        <v>0</v>
      </c>
      <c r="I1101" s="18">
        <v>303.23001098632812</v>
      </c>
      <c r="J1101" s="18">
        <v>0</v>
      </c>
      <c r="K1101" s="18">
        <v>303.23001098632812</v>
      </c>
      <c r="L1101" s="18">
        <v>0</v>
      </c>
      <c r="M1101" s="7">
        <v>0</v>
      </c>
      <c r="N1101" s="7">
        <v>-658</v>
      </c>
      <c r="O1101" s="7">
        <v>-354.76998901367187</v>
      </c>
      <c r="P1101" s="7" t="s">
        <v>446</v>
      </c>
      <c r="Q1101" s="7" t="s">
        <v>2429</v>
      </c>
      <c r="R1101" s="7">
        <v>23.709999084472656</v>
      </c>
      <c r="S1101" s="7">
        <v>103</v>
      </c>
      <c r="T1101" s="7">
        <v>303.23001098632812</v>
      </c>
      <c r="U1101" s="7" t="s">
        <v>2430</v>
      </c>
      <c r="V1101" s="7">
        <v>5</v>
      </c>
      <c r="W1101" s="18">
        <v>5</v>
      </c>
    </row>
    <row r="1102" spans="1:23" ht="15" customHeight="1">
      <c r="A1102" s="18" t="s">
        <v>76</v>
      </c>
      <c r="B1102" s="18" t="s">
        <v>331</v>
      </c>
      <c r="C1102" s="18" t="s">
        <v>2304</v>
      </c>
      <c r="D1102" s="18" t="s">
        <v>2305</v>
      </c>
      <c r="E1102" s="18" t="s">
        <v>2431</v>
      </c>
      <c r="F1102" s="18" t="s">
        <v>522</v>
      </c>
      <c r="G1102" s="18">
        <v>0</v>
      </c>
      <c r="H1102" s="18">
        <v>39</v>
      </c>
      <c r="I1102" s="18">
        <v>41.529998779296875</v>
      </c>
      <c r="J1102" s="18">
        <v>0</v>
      </c>
      <c r="K1102" s="18">
        <v>41.529998779296875</v>
      </c>
      <c r="L1102" s="18">
        <v>-0.12999999523162842</v>
      </c>
      <c r="M1102" s="7">
        <v>0</v>
      </c>
      <c r="N1102" s="7">
        <v>0</v>
      </c>
      <c r="O1102" s="7">
        <v>41.400001525878906</v>
      </c>
      <c r="P1102" s="7" t="s">
        <v>446</v>
      </c>
      <c r="Q1102" s="7" t="s">
        <v>2432</v>
      </c>
      <c r="R1102" s="7">
        <v>1.8999999761581421</v>
      </c>
      <c r="S1102" s="7">
        <v>7</v>
      </c>
      <c r="T1102" s="7">
        <v>41.529998779296875</v>
      </c>
      <c r="U1102" s="7" t="s">
        <v>2433</v>
      </c>
      <c r="V1102" s="7">
        <v>1</v>
      </c>
      <c r="W1102" s="18">
        <v>1</v>
      </c>
    </row>
    <row r="1103" spans="1:23" ht="15" customHeight="1">
      <c r="A1103" s="18" t="s">
        <v>76</v>
      </c>
      <c r="B1103" s="18" t="s">
        <v>332</v>
      </c>
      <c r="C1103" s="18" t="s">
        <v>2355</v>
      </c>
      <c r="D1103" s="18" t="s">
        <v>2356</v>
      </c>
      <c r="E1103" s="18" t="s">
        <v>2434</v>
      </c>
      <c r="F1103" s="18" t="s">
        <v>522</v>
      </c>
      <c r="G1103" s="18">
        <v>215</v>
      </c>
      <c r="H1103" s="18">
        <v>215</v>
      </c>
      <c r="I1103" s="18">
        <v>147.19999694824219</v>
      </c>
      <c r="J1103" s="18">
        <v>1.6000000238418579</v>
      </c>
      <c r="K1103" s="18">
        <v>147.19999694824219</v>
      </c>
      <c r="L1103" s="18">
        <v>0</v>
      </c>
      <c r="M1103" s="7">
        <v>0</v>
      </c>
      <c r="N1103" s="7">
        <v>0</v>
      </c>
      <c r="O1103" s="7">
        <v>147.19999694824219</v>
      </c>
      <c r="P1103" s="7" t="s">
        <v>459</v>
      </c>
      <c r="Q1103" s="7" t="s">
        <v>2432</v>
      </c>
      <c r="R1103" s="7">
        <v>9.1999998092651367</v>
      </c>
      <c r="S1103" s="7">
        <v>40</v>
      </c>
      <c r="T1103" s="7">
        <v>145.60000610351562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193</v>
      </c>
      <c r="C1104" s="18" t="s">
        <v>2307</v>
      </c>
      <c r="D1104" s="18" t="s">
        <v>2308</v>
      </c>
      <c r="E1104" s="18" t="s">
        <v>2435</v>
      </c>
      <c r="F1104" s="18" t="s">
        <v>522</v>
      </c>
      <c r="G1104" s="18">
        <v>273</v>
      </c>
      <c r="H1104" s="18">
        <v>273</v>
      </c>
      <c r="I1104" s="18">
        <v>203.1300048828125</v>
      </c>
      <c r="J1104" s="18">
        <v>58.169998168945313</v>
      </c>
      <c r="K1104" s="18">
        <v>203.1300048828125</v>
      </c>
      <c r="L1104" s="18">
        <v>0</v>
      </c>
      <c r="M1104" s="7">
        <v>0</v>
      </c>
      <c r="N1104" s="7">
        <v>0</v>
      </c>
      <c r="O1104" s="7">
        <v>203.1300048828125</v>
      </c>
      <c r="P1104" s="7" t="s">
        <v>467</v>
      </c>
      <c r="Q1104" s="7" t="s">
        <v>723</v>
      </c>
      <c r="R1104" s="7">
        <v>11.899999618530273</v>
      </c>
      <c r="S1104" s="7">
        <v>36</v>
      </c>
      <c r="T1104" s="7">
        <v>144.96000671386719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202</v>
      </c>
      <c r="C1105" s="18" t="s">
        <v>2315</v>
      </c>
      <c r="D1105" s="18" t="s">
        <v>2316</v>
      </c>
      <c r="E1105" s="18" t="s">
        <v>2436</v>
      </c>
      <c r="F1105" s="18" t="s">
        <v>522</v>
      </c>
      <c r="G1105" s="18">
        <v>200</v>
      </c>
      <c r="H1105" s="18">
        <v>0</v>
      </c>
      <c r="I1105" s="18">
        <v>147.58999633789062</v>
      </c>
      <c r="J1105" s="18">
        <v>29.989999771118164</v>
      </c>
      <c r="K1105" s="18">
        <v>147.58999633789062</v>
      </c>
      <c r="L1105" s="18">
        <v>0</v>
      </c>
      <c r="M1105" s="7">
        <v>0</v>
      </c>
      <c r="N1105" s="7">
        <v>-200</v>
      </c>
      <c r="O1105" s="7">
        <v>-52.409999847412109</v>
      </c>
      <c r="P1105" s="7" t="s">
        <v>462</v>
      </c>
      <c r="Q1105" s="7" t="s">
        <v>853</v>
      </c>
      <c r="R1105" s="7">
        <v>7.0999999046325684</v>
      </c>
      <c r="S1105" s="7">
        <v>26</v>
      </c>
      <c r="T1105" s="7">
        <v>117.59999847412109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198</v>
      </c>
      <c r="C1106" s="18" t="s">
        <v>2312</v>
      </c>
      <c r="D1106" s="18" t="s">
        <v>2313</v>
      </c>
      <c r="E1106" s="18" t="s">
        <v>2437</v>
      </c>
      <c r="F1106" s="18" t="s">
        <v>522</v>
      </c>
      <c r="G1106" s="18">
        <v>641</v>
      </c>
      <c r="H1106" s="18">
        <v>0</v>
      </c>
      <c r="I1106" s="18">
        <v>476.82998657226563</v>
      </c>
      <c r="J1106" s="18">
        <v>1.4700000286102295</v>
      </c>
      <c r="K1106" s="18">
        <v>476.82998657226563</v>
      </c>
      <c r="L1106" s="18">
        <v>0</v>
      </c>
      <c r="M1106" s="7">
        <v>0</v>
      </c>
      <c r="N1106" s="7">
        <v>-641</v>
      </c>
      <c r="O1106" s="7">
        <v>-164.16999816894531</v>
      </c>
      <c r="P1106" s="7" t="s">
        <v>462</v>
      </c>
      <c r="Q1106" s="7" t="s">
        <v>859</v>
      </c>
      <c r="R1106" s="7">
        <v>34.799999237060547</v>
      </c>
      <c r="S1106" s="7">
        <v>117</v>
      </c>
      <c r="T1106" s="7">
        <v>475.3599853515625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332</v>
      </c>
      <c r="C1107" s="18" t="s">
        <v>2355</v>
      </c>
      <c r="D1107" s="18" t="s">
        <v>2356</v>
      </c>
      <c r="E1107" s="18" t="s">
        <v>2438</v>
      </c>
      <c r="F1107" s="18" t="s">
        <v>522</v>
      </c>
      <c r="G1107" s="18">
        <v>236</v>
      </c>
      <c r="H1107" s="18">
        <v>0</v>
      </c>
      <c r="I1107" s="18">
        <v>160.80000305175781</v>
      </c>
      <c r="J1107" s="18">
        <v>1.6000000238418579</v>
      </c>
      <c r="K1107" s="18">
        <v>160.80000305175781</v>
      </c>
      <c r="L1107" s="18">
        <v>0</v>
      </c>
      <c r="M1107" s="7">
        <v>0</v>
      </c>
      <c r="N1107" s="7">
        <v>-236</v>
      </c>
      <c r="O1107" s="7">
        <v>-75.199996948242187</v>
      </c>
      <c r="P1107" s="7" t="s">
        <v>459</v>
      </c>
      <c r="Q1107" s="7" t="s">
        <v>2439</v>
      </c>
      <c r="R1107" s="7">
        <v>11.300000190734863</v>
      </c>
      <c r="S1107" s="7">
        <v>36</v>
      </c>
      <c r="T1107" s="7">
        <v>159.19999694824219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193</v>
      </c>
      <c r="C1108" s="18" t="s">
        <v>2307</v>
      </c>
      <c r="D1108" s="18" t="s">
        <v>2308</v>
      </c>
      <c r="E1108" s="18" t="s">
        <v>2440</v>
      </c>
      <c r="F1108" s="18" t="s">
        <v>522</v>
      </c>
      <c r="G1108" s="18">
        <v>154</v>
      </c>
      <c r="H1108" s="18">
        <v>130</v>
      </c>
      <c r="I1108" s="18">
        <v>114.40000152587891</v>
      </c>
      <c r="J1108" s="18">
        <v>1.6000000238418579</v>
      </c>
      <c r="K1108" s="18">
        <v>114.40000152587891</v>
      </c>
      <c r="L1108" s="18">
        <v>0</v>
      </c>
      <c r="M1108" s="7">
        <v>0</v>
      </c>
      <c r="N1108" s="7">
        <v>-24</v>
      </c>
      <c r="O1108" s="7">
        <v>90.400001525878906</v>
      </c>
      <c r="P1108" s="7" t="s">
        <v>446</v>
      </c>
      <c r="Q1108" s="7" t="s">
        <v>1092</v>
      </c>
      <c r="R1108" s="7">
        <v>11.5</v>
      </c>
      <c r="S1108" s="7">
        <v>28</v>
      </c>
      <c r="T1108" s="7">
        <v>112.80000305175781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331</v>
      </c>
      <c r="C1109" s="18" t="s">
        <v>2304</v>
      </c>
      <c r="D1109" s="18" t="s">
        <v>2305</v>
      </c>
      <c r="E1109" s="18" t="s">
        <v>2441</v>
      </c>
      <c r="F1109" s="18" t="s">
        <v>522</v>
      </c>
      <c r="G1109" s="18">
        <v>175</v>
      </c>
      <c r="H1109" s="18">
        <v>0</v>
      </c>
      <c r="I1109" s="18">
        <v>129.60000610351562</v>
      </c>
      <c r="J1109" s="18">
        <v>1.6000000238418579</v>
      </c>
      <c r="K1109" s="18">
        <v>129.60000610351562</v>
      </c>
      <c r="L1109" s="18">
        <v>0</v>
      </c>
      <c r="M1109" s="7">
        <v>0</v>
      </c>
      <c r="N1109" s="7">
        <v>-175</v>
      </c>
      <c r="O1109" s="7">
        <v>-45.400001525878906</v>
      </c>
      <c r="P1109" s="7" t="s">
        <v>462</v>
      </c>
      <c r="Q1109" s="7" t="s">
        <v>1095</v>
      </c>
      <c r="R1109" s="7">
        <v>8.3999996185302734</v>
      </c>
      <c r="S1109" s="7">
        <v>26</v>
      </c>
      <c r="T1109" s="7">
        <v>128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202</v>
      </c>
      <c r="C1110" s="18" t="s">
        <v>2315</v>
      </c>
      <c r="D1110" s="18" t="s">
        <v>2316</v>
      </c>
      <c r="E1110" s="18" t="s">
        <v>2442</v>
      </c>
      <c r="F1110" s="18" t="s">
        <v>522</v>
      </c>
      <c r="G1110" s="18">
        <v>271</v>
      </c>
      <c r="H1110" s="18">
        <v>0</v>
      </c>
      <c r="I1110" s="18">
        <v>201.02000427246094</v>
      </c>
      <c r="J1110" s="18">
        <v>33.5</v>
      </c>
      <c r="K1110" s="18">
        <v>201.02000427246094</v>
      </c>
      <c r="L1110" s="18">
        <v>0</v>
      </c>
      <c r="M1110" s="7">
        <v>0</v>
      </c>
      <c r="N1110" s="7">
        <v>-271</v>
      </c>
      <c r="O1110" s="7">
        <v>-69.980003356933594</v>
      </c>
      <c r="P1110" s="7" t="s">
        <v>467</v>
      </c>
      <c r="Q1110" s="7" t="s">
        <v>583</v>
      </c>
      <c r="R1110" s="7">
        <v>14.800000190734863</v>
      </c>
      <c r="S1110" s="7">
        <v>41</v>
      </c>
      <c r="T1110" s="7">
        <v>167.52000427246094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202</v>
      </c>
      <c r="C1111" s="18" t="s">
        <v>2315</v>
      </c>
      <c r="D1111" s="18" t="s">
        <v>2316</v>
      </c>
      <c r="E1111" s="18" t="s">
        <v>2443</v>
      </c>
      <c r="F1111" s="18" t="s">
        <v>522</v>
      </c>
      <c r="G1111" s="18">
        <v>95</v>
      </c>
      <c r="H1111" s="18">
        <v>0</v>
      </c>
      <c r="I1111" s="18">
        <v>69.599998474121094</v>
      </c>
      <c r="J1111" s="18">
        <v>0.63999998569488525</v>
      </c>
      <c r="K1111" s="18">
        <v>69.599998474121094</v>
      </c>
      <c r="L1111" s="18">
        <v>0</v>
      </c>
      <c r="M1111" s="7">
        <v>0</v>
      </c>
      <c r="N1111" s="7">
        <v>-95</v>
      </c>
      <c r="O1111" s="7">
        <v>-25.399999618530273</v>
      </c>
      <c r="P1111" s="7" t="s">
        <v>467</v>
      </c>
      <c r="Q1111" s="7" t="s">
        <v>877</v>
      </c>
      <c r="R1111" s="7">
        <v>2.9000000953674316</v>
      </c>
      <c r="S1111" s="7">
        <v>13</v>
      </c>
      <c r="T1111" s="7">
        <v>68.959999084472656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331</v>
      </c>
      <c r="C1112" s="18" t="s">
        <v>2304</v>
      </c>
      <c r="D1112" s="18" t="s">
        <v>2305</v>
      </c>
      <c r="E1112" s="18" t="s">
        <v>2444</v>
      </c>
      <c r="F1112" s="18" t="s">
        <v>522</v>
      </c>
      <c r="G1112" s="18">
        <v>133</v>
      </c>
      <c r="H1112" s="18">
        <v>0</v>
      </c>
      <c r="I1112" s="18">
        <v>99.199996948242188</v>
      </c>
      <c r="J1112" s="18">
        <v>2</v>
      </c>
      <c r="K1112" s="18">
        <v>99.199996948242188</v>
      </c>
      <c r="L1112" s="18">
        <v>0</v>
      </c>
      <c r="M1112" s="7">
        <v>0</v>
      </c>
      <c r="N1112" s="7">
        <v>-133</v>
      </c>
      <c r="O1112" s="7">
        <v>-33.799999237060547</v>
      </c>
      <c r="P1112" s="7" t="s">
        <v>446</v>
      </c>
      <c r="Q1112" s="7" t="s">
        <v>740</v>
      </c>
      <c r="R1112" s="7">
        <v>8.5</v>
      </c>
      <c r="S1112" s="7">
        <v>27</v>
      </c>
      <c r="T1112" s="7">
        <v>97.199996948242188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332</v>
      </c>
      <c r="C1113" s="18" t="s">
        <v>2355</v>
      </c>
      <c r="D1113" s="18" t="s">
        <v>2356</v>
      </c>
      <c r="E1113" s="18" t="s">
        <v>2445</v>
      </c>
      <c r="F1113" s="18" t="s">
        <v>522</v>
      </c>
      <c r="G1113" s="18">
        <v>308</v>
      </c>
      <c r="H1113" s="18">
        <v>0</v>
      </c>
      <c r="I1113" s="18">
        <v>212.86000061035156</v>
      </c>
      <c r="J1113" s="18">
        <v>39.259998321533203</v>
      </c>
      <c r="K1113" s="18">
        <v>212.86000061035156</v>
      </c>
      <c r="L1113" s="18">
        <v>0</v>
      </c>
      <c r="M1113" s="7">
        <v>0</v>
      </c>
      <c r="N1113" s="7">
        <v>-308</v>
      </c>
      <c r="O1113" s="7">
        <v>-95.139999389648437</v>
      </c>
      <c r="P1113" s="7" t="s">
        <v>459</v>
      </c>
      <c r="Q1113" s="7" t="s">
        <v>1237</v>
      </c>
      <c r="R1113" s="7">
        <v>12.399999618530273</v>
      </c>
      <c r="S1113" s="7">
        <v>43</v>
      </c>
      <c r="T1113" s="7">
        <v>173.60000610351562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202</v>
      </c>
      <c r="C1114" s="18" t="s">
        <v>2315</v>
      </c>
      <c r="D1114" s="18" t="s">
        <v>2316</v>
      </c>
      <c r="E1114" s="18" t="s">
        <v>2446</v>
      </c>
      <c r="F1114" s="18" t="s">
        <v>522</v>
      </c>
      <c r="G1114" s="18">
        <v>287</v>
      </c>
      <c r="H1114" s="18">
        <v>0</v>
      </c>
      <c r="I1114" s="18">
        <v>212.80000305175781</v>
      </c>
      <c r="J1114" s="18">
        <v>116.80000305175781</v>
      </c>
      <c r="K1114" s="18">
        <v>212.80000305175781</v>
      </c>
      <c r="L1114" s="18">
        <v>0</v>
      </c>
      <c r="M1114" s="7">
        <v>0</v>
      </c>
      <c r="N1114" s="7">
        <v>-287</v>
      </c>
      <c r="O1114" s="7">
        <v>-74.199996948242188</v>
      </c>
      <c r="P1114" s="7" t="s">
        <v>462</v>
      </c>
      <c r="Q1114" s="7" t="s">
        <v>1097</v>
      </c>
      <c r="R1114" s="7">
        <v>5.1999998092651367</v>
      </c>
      <c r="S1114" s="7">
        <v>18</v>
      </c>
      <c r="T1114" s="7">
        <v>96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202</v>
      </c>
      <c r="C1115" s="18" t="s">
        <v>2315</v>
      </c>
      <c r="D1115" s="18" t="s">
        <v>2316</v>
      </c>
      <c r="E1115" s="18" t="s">
        <v>2447</v>
      </c>
      <c r="F1115" s="18" t="s">
        <v>522</v>
      </c>
      <c r="G1115" s="18">
        <v>82</v>
      </c>
      <c r="H1115" s="18">
        <v>82</v>
      </c>
      <c r="I1115" s="18">
        <v>60.299999237060547</v>
      </c>
      <c r="J1115" s="18">
        <v>0.30000001192092896</v>
      </c>
      <c r="K1115" s="18">
        <v>60.299999237060547</v>
      </c>
      <c r="L1115" s="18">
        <v>0</v>
      </c>
      <c r="M1115" s="7">
        <v>0</v>
      </c>
      <c r="N1115" s="7">
        <v>0</v>
      </c>
      <c r="O1115" s="7">
        <v>60.299999237060547</v>
      </c>
      <c r="P1115" s="7" t="s">
        <v>462</v>
      </c>
      <c r="Q1115" s="7" t="s">
        <v>1247</v>
      </c>
      <c r="R1115" s="7">
        <v>1.7000000476837158</v>
      </c>
      <c r="S1115" s="7">
        <v>8</v>
      </c>
      <c r="T1115" s="7">
        <v>60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193</v>
      </c>
      <c r="C1116" s="18" t="s">
        <v>2307</v>
      </c>
      <c r="D1116" s="18" t="s">
        <v>2308</v>
      </c>
      <c r="E1116" s="18" t="s">
        <v>2448</v>
      </c>
      <c r="F1116" s="18" t="s">
        <v>522</v>
      </c>
      <c r="G1116" s="18">
        <v>284</v>
      </c>
      <c r="H1116" s="18">
        <v>0</v>
      </c>
      <c r="I1116" s="18">
        <v>210.36000061035156</v>
      </c>
      <c r="J1116" s="18">
        <v>23.879999160766602</v>
      </c>
      <c r="K1116" s="18">
        <v>210.36000061035156</v>
      </c>
      <c r="L1116" s="18">
        <v>0</v>
      </c>
      <c r="M1116" s="7">
        <v>0</v>
      </c>
      <c r="N1116" s="7">
        <v>-284</v>
      </c>
      <c r="O1116" s="7">
        <v>-73.639999389648437</v>
      </c>
      <c r="P1116" s="7" t="s">
        <v>446</v>
      </c>
      <c r="Q1116" s="7" t="s">
        <v>1461</v>
      </c>
      <c r="R1116" s="7">
        <v>18.299999237060547</v>
      </c>
      <c r="S1116" s="7">
        <v>49</v>
      </c>
      <c r="T1116" s="7">
        <v>186.47999572753906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331</v>
      </c>
      <c r="C1117" s="18" t="s">
        <v>2304</v>
      </c>
      <c r="D1117" s="18" t="s">
        <v>2305</v>
      </c>
      <c r="E1117" s="18" t="s">
        <v>2449</v>
      </c>
      <c r="F1117" s="18" t="s">
        <v>522</v>
      </c>
      <c r="G1117" s="18">
        <v>369</v>
      </c>
      <c r="H1117" s="18">
        <v>0</v>
      </c>
      <c r="I1117" s="18">
        <v>274.39999389648437</v>
      </c>
      <c r="J1117" s="18">
        <v>26.719999313354492</v>
      </c>
      <c r="K1117" s="18">
        <v>274.39999389648437</v>
      </c>
      <c r="L1117" s="18">
        <v>0</v>
      </c>
      <c r="M1117" s="7">
        <v>0</v>
      </c>
      <c r="N1117" s="7">
        <v>-369</v>
      </c>
      <c r="O1117" s="7">
        <v>-94.599998474121094</v>
      </c>
      <c r="P1117" s="7" t="s">
        <v>467</v>
      </c>
      <c r="Q1117" s="7" t="s">
        <v>2013</v>
      </c>
      <c r="R1117" s="7">
        <v>21.399999618530273</v>
      </c>
      <c r="S1117" s="7">
        <v>50</v>
      </c>
      <c r="T1117" s="7">
        <v>247.67999267578125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198</v>
      </c>
      <c r="C1118" s="18" t="s">
        <v>2312</v>
      </c>
      <c r="D1118" s="18" t="s">
        <v>2313</v>
      </c>
      <c r="E1118" s="18" t="s">
        <v>2450</v>
      </c>
      <c r="F1118" s="18" t="s">
        <v>522</v>
      </c>
      <c r="G1118" s="18">
        <v>901</v>
      </c>
      <c r="H1118" s="18">
        <v>0</v>
      </c>
      <c r="I1118" s="18">
        <v>625.25</v>
      </c>
      <c r="J1118" s="18">
        <v>123.97000122070312</v>
      </c>
      <c r="K1118" s="18">
        <v>625.25</v>
      </c>
      <c r="L1118" s="18">
        <v>0</v>
      </c>
      <c r="M1118" s="7">
        <v>0</v>
      </c>
      <c r="N1118" s="7">
        <v>-901</v>
      </c>
      <c r="O1118" s="7">
        <v>-275.75</v>
      </c>
      <c r="P1118" s="7" t="s">
        <v>459</v>
      </c>
      <c r="Q1118" s="7" t="s">
        <v>2162</v>
      </c>
      <c r="R1118" s="7">
        <v>36.900001525878906</v>
      </c>
      <c r="S1118" s="7">
        <v>120</v>
      </c>
      <c r="T1118" s="7">
        <v>501.27999877929687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332</v>
      </c>
      <c r="C1119" s="18" t="s">
        <v>2355</v>
      </c>
      <c r="D1119" s="18" t="s">
        <v>2356</v>
      </c>
      <c r="E1119" s="18" t="s">
        <v>2451</v>
      </c>
      <c r="F1119" s="18" t="s">
        <v>522</v>
      </c>
      <c r="G1119" s="18">
        <v>156</v>
      </c>
      <c r="H1119" s="18">
        <v>0</v>
      </c>
      <c r="I1119" s="18">
        <v>115.77999877929687</v>
      </c>
      <c r="J1119" s="18">
        <v>2.1800000667572021</v>
      </c>
      <c r="K1119" s="18">
        <v>115.77999877929687</v>
      </c>
      <c r="L1119" s="18">
        <v>0</v>
      </c>
      <c r="M1119" s="7">
        <v>0</v>
      </c>
      <c r="N1119" s="7">
        <v>-156</v>
      </c>
      <c r="O1119" s="7">
        <v>-40.220001220703125</v>
      </c>
      <c r="P1119" s="7" t="s">
        <v>462</v>
      </c>
      <c r="Q1119" s="7" t="s">
        <v>2015</v>
      </c>
      <c r="R1119" s="7">
        <v>5.5</v>
      </c>
      <c r="S1119" s="7">
        <v>37</v>
      </c>
      <c r="T1119" s="7">
        <v>113.59999847412109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200</v>
      </c>
      <c r="C1120" s="18" t="s">
        <v>2339</v>
      </c>
      <c r="D1120" s="18" t="s">
        <v>2340</v>
      </c>
      <c r="E1120" s="18" t="s">
        <v>2452</v>
      </c>
      <c r="F1120" s="18" t="s">
        <v>522</v>
      </c>
      <c r="G1120" s="18">
        <v>328</v>
      </c>
      <c r="H1120" s="18">
        <v>0</v>
      </c>
      <c r="I1120" s="18">
        <v>242.77999877929687</v>
      </c>
      <c r="J1120" s="18">
        <v>107.90000152587891</v>
      </c>
      <c r="K1120" s="18">
        <v>242.77999877929687</v>
      </c>
      <c r="L1120" s="18">
        <v>0</v>
      </c>
      <c r="M1120" s="7">
        <v>0</v>
      </c>
      <c r="N1120" s="7">
        <v>-328</v>
      </c>
      <c r="O1120" s="7">
        <v>-85.220001220703125</v>
      </c>
      <c r="P1120" s="7" t="s">
        <v>467</v>
      </c>
      <c r="Q1120" s="7" t="s">
        <v>890</v>
      </c>
      <c r="R1120" s="7">
        <v>11.199999809265137</v>
      </c>
      <c r="S1120" s="7">
        <v>29</v>
      </c>
      <c r="T1120" s="7">
        <v>134.8800048828125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202</v>
      </c>
      <c r="C1121" s="18" t="s">
        <v>2315</v>
      </c>
      <c r="D1121" s="18" t="s">
        <v>2316</v>
      </c>
      <c r="E1121" s="18" t="s">
        <v>2453</v>
      </c>
      <c r="F1121" s="18" t="s">
        <v>522</v>
      </c>
      <c r="G1121" s="18">
        <v>147</v>
      </c>
      <c r="H1121" s="18">
        <v>0</v>
      </c>
      <c r="I1121" s="18">
        <v>109.44000244140625</v>
      </c>
      <c r="J1121" s="18">
        <v>0</v>
      </c>
      <c r="K1121" s="18">
        <v>109.44000244140625</v>
      </c>
      <c r="L1121" s="18">
        <v>0</v>
      </c>
      <c r="M1121" s="7">
        <v>0</v>
      </c>
      <c r="N1121" s="7">
        <v>-147</v>
      </c>
      <c r="O1121" s="7">
        <v>-37.560001373291016</v>
      </c>
      <c r="P1121" s="7" t="s">
        <v>467</v>
      </c>
      <c r="Q1121" s="7" t="s">
        <v>2454</v>
      </c>
      <c r="R1121" s="7">
        <v>7.5999999046325684</v>
      </c>
      <c r="S1121" s="7">
        <v>26</v>
      </c>
      <c r="T1121" s="7">
        <v>109.44000244140625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200</v>
      </c>
      <c r="C1122" s="18" t="s">
        <v>2339</v>
      </c>
      <c r="D1122" s="18" t="s">
        <v>2340</v>
      </c>
      <c r="E1122" s="18" t="s">
        <v>2455</v>
      </c>
      <c r="F1122" s="18" t="s">
        <v>522</v>
      </c>
      <c r="G1122" s="18">
        <v>118</v>
      </c>
      <c r="H1122" s="18">
        <v>118</v>
      </c>
      <c r="I1122" s="18">
        <v>88</v>
      </c>
      <c r="J1122" s="18">
        <v>1.440000057220459</v>
      </c>
      <c r="K1122" s="18">
        <v>88</v>
      </c>
      <c r="L1122" s="18">
        <v>0</v>
      </c>
      <c r="M1122" s="7">
        <v>0</v>
      </c>
      <c r="N1122" s="7">
        <v>0</v>
      </c>
      <c r="O1122" s="7">
        <v>88</v>
      </c>
      <c r="P1122" s="7" t="s">
        <v>467</v>
      </c>
      <c r="Q1122" s="7" t="s">
        <v>896</v>
      </c>
      <c r="R1122" s="7">
        <v>5.4000000953674316</v>
      </c>
      <c r="S1122" s="7">
        <v>15</v>
      </c>
      <c r="T1122" s="7">
        <v>86.55999755859375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332</v>
      </c>
      <c r="C1123" s="18" t="s">
        <v>2355</v>
      </c>
      <c r="D1123" s="18" t="s">
        <v>2356</v>
      </c>
      <c r="E1123" s="18" t="s">
        <v>2456</v>
      </c>
      <c r="F1123" s="18" t="s">
        <v>522</v>
      </c>
      <c r="G1123" s="18">
        <v>182</v>
      </c>
      <c r="H1123" s="18">
        <v>0</v>
      </c>
      <c r="I1123" s="18">
        <v>124</v>
      </c>
      <c r="J1123" s="18">
        <v>0</v>
      </c>
      <c r="K1123" s="18">
        <v>124</v>
      </c>
      <c r="L1123" s="18">
        <v>0</v>
      </c>
      <c r="M1123" s="7">
        <v>0</v>
      </c>
      <c r="N1123" s="7">
        <v>-182</v>
      </c>
      <c r="O1123" s="7">
        <v>-58</v>
      </c>
      <c r="P1123" s="7" t="s">
        <v>459</v>
      </c>
      <c r="Q1123" s="7" t="s">
        <v>1110</v>
      </c>
      <c r="R1123" s="7">
        <v>8</v>
      </c>
      <c r="S1123" s="7">
        <v>25</v>
      </c>
      <c r="T1123" s="7">
        <v>124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193</v>
      </c>
      <c r="C1124" s="18" t="s">
        <v>2307</v>
      </c>
      <c r="D1124" s="18" t="s">
        <v>2308</v>
      </c>
      <c r="E1124" s="18" t="s">
        <v>2457</v>
      </c>
      <c r="F1124" s="18" t="s">
        <v>522</v>
      </c>
      <c r="G1124" s="18">
        <v>304</v>
      </c>
      <c r="H1124" s="18">
        <v>0</v>
      </c>
      <c r="I1124" s="18">
        <v>225.60000610351562</v>
      </c>
      <c r="J1124" s="18">
        <v>0</v>
      </c>
      <c r="K1124" s="18">
        <v>225.60000610351562</v>
      </c>
      <c r="L1124" s="18">
        <v>0</v>
      </c>
      <c r="M1124" s="7">
        <v>0</v>
      </c>
      <c r="N1124" s="7">
        <v>-304</v>
      </c>
      <c r="O1124" s="7">
        <v>-78.400001525878906</v>
      </c>
      <c r="P1124" s="7" t="s">
        <v>467</v>
      </c>
      <c r="Q1124" s="7" t="s">
        <v>1835</v>
      </c>
      <c r="R1124" s="7">
        <v>20</v>
      </c>
      <c r="S1124" s="7">
        <v>42</v>
      </c>
      <c r="T1124" s="7">
        <v>225.60000610351562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200</v>
      </c>
      <c r="C1125" s="18" t="s">
        <v>2339</v>
      </c>
      <c r="D1125" s="18" t="s">
        <v>2340</v>
      </c>
      <c r="E1125" s="18" t="s">
        <v>2458</v>
      </c>
      <c r="F1125" s="18" t="s">
        <v>522</v>
      </c>
      <c r="G1125" s="18">
        <v>130</v>
      </c>
      <c r="H1125" s="18">
        <v>0</v>
      </c>
      <c r="I1125" s="18">
        <v>96.639999389648438</v>
      </c>
      <c r="J1125" s="18">
        <v>0</v>
      </c>
      <c r="K1125" s="18">
        <v>96.639999389648438</v>
      </c>
      <c r="L1125" s="18">
        <v>0</v>
      </c>
      <c r="M1125" s="7">
        <v>0</v>
      </c>
      <c r="N1125" s="7">
        <v>-130</v>
      </c>
      <c r="O1125" s="7">
        <v>-33.360000610351563</v>
      </c>
      <c r="P1125" s="7" t="s">
        <v>467</v>
      </c>
      <c r="Q1125" s="7" t="s">
        <v>2459</v>
      </c>
      <c r="R1125" s="7">
        <v>6.5999999046325684</v>
      </c>
      <c r="S1125" s="7">
        <v>18</v>
      </c>
      <c r="T1125" s="7">
        <v>96.639999389648438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202</v>
      </c>
      <c r="C1126" s="18" t="s">
        <v>2315</v>
      </c>
      <c r="D1126" s="18" t="s">
        <v>2316</v>
      </c>
      <c r="E1126" s="18" t="s">
        <v>2460</v>
      </c>
      <c r="F1126" s="18" t="s">
        <v>522</v>
      </c>
      <c r="G1126" s="18">
        <v>369</v>
      </c>
      <c r="H1126" s="18">
        <v>0</v>
      </c>
      <c r="I1126" s="18">
        <v>274.39999389648437</v>
      </c>
      <c r="J1126" s="18">
        <v>9.2799997329711914</v>
      </c>
      <c r="K1126" s="18">
        <v>274.39999389648437</v>
      </c>
      <c r="L1126" s="18">
        <v>0</v>
      </c>
      <c r="M1126" s="7">
        <v>0</v>
      </c>
      <c r="N1126" s="7">
        <v>-369</v>
      </c>
      <c r="O1126" s="7">
        <v>-94.599998474121094</v>
      </c>
      <c r="P1126" s="7" t="s">
        <v>462</v>
      </c>
      <c r="Q1126" s="7" t="s">
        <v>2461</v>
      </c>
      <c r="R1126" s="7">
        <v>20.600000381469727</v>
      </c>
      <c r="S1126" s="7">
        <v>53</v>
      </c>
      <c r="T1126" s="7">
        <v>265.1199951171875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193</v>
      </c>
      <c r="C1127" s="18" t="s">
        <v>2307</v>
      </c>
      <c r="D1127" s="18" t="s">
        <v>2308</v>
      </c>
      <c r="E1127" s="18" t="s">
        <v>2462</v>
      </c>
      <c r="F1127" s="18" t="s">
        <v>522</v>
      </c>
      <c r="G1127" s="18">
        <v>74</v>
      </c>
      <c r="H1127" s="18">
        <v>0</v>
      </c>
      <c r="I1127" s="18">
        <v>54.400001525878906</v>
      </c>
      <c r="J1127" s="18">
        <v>1.6000000238418579</v>
      </c>
      <c r="K1127" s="18">
        <v>54.400001525878906</v>
      </c>
      <c r="L1127" s="18">
        <v>0</v>
      </c>
      <c r="M1127" s="7">
        <v>0</v>
      </c>
      <c r="N1127" s="7">
        <v>-74</v>
      </c>
      <c r="O1127" s="7">
        <v>-19.600000381469727</v>
      </c>
      <c r="P1127" s="7" t="s">
        <v>446</v>
      </c>
      <c r="Q1127" s="7" t="s">
        <v>1273</v>
      </c>
      <c r="R1127" s="7">
        <v>3</v>
      </c>
      <c r="S1127" s="7">
        <v>12</v>
      </c>
      <c r="T1127" s="7">
        <v>52.799999237060547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332</v>
      </c>
      <c r="C1128" s="18" t="s">
        <v>2355</v>
      </c>
      <c r="D1128" s="18" t="s">
        <v>2356</v>
      </c>
      <c r="E1128" s="18" t="s">
        <v>2463</v>
      </c>
      <c r="F1128" s="18" t="s">
        <v>522</v>
      </c>
      <c r="G1128" s="18">
        <v>115</v>
      </c>
      <c r="H1128" s="18">
        <v>0</v>
      </c>
      <c r="I1128" s="18">
        <v>85.709999084472656</v>
      </c>
      <c r="J1128" s="18">
        <v>8.1099996566772461</v>
      </c>
      <c r="K1128" s="18">
        <v>85.709999084472656</v>
      </c>
      <c r="L1128" s="18">
        <v>0</v>
      </c>
      <c r="M1128" s="7">
        <v>0</v>
      </c>
      <c r="N1128" s="7">
        <v>-115</v>
      </c>
      <c r="O1128" s="7">
        <v>-29.290000915527344</v>
      </c>
      <c r="P1128" s="7" t="s">
        <v>467</v>
      </c>
      <c r="Q1128" s="7" t="s">
        <v>2021</v>
      </c>
      <c r="R1128" s="7">
        <v>4</v>
      </c>
      <c r="S1128" s="7">
        <v>15</v>
      </c>
      <c r="T1128" s="7">
        <v>77.599998474121094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198</v>
      </c>
      <c r="C1129" s="18" t="s">
        <v>2312</v>
      </c>
      <c r="D1129" s="18" t="s">
        <v>2313</v>
      </c>
      <c r="E1129" s="18" t="s">
        <v>2464</v>
      </c>
      <c r="F1129" s="18" t="s">
        <v>522</v>
      </c>
      <c r="G1129" s="18">
        <v>379</v>
      </c>
      <c r="H1129" s="18">
        <v>0</v>
      </c>
      <c r="I1129" s="18">
        <v>281.57000732421875</v>
      </c>
      <c r="J1129" s="18">
        <v>9.5699996948242187</v>
      </c>
      <c r="K1129" s="18">
        <v>281.57000732421875</v>
      </c>
      <c r="L1129" s="18">
        <v>0</v>
      </c>
      <c r="M1129" s="7">
        <v>0</v>
      </c>
      <c r="N1129" s="7">
        <v>-379</v>
      </c>
      <c r="O1129" s="7">
        <v>-97.430000305175781</v>
      </c>
      <c r="P1129" s="7" t="s">
        <v>467</v>
      </c>
      <c r="Q1129" s="7" t="s">
        <v>614</v>
      </c>
      <c r="R1129" s="7">
        <v>23</v>
      </c>
      <c r="S1129" s="7">
        <v>58</v>
      </c>
      <c r="T1129" s="7">
        <v>272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331</v>
      </c>
      <c r="C1130" s="18" t="s">
        <v>2304</v>
      </c>
      <c r="D1130" s="18" t="s">
        <v>2305</v>
      </c>
      <c r="E1130" s="18" t="s">
        <v>2465</v>
      </c>
      <c r="F1130" s="18" t="s">
        <v>522</v>
      </c>
      <c r="G1130" s="18">
        <v>218</v>
      </c>
      <c r="H1130" s="18">
        <v>0</v>
      </c>
      <c r="I1130" s="18">
        <v>161.57000732421875</v>
      </c>
      <c r="J1130" s="18">
        <v>27.889999389648438</v>
      </c>
      <c r="K1130" s="18">
        <v>161.57000732421875</v>
      </c>
      <c r="L1130" s="18">
        <v>0</v>
      </c>
      <c r="M1130" s="7">
        <v>0</v>
      </c>
      <c r="N1130" s="7">
        <v>-218</v>
      </c>
      <c r="O1130" s="7">
        <v>-56.430000305175781</v>
      </c>
      <c r="P1130" s="7" t="s">
        <v>446</v>
      </c>
      <c r="Q1130" s="7" t="s">
        <v>2466</v>
      </c>
      <c r="R1130" s="7">
        <v>13.100000381469727</v>
      </c>
      <c r="S1130" s="7">
        <v>39</v>
      </c>
      <c r="T1130" s="7">
        <v>133.67999267578125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198</v>
      </c>
      <c r="C1131" s="18" t="s">
        <v>2312</v>
      </c>
      <c r="D1131" s="18" t="s">
        <v>2313</v>
      </c>
      <c r="E1131" s="18" t="s">
        <v>2467</v>
      </c>
      <c r="F1131" s="18" t="s">
        <v>522</v>
      </c>
      <c r="G1131" s="18">
        <v>0</v>
      </c>
      <c r="H1131" s="18">
        <v>0</v>
      </c>
      <c r="I1131" s="18">
        <v>42.470001220703125</v>
      </c>
      <c r="J1131" s="18">
        <v>0</v>
      </c>
      <c r="K1131" s="18">
        <v>42.470001220703125</v>
      </c>
      <c r="L1131" s="18">
        <v>-9.0000003576278687E-2</v>
      </c>
      <c r="M1131" s="7">
        <v>0</v>
      </c>
      <c r="N1131" s="7">
        <v>-45</v>
      </c>
      <c r="O1131" s="7">
        <v>-2.619999885559082</v>
      </c>
      <c r="P1131" s="7" t="s">
        <v>446</v>
      </c>
      <c r="Q1131" s="7" t="s">
        <v>2181</v>
      </c>
      <c r="R1131" s="7">
        <v>2.0999999046325684</v>
      </c>
      <c r="S1131" s="7">
        <v>7</v>
      </c>
      <c r="T1131" s="7">
        <v>42.470001220703125</v>
      </c>
      <c r="U1131" s="7" t="s">
        <v>2468</v>
      </c>
      <c r="V1131" s="7">
        <v>1</v>
      </c>
      <c r="W1131" s="18">
        <v>1</v>
      </c>
    </row>
    <row r="1132" spans="1:23" ht="15" customHeight="1">
      <c r="A1132" s="18" t="s">
        <v>76</v>
      </c>
      <c r="B1132" s="18" t="s">
        <v>202</v>
      </c>
      <c r="C1132" s="18" t="s">
        <v>2315</v>
      </c>
      <c r="D1132" s="18" t="s">
        <v>2316</v>
      </c>
      <c r="E1132" s="18" t="s">
        <v>2469</v>
      </c>
      <c r="F1132" s="18" t="s">
        <v>522</v>
      </c>
      <c r="G1132" s="18">
        <v>185</v>
      </c>
      <c r="H1132" s="18">
        <v>0</v>
      </c>
      <c r="I1132" s="18">
        <v>137.63999938964844</v>
      </c>
      <c r="J1132" s="18">
        <v>0.68000000715255737</v>
      </c>
      <c r="K1132" s="18">
        <v>137.63999938964844</v>
      </c>
      <c r="L1132" s="18">
        <v>0</v>
      </c>
      <c r="M1132" s="7">
        <v>0</v>
      </c>
      <c r="N1132" s="7">
        <v>-185</v>
      </c>
      <c r="O1132" s="7">
        <v>-47.360000610351562</v>
      </c>
      <c r="P1132" s="7" t="s">
        <v>467</v>
      </c>
      <c r="Q1132" s="7" t="s">
        <v>2470</v>
      </c>
      <c r="R1132" s="7">
        <v>11.399999618530273</v>
      </c>
      <c r="S1132" s="7">
        <v>30</v>
      </c>
      <c r="T1132" s="7">
        <v>136.96000671386719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332</v>
      </c>
      <c r="C1133" s="18" t="s">
        <v>2355</v>
      </c>
      <c r="D1133" s="18" t="s">
        <v>2356</v>
      </c>
      <c r="E1133" s="18" t="s">
        <v>2471</v>
      </c>
      <c r="F1133" s="18" t="s">
        <v>522</v>
      </c>
      <c r="G1133" s="18">
        <v>231</v>
      </c>
      <c r="H1133" s="18">
        <v>0</v>
      </c>
      <c r="I1133" s="18">
        <v>157.94000244140625</v>
      </c>
      <c r="J1133" s="18">
        <v>1.940000057220459</v>
      </c>
      <c r="K1133" s="18">
        <v>157.94000244140625</v>
      </c>
      <c r="L1133" s="18">
        <v>0</v>
      </c>
      <c r="M1133" s="7">
        <v>0</v>
      </c>
      <c r="N1133" s="7">
        <v>-231</v>
      </c>
      <c r="O1133" s="7">
        <v>-73.05999755859375</v>
      </c>
      <c r="P1133" s="7" t="s">
        <v>459</v>
      </c>
      <c r="Q1133" s="7" t="s">
        <v>1285</v>
      </c>
      <c r="R1133" s="7">
        <v>10.199999809265137</v>
      </c>
      <c r="S1133" s="7">
        <v>43</v>
      </c>
      <c r="T1133" s="7">
        <v>156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200</v>
      </c>
      <c r="C1134" s="18" t="s">
        <v>2339</v>
      </c>
      <c r="D1134" s="18" t="s">
        <v>2340</v>
      </c>
      <c r="E1134" s="18" t="s">
        <v>2472</v>
      </c>
      <c r="F1134" s="18" t="s">
        <v>522</v>
      </c>
      <c r="G1134" s="18">
        <v>252</v>
      </c>
      <c r="H1134" s="18">
        <v>0</v>
      </c>
      <c r="I1134" s="18">
        <v>150.39999389648437</v>
      </c>
      <c r="J1134" s="18">
        <v>14.560000419616699</v>
      </c>
      <c r="K1134" s="18">
        <v>150.39999389648437</v>
      </c>
      <c r="L1134" s="18">
        <v>0</v>
      </c>
      <c r="M1134" s="7">
        <v>0</v>
      </c>
      <c r="N1134" s="7">
        <v>-252</v>
      </c>
      <c r="O1134" s="7">
        <v>-101.59999847412109</v>
      </c>
      <c r="P1134" s="7" t="s">
        <v>467</v>
      </c>
      <c r="Q1134" s="7" t="s">
        <v>1475</v>
      </c>
      <c r="R1134" s="7">
        <v>11.600000381469727</v>
      </c>
      <c r="S1134" s="7">
        <v>27</v>
      </c>
      <c r="T1134" s="7">
        <v>135.83999633789062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193</v>
      </c>
      <c r="C1135" s="18" t="s">
        <v>2307</v>
      </c>
      <c r="D1135" s="18" t="s">
        <v>2308</v>
      </c>
      <c r="E1135" s="18" t="s">
        <v>2473</v>
      </c>
      <c r="F1135" s="18" t="s">
        <v>522</v>
      </c>
      <c r="G1135" s="18">
        <v>367</v>
      </c>
      <c r="H1135" s="18">
        <v>0</v>
      </c>
      <c r="I1135" s="18">
        <v>272</v>
      </c>
      <c r="J1135" s="18">
        <v>0</v>
      </c>
      <c r="K1135" s="18">
        <v>272</v>
      </c>
      <c r="L1135" s="18">
        <v>0</v>
      </c>
      <c r="M1135" s="7">
        <v>0</v>
      </c>
      <c r="N1135" s="7">
        <v>-367</v>
      </c>
      <c r="O1135" s="7">
        <v>-95</v>
      </c>
      <c r="P1135" s="7" t="s">
        <v>467</v>
      </c>
      <c r="Q1135" s="7" t="s">
        <v>2474</v>
      </c>
      <c r="R1135" s="7">
        <v>23.5</v>
      </c>
      <c r="S1135" s="7">
        <v>51</v>
      </c>
      <c r="T1135" s="7">
        <v>272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200</v>
      </c>
      <c r="C1136" s="18" t="s">
        <v>2339</v>
      </c>
      <c r="D1136" s="18" t="s">
        <v>2340</v>
      </c>
      <c r="E1136" s="18" t="s">
        <v>2475</v>
      </c>
      <c r="F1136" s="18" t="s">
        <v>522</v>
      </c>
      <c r="G1136" s="18">
        <v>96</v>
      </c>
      <c r="H1136" s="18">
        <v>0</v>
      </c>
      <c r="I1136" s="18">
        <v>71.680000305175781</v>
      </c>
      <c r="J1136" s="18">
        <v>0</v>
      </c>
      <c r="K1136" s="18">
        <v>71.680000305175781</v>
      </c>
      <c r="L1136" s="18">
        <v>0</v>
      </c>
      <c r="M1136" s="7">
        <v>0</v>
      </c>
      <c r="N1136" s="7">
        <v>-96</v>
      </c>
      <c r="O1136" s="7">
        <v>-24.319999694824219</v>
      </c>
      <c r="P1136" s="7" t="s">
        <v>467</v>
      </c>
      <c r="Q1136" s="7" t="s">
        <v>2474</v>
      </c>
      <c r="R1136" s="7">
        <v>3.2000000476837158</v>
      </c>
      <c r="S1136" s="7">
        <v>14</v>
      </c>
      <c r="T1136" s="7">
        <v>71.680000305175781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202</v>
      </c>
      <c r="C1137" s="18" t="s">
        <v>2315</v>
      </c>
      <c r="D1137" s="18" t="s">
        <v>2316</v>
      </c>
      <c r="E1137" s="18" t="s">
        <v>2476</v>
      </c>
      <c r="F1137" s="18" t="s">
        <v>522</v>
      </c>
      <c r="G1137" s="18">
        <v>164</v>
      </c>
      <c r="H1137" s="18">
        <v>0</v>
      </c>
      <c r="I1137" s="18">
        <v>121.59999847412109</v>
      </c>
      <c r="J1137" s="18">
        <v>0.15999999642372131</v>
      </c>
      <c r="K1137" s="18">
        <v>121.59999847412109</v>
      </c>
      <c r="L1137" s="18">
        <v>0</v>
      </c>
      <c r="M1137" s="7">
        <v>0</v>
      </c>
      <c r="N1137" s="7">
        <v>-164</v>
      </c>
      <c r="O1137" s="7">
        <v>-42.400001525878906</v>
      </c>
      <c r="P1137" s="7" t="s">
        <v>467</v>
      </c>
      <c r="Q1137" s="7" t="s">
        <v>2477</v>
      </c>
      <c r="R1137" s="7">
        <v>9.6000003814697266</v>
      </c>
      <c r="S1137" s="7">
        <v>25</v>
      </c>
      <c r="T1137" s="7">
        <v>121.44000244140625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332</v>
      </c>
      <c r="C1138" s="18" t="s">
        <v>2355</v>
      </c>
      <c r="D1138" s="18" t="s">
        <v>2356</v>
      </c>
      <c r="E1138" s="18" t="s">
        <v>2478</v>
      </c>
      <c r="F1138" s="18" t="s">
        <v>522</v>
      </c>
      <c r="G1138" s="18">
        <v>161</v>
      </c>
      <c r="H1138" s="18">
        <v>0</v>
      </c>
      <c r="I1138" s="18">
        <v>109.59999847412109</v>
      </c>
      <c r="J1138" s="18">
        <v>0</v>
      </c>
      <c r="K1138" s="18">
        <v>109.59999847412109</v>
      </c>
      <c r="L1138" s="18">
        <v>0</v>
      </c>
      <c r="M1138" s="7">
        <v>0</v>
      </c>
      <c r="N1138" s="7">
        <v>-161</v>
      </c>
      <c r="O1138" s="7">
        <v>-51.400001525878906</v>
      </c>
      <c r="P1138" s="7" t="s">
        <v>459</v>
      </c>
      <c r="Q1138" s="7" t="s">
        <v>1302</v>
      </c>
      <c r="R1138" s="7">
        <v>6.5</v>
      </c>
      <c r="S1138" s="7">
        <v>22</v>
      </c>
      <c r="T1138" s="7">
        <v>109.59999847412109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331</v>
      </c>
      <c r="C1139" s="18" t="s">
        <v>2304</v>
      </c>
      <c r="D1139" s="18" t="s">
        <v>2305</v>
      </c>
      <c r="E1139" s="18" t="s">
        <v>2479</v>
      </c>
      <c r="F1139" s="18" t="s">
        <v>522</v>
      </c>
      <c r="G1139" s="18">
        <v>0</v>
      </c>
      <c r="H1139" s="18">
        <v>0</v>
      </c>
      <c r="I1139" s="18">
        <v>114.87000274658203</v>
      </c>
      <c r="J1139" s="18">
        <v>0</v>
      </c>
      <c r="K1139" s="18">
        <v>114.87000274658203</v>
      </c>
      <c r="L1139" s="18">
        <v>-0.2199999988079071</v>
      </c>
      <c r="M1139" s="7">
        <v>0</v>
      </c>
      <c r="N1139" s="7">
        <v>-125</v>
      </c>
      <c r="O1139" s="7">
        <v>-10.350000381469727</v>
      </c>
      <c r="P1139" s="7" t="s">
        <v>446</v>
      </c>
      <c r="Q1139" s="7" t="s">
        <v>2480</v>
      </c>
      <c r="R1139" s="7">
        <v>10.180000305175781</v>
      </c>
      <c r="S1139" s="7">
        <v>35</v>
      </c>
      <c r="T1139" s="7">
        <v>114.87000274658203</v>
      </c>
      <c r="U1139" s="7" t="s">
        <v>2481</v>
      </c>
      <c r="V1139" s="7">
        <v>2</v>
      </c>
      <c r="W1139" s="18">
        <v>2</v>
      </c>
    </row>
    <row r="1140" spans="1:23" ht="15" customHeight="1">
      <c r="A1140" s="18" t="s">
        <v>76</v>
      </c>
      <c r="B1140" s="18" t="s">
        <v>200</v>
      </c>
      <c r="C1140" s="18" t="s">
        <v>2339</v>
      </c>
      <c r="D1140" s="18" t="s">
        <v>2340</v>
      </c>
      <c r="E1140" s="18" t="s">
        <v>2482</v>
      </c>
      <c r="F1140" s="18" t="s">
        <v>522</v>
      </c>
      <c r="G1140" s="18">
        <v>113</v>
      </c>
      <c r="H1140" s="18">
        <v>113</v>
      </c>
      <c r="I1140" s="18">
        <v>84.129997253417969</v>
      </c>
      <c r="J1140" s="18">
        <v>7.6500000953674316</v>
      </c>
      <c r="K1140" s="18">
        <v>84.129997253417969</v>
      </c>
      <c r="L1140" s="18">
        <v>0</v>
      </c>
      <c r="M1140" s="7">
        <v>0</v>
      </c>
      <c r="N1140" s="7">
        <v>0</v>
      </c>
      <c r="O1140" s="7">
        <v>84.129997253417969</v>
      </c>
      <c r="P1140" s="7" t="s">
        <v>467</v>
      </c>
      <c r="Q1140" s="7" t="s">
        <v>1577</v>
      </c>
      <c r="R1140" s="7">
        <v>4.1999998092651367</v>
      </c>
      <c r="S1140" s="7">
        <v>12</v>
      </c>
      <c r="T1140" s="7">
        <v>76.480003356933594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193</v>
      </c>
      <c r="C1141" s="18" t="s">
        <v>2307</v>
      </c>
      <c r="D1141" s="18" t="s">
        <v>2308</v>
      </c>
      <c r="E1141" s="18" t="s">
        <v>2483</v>
      </c>
      <c r="F1141" s="18" t="s">
        <v>522</v>
      </c>
      <c r="G1141" s="18">
        <v>132</v>
      </c>
      <c r="H1141" s="18">
        <v>132</v>
      </c>
      <c r="I1141" s="18">
        <v>98.410003662109375</v>
      </c>
      <c r="J1141" s="18">
        <v>0.49000000953674316</v>
      </c>
      <c r="K1141" s="18">
        <v>98.410003662109375</v>
      </c>
      <c r="L1141" s="18">
        <v>0</v>
      </c>
      <c r="M1141" s="7">
        <v>0</v>
      </c>
      <c r="N1141" s="7">
        <v>0</v>
      </c>
      <c r="O1141" s="7">
        <v>98.410003662109375</v>
      </c>
      <c r="P1141" s="7" t="s">
        <v>446</v>
      </c>
      <c r="Q1141" s="7" t="s">
        <v>2194</v>
      </c>
      <c r="R1141" s="7">
        <v>6.9000000953674316</v>
      </c>
      <c r="S1141" s="7">
        <v>34</v>
      </c>
      <c r="T1141" s="7">
        <v>97.919998168945313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332</v>
      </c>
      <c r="C1142" s="18" t="s">
        <v>2355</v>
      </c>
      <c r="D1142" s="18" t="s">
        <v>2356</v>
      </c>
      <c r="E1142" s="18" t="s">
        <v>2484</v>
      </c>
      <c r="F1142" s="18" t="s">
        <v>522</v>
      </c>
      <c r="G1142" s="18">
        <v>159</v>
      </c>
      <c r="H1142" s="18">
        <v>0</v>
      </c>
      <c r="I1142" s="18">
        <v>118.40000152587891</v>
      </c>
      <c r="J1142" s="18">
        <v>1.6000000238418579</v>
      </c>
      <c r="K1142" s="18">
        <v>118.40000152587891</v>
      </c>
      <c r="L1142" s="18">
        <v>0</v>
      </c>
      <c r="M1142" s="7">
        <v>0</v>
      </c>
      <c r="N1142" s="7">
        <v>-159</v>
      </c>
      <c r="O1142" s="7">
        <v>-40.599998474121094</v>
      </c>
      <c r="P1142" s="7" t="s">
        <v>467</v>
      </c>
      <c r="Q1142" s="7" t="s">
        <v>1116</v>
      </c>
      <c r="R1142" s="7">
        <v>8.5</v>
      </c>
      <c r="S1142" s="7">
        <v>28</v>
      </c>
      <c r="T1142" s="7">
        <v>116.80000305175781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331</v>
      </c>
      <c r="C1143" s="18" t="s">
        <v>2304</v>
      </c>
      <c r="D1143" s="18" t="s">
        <v>2305</v>
      </c>
      <c r="E1143" s="18" t="s">
        <v>2485</v>
      </c>
      <c r="F1143" s="18" t="s">
        <v>522</v>
      </c>
      <c r="G1143" s="18">
        <v>209</v>
      </c>
      <c r="H1143" s="18">
        <v>209</v>
      </c>
      <c r="I1143" s="18">
        <v>155.19999694824219</v>
      </c>
      <c r="J1143" s="18">
        <v>5.440000057220459</v>
      </c>
      <c r="K1143" s="18">
        <v>155.19999694824219</v>
      </c>
      <c r="L1143" s="18">
        <v>0</v>
      </c>
      <c r="M1143" s="7">
        <v>0</v>
      </c>
      <c r="N1143" s="7">
        <v>0</v>
      </c>
      <c r="O1143" s="7">
        <v>155.19999694824219</v>
      </c>
      <c r="P1143" s="7" t="s">
        <v>446</v>
      </c>
      <c r="Q1143" s="7" t="s">
        <v>2203</v>
      </c>
      <c r="R1143" s="7">
        <v>15.600000381469727</v>
      </c>
      <c r="S1143" s="7">
        <v>40</v>
      </c>
      <c r="T1143" s="7">
        <v>149.75999450683594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202</v>
      </c>
      <c r="C1144" s="18" t="s">
        <v>2315</v>
      </c>
      <c r="D1144" s="18" t="s">
        <v>2316</v>
      </c>
      <c r="E1144" s="18" t="s">
        <v>2486</v>
      </c>
      <c r="F1144" s="18" t="s">
        <v>522</v>
      </c>
      <c r="G1144" s="18">
        <v>338</v>
      </c>
      <c r="H1144" s="18">
        <v>338</v>
      </c>
      <c r="I1144" s="18">
        <v>251.19999694824219</v>
      </c>
      <c r="J1144" s="18">
        <v>76.959999084472656</v>
      </c>
      <c r="K1144" s="18">
        <v>251.19999694824219</v>
      </c>
      <c r="L1144" s="18">
        <v>0</v>
      </c>
      <c r="M1144" s="7">
        <v>0</v>
      </c>
      <c r="N1144" s="7">
        <v>0</v>
      </c>
      <c r="O1144" s="7">
        <v>251.19999694824219</v>
      </c>
      <c r="P1144" s="7" t="s">
        <v>467</v>
      </c>
      <c r="Q1144" s="7" t="s">
        <v>1314</v>
      </c>
      <c r="R1144" s="7">
        <v>15.699999809265137</v>
      </c>
      <c r="S1144" s="7">
        <v>38</v>
      </c>
      <c r="T1144" s="7">
        <v>174.24000549316406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332</v>
      </c>
      <c r="C1145" s="18" t="s">
        <v>2355</v>
      </c>
      <c r="D1145" s="18" t="s">
        <v>2356</v>
      </c>
      <c r="E1145" s="18" t="s">
        <v>2487</v>
      </c>
      <c r="F1145" s="18" t="s">
        <v>522</v>
      </c>
      <c r="G1145" s="18">
        <v>179</v>
      </c>
      <c r="H1145" s="18">
        <v>0</v>
      </c>
      <c r="I1145" s="18">
        <v>132.80000305175781</v>
      </c>
      <c r="J1145" s="18">
        <v>1.1200000047683716</v>
      </c>
      <c r="K1145" s="18">
        <v>132.80000305175781</v>
      </c>
      <c r="L1145" s="18">
        <v>0</v>
      </c>
      <c r="M1145" s="7">
        <v>0</v>
      </c>
      <c r="N1145" s="7">
        <v>-179</v>
      </c>
      <c r="O1145" s="7">
        <v>-46.200000762939453</v>
      </c>
      <c r="P1145" s="7" t="s">
        <v>467</v>
      </c>
      <c r="Q1145" s="7" t="s">
        <v>639</v>
      </c>
      <c r="R1145" s="7">
        <v>10.699999809265137</v>
      </c>
      <c r="S1145" s="7">
        <v>29</v>
      </c>
      <c r="T1145" s="7">
        <v>131.67999267578125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200</v>
      </c>
      <c r="C1146" s="18" t="s">
        <v>2339</v>
      </c>
      <c r="D1146" s="18" t="s">
        <v>2340</v>
      </c>
      <c r="E1146" s="18" t="s">
        <v>2488</v>
      </c>
      <c r="F1146" s="18" t="s">
        <v>522</v>
      </c>
      <c r="G1146" s="18">
        <v>197</v>
      </c>
      <c r="H1146" s="18">
        <v>0</v>
      </c>
      <c r="I1146" s="18">
        <v>146</v>
      </c>
      <c r="J1146" s="18">
        <v>0.72000002861022949</v>
      </c>
      <c r="K1146" s="18">
        <v>146</v>
      </c>
      <c r="L1146" s="18">
        <v>0</v>
      </c>
      <c r="M1146" s="7">
        <v>0</v>
      </c>
      <c r="N1146" s="7">
        <v>-197</v>
      </c>
      <c r="O1146" s="7">
        <v>-51</v>
      </c>
      <c r="P1146" s="7" t="s">
        <v>467</v>
      </c>
      <c r="Q1146" s="7" t="s">
        <v>2489</v>
      </c>
      <c r="R1146" s="7">
        <v>11.699999809265137</v>
      </c>
      <c r="S1146" s="7">
        <v>38</v>
      </c>
      <c r="T1146" s="7">
        <v>145.27999877929687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193</v>
      </c>
      <c r="C1147" s="18" t="s">
        <v>2307</v>
      </c>
      <c r="D1147" s="18" t="s">
        <v>2308</v>
      </c>
      <c r="E1147" s="18" t="s">
        <v>2490</v>
      </c>
      <c r="F1147" s="18" t="s">
        <v>522</v>
      </c>
      <c r="G1147" s="18">
        <v>369</v>
      </c>
      <c r="H1147" s="18">
        <v>0</v>
      </c>
      <c r="I1147" s="18">
        <v>252.96000671386719</v>
      </c>
      <c r="J1147" s="18">
        <v>1.2799999713897705</v>
      </c>
      <c r="K1147" s="18">
        <v>252.96000671386719</v>
      </c>
      <c r="L1147" s="18">
        <v>0</v>
      </c>
      <c r="M1147" s="7">
        <v>27</v>
      </c>
      <c r="N1147" s="7">
        <v>-369</v>
      </c>
      <c r="O1147" s="7">
        <v>-89.040000915527344</v>
      </c>
      <c r="P1147" s="7" t="s">
        <v>467</v>
      </c>
      <c r="Q1147" s="7" t="s">
        <v>2491</v>
      </c>
      <c r="R1147" s="7">
        <v>22.399999618530273</v>
      </c>
      <c r="S1147" s="7">
        <v>41</v>
      </c>
      <c r="T1147" s="7">
        <v>251.67999267578125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331</v>
      </c>
      <c r="C1148" s="18" t="s">
        <v>2304</v>
      </c>
      <c r="D1148" s="18" t="s">
        <v>2305</v>
      </c>
      <c r="E1148" s="18" t="s">
        <v>2492</v>
      </c>
      <c r="F1148" s="18" t="s">
        <v>522</v>
      </c>
      <c r="G1148" s="18">
        <v>99</v>
      </c>
      <c r="H1148" s="18">
        <v>99</v>
      </c>
      <c r="I1148" s="18">
        <v>73.680000305175781</v>
      </c>
      <c r="J1148" s="18">
        <v>0</v>
      </c>
      <c r="K1148" s="18">
        <v>73.680000305175781</v>
      </c>
      <c r="L1148" s="18">
        <v>0</v>
      </c>
      <c r="M1148" s="7">
        <v>0</v>
      </c>
      <c r="N1148" s="7">
        <v>0</v>
      </c>
      <c r="O1148" s="7">
        <v>73.680000305175781</v>
      </c>
      <c r="P1148" s="7" t="s">
        <v>446</v>
      </c>
      <c r="Q1148" s="7" t="s">
        <v>2208</v>
      </c>
      <c r="R1148" s="7">
        <v>5.5999999046325684</v>
      </c>
      <c r="S1148" s="7">
        <v>19</v>
      </c>
      <c r="T1148" s="7">
        <v>73.680000305175781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202</v>
      </c>
      <c r="C1149" s="18" t="s">
        <v>2315</v>
      </c>
      <c r="D1149" s="18" t="s">
        <v>2316</v>
      </c>
      <c r="E1149" s="18" t="s">
        <v>2493</v>
      </c>
      <c r="F1149" s="18" t="s">
        <v>522</v>
      </c>
      <c r="G1149" s="18">
        <v>160</v>
      </c>
      <c r="H1149" s="18">
        <v>0</v>
      </c>
      <c r="I1149" s="18">
        <v>118.40000152587891</v>
      </c>
      <c r="J1149" s="18">
        <v>0</v>
      </c>
      <c r="K1149" s="18">
        <v>118.40000152587891</v>
      </c>
      <c r="L1149" s="18">
        <v>0</v>
      </c>
      <c r="M1149" s="7">
        <v>0</v>
      </c>
      <c r="N1149" s="7">
        <v>-160</v>
      </c>
      <c r="O1149" s="7">
        <v>-41.599998474121094</v>
      </c>
      <c r="P1149" s="7" t="s">
        <v>467</v>
      </c>
      <c r="Q1149" s="7" t="s">
        <v>1732</v>
      </c>
      <c r="R1149" s="7">
        <v>9</v>
      </c>
      <c r="S1149" s="7">
        <v>26</v>
      </c>
      <c r="T1149" s="7">
        <v>118.40000152587891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332</v>
      </c>
      <c r="C1150" s="18" t="s">
        <v>2355</v>
      </c>
      <c r="D1150" s="18" t="s">
        <v>2356</v>
      </c>
      <c r="E1150" s="18" t="s">
        <v>2494</v>
      </c>
      <c r="F1150" s="18" t="s">
        <v>522</v>
      </c>
      <c r="G1150" s="18">
        <v>166</v>
      </c>
      <c r="H1150" s="18">
        <v>0</v>
      </c>
      <c r="I1150" s="18">
        <v>123.19999694824219</v>
      </c>
      <c r="J1150" s="18">
        <v>0</v>
      </c>
      <c r="K1150" s="18">
        <v>123.19999694824219</v>
      </c>
      <c r="L1150" s="18">
        <v>0</v>
      </c>
      <c r="M1150" s="7">
        <v>0</v>
      </c>
      <c r="N1150" s="7">
        <v>-166</v>
      </c>
      <c r="O1150" s="7">
        <v>-42.799999237060547</v>
      </c>
      <c r="P1150" s="7" t="s">
        <v>467</v>
      </c>
      <c r="Q1150" s="7" t="s">
        <v>2495</v>
      </c>
      <c r="R1150" s="7">
        <v>10</v>
      </c>
      <c r="S1150" s="7">
        <v>24</v>
      </c>
      <c r="T1150" s="7">
        <v>123.19999694824219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193</v>
      </c>
      <c r="C1151" s="18" t="s">
        <v>2307</v>
      </c>
      <c r="D1151" s="18" t="s">
        <v>2308</v>
      </c>
      <c r="E1151" s="18" t="s">
        <v>2496</v>
      </c>
      <c r="F1151" s="18" t="s">
        <v>522</v>
      </c>
      <c r="G1151" s="18">
        <v>101</v>
      </c>
      <c r="H1151" s="18">
        <v>0</v>
      </c>
      <c r="I1151" s="18">
        <v>73.599998474121094</v>
      </c>
      <c r="J1151" s="18">
        <v>-0.31999999284744263</v>
      </c>
      <c r="K1151" s="18">
        <v>73.599998474121094</v>
      </c>
      <c r="L1151" s="18">
        <v>0</v>
      </c>
      <c r="M1151" s="7">
        <v>0</v>
      </c>
      <c r="N1151" s="7">
        <v>-101</v>
      </c>
      <c r="O1151" s="7">
        <v>-27.399999618530273</v>
      </c>
      <c r="P1151" s="7" t="s">
        <v>446</v>
      </c>
      <c r="Q1151" s="7" t="s">
        <v>2497</v>
      </c>
      <c r="R1151" s="7">
        <v>6.4000000953674316</v>
      </c>
      <c r="S1151" s="7">
        <v>16</v>
      </c>
      <c r="T1151" s="7">
        <v>73.919998168945313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200</v>
      </c>
      <c r="C1152" s="18" t="s">
        <v>2339</v>
      </c>
      <c r="D1152" s="18" t="s">
        <v>2340</v>
      </c>
      <c r="E1152" s="18" t="s">
        <v>2498</v>
      </c>
      <c r="F1152" s="18" t="s">
        <v>522</v>
      </c>
      <c r="G1152" s="18">
        <v>89</v>
      </c>
      <c r="H1152" s="18">
        <v>0</v>
      </c>
      <c r="I1152" s="18">
        <v>65.44000244140625</v>
      </c>
      <c r="J1152" s="18">
        <v>0</v>
      </c>
      <c r="K1152" s="18">
        <v>65.44000244140625</v>
      </c>
      <c r="L1152" s="18">
        <v>0</v>
      </c>
      <c r="M1152" s="7">
        <v>0</v>
      </c>
      <c r="N1152" s="7">
        <v>-89</v>
      </c>
      <c r="O1152" s="7">
        <v>-23.559999465942383</v>
      </c>
      <c r="P1152" s="7" t="s">
        <v>467</v>
      </c>
      <c r="Q1152" s="7" t="s">
        <v>2497</v>
      </c>
      <c r="R1152" s="7">
        <v>2.5999999046325684</v>
      </c>
      <c r="S1152" s="7">
        <v>11</v>
      </c>
      <c r="T1152" s="7">
        <v>65.44000244140625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332</v>
      </c>
      <c r="C1153" s="18" t="s">
        <v>2355</v>
      </c>
      <c r="D1153" s="18" t="s">
        <v>2356</v>
      </c>
      <c r="E1153" s="18" t="s">
        <v>2499</v>
      </c>
      <c r="F1153" s="18" t="s">
        <v>522</v>
      </c>
      <c r="G1153" s="18">
        <v>129</v>
      </c>
      <c r="H1153" s="18">
        <v>0</v>
      </c>
      <c r="I1153" s="18">
        <v>96</v>
      </c>
      <c r="J1153" s="18">
        <v>-0.31999999284744263</v>
      </c>
      <c r="K1153" s="18">
        <v>96</v>
      </c>
      <c r="L1153" s="18">
        <v>0</v>
      </c>
      <c r="M1153" s="7">
        <v>0</v>
      </c>
      <c r="N1153" s="7">
        <v>-129</v>
      </c>
      <c r="O1153" s="7">
        <v>-33</v>
      </c>
      <c r="P1153" s="7" t="s">
        <v>467</v>
      </c>
      <c r="Q1153" s="7" t="s">
        <v>2500</v>
      </c>
      <c r="R1153" s="7">
        <v>6.8000001907348633</v>
      </c>
      <c r="S1153" s="7">
        <v>16</v>
      </c>
      <c r="T1153" s="7">
        <v>96.319999694824219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193</v>
      </c>
      <c r="C1154" s="18" t="s">
        <v>2307</v>
      </c>
      <c r="D1154" s="18" t="s">
        <v>2308</v>
      </c>
      <c r="E1154" s="18" t="s">
        <v>2501</v>
      </c>
      <c r="F1154" s="18" t="s">
        <v>522</v>
      </c>
      <c r="G1154" s="18">
        <v>193</v>
      </c>
      <c r="H1154" s="18">
        <v>0</v>
      </c>
      <c r="I1154" s="18">
        <v>122.23000335693359</v>
      </c>
      <c r="J1154" s="18">
        <v>11.109999656677246</v>
      </c>
      <c r="K1154" s="18">
        <v>122.23000335693359</v>
      </c>
      <c r="L1154" s="18">
        <v>0</v>
      </c>
      <c r="M1154" s="7">
        <v>27</v>
      </c>
      <c r="N1154" s="7">
        <v>-193</v>
      </c>
      <c r="O1154" s="7">
        <v>-43.770000457763672</v>
      </c>
      <c r="P1154" s="7" t="s">
        <v>446</v>
      </c>
      <c r="Q1154" s="7" t="s">
        <v>2502</v>
      </c>
      <c r="R1154" s="7">
        <v>11.399999618530273</v>
      </c>
      <c r="S1154" s="7">
        <v>27</v>
      </c>
      <c r="T1154" s="7">
        <v>111.12000274658203</v>
      </c>
      <c r="U1154" s="7"/>
      <c r="V1154" s="7"/>
      <c r="W1154" s="18">
        <v>1</v>
      </c>
    </row>
    <row r="1155" spans="1:23" ht="15" customHeight="1">
      <c r="A1155" s="18" t="s">
        <v>76</v>
      </c>
      <c r="B1155" s="18" t="s">
        <v>200</v>
      </c>
      <c r="C1155" s="18" t="s">
        <v>2339</v>
      </c>
      <c r="D1155" s="18" t="s">
        <v>2340</v>
      </c>
      <c r="E1155" s="18" t="s">
        <v>2503</v>
      </c>
      <c r="F1155" s="18" t="s">
        <v>522</v>
      </c>
      <c r="G1155" s="18">
        <v>125</v>
      </c>
      <c r="H1155" s="18">
        <v>0</v>
      </c>
      <c r="I1155" s="18">
        <v>80.800003051757813</v>
      </c>
      <c r="J1155" s="18">
        <v>0</v>
      </c>
      <c r="K1155" s="18">
        <v>80.800003051757813</v>
      </c>
      <c r="L1155" s="18">
        <v>0</v>
      </c>
      <c r="M1155" s="7">
        <v>0</v>
      </c>
      <c r="N1155" s="7">
        <v>-125</v>
      </c>
      <c r="O1155" s="7">
        <v>-44.200000762939453</v>
      </c>
      <c r="P1155" s="7" t="s">
        <v>462</v>
      </c>
      <c r="Q1155" s="7" t="s">
        <v>944</v>
      </c>
      <c r="R1155" s="7">
        <v>3.7000000476837158</v>
      </c>
      <c r="S1155" s="7">
        <v>14</v>
      </c>
      <c r="T1155" s="7">
        <v>80.800003051757813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202</v>
      </c>
      <c r="C1156" s="18" t="s">
        <v>2315</v>
      </c>
      <c r="D1156" s="18" t="s">
        <v>2316</v>
      </c>
      <c r="E1156" s="18" t="s">
        <v>2504</v>
      </c>
      <c r="F1156" s="18" t="s">
        <v>522</v>
      </c>
      <c r="G1156" s="18">
        <v>88</v>
      </c>
      <c r="H1156" s="18">
        <v>88</v>
      </c>
      <c r="I1156" s="18">
        <v>65.599998474121094</v>
      </c>
      <c r="J1156" s="18">
        <v>1.1200000047683716</v>
      </c>
      <c r="K1156" s="18">
        <v>65.599998474121094</v>
      </c>
      <c r="L1156" s="18">
        <v>0</v>
      </c>
      <c r="M1156" s="7">
        <v>0</v>
      </c>
      <c r="N1156" s="7">
        <v>0</v>
      </c>
      <c r="O1156" s="7">
        <v>65.599998474121094</v>
      </c>
      <c r="P1156" s="7" t="s">
        <v>467</v>
      </c>
      <c r="Q1156" s="7" t="s">
        <v>2505</v>
      </c>
      <c r="R1156" s="7">
        <v>2.2000000476837158</v>
      </c>
      <c r="S1156" s="7">
        <v>13</v>
      </c>
      <c r="T1156" s="7">
        <v>64.480003356933594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332</v>
      </c>
      <c r="C1157" s="18" t="s">
        <v>2355</v>
      </c>
      <c r="D1157" s="18" t="s">
        <v>2356</v>
      </c>
      <c r="E1157" s="18" t="s">
        <v>2506</v>
      </c>
      <c r="F1157" s="18" t="s">
        <v>522</v>
      </c>
      <c r="G1157" s="18">
        <v>157</v>
      </c>
      <c r="H1157" s="18">
        <v>0</v>
      </c>
      <c r="I1157" s="18">
        <v>116.58000183105469</v>
      </c>
      <c r="J1157" s="18">
        <v>0.57999998331069946</v>
      </c>
      <c r="K1157" s="18">
        <v>116.58000183105469</v>
      </c>
      <c r="L1157" s="18">
        <v>0</v>
      </c>
      <c r="M1157" s="7">
        <v>0</v>
      </c>
      <c r="N1157" s="7">
        <v>-157</v>
      </c>
      <c r="O1157" s="7">
        <v>-40.419998168945313</v>
      </c>
      <c r="P1157" s="7" t="s">
        <v>467</v>
      </c>
      <c r="Q1157" s="7" t="s">
        <v>2226</v>
      </c>
      <c r="R1157" s="7">
        <v>8.5</v>
      </c>
      <c r="S1157" s="7">
        <v>27</v>
      </c>
      <c r="T1157" s="7">
        <v>116</v>
      </c>
      <c r="U1157" s="7"/>
      <c r="V1157" s="7"/>
      <c r="W1157" s="18">
        <v>1</v>
      </c>
    </row>
    <row r="1158" spans="1:23" ht="15" customHeight="1">
      <c r="A1158" s="18" t="s">
        <v>76</v>
      </c>
      <c r="B1158" s="18" t="s">
        <v>193</v>
      </c>
      <c r="C1158" s="18" t="s">
        <v>2307</v>
      </c>
      <c r="D1158" s="18" t="s">
        <v>2308</v>
      </c>
      <c r="E1158" s="18" t="s">
        <v>2507</v>
      </c>
      <c r="F1158" s="18" t="s">
        <v>522</v>
      </c>
      <c r="G1158" s="18">
        <v>318</v>
      </c>
      <c r="H1158" s="18">
        <v>318</v>
      </c>
      <c r="I1158" s="18">
        <v>236.38999938964844</v>
      </c>
      <c r="J1158" s="18">
        <v>88.069999694824219</v>
      </c>
      <c r="K1158" s="18">
        <v>236.38999938964844</v>
      </c>
      <c r="L1158" s="18">
        <v>0</v>
      </c>
      <c r="M1158" s="7">
        <v>0</v>
      </c>
      <c r="N1158" s="7">
        <v>0</v>
      </c>
      <c r="O1158" s="7">
        <v>236.38999938964844</v>
      </c>
      <c r="P1158" s="7" t="s">
        <v>446</v>
      </c>
      <c r="Q1158" s="7" t="s">
        <v>1351</v>
      </c>
      <c r="R1158" s="7">
        <v>16.200000762939453</v>
      </c>
      <c r="S1158" s="7">
        <v>34</v>
      </c>
      <c r="T1158" s="7">
        <v>148.32000732421875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193</v>
      </c>
      <c r="C1159" s="18" t="s">
        <v>2307</v>
      </c>
      <c r="D1159" s="18" t="s">
        <v>2308</v>
      </c>
      <c r="E1159" s="18" t="s">
        <v>2508</v>
      </c>
      <c r="F1159" s="18" t="s">
        <v>522</v>
      </c>
      <c r="G1159" s="18">
        <v>99</v>
      </c>
      <c r="H1159" s="18">
        <v>99</v>
      </c>
      <c r="I1159" s="18">
        <v>86.980003356933594</v>
      </c>
      <c r="J1159" s="18">
        <v>14.5</v>
      </c>
      <c r="K1159" s="18">
        <v>86.980003356933594</v>
      </c>
      <c r="L1159" s="18">
        <v>0</v>
      </c>
      <c r="M1159" s="7">
        <v>0</v>
      </c>
      <c r="N1159" s="7">
        <v>0</v>
      </c>
      <c r="O1159" s="7">
        <v>86.980003356933594</v>
      </c>
      <c r="P1159" s="7" t="s">
        <v>446</v>
      </c>
      <c r="Q1159" s="7" t="s">
        <v>2509</v>
      </c>
      <c r="R1159" s="7">
        <v>5.0999999046325684</v>
      </c>
      <c r="S1159" s="7">
        <v>20</v>
      </c>
      <c r="T1159" s="7">
        <v>72.480003356933594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202</v>
      </c>
      <c r="C1160" s="18" t="s">
        <v>2315</v>
      </c>
      <c r="D1160" s="18" t="s">
        <v>2316</v>
      </c>
      <c r="E1160" s="18" t="s">
        <v>2510</v>
      </c>
      <c r="F1160" s="18" t="s">
        <v>522</v>
      </c>
      <c r="G1160" s="18">
        <v>483</v>
      </c>
      <c r="H1160" s="18">
        <v>0</v>
      </c>
      <c r="I1160" s="18">
        <v>358.51998901367187</v>
      </c>
      <c r="J1160" s="18">
        <v>82.360000610351563</v>
      </c>
      <c r="K1160" s="18">
        <v>358.51998901367187</v>
      </c>
      <c r="L1160" s="18">
        <v>0</v>
      </c>
      <c r="M1160" s="7">
        <v>0</v>
      </c>
      <c r="N1160" s="7">
        <v>-483</v>
      </c>
      <c r="O1160" s="7">
        <v>-124.48000335693359</v>
      </c>
      <c r="P1160" s="7" t="s">
        <v>467</v>
      </c>
      <c r="Q1160" s="7" t="s">
        <v>2243</v>
      </c>
      <c r="R1160" s="7">
        <v>22.799999237060547</v>
      </c>
      <c r="S1160" s="7">
        <v>66</v>
      </c>
      <c r="T1160" s="7">
        <v>276.16000366210937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332</v>
      </c>
      <c r="C1161" s="18" t="s">
        <v>2355</v>
      </c>
      <c r="D1161" s="18" t="s">
        <v>2356</v>
      </c>
      <c r="E1161" s="18" t="s">
        <v>2511</v>
      </c>
      <c r="F1161" s="18" t="s">
        <v>522</v>
      </c>
      <c r="G1161" s="18">
        <v>309</v>
      </c>
      <c r="H1161" s="18">
        <v>0</v>
      </c>
      <c r="I1161" s="18">
        <v>229.5</v>
      </c>
      <c r="J1161" s="18">
        <v>20.860000610351563</v>
      </c>
      <c r="K1161" s="18">
        <v>229.5</v>
      </c>
      <c r="L1161" s="18">
        <v>0</v>
      </c>
      <c r="M1161" s="7">
        <v>0</v>
      </c>
      <c r="N1161" s="7">
        <v>-309</v>
      </c>
      <c r="O1161" s="7">
        <v>-79.5</v>
      </c>
      <c r="P1161" s="7" t="s">
        <v>462</v>
      </c>
      <c r="Q1161" s="7" t="s">
        <v>2512</v>
      </c>
      <c r="R1161" s="7">
        <v>15.199999809265137</v>
      </c>
      <c r="S1161" s="7">
        <v>58</v>
      </c>
      <c r="T1161" s="7">
        <v>208.63999938964844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331</v>
      </c>
      <c r="C1162" s="18" t="s">
        <v>2304</v>
      </c>
      <c r="D1162" s="18" t="s">
        <v>2305</v>
      </c>
      <c r="E1162" s="18" t="s">
        <v>2513</v>
      </c>
      <c r="F1162" s="18" t="s">
        <v>522</v>
      </c>
      <c r="G1162" s="18">
        <v>0</v>
      </c>
      <c r="H1162" s="18">
        <v>218</v>
      </c>
      <c r="I1162" s="18">
        <v>161.30000305175781</v>
      </c>
      <c r="J1162" s="18">
        <v>0</v>
      </c>
      <c r="K1162" s="18">
        <v>161.30000305175781</v>
      </c>
      <c r="L1162" s="18">
        <v>0</v>
      </c>
      <c r="M1162" s="7">
        <v>0</v>
      </c>
      <c r="N1162" s="7">
        <v>0</v>
      </c>
      <c r="O1162" s="7">
        <v>161.30000305175781</v>
      </c>
      <c r="P1162" s="7" t="s">
        <v>446</v>
      </c>
      <c r="Q1162" s="7" t="s">
        <v>2514</v>
      </c>
      <c r="R1162" s="7">
        <v>14.600000381469727</v>
      </c>
      <c r="S1162" s="7">
        <v>56</v>
      </c>
      <c r="T1162" s="7">
        <v>161.30000305175781</v>
      </c>
      <c r="U1162" s="7" t="s">
        <v>2515</v>
      </c>
      <c r="V1162" s="7">
        <v>2</v>
      </c>
      <c r="W1162" s="18">
        <v>2</v>
      </c>
    </row>
    <row r="1163" spans="1:23" ht="15" customHeight="1">
      <c r="A1163" s="18" t="s">
        <v>76</v>
      </c>
      <c r="B1163" s="18" t="s">
        <v>202</v>
      </c>
      <c r="C1163" s="18" t="s">
        <v>2315</v>
      </c>
      <c r="D1163" s="18" t="s">
        <v>2316</v>
      </c>
      <c r="E1163" s="18" t="s">
        <v>2516</v>
      </c>
      <c r="F1163" s="18" t="s">
        <v>522</v>
      </c>
      <c r="G1163" s="18">
        <v>170</v>
      </c>
      <c r="H1163" s="18">
        <v>0</v>
      </c>
      <c r="I1163" s="18">
        <v>125.59999847412109</v>
      </c>
      <c r="J1163" s="18">
        <v>0.31999999284744263</v>
      </c>
      <c r="K1163" s="18">
        <v>125.59999847412109</v>
      </c>
      <c r="L1163" s="18">
        <v>0</v>
      </c>
      <c r="M1163" s="7">
        <v>0</v>
      </c>
      <c r="N1163" s="7">
        <v>-170</v>
      </c>
      <c r="O1163" s="7">
        <v>-44.400001525878906</v>
      </c>
      <c r="P1163" s="7" t="s">
        <v>467</v>
      </c>
      <c r="Q1163" s="7" t="s">
        <v>1608</v>
      </c>
      <c r="R1163" s="7">
        <v>9.6999998092651367</v>
      </c>
      <c r="S1163" s="7">
        <v>29</v>
      </c>
      <c r="T1163" s="7">
        <v>125.27999877929687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193</v>
      </c>
      <c r="C1164" s="18" t="s">
        <v>2307</v>
      </c>
      <c r="D1164" s="18" t="s">
        <v>2308</v>
      </c>
      <c r="E1164" s="18" t="s">
        <v>2517</v>
      </c>
      <c r="F1164" s="18" t="s">
        <v>522</v>
      </c>
      <c r="G1164" s="18">
        <v>274</v>
      </c>
      <c r="H1164" s="18">
        <v>274</v>
      </c>
      <c r="I1164" s="18">
        <v>182.39999389648437</v>
      </c>
      <c r="J1164" s="18">
        <v>7.5199999809265137</v>
      </c>
      <c r="K1164" s="18">
        <v>182.39999389648437</v>
      </c>
      <c r="L1164" s="18">
        <v>0</v>
      </c>
      <c r="M1164" s="7">
        <v>27</v>
      </c>
      <c r="N1164" s="7">
        <v>0</v>
      </c>
      <c r="O1164" s="7">
        <v>209.39999389648437</v>
      </c>
      <c r="P1164" s="7" t="s">
        <v>467</v>
      </c>
      <c r="Q1164" s="7" t="s">
        <v>1608</v>
      </c>
      <c r="R1164" s="7">
        <v>15.399999618530273</v>
      </c>
      <c r="S1164" s="7">
        <v>43</v>
      </c>
      <c r="T1164" s="7">
        <v>174.8800048828125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200</v>
      </c>
      <c r="C1165" s="18" t="s">
        <v>2339</v>
      </c>
      <c r="D1165" s="18" t="s">
        <v>2340</v>
      </c>
      <c r="E1165" s="18" t="s">
        <v>2518</v>
      </c>
      <c r="F1165" s="18" t="s">
        <v>522</v>
      </c>
      <c r="G1165" s="18">
        <v>259</v>
      </c>
      <c r="H1165" s="18">
        <v>0</v>
      </c>
      <c r="I1165" s="18">
        <v>191.66000366210937</v>
      </c>
      <c r="J1165" s="18">
        <v>4.4600000381469727</v>
      </c>
      <c r="K1165" s="18">
        <v>191.66000366210937</v>
      </c>
      <c r="L1165" s="18">
        <v>0</v>
      </c>
      <c r="M1165" s="7">
        <v>0</v>
      </c>
      <c r="N1165" s="7">
        <v>-259</v>
      </c>
      <c r="O1165" s="7">
        <v>-67.339996337890625</v>
      </c>
      <c r="P1165" s="7" t="s">
        <v>462</v>
      </c>
      <c r="Q1165" s="7" t="s">
        <v>2519</v>
      </c>
      <c r="R1165" s="7">
        <v>13.600000381469727</v>
      </c>
      <c r="S1165" s="7">
        <v>48</v>
      </c>
      <c r="T1165" s="7">
        <v>187.19999694824219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202</v>
      </c>
      <c r="C1166" s="18" t="s">
        <v>2315</v>
      </c>
      <c r="D1166" s="18" t="s">
        <v>2316</v>
      </c>
      <c r="E1166" s="18" t="s">
        <v>2520</v>
      </c>
      <c r="F1166" s="18" t="s">
        <v>522</v>
      </c>
      <c r="G1166" s="18">
        <v>253</v>
      </c>
      <c r="H1166" s="18">
        <v>0</v>
      </c>
      <c r="I1166" s="18">
        <v>152.80000305175781</v>
      </c>
      <c r="J1166" s="18">
        <v>1.2799999713897705</v>
      </c>
      <c r="K1166" s="18">
        <v>152.80000305175781</v>
      </c>
      <c r="L1166" s="18">
        <v>0</v>
      </c>
      <c r="M1166" s="7">
        <v>0</v>
      </c>
      <c r="N1166" s="7">
        <v>-253</v>
      </c>
      <c r="O1166" s="7">
        <v>-100.19999694824219</v>
      </c>
      <c r="P1166" s="7" t="s">
        <v>467</v>
      </c>
      <c r="Q1166" s="7" t="s">
        <v>2521</v>
      </c>
      <c r="R1166" s="7">
        <v>13.300000190734863</v>
      </c>
      <c r="S1166" s="7">
        <v>33</v>
      </c>
      <c r="T1166" s="7">
        <v>151.52000427246094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193</v>
      </c>
      <c r="C1167" s="18" t="s">
        <v>2307</v>
      </c>
      <c r="D1167" s="18" t="s">
        <v>2308</v>
      </c>
      <c r="E1167" s="18" t="s">
        <v>2522</v>
      </c>
      <c r="F1167" s="18" t="s">
        <v>522</v>
      </c>
      <c r="G1167" s="18">
        <v>194</v>
      </c>
      <c r="H1167" s="18">
        <v>0</v>
      </c>
      <c r="I1167" s="18">
        <v>144.32000732421875</v>
      </c>
      <c r="J1167" s="18">
        <v>0</v>
      </c>
      <c r="K1167" s="18">
        <v>144.32000732421875</v>
      </c>
      <c r="L1167" s="18">
        <v>0</v>
      </c>
      <c r="M1167" s="7">
        <v>0</v>
      </c>
      <c r="N1167" s="7">
        <v>-194</v>
      </c>
      <c r="O1167" s="7">
        <v>-49.680000305175781</v>
      </c>
      <c r="P1167" s="7" t="s">
        <v>467</v>
      </c>
      <c r="Q1167" s="7" t="s">
        <v>2523</v>
      </c>
      <c r="R1167" s="7">
        <v>12.800000190734863</v>
      </c>
      <c r="S1167" s="7">
        <v>28</v>
      </c>
      <c r="T1167" s="7">
        <v>144.32000732421875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332</v>
      </c>
      <c r="C1168" s="18" t="s">
        <v>2355</v>
      </c>
      <c r="D1168" s="18" t="s">
        <v>2356</v>
      </c>
      <c r="E1168" s="18" t="s">
        <v>2524</v>
      </c>
      <c r="F1168" s="18" t="s">
        <v>522</v>
      </c>
      <c r="G1168" s="18">
        <v>466</v>
      </c>
      <c r="H1168" s="18">
        <v>0</v>
      </c>
      <c r="I1168" s="18">
        <v>288</v>
      </c>
      <c r="J1168" s="18">
        <v>1.2799999713897705</v>
      </c>
      <c r="K1168" s="18">
        <v>288</v>
      </c>
      <c r="L1168" s="18">
        <v>0</v>
      </c>
      <c r="M1168" s="7">
        <v>27</v>
      </c>
      <c r="N1168" s="7">
        <v>-466</v>
      </c>
      <c r="O1168" s="7">
        <v>-151</v>
      </c>
      <c r="P1168" s="7" t="s">
        <v>459</v>
      </c>
      <c r="Q1168" s="7" t="s">
        <v>2525</v>
      </c>
      <c r="R1168" s="7">
        <v>22.600000381469727</v>
      </c>
      <c r="S1168" s="7">
        <v>52</v>
      </c>
      <c r="T1168" s="7">
        <v>286.72000122070313</v>
      </c>
      <c r="U1168" s="7"/>
      <c r="V1168" s="7"/>
      <c r="W1168" s="18">
        <v>1</v>
      </c>
    </row>
    <row r="1169" spans="1:24" ht="15" customHeight="1">
      <c r="A1169" s="18" t="s">
        <v>76</v>
      </c>
      <c r="B1169" s="18" t="s">
        <v>200</v>
      </c>
      <c r="C1169" s="18" t="s">
        <v>2339</v>
      </c>
      <c r="D1169" s="18" t="s">
        <v>2340</v>
      </c>
      <c r="E1169" s="18" t="s">
        <v>2526</v>
      </c>
      <c r="F1169" s="18" t="s">
        <v>522</v>
      </c>
      <c r="G1169" s="18">
        <v>197</v>
      </c>
      <c r="H1169" s="18">
        <v>0</v>
      </c>
      <c r="I1169" s="18">
        <v>145.75999450683594</v>
      </c>
      <c r="J1169" s="18">
        <v>0</v>
      </c>
      <c r="K1169" s="18">
        <v>145.75999450683594</v>
      </c>
      <c r="L1169" s="18">
        <v>0</v>
      </c>
      <c r="M1169" s="7">
        <v>0</v>
      </c>
      <c r="N1169" s="7">
        <v>-197</v>
      </c>
      <c r="O1169" s="7">
        <v>-51.240001678466797</v>
      </c>
      <c r="P1169" s="7" t="s">
        <v>467</v>
      </c>
      <c r="Q1169" s="7" t="s">
        <v>2527</v>
      </c>
      <c r="R1169" s="7">
        <v>9.3999996185302734</v>
      </c>
      <c r="S1169" s="7">
        <v>57</v>
      </c>
      <c r="T1169" s="7">
        <v>145.75999450683594</v>
      </c>
      <c r="U1169" s="7"/>
      <c r="V1169" s="7"/>
      <c r="W1169" s="18">
        <v>1</v>
      </c>
    </row>
    <row r="1170" spans="1:24" ht="15" customHeight="1">
      <c r="A1170" s="18" t="s">
        <v>76</v>
      </c>
      <c r="B1170" s="18" t="s">
        <v>331</v>
      </c>
      <c r="C1170" s="18" t="s">
        <v>2304</v>
      </c>
      <c r="D1170" s="18" t="s">
        <v>2305</v>
      </c>
      <c r="E1170" s="18" t="s">
        <v>2528</v>
      </c>
      <c r="F1170" s="18" t="s">
        <v>522</v>
      </c>
      <c r="G1170" s="18">
        <v>364</v>
      </c>
      <c r="H1170" s="18">
        <v>0</v>
      </c>
      <c r="I1170" s="18">
        <v>270.39999389648437</v>
      </c>
      <c r="J1170" s="18">
        <v>-0.56000000238418579</v>
      </c>
      <c r="K1170" s="18">
        <v>270.39999389648437</v>
      </c>
      <c r="L1170" s="18">
        <v>0</v>
      </c>
      <c r="M1170" s="7">
        <v>0</v>
      </c>
      <c r="N1170" s="7">
        <v>-364</v>
      </c>
      <c r="O1170" s="7">
        <v>-93.599998474121094</v>
      </c>
      <c r="P1170" s="7" t="s">
        <v>446</v>
      </c>
      <c r="Q1170" s="7" t="s">
        <v>2529</v>
      </c>
      <c r="R1170" s="7">
        <v>26.100000381469727</v>
      </c>
      <c r="S1170" s="7">
        <v>57</v>
      </c>
      <c r="T1170" s="7">
        <v>270.95999145507812</v>
      </c>
      <c r="U1170" s="7"/>
      <c r="V1170" s="7"/>
      <c r="W1170" s="18">
        <v>1</v>
      </c>
    </row>
    <row r="1171" spans="1:24" ht="15" customHeight="1">
      <c r="A1171" s="18" t="s">
        <v>76</v>
      </c>
      <c r="B1171" s="18" t="s">
        <v>193</v>
      </c>
      <c r="C1171" s="18" t="s">
        <v>2307</v>
      </c>
      <c r="D1171" s="18" t="s">
        <v>2308</v>
      </c>
      <c r="E1171" s="18" t="s">
        <v>2530</v>
      </c>
      <c r="F1171" s="18" t="s">
        <v>522</v>
      </c>
      <c r="G1171" s="18">
        <v>318</v>
      </c>
      <c r="H1171" s="18">
        <v>147</v>
      </c>
      <c r="I1171" s="18">
        <v>215.19999694824219</v>
      </c>
      <c r="J1171" s="18">
        <v>-0.15999999642372131</v>
      </c>
      <c r="K1171" s="18">
        <v>215.19999694824219</v>
      </c>
      <c r="L1171" s="18">
        <v>0</v>
      </c>
      <c r="M1171" s="7">
        <v>27</v>
      </c>
      <c r="N1171" s="7">
        <v>-171</v>
      </c>
      <c r="O1171" s="7">
        <v>71.199996948242187</v>
      </c>
      <c r="P1171" s="7" t="s">
        <v>467</v>
      </c>
      <c r="Q1171" s="7" t="s">
        <v>1157</v>
      </c>
      <c r="R1171" s="7">
        <v>18.799999237060547</v>
      </c>
      <c r="S1171" s="7">
        <v>46</v>
      </c>
      <c r="T1171" s="7">
        <v>215.36000061035156</v>
      </c>
      <c r="U1171" s="7"/>
      <c r="V1171" s="7"/>
      <c r="W1171" s="18">
        <v>1</v>
      </c>
    </row>
    <row r="1172" spans="1:24" ht="15" customHeight="1">
      <c r="A1172" s="18" t="s">
        <v>76</v>
      </c>
      <c r="B1172" s="18" t="s">
        <v>198</v>
      </c>
      <c r="C1172" s="18" t="s">
        <v>2380</v>
      </c>
      <c r="D1172" s="18" t="s">
        <v>2381</v>
      </c>
      <c r="E1172" s="18" t="s">
        <v>2531</v>
      </c>
      <c r="F1172" s="18" t="s">
        <v>522</v>
      </c>
      <c r="G1172" s="18">
        <v>213</v>
      </c>
      <c r="H1172" s="18">
        <v>213</v>
      </c>
      <c r="I1172" s="18">
        <v>158.6300048828125</v>
      </c>
      <c r="J1172" s="18">
        <v>1.8300000429153442</v>
      </c>
      <c r="K1172" s="18">
        <v>158.6300048828125</v>
      </c>
      <c r="L1172" s="18">
        <v>0</v>
      </c>
      <c r="M1172" s="7">
        <v>0</v>
      </c>
      <c r="N1172" s="7">
        <v>0</v>
      </c>
      <c r="O1172" s="7">
        <v>158.6300048828125</v>
      </c>
      <c r="P1172" s="7" t="s">
        <v>462</v>
      </c>
      <c r="Q1172" s="7" t="s">
        <v>1157</v>
      </c>
      <c r="R1172" s="7">
        <v>11.199999809265137</v>
      </c>
      <c r="S1172" s="7">
        <v>34</v>
      </c>
      <c r="T1172" s="7">
        <v>156.80000305175781</v>
      </c>
      <c r="U1172" s="7"/>
      <c r="V1172" s="7"/>
      <c r="W1172" s="18">
        <v>1</v>
      </c>
      <c r="X1172" t="s">
        <v>516</v>
      </c>
    </row>
    <row r="1173" spans="1:24" ht="15" customHeight="1">
      <c r="A1173" s="18" t="s">
        <v>76</v>
      </c>
      <c r="B1173" s="18" t="s">
        <v>202</v>
      </c>
      <c r="C1173" s="18" t="s">
        <v>2315</v>
      </c>
      <c r="D1173" s="18" t="s">
        <v>2316</v>
      </c>
      <c r="E1173" s="18" t="s">
        <v>2532</v>
      </c>
      <c r="F1173" s="18" t="s">
        <v>522</v>
      </c>
      <c r="G1173" s="18">
        <v>287</v>
      </c>
      <c r="H1173" s="18">
        <v>0</v>
      </c>
      <c r="I1173" s="18">
        <v>213.27999877929687</v>
      </c>
      <c r="J1173" s="18">
        <v>0</v>
      </c>
      <c r="K1173" s="18">
        <v>213.27999877929687</v>
      </c>
      <c r="L1173" s="18">
        <v>0</v>
      </c>
      <c r="M1173" s="7">
        <v>0</v>
      </c>
      <c r="N1173" s="7">
        <v>-287</v>
      </c>
      <c r="O1173" s="7">
        <v>-73.720001220703125</v>
      </c>
      <c r="P1173" s="7" t="s">
        <v>462</v>
      </c>
      <c r="Q1173" s="7" t="s">
        <v>1157</v>
      </c>
      <c r="R1173" s="7">
        <v>17.399999618530273</v>
      </c>
      <c r="S1173" s="7">
        <v>33</v>
      </c>
      <c r="T1173" s="7">
        <v>213.27999877929687</v>
      </c>
      <c r="U1173" s="7"/>
      <c r="V1173" s="7"/>
      <c r="W1173" s="18">
        <v>1</v>
      </c>
    </row>
    <row r="1174" spans="1:24" ht="15" customHeight="1">
      <c r="A1174" s="18" t="s">
        <v>76</v>
      </c>
      <c r="B1174" s="18" t="s">
        <v>200</v>
      </c>
      <c r="C1174" s="18" t="s">
        <v>2339</v>
      </c>
      <c r="D1174" s="18" t="s">
        <v>2340</v>
      </c>
      <c r="E1174" s="18" t="s">
        <v>2533</v>
      </c>
      <c r="F1174" s="18" t="s">
        <v>522</v>
      </c>
      <c r="G1174" s="18">
        <v>184</v>
      </c>
      <c r="H1174" s="18">
        <v>184</v>
      </c>
      <c r="I1174" s="18">
        <v>136.80000305175781</v>
      </c>
      <c r="J1174" s="18">
        <v>1.2799999713897705</v>
      </c>
      <c r="K1174" s="18">
        <v>136.80000305175781</v>
      </c>
      <c r="L1174" s="18">
        <v>0</v>
      </c>
      <c r="M1174" s="7">
        <v>0</v>
      </c>
      <c r="N1174" s="7">
        <v>0</v>
      </c>
      <c r="O1174" s="7">
        <v>136.80000305175781</v>
      </c>
      <c r="P1174" s="7" t="s">
        <v>467</v>
      </c>
      <c r="Q1174" s="7" t="s">
        <v>2534</v>
      </c>
      <c r="R1174" s="7">
        <v>11.800000190734863</v>
      </c>
      <c r="S1174" s="7">
        <v>25</v>
      </c>
      <c r="T1174" s="7">
        <v>135.52000427246094</v>
      </c>
      <c r="U1174" s="7"/>
      <c r="V1174" s="7"/>
      <c r="W1174" s="18">
        <v>1</v>
      </c>
    </row>
    <row r="1175" spans="1:24" ht="15" customHeight="1">
      <c r="A1175" s="18" t="s">
        <v>76</v>
      </c>
      <c r="B1175" s="18" t="s">
        <v>202</v>
      </c>
      <c r="C1175" s="18" t="s">
        <v>2315</v>
      </c>
      <c r="D1175" s="18" t="s">
        <v>2316</v>
      </c>
      <c r="E1175" s="18" t="s">
        <v>2535</v>
      </c>
      <c r="F1175" s="18" t="s">
        <v>522</v>
      </c>
      <c r="G1175" s="18">
        <v>212</v>
      </c>
      <c r="H1175" s="18">
        <v>0</v>
      </c>
      <c r="I1175" s="18">
        <v>157.82000732421875</v>
      </c>
      <c r="J1175" s="18">
        <v>26.299999237060547</v>
      </c>
      <c r="K1175" s="18">
        <v>157.82000732421875</v>
      </c>
      <c r="L1175" s="18">
        <v>0</v>
      </c>
      <c r="M1175" s="7">
        <v>0</v>
      </c>
      <c r="N1175" s="7">
        <v>-212</v>
      </c>
      <c r="O1175" s="7">
        <v>-54.180000305175781</v>
      </c>
      <c r="P1175" s="7" t="s">
        <v>467</v>
      </c>
      <c r="Q1175" s="7" t="s">
        <v>2536</v>
      </c>
      <c r="R1175" s="7">
        <v>10.800000190734863</v>
      </c>
      <c r="S1175" s="7">
        <v>28</v>
      </c>
      <c r="T1175" s="7">
        <v>131.52000427246094</v>
      </c>
      <c r="U1175" s="7"/>
      <c r="V1175" s="7"/>
      <c r="W1175" s="18">
        <v>1</v>
      </c>
    </row>
    <row r="1176" spans="1:24" ht="15" customHeight="1">
      <c r="A1176" s="18" t="s">
        <v>76</v>
      </c>
      <c r="B1176" s="18" t="s">
        <v>198</v>
      </c>
      <c r="C1176" s="18" t="s">
        <v>2380</v>
      </c>
      <c r="D1176" s="18" t="s">
        <v>2381</v>
      </c>
      <c r="E1176" s="18" t="s">
        <v>2537</v>
      </c>
      <c r="F1176" s="18" t="s">
        <v>522</v>
      </c>
      <c r="G1176" s="18">
        <v>366</v>
      </c>
      <c r="H1176" s="18">
        <v>0</v>
      </c>
      <c r="I1176" s="18">
        <v>271.83999633789062</v>
      </c>
      <c r="J1176" s="18">
        <v>0</v>
      </c>
      <c r="K1176" s="18">
        <v>271.83999633789062</v>
      </c>
      <c r="L1176" s="18">
        <v>0</v>
      </c>
      <c r="M1176" s="7">
        <v>0</v>
      </c>
      <c r="N1176" s="7">
        <v>-366</v>
      </c>
      <c r="O1176" s="7">
        <v>-94.160003662109375</v>
      </c>
      <c r="P1176" s="7" t="s">
        <v>467</v>
      </c>
      <c r="Q1176" s="7" t="s">
        <v>2376</v>
      </c>
      <c r="R1176" s="7">
        <v>23.700000762939453</v>
      </c>
      <c r="S1176" s="7">
        <v>48</v>
      </c>
      <c r="T1176" s="7">
        <v>271.83999633789062</v>
      </c>
      <c r="U1176" s="7"/>
      <c r="V1176" s="7"/>
      <c r="W1176" s="18">
        <v>1</v>
      </c>
      <c r="X1176" t="s">
        <v>516</v>
      </c>
    </row>
    <row r="1177" spans="1:24" ht="15" customHeight="1">
      <c r="A1177" s="18" t="s">
        <v>76</v>
      </c>
      <c r="B1177" s="18" t="s">
        <v>202</v>
      </c>
      <c r="C1177" s="18" t="s">
        <v>2315</v>
      </c>
      <c r="D1177" s="18" t="s">
        <v>2316</v>
      </c>
      <c r="E1177" s="18" t="s">
        <v>2538</v>
      </c>
      <c r="F1177" s="18" t="s">
        <v>522</v>
      </c>
      <c r="G1177" s="18">
        <v>360</v>
      </c>
      <c r="H1177" s="18">
        <v>0</v>
      </c>
      <c r="I1177" s="18">
        <v>232.80000305175781</v>
      </c>
      <c r="J1177" s="18">
        <v>0.95999997854232788</v>
      </c>
      <c r="K1177" s="18">
        <v>232.80000305175781</v>
      </c>
      <c r="L1177" s="18">
        <v>0</v>
      </c>
      <c r="M1177" s="7">
        <v>0</v>
      </c>
      <c r="N1177" s="7">
        <v>-360</v>
      </c>
      <c r="O1177" s="7">
        <v>-127.19999694824219</v>
      </c>
      <c r="P1177" s="7" t="s">
        <v>462</v>
      </c>
      <c r="Q1177" s="7" t="s">
        <v>2539</v>
      </c>
      <c r="R1177" s="7">
        <v>18.700000762939453</v>
      </c>
      <c r="S1177" s="7">
        <v>38</v>
      </c>
      <c r="T1177" s="7">
        <v>231.83999633789063</v>
      </c>
      <c r="U1177" s="7"/>
      <c r="V1177" s="7"/>
      <c r="W1177" s="18">
        <v>1</v>
      </c>
    </row>
    <row r="1178" spans="1:24" ht="15" customHeight="1">
      <c r="A1178" s="18" t="s">
        <v>76</v>
      </c>
      <c r="B1178" s="18" t="s">
        <v>205</v>
      </c>
      <c r="C1178" s="18" t="s">
        <v>2540</v>
      </c>
      <c r="D1178" s="18" t="s">
        <v>2541</v>
      </c>
      <c r="E1178" s="18" t="s">
        <v>2542</v>
      </c>
      <c r="F1178" s="18" t="s">
        <v>522</v>
      </c>
      <c r="G1178" s="18">
        <v>122</v>
      </c>
      <c r="H1178" s="18">
        <v>0</v>
      </c>
      <c r="I1178" s="18">
        <v>90.959999084472656</v>
      </c>
      <c r="J1178" s="18">
        <v>0</v>
      </c>
      <c r="K1178" s="18">
        <v>90.959999084472656</v>
      </c>
      <c r="L1178" s="18">
        <v>0</v>
      </c>
      <c r="M1178" s="7">
        <v>0</v>
      </c>
      <c r="N1178" s="7">
        <v>-122</v>
      </c>
      <c r="O1178" s="7">
        <v>-31.040000915527344</v>
      </c>
      <c r="P1178" s="7" t="s">
        <v>446</v>
      </c>
      <c r="Q1178" s="7" t="s">
        <v>2543</v>
      </c>
      <c r="R1178" s="7">
        <v>8.6999998092651367</v>
      </c>
      <c r="S1178" s="7">
        <v>21</v>
      </c>
      <c r="T1178" s="7">
        <v>90.959999084472656</v>
      </c>
      <c r="U1178" s="7"/>
      <c r="V1178" s="7"/>
      <c r="W1178" s="18">
        <v>1</v>
      </c>
    </row>
    <row r="1179" spans="1:24" ht="15" customHeight="1">
      <c r="A1179" s="18" t="s">
        <v>76</v>
      </c>
      <c r="B1179" s="18" t="s">
        <v>205</v>
      </c>
      <c r="C1179" s="18" t="s">
        <v>2540</v>
      </c>
      <c r="D1179" s="18" t="s">
        <v>2541</v>
      </c>
      <c r="E1179" s="18" t="s">
        <v>2544</v>
      </c>
      <c r="F1179" s="18" t="s">
        <v>522</v>
      </c>
      <c r="G1179" s="18">
        <v>470</v>
      </c>
      <c r="H1179" s="18">
        <v>470</v>
      </c>
      <c r="I1179" s="18">
        <v>316.79998779296875</v>
      </c>
      <c r="J1179" s="18">
        <v>1.440000057220459</v>
      </c>
      <c r="K1179" s="18">
        <v>316.79998779296875</v>
      </c>
      <c r="L1179" s="18">
        <v>0</v>
      </c>
      <c r="M1179" s="7">
        <v>40</v>
      </c>
      <c r="N1179" s="7">
        <v>0</v>
      </c>
      <c r="O1179" s="7">
        <v>356.79998779296875</v>
      </c>
      <c r="P1179" s="7" t="s">
        <v>446</v>
      </c>
      <c r="Q1179" s="7" t="s">
        <v>2545</v>
      </c>
      <c r="R1179" s="7">
        <v>32.599998474121094</v>
      </c>
      <c r="S1179" s="7">
        <v>42</v>
      </c>
      <c r="T1179" s="7">
        <v>315.3599853515625</v>
      </c>
      <c r="U1179" s="7"/>
      <c r="V1179" s="7"/>
      <c r="W1179" s="18">
        <v>1</v>
      </c>
    </row>
    <row r="1180" spans="1:24" ht="15" customHeight="1">
      <c r="A1180" s="18" t="s">
        <v>76</v>
      </c>
      <c r="B1180" s="18" t="s">
        <v>193</v>
      </c>
      <c r="C1180" s="18" t="s">
        <v>2307</v>
      </c>
      <c r="D1180" s="18" t="s">
        <v>2308</v>
      </c>
      <c r="E1180" s="18" t="s">
        <v>2546</v>
      </c>
      <c r="F1180" s="18" t="s">
        <v>522</v>
      </c>
      <c r="G1180" s="18">
        <v>139</v>
      </c>
      <c r="H1180" s="18">
        <v>0</v>
      </c>
      <c r="I1180" s="18">
        <v>102.23999786376953</v>
      </c>
      <c r="J1180" s="18">
        <v>0</v>
      </c>
      <c r="K1180" s="18">
        <v>102.23999786376953</v>
      </c>
      <c r="L1180" s="18">
        <v>0</v>
      </c>
      <c r="M1180" s="7">
        <v>0</v>
      </c>
      <c r="N1180" s="7">
        <v>-139</v>
      </c>
      <c r="O1180" s="7">
        <v>-36.759998321533203</v>
      </c>
      <c r="P1180" s="7" t="s">
        <v>446</v>
      </c>
      <c r="Q1180" s="7" t="s">
        <v>2547</v>
      </c>
      <c r="R1180" s="7">
        <v>10.300000190734863</v>
      </c>
      <c r="S1180" s="7">
        <v>24</v>
      </c>
      <c r="T1180" s="7">
        <v>102.23999786376953</v>
      </c>
      <c r="U1180" s="7"/>
      <c r="V1180" s="7"/>
      <c r="W1180" s="18">
        <v>1</v>
      </c>
    </row>
    <row r="1181" spans="1:24" ht="15" customHeight="1">
      <c r="A1181" s="18" t="s">
        <v>76</v>
      </c>
      <c r="B1181" s="18" t="s">
        <v>213</v>
      </c>
      <c r="C1181" s="18" t="s">
        <v>2548</v>
      </c>
      <c r="D1181" s="18" t="s">
        <v>2549</v>
      </c>
      <c r="E1181" s="18" t="s">
        <v>2550</v>
      </c>
      <c r="F1181" s="18" t="s">
        <v>445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467</v>
      </c>
      <c r="Q1181" s="7" t="s">
        <v>1036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76</v>
      </c>
      <c r="B1182" s="18" t="s">
        <v>217</v>
      </c>
      <c r="C1182" s="18" t="s">
        <v>2551</v>
      </c>
      <c r="D1182" s="18" t="s">
        <v>2552</v>
      </c>
      <c r="E1182" s="18" t="s">
        <v>2553</v>
      </c>
      <c r="F1182" s="18" t="s">
        <v>445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462</v>
      </c>
      <c r="Q1182" s="7" t="s">
        <v>2554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76</v>
      </c>
      <c r="B1183" s="18" t="s">
        <v>333</v>
      </c>
      <c r="C1183" s="18" t="s">
        <v>2555</v>
      </c>
      <c r="D1183" s="18" t="s">
        <v>2556</v>
      </c>
      <c r="E1183" s="18" t="s">
        <v>2557</v>
      </c>
      <c r="F1183" s="18" t="s">
        <v>445</v>
      </c>
      <c r="G1183" s="18">
        <v>0</v>
      </c>
      <c r="H1183" s="18">
        <v>0</v>
      </c>
      <c r="I1183" s="18">
        <v>37.180000305175781</v>
      </c>
      <c r="J1183" s="18">
        <v>0</v>
      </c>
      <c r="K1183" s="18">
        <v>37.180000305175781</v>
      </c>
      <c r="L1183" s="18">
        <v>0</v>
      </c>
      <c r="M1183" s="7">
        <v>0</v>
      </c>
      <c r="N1183" s="7">
        <v>0</v>
      </c>
      <c r="O1183" s="7">
        <v>37.180000305175781</v>
      </c>
      <c r="P1183" s="7" t="s">
        <v>459</v>
      </c>
      <c r="Q1183" s="7" t="s">
        <v>822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76</v>
      </c>
      <c r="B1184" s="18" t="s">
        <v>217</v>
      </c>
      <c r="C1184" s="18" t="s">
        <v>2551</v>
      </c>
      <c r="D1184" s="18" t="s">
        <v>2552</v>
      </c>
      <c r="E1184" s="18" t="s">
        <v>2558</v>
      </c>
      <c r="F1184" s="18" t="s">
        <v>445</v>
      </c>
      <c r="G1184" s="18">
        <v>0</v>
      </c>
      <c r="H1184" s="18">
        <v>0</v>
      </c>
      <c r="I1184" s="18">
        <v>37.180000305175781</v>
      </c>
      <c r="J1184" s="18">
        <v>0</v>
      </c>
      <c r="K1184" s="18">
        <v>37.180000305175781</v>
      </c>
      <c r="L1184" s="18">
        <v>0</v>
      </c>
      <c r="M1184" s="7">
        <v>0</v>
      </c>
      <c r="N1184" s="7">
        <v>0</v>
      </c>
      <c r="O1184" s="7">
        <v>37.180000305175781</v>
      </c>
      <c r="P1184" s="7" t="s">
        <v>462</v>
      </c>
      <c r="Q1184" s="7" t="s">
        <v>1953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76</v>
      </c>
      <c r="B1185" s="18" t="s">
        <v>213</v>
      </c>
      <c r="C1185" s="18" t="s">
        <v>2548</v>
      </c>
      <c r="D1185" s="18" t="s">
        <v>2549</v>
      </c>
      <c r="E1185" s="18" t="s">
        <v>2559</v>
      </c>
      <c r="F1185" s="18" t="s">
        <v>445</v>
      </c>
      <c r="G1185" s="18">
        <v>0</v>
      </c>
      <c r="H1185" s="18">
        <v>0</v>
      </c>
      <c r="I1185" s="18">
        <v>55.759998321533203</v>
      </c>
      <c r="J1185" s="18">
        <v>0</v>
      </c>
      <c r="K1185" s="18">
        <v>55.759998321533203</v>
      </c>
      <c r="L1185" s="18">
        <v>0</v>
      </c>
      <c r="M1185" s="7">
        <v>0</v>
      </c>
      <c r="N1185" s="7">
        <v>0</v>
      </c>
      <c r="O1185" s="7">
        <v>55.759998321533203</v>
      </c>
      <c r="P1185" s="7" t="s">
        <v>467</v>
      </c>
      <c r="Q1185" s="7" t="s">
        <v>1798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76</v>
      </c>
      <c r="B1186" s="18" t="s">
        <v>333</v>
      </c>
      <c r="C1186" s="18" t="s">
        <v>2555</v>
      </c>
      <c r="D1186" s="18" t="s">
        <v>2556</v>
      </c>
      <c r="E1186" s="18" t="s">
        <v>2560</v>
      </c>
      <c r="F1186" s="18" t="s">
        <v>445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459</v>
      </c>
      <c r="Q1186" s="7" t="s">
        <v>2561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76</v>
      </c>
      <c r="B1187" s="18" t="s">
        <v>213</v>
      </c>
      <c r="C1187" s="18" t="s">
        <v>2548</v>
      </c>
      <c r="D1187" s="18" t="s">
        <v>2549</v>
      </c>
      <c r="E1187" s="18" t="s">
        <v>2562</v>
      </c>
      <c r="F1187" s="18" t="s">
        <v>445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467</v>
      </c>
      <c r="Q1187" s="7" t="s">
        <v>2563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76</v>
      </c>
      <c r="B1188" s="18" t="s">
        <v>214</v>
      </c>
      <c r="C1188" s="18" t="s">
        <v>2564</v>
      </c>
      <c r="D1188" s="18" t="s">
        <v>2565</v>
      </c>
      <c r="E1188" s="18" t="s">
        <v>2566</v>
      </c>
      <c r="F1188" s="18" t="s">
        <v>445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459</v>
      </c>
      <c r="Q1188" s="7" t="s">
        <v>2003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76</v>
      </c>
      <c r="B1189" s="18" t="s">
        <v>213</v>
      </c>
      <c r="C1189" s="18" t="s">
        <v>2548</v>
      </c>
      <c r="D1189" s="18" t="s">
        <v>2549</v>
      </c>
      <c r="E1189" s="18" t="s">
        <v>2567</v>
      </c>
      <c r="F1189" s="18" t="s">
        <v>445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467</v>
      </c>
      <c r="Q1189" s="7" t="s">
        <v>2568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76</v>
      </c>
      <c r="B1190" s="18" t="s">
        <v>333</v>
      </c>
      <c r="C1190" s="18" t="s">
        <v>2555</v>
      </c>
      <c r="D1190" s="18" t="s">
        <v>2556</v>
      </c>
      <c r="E1190" s="18" t="s">
        <v>2569</v>
      </c>
      <c r="F1190" s="18" t="s">
        <v>445</v>
      </c>
      <c r="G1190" s="18">
        <v>0</v>
      </c>
      <c r="H1190" s="18">
        <v>0</v>
      </c>
      <c r="I1190" s="18">
        <v>37.180000305175781</v>
      </c>
      <c r="J1190" s="18">
        <v>0</v>
      </c>
      <c r="K1190" s="18">
        <v>37.180000305175781</v>
      </c>
      <c r="L1190" s="18">
        <v>0</v>
      </c>
      <c r="M1190" s="7">
        <v>0</v>
      </c>
      <c r="N1190" s="7">
        <v>0</v>
      </c>
      <c r="O1190" s="7">
        <v>37.180000305175781</v>
      </c>
      <c r="P1190" s="7" t="s">
        <v>459</v>
      </c>
      <c r="Q1190" s="7" t="s">
        <v>2570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76</v>
      </c>
      <c r="B1191" s="18" t="s">
        <v>333</v>
      </c>
      <c r="C1191" s="18" t="s">
        <v>2555</v>
      </c>
      <c r="D1191" s="18" t="s">
        <v>2556</v>
      </c>
      <c r="E1191" s="18" t="s">
        <v>2571</v>
      </c>
      <c r="F1191" s="18" t="s">
        <v>445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446</v>
      </c>
      <c r="Q1191" s="7" t="s">
        <v>2572</v>
      </c>
      <c r="R1191" s="7">
        <v>0</v>
      </c>
      <c r="S1191" s="7">
        <v>0</v>
      </c>
      <c r="T1191" s="7">
        <v>0</v>
      </c>
      <c r="U1191" s="7" t="s">
        <v>2573</v>
      </c>
      <c r="V1191" s="7">
        <v>0</v>
      </c>
      <c r="W1191" s="18">
        <v>0</v>
      </c>
    </row>
    <row r="1192" spans="1:23" ht="15" customHeight="1">
      <c r="A1192" s="18" t="s">
        <v>76</v>
      </c>
      <c r="B1192" s="18" t="s">
        <v>333</v>
      </c>
      <c r="C1192" s="18" t="s">
        <v>2555</v>
      </c>
      <c r="D1192" s="18" t="s">
        <v>2556</v>
      </c>
      <c r="E1192" s="18" t="s">
        <v>2574</v>
      </c>
      <c r="F1192" s="18" t="s">
        <v>445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459</v>
      </c>
      <c r="Q1192" s="7" t="s">
        <v>2575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76</v>
      </c>
      <c r="B1193" s="18" t="s">
        <v>333</v>
      </c>
      <c r="C1193" s="18" t="s">
        <v>2555</v>
      </c>
      <c r="D1193" s="18" t="s">
        <v>2556</v>
      </c>
      <c r="E1193" s="18" t="s">
        <v>2576</v>
      </c>
      <c r="F1193" s="18" t="s">
        <v>445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446</v>
      </c>
      <c r="Q1193" s="7" t="s">
        <v>2577</v>
      </c>
      <c r="R1193" s="7">
        <v>0</v>
      </c>
      <c r="S1193" s="7">
        <v>0</v>
      </c>
      <c r="T1193" s="7">
        <v>0</v>
      </c>
      <c r="U1193" s="7" t="s">
        <v>2578</v>
      </c>
      <c r="V1193" s="7">
        <v>0</v>
      </c>
      <c r="W1193" s="18">
        <v>0</v>
      </c>
    </row>
    <row r="1194" spans="1:23" ht="15" customHeight="1">
      <c r="A1194" s="18" t="s">
        <v>76</v>
      </c>
      <c r="B1194" s="18" t="s">
        <v>333</v>
      </c>
      <c r="C1194" s="18" t="s">
        <v>2555</v>
      </c>
      <c r="D1194" s="18" t="s">
        <v>2556</v>
      </c>
      <c r="E1194" s="18" t="s">
        <v>2579</v>
      </c>
      <c r="F1194" s="18" t="s">
        <v>445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459</v>
      </c>
      <c r="Q1194" s="7" t="s">
        <v>2580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76</v>
      </c>
      <c r="B1195" s="18" t="s">
        <v>213</v>
      </c>
      <c r="C1195" s="18" t="s">
        <v>2548</v>
      </c>
      <c r="D1195" s="18" t="s">
        <v>2549</v>
      </c>
      <c r="E1195" s="18" t="s">
        <v>2581</v>
      </c>
      <c r="F1195" s="18" t="s">
        <v>445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467</v>
      </c>
      <c r="Q1195" s="7" t="s">
        <v>2582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76</v>
      </c>
      <c r="B1196" s="18" t="s">
        <v>333</v>
      </c>
      <c r="C1196" s="18" t="s">
        <v>2555</v>
      </c>
      <c r="D1196" s="18" t="s">
        <v>2556</v>
      </c>
      <c r="E1196" s="18" t="s">
        <v>2583</v>
      </c>
      <c r="F1196" s="18" t="s">
        <v>445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467</v>
      </c>
      <c r="Q1196" s="7" t="s">
        <v>1484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76</v>
      </c>
      <c r="B1197" s="18" t="s">
        <v>333</v>
      </c>
      <c r="C1197" s="18" t="s">
        <v>2555</v>
      </c>
      <c r="D1197" s="18" t="s">
        <v>2556</v>
      </c>
      <c r="E1197" s="18" t="s">
        <v>2584</v>
      </c>
      <c r="F1197" s="18" t="s">
        <v>445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459</v>
      </c>
      <c r="Q1197" s="7" t="s">
        <v>2585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76</v>
      </c>
      <c r="B1198" s="18" t="s">
        <v>333</v>
      </c>
      <c r="C1198" s="18" t="s">
        <v>2555</v>
      </c>
      <c r="D1198" s="18" t="s">
        <v>2556</v>
      </c>
      <c r="E1198" s="18" t="s">
        <v>2586</v>
      </c>
      <c r="F1198" s="18" t="s">
        <v>445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459</v>
      </c>
      <c r="Q1198" s="7" t="s">
        <v>2587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76</v>
      </c>
      <c r="B1199" s="18" t="s">
        <v>333</v>
      </c>
      <c r="C1199" s="18" t="s">
        <v>2555</v>
      </c>
      <c r="D1199" s="18" t="s">
        <v>2556</v>
      </c>
      <c r="E1199" s="18" t="s">
        <v>2588</v>
      </c>
      <c r="F1199" s="18" t="s">
        <v>445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467</v>
      </c>
      <c r="Q1199" s="7" t="s">
        <v>1153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76</v>
      </c>
      <c r="B1200" s="18" t="s">
        <v>333</v>
      </c>
      <c r="C1200" s="18" t="s">
        <v>2555</v>
      </c>
      <c r="D1200" s="18" t="s">
        <v>2556</v>
      </c>
      <c r="E1200" s="18" t="s">
        <v>2589</v>
      </c>
      <c r="F1200" s="18" t="s">
        <v>445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459</v>
      </c>
      <c r="Q1200" s="7" t="s">
        <v>2590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76</v>
      </c>
      <c r="B1201" s="18" t="s">
        <v>333</v>
      </c>
      <c r="C1201" s="18" t="s">
        <v>2555</v>
      </c>
      <c r="D1201" s="18" t="s">
        <v>2556</v>
      </c>
      <c r="E1201" s="18" t="s">
        <v>2591</v>
      </c>
      <c r="F1201" s="18" t="s">
        <v>445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459</v>
      </c>
      <c r="Q1201" s="7" t="s">
        <v>2592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76</v>
      </c>
      <c r="B1202" s="18" t="s">
        <v>213</v>
      </c>
      <c r="C1202" s="18" t="s">
        <v>2548</v>
      </c>
      <c r="D1202" s="18" t="s">
        <v>2549</v>
      </c>
      <c r="E1202" s="18" t="s">
        <v>2593</v>
      </c>
      <c r="F1202" s="18" t="s">
        <v>522</v>
      </c>
      <c r="G1202" s="18">
        <v>87</v>
      </c>
      <c r="H1202" s="18">
        <v>0</v>
      </c>
      <c r="I1202" s="18">
        <v>64</v>
      </c>
      <c r="J1202" s="18">
        <v>1.3600000143051147</v>
      </c>
      <c r="K1202" s="18">
        <v>64</v>
      </c>
      <c r="L1202" s="18">
        <v>0</v>
      </c>
      <c r="M1202" s="7">
        <v>0</v>
      </c>
      <c r="N1202" s="7">
        <v>-87</v>
      </c>
      <c r="O1202" s="7">
        <v>-23</v>
      </c>
      <c r="P1202" s="7" t="s">
        <v>446</v>
      </c>
      <c r="Q1202" s="7" t="s">
        <v>1036</v>
      </c>
      <c r="R1202" s="7">
        <v>4.8000001907348633</v>
      </c>
      <c r="S1202" s="7">
        <v>13</v>
      </c>
      <c r="T1202" s="7">
        <v>62.639999389648438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217</v>
      </c>
      <c r="C1203" s="18" t="s">
        <v>2551</v>
      </c>
      <c r="D1203" s="18" t="s">
        <v>2552</v>
      </c>
      <c r="E1203" s="18" t="s">
        <v>2594</v>
      </c>
      <c r="F1203" s="18" t="s">
        <v>522</v>
      </c>
      <c r="G1203" s="18">
        <v>318</v>
      </c>
      <c r="H1203" s="18">
        <v>0</v>
      </c>
      <c r="I1203" s="18">
        <v>235.88999938964844</v>
      </c>
      <c r="J1203" s="18">
        <v>43.090000152587891</v>
      </c>
      <c r="K1203" s="18">
        <v>235.88999938964844</v>
      </c>
      <c r="L1203" s="18">
        <v>0</v>
      </c>
      <c r="M1203" s="7">
        <v>0</v>
      </c>
      <c r="N1203" s="7">
        <v>-318</v>
      </c>
      <c r="O1203" s="7">
        <v>-82.110000610351563</v>
      </c>
      <c r="P1203" s="7" t="s">
        <v>462</v>
      </c>
      <c r="Q1203" s="7" t="s">
        <v>2595</v>
      </c>
      <c r="R1203" s="7">
        <v>15.5</v>
      </c>
      <c r="S1203" s="7">
        <v>34</v>
      </c>
      <c r="T1203" s="7">
        <v>192.80000305175781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333</v>
      </c>
      <c r="C1204" s="18" t="s">
        <v>2555</v>
      </c>
      <c r="D1204" s="18" t="s">
        <v>2556</v>
      </c>
      <c r="E1204" s="18" t="s">
        <v>2596</v>
      </c>
      <c r="F1204" s="18" t="s">
        <v>522</v>
      </c>
      <c r="G1204" s="18">
        <v>132</v>
      </c>
      <c r="H1204" s="18">
        <v>0</v>
      </c>
      <c r="I1204" s="18">
        <v>90.400001525878906</v>
      </c>
      <c r="J1204" s="18">
        <v>0.80000001192092896</v>
      </c>
      <c r="K1204" s="18">
        <v>90.400001525878906</v>
      </c>
      <c r="L1204" s="18">
        <v>0</v>
      </c>
      <c r="M1204" s="7">
        <v>0</v>
      </c>
      <c r="N1204" s="7">
        <v>-132</v>
      </c>
      <c r="O1204" s="7">
        <v>-41.599998474121094</v>
      </c>
      <c r="P1204" s="7" t="s">
        <v>459</v>
      </c>
      <c r="Q1204" s="7" t="s">
        <v>2597</v>
      </c>
      <c r="R1204" s="7">
        <v>4.3000001907348633</v>
      </c>
      <c r="S1204" s="7">
        <v>19</v>
      </c>
      <c r="T1204" s="7">
        <v>89.599998474121094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217</v>
      </c>
      <c r="C1205" s="18" t="s">
        <v>2551</v>
      </c>
      <c r="D1205" s="18" t="s">
        <v>2552</v>
      </c>
      <c r="E1205" s="18" t="s">
        <v>2598</v>
      </c>
      <c r="F1205" s="18" t="s">
        <v>522</v>
      </c>
      <c r="G1205" s="18">
        <v>238</v>
      </c>
      <c r="H1205" s="18">
        <v>0</v>
      </c>
      <c r="I1205" s="18">
        <v>177.07000732421875</v>
      </c>
      <c r="J1205" s="18">
        <v>72.910003662109375</v>
      </c>
      <c r="K1205" s="18">
        <v>177.07000732421875</v>
      </c>
      <c r="L1205" s="18">
        <v>0</v>
      </c>
      <c r="M1205" s="7">
        <v>0</v>
      </c>
      <c r="N1205" s="7">
        <v>-238</v>
      </c>
      <c r="O1205" s="7">
        <v>-60.930000305175781</v>
      </c>
      <c r="P1205" s="7" t="s">
        <v>467</v>
      </c>
      <c r="Q1205" s="7" t="s">
        <v>2399</v>
      </c>
      <c r="R1205" s="7">
        <v>7.4000000953674316</v>
      </c>
      <c r="S1205" s="7">
        <v>21</v>
      </c>
      <c r="T1205" s="7">
        <v>104.16000366210937</v>
      </c>
      <c r="U1205" s="7"/>
      <c r="V1205" s="7"/>
      <c r="W1205" s="18">
        <v>1</v>
      </c>
    </row>
    <row r="1206" spans="1:23" ht="15" customHeight="1">
      <c r="A1206" s="18" t="s">
        <v>76</v>
      </c>
      <c r="B1206" s="18" t="s">
        <v>333</v>
      </c>
      <c r="C1206" s="18" t="s">
        <v>2555</v>
      </c>
      <c r="D1206" s="18" t="s">
        <v>2556</v>
      </c>
      <c r="E1206" s="18" t="s">
        <v>2599</v>
      </c>
      <c r="F1206" s="18" t="s">
        <v>522</v>
      </c>
      <c r="G1206" s="18">
        <v>326</v>
      </c>
      <c r="H1206" s="18">
        <v>0</v>
      </c>
      <c r="I1206" s="18">
        <v>241.99000549316406</v>
      </c>
      <c r="J1206" s="18">
        <v>8.2299995422363281</v>
      </c>
      <c r="K1206" s="18">
        <v>241.99000549316406</v>
      </c>
      <c r="L1206" s="18">
        <v>0</v>
      </c>
      <c r="M1206" s="7">
        <v>0</v>
      </c>
      <c r="N1206" s="7">
        <v>-326</v>
      </c>
      <c r="O1206" s="7">
        <v>-84.010002136230469</v>
      </c>
      <c r="P1206" s="7" t="s">
        <v>462</v>
      </c>
      <c r="Q1206" s="7" t="s">
        <v>1172</v>
      </c>
      <c r="R1206" s="7">
        <v>18.799999237060547</v>
      </c>
      <c r="S1206" s="7">
        <v>39</v>
      </c>
      <c r="T1206" s="7">
        <v>233.75999450683594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333</v>
      </c>
      <c r="C1207" s="18" t="s">
        <v>2555</v>
      </c>
      <c r="D1207" s="18" t="s">
        <v>2556</v>
      </c>
      <c r="E1207" s="18" t="s">
        <v>2600</v>
      </c>
      <c r="F1207" s="18" t="s">
        <v>522</v>
      </c>
      <c r="G1207" s="18">
        <v>243</v>
      </c>
      <c r="H1207" s="18">
        <v>0</v>
      </c>
      <c r="I1207" s="18">
        <v>132</v>
      </c>
      <c r="J1207" s="18">
        <v>0</v>
      </c>
      <c r="K1207" s="18">
        <v>132</v>
      </c>
      <c r="L1207" s="18">
        <v>0</v>
      </c>
      <c r="M1207" s="7">
        <v>0</v>
      </c>
      <c r="N1207" s="7">
        <v>-243</v>
      </c>
      <c r="O1207" s="7">
        <v>-111</v>
      </c>
      <c r="P1207" s="7" t="s">
        <v>459</v>
      </c>
      <c r="Q1207" s="7" t="s">
        <v>2414</v>
      </c>
      <c r="R1207" s="7">
        <v>8.8999996185302734</v>
      </c>
      <c r="S1207" s="7">
        <v>26</v>
      </c>
      <c r="T1207" s="7">
        <v>132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213</v>
      </c>
      <c r="C1208" s="18" t="s">
        <v>2548</v>
      </c>
      <c r="D1208" s="18" t="s">
        <v>2549</v>
      </c>
      <c r="E1208" s="18" t="s">
        <v>2601</v>
      </c>
      <c r="F1208" s="18" t="s">
        <v>522</v>
      </c>
      <c r="G1208" s="18">
        <v>409</v>
      </c>
      <c r="H1208" s="18">
        <v>0</v>
      </c>
      <c r="I1208" s="18">
        <v>303.20001220703125</v>
      </c>
      <c r="J1208" s="18">
        <v>104</v>
      </c>
      <c r="K1208" s="18">
        <v>303.20001220703125</v>
      </c>
      <c r="L1208" s="18">
        <v>0</v>
      </c>
      <c r="M1208" s="7">
        <v>0</v>
      </c>
      <c r="N1208" s="7">
        <v>-409</v>
      </c>
      <c r="O1208" s="7">
        <v>-105.80000305175781</v>
      </c>
      <c r="P1208" s="7" t="s">
        <v>446</v>
      </c>
      <c r="Q1208" s="7" t="s">
        <v>2319</v>
      </c>
      <c r="R1208" s="7">
        <v>19.5</v>
      </c>
      <c r="S1208" s="7">
        <v>50</v>
      </c>
      <c r="T1208" s="7">
        <v>199.19999694824219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217</v>
      </c>
      <c r="C1209" s="18" t="s">
        <v>2551</v>
      </c>
      <c r="D1209" s="18" t="s">
        <v>2552</v>
      </c>
      <c r="E1209" s="18" t="s">
        <v>2602</v>
      </c>
      <c r="F1209" s="18" t="s">
        <v>522</v>
      </c>
      <c r="G1209" s="18">
        <v>384</v>
      </c>
      <c r="H1209" s="18">
        <v>0</v>
      </c>
      <c r="I1209" s="18">
        <v>285.760009765625</v>
      </c>
      <c r="J1209" s="18">
        <v>0</v>
      </c>
      <c r="K1209" s="18">
        <v>285.760009765625</v>
      </c>
      <c r="L1209" s="18">
        <v>0</v>
      </c>
      <c r="M1209" s="7">
        <v>0</v>
      </c>
      <c r="N1209" s="7">
        <v>-384</v>
      </c>
      <c r="O1209" s="7">
        <v>-98.239997863769531</v>
      </c>
      <c r="P1209" s="7" t="s">
        <v>467</v>
      </c>
      <c r="Q1209" s="7" t="s">
        <v>2603</v>
      </c>
      <c r="R1209" s="7">
        <v>24.299999237060547</v>
      </c>
      <c r="S1209" s="7">
        <v>57</v>
      </c>
      <c r="T1209" s="7">
        <v>285.760009765625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213</v>
      </c>
      <c r="C1210" s="18" t="s">
        <v>2548</v>
      </c>
      <c r="D1210" s="18" t="s">
        <v>2549</v>
      </c>
      <c r="E1210" s="18" t="s">
        <v>2604</v>
      </c>
      <c r="F1210" s="18" t="s">
        <v>522</v>
      </c>
      <c r="G1210" s="18">
        <v>277</v>
      </c>
      <c r="H1210" s="18">
        <v>0</v>
      </c>
      <c r="I1210" s="18">
        <v>205.60000610351562</v>
      </c>
      <c r="J1210" s="18">
        <v>7.0399999618530273</v>
      </c>
      <c r="K1210" s="18">
        <v>205.60000610351562</v>
      </c>
      <c r="L1210" s="18">
        <v>0</v>
      </c>
      <c r="M1210" s="7">
        <v>0</v>
      </c>
      <c r="N1210" s="7">
        <v>-277</v>
      </c>
      <c r="O1210" s="7">
        <v>-71.400001525878906</v>
      </c>
      <c r="P1210" s="7" t="s">
        <v>467</v>
      </c>
      <c r="Q1210" s="7" t="s">
        <v>2605</v>
      </c>
      <c r="R1210" s="7">
        <v>17.299999237060547</v>
      </c>
      <c r="S1210" s="7">
        <v>46</v>
      </c>
      <c r="T1210" s="7">
        <v>198.55999755859375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333</v>
      </c>
      <c r="C1211" s="18" t="s">
        <v>2555</v>
      </c>
      <c r="D1211" s="18" t="s">
        <v>2556</v>
      </c>
      <c r="E1211" s="18" t="s">
        <v>2606</v>
      </c>
      <c r="F1211" s="18" t="s">
        <v>522</v>
      </c>
      <c r="G1211" s="18">
        <v>236</v>
      </c>
      <c r="H1211" s="18">
        <v>0</v>
      </c>
      <c r="I1211" s="18">
        <v>161.6300048828125</v>
      </c>
      <c r="J1211" s="18">
        <v>4.0300002098083496</v>
      </c>
      <c r="K1211" s="18">
        <v>161.6300048828125</v>
      </c>
      <c r="L1211" s="18">
        <v>0</v>
      </c>
      <c r="M1211" s="7">
        <v>0</v>
      </c>
      <c r="N1211" s="7">
        <v>-236</v>
      </c>
      <c r="O1211" s="7">
        <v>-74.370002746582031</v>
      </c>
      <c r="P1211" s="7" t="s">
        <v>459</v>
      </c>
      <c r="Q1211" s="7" t="s">
        <v>1186</v>
      </c>
      <c r="R1211" s="7">
        <v>11.300000190734863</v>
      </c>
      <c r="S1211" s="7">
        <v>34</v>
      </c>
      <c r="T1211" s="7">
        <v>157.60000610351562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217</v>
      </c>
      <c r="C1212" s="18" t="s">
        <v>2551</v>
      </c>
      <c r="D1212" s="18" t="s">
        <v>2552</v>
      </c>
      <c r="E1212" s="18" t="s">
        <v>2607</v>
      </c>
      <c r="F1212" s="18" t="s">
        <v>522</v>
      </c>
      <c r="G1212" s="18">
        <v>257</v>
      </c>
      <c r="H1212" s="18">
        <v>0</v>
      </c>
      <c r="I1212" s="18">
        <v>190.94000244140625</v>
      </c>
      <c r="J1212" s="18">
        <v>31.819999694824219</v>
      </c>
      <c r="K1212" s="18">
        <v>190.94000244140625</v>
      </c>
      <c r="L1212" s="18">
        <v>0</v>
      </c>
      <c r="M1212" s="7">
        <v>0</v>
      </c>
      <c r="N1212" s="7">
        <v>-257</v>
      </c>
      <c r="O1212" s="7">
        <v>-66.05999755859375</v>
      </c>
      <c r="P1212" s="7" t="s">
        <v>446</v>
      </c>
      <c r="Q1212" s="7" t="s">
        <v>2608</v>
      </c>
      <c r="R1212" s="7">
        <v>15.699999809265137</v>
      </c>
      <c r="S1212" s="7">
        <v>47</v>
      </c>
      <c r="T1212" s="7">
        <v>159.1199951171875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217</v>
      </c>
      <c r="C1213" s="18" t="s">
        <v>2551</v>
      </c>
      <c r="D1213" s="18" t="s">
        <v>2552</v>
      </c>
      <c r="E1213" s="18" t="s">
        <v>2609</v>
      </c>
      <c r="F1213" s="18" t="s">
        <v>522</v>
      </c>
      <c r="G1213" s="18">
        <v>167</v>
      </c>
      <c r="H1213" s="18">
        <v>0</v>
      </c>
      <c r="I1213" s="18">
        <v>124</v>
      </c>
      <c r="J1213" s="18">
        <v>42.400001525878906</v>
      </c>
      <c r="K1213" s="18">
        <v>124</v>
      </c>
      <c r="L1213" s="18">
        <v>0</v>
      </c>
      <c r="M1213" s="7">
        <v>0</v>
      </c>
      <c r="N1213" s="7">
        <v>-167</v>
      </c>
      <c r="O1213" s="7">
        <v>-43</v>
      </c>
      <c r="P1213" s="7" t="s">
        <v>446</v>
      </c>
      <c r="Q1213" s="7" t="s">
        <v>474</v>
      </c>
      <c r="R1213" s="7">
        <v>6.5</v>
      </c>
      <c r="S1213" s="7">
        <v>22</v>
      </c>
      <c r="T1213" s="7">
        <v>81.599998474121094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333</v>
      </c>
      <c r="C1214" s="18" t="s">
        <v>2555</v>
      </c>
      <c r="D1214" s="18" t="s">
        <v>2556</v>
      </c>
      <c r="E1214" s="18" t="s">
        <v>2610</v>
      </c>
      <c r="F1214" s="18" t="s">
        <v>522</v>
      </c>
      <c r="G1214" s="18">
        <v>0</v>
      </c>
      <c r="H1214" s="18">
        <v>0</v>
      </c>
      <c r="I1214" s="18">
        <v>299.739990234375</v>
      </c>
      <c r="J1214" s="18">
        <v>0</v>
      </c>
      <c r="K1214" s="18">
        <v>299.739990234375</v>
      </c>
      <c r="L1214" s="18">
        <v>0</v>
      </c>
      <c r="M1214" s="7">
        <v>0</v>
      </c>
      <c r="N1214" s="7">
        <v>-515</v>
      </c>
      <c r="O1214" s="7">
        <v>-215.25999450683594</v>
      </c>
      <c r="P1214" s="7" t="s">
        <v>446</v>
      </c>
      <c r="Q1214" s="7" t="s">
        <v>2611</v>
      </c>
      <c r="R1214" s="7">
        <v>24.219999313354492</v>
      </c>
      <c r="S1214" s="7">
        <v>96</v>
      </c>
      <c r="T1214" s="7">
        <v>299.739990234375</v>
      </c>
      <c r="U1214" s="7" t="s">
        <v>2612</v>
      </c>
      <c r="V1214" s="7">
        <v>3</v>
      </c>
      <c r="W1214" s="18">
        <v>3</v>
      </c>
    </row>
    <row r="1215" spans="1:23" ht="15" customHeight="1">
      <c r="A1215" s="18" t="s">
        <v>76</v>
      </c>
      <c r="B1215" s="18" t="s">
        <v>217</v>
      </c>
      <c r="C1215" s="18" t="s">
        <v>2551</v>
      </c>
      <c r="D1215" s="18" t="s">
        <v>2552</v>
      </c>
      <c r="E1215" s="18" t="s">
        <v>2613</v>
      </c>
      <c r="F1215" s="18" t="s">
        <v>522</v>
      </c>
      <c r="G1215" s="18">
        <v>164</v>
      </c>
      <c r="H1215" s="18">
        <v>0</v>
      </c>
      <c r="I1215" s="18">
        <v>121.48999786376953</v>
      </c>
      <c r="J1215" s="18">
        <v>0.28999999165534973</v>
      </c>
      <c r="K1215" s="18">
        <v>121.48999786376953</v>
      </c>
      <c r="L1215" s="18">
        <v>0</v>
      </c>
      <c r="M1215" s="7">
        <v>0</v>
      </c>
      <c r="N1215" s="7">
        <v>-164</v>
      </c>
      <c r="O1215" s="7">
        <v>-42.509998321533203</v>
      </c>
      <c r="P1215" s="7" t="s">
        <v>446</v>
      </c>
      <c r="Q1215" s="7" t="s">
        <v>2614</v>
      </c>
      <c r="R1215" s="7">
        <v>11.5</v>
      </c>
      <c r="S1215" s="7">
        <v>35</v>
      </c>
      <c r="T1215" s="7">
        <v>121.19999694824219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213</v>
      </c>
      <c r="C1216" s="18" t="s">
        <v>2548</v>
      </c>
      <c r="D1216" s="18" t="s">
        <v>2549</v>
      </c>
      <c r="E1216" s="18" t="s">
        <v>2615</v>
      </c>
      <c r="F1216" s="18" t="s">
        <v>522</v>
      </c>
      <c r="G1216" s="18">
        <v>542</v>
      </c>
      <c r="H1216" s="18">
        <v>0</v>
      </c>
      <c r="I1216" s="18">
        <v>402.54998779296875</v>
      </c>
      <c r="J1216" s="18">
        <v>94.150001525878906</v>
      </c>
      <c r="K1216" s="18">
        <v>402.54998779296875</v>
      </c>
      <c r="L1216" s="18">
        <v>0</v>
      </c>
      <c r="M1216" s="7">
        <v>0</v>
      </c>
      <c r="N1216" s="7">
        <v>-542</v>
      </c>
      <c r="O1216" s="7">
        <v>-139.44999694824219</v>
      </c>
      <c r="P1216" s="7" t="s">
        <v>446</v>
      </c>
      <c r="Q1216" s="7" t="s">
        <v>2616</v>
      </c>
      <c r="R1216" s="7">
        <v>25.5</v>
      </c>
      <c r="S1216" s="7">
        <v>93</v>
      </c>
      <c r="T1216" s="7">
        <v>308.39999389648437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213</v>
      </c>
      <c r="C1217" s="18" t="s">
        <v>2548</v>
      </c>
      <c r="D1217" s="18" t="s">
        <v>2549</v>
      </c>
      <c r="E1217" s="18" t="s">
        <v>2617</v>
      </c>
      <c r="F1217" s="18" t="s">
        <v>522</v>
      </c>
      <c r="G1217" s="18">
        <v>90</v>
      </c>
      <c r="H1217" s="18">
        <v>0</v>
      </c>
      <c r="I1217" s="18">
        <v>66.480003356933594</v>
      </c>
      <c r="J1217" s="18">
        <v>0</v>
      </c>
      <c r="K1217" s="18">
        <v>66.480003356933594</v>
      </c>
      <c r="L1217" s="18">
        <v>0</v>
      </c>
      <c r="M1217" s="7">
        <v>0</v>
      </c>
      <c r="N1217" s="7">
        <v>-90</v>
      </c>
      <c r="O1217" s="7">
        <v>-23.520000457763672</v>
      </c>
      <c r="P1217" s="7" t="s">
        <v>446</v>
      </c>
      <c r="Q1217" s="7" t="s">
        <v>2563</v>
      </c>
      <c r="R1217" s="7">
        <v>4.0999999046325684</v>
      </c>
      <c r="S1217" s="7">
        <v>19</v>
      </c>
      <c r="T1217" s="7">
        <v>66.480003356933594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333</v>
      </c>
      <c r="C1218" s="18" t="s">
        <v>2555</v>
      </c>
      <c r="D1218" s="18" t="s">
        <v>2556</v>
      </c>
      <c r="E1218" s="18" t="s">
        <v>2618</v>
      </c>
      <c r="F1218" s="18" t="s">
        <v>522</v>
      </c>
      <c r="G1218" s="18">
        <v>215</v>
      </c>
      <c r="H1218" s="18">
        <v>0</v>
      </c>
      <c r="I1218" s="18">
        <v>159.19999694824219</v>
      </c>
      <c r="J1218" s="18">
        <v>1.6000000238418579</v>
      </c>
      <c r="K1218" s="18">
        <v>159.19999694824219</v>
      </c>
      <c r="L1218" s="18">
        <v>0</v>
      </c>
      <c r="M1218" s="7">
        <v>0</v>
      </c>
      <c r="N1218" s="7">
        <v>-215</v>
      </c>
      <c r="O1218" s="7">
        <v>-55.799999237060547</v>
      </c>
      <c r="P1218" s="7" t="s">
        <v>462</v>
      </c>
      <c r="Q1218" s="7" t="s">
        <v>2619</v>
      </c>
      <c r="R1218" s="7">
        <v>10.899999618530273</v>
      </c>
      <c r="S1218" s="7">
        <v>38</v>
      </c>
      <c r="T1218" s="7">
        <v>157.60000610351562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217</v>
      </c>
      <c r="C1219" s="18" t="s">
        <v>2551</v>
      </c>
      <c r="D1219" s="18" t="s">
        <v>2552</v>
      </c>
      <c r="E1219" s="18" t="s">
        <v>2620</v>
      </c>
      <c r="F1219" s="18" t="s">
        <v>522</v>
      </c>
      <c r="G1219" s="18">
        <v>182</v>
      </c>
      <c r="H1219" s="18">
        <v>0</v>
      </c>
      <c r="I1219" s="18">
        <v>134.63999938964844</v>
      </c>
      <c r="J1219" s="18">
        <v>0</v>
      </c>
      <c r="K1219" s="18">
        <v>134.63999938964844</v>
      </c>
      <c r="L1219" s="18">
        <v>0</v>
      </c>
      <c r="M1219" s="7">
        <v>0</v>
      </c>
      <c r="N1219" s="7">
        <v>-182</v>
      </c>
      <c r="O1219" s="7">
        <v>-47.360000610351562</v>
      </c>
      <c r="P1219" s="7" t="s">
        <v>446</v>
      </c>
      <c r="Q1219" s="7" t="s">
        <v>1999</v>
      </c>
      <c r="R1219" s="7">
        <v>13.800000190734863</v>
      </c>
      <c r="S1219" s="7">
        <v>37</v>
      </c>
      <c r="T1219" s="7">
        <v>134.63999938964844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213</v>
      </c>
      <c r="C1220" s="18" t="s">
        <v>2548</v>
      </c>
      <c r="D1220" s="18" t="s">
        <v>2549</v>
      </c>
      <c r="E1220" s="18" t="s">
        <v>2621</v>
      </c>
      <c r="F1220" s="18" t="s">
        <v>522</v>
      </c>
      <c r="G1220" s="18">
        <v>257</v>
      </c>
      <c r="H1220" s="18">
        <v>0</v>
      </c>
      <c r="I1220" s="18">
        <v>191.19999694824219</v>
      </c>
      <c r="J1220" s="18">
        <v>32.639999389648438</v>
      </c>
      <c r="K1220" s="18">
        <v>191.19999694824219</v>
      </c>
      <c r="L1220" s="18">
        <v>0</v>
      </c>
      <c r="M1220" s="7">
        <v>0</v>
      </c>
      <c r="N1220" s="7">
        <v>-257</v>
      </c>
      <c r="O1220" s="7">
        <v>-65.800003051757812</v>
      </c>
      <c r="P1220" s="7" t="s">
        <v>467</v>
      </c>
      <c r="Q1220" s="7" t="s">
        <v>2622</v>
      </c>
      <c r="R1220" s="7">
        <v>13.399999618530273</v>
      </c>
      <c r="S1220" s="7">
        <v>41</v>
      </c>
      <c r="T1220" s="7">
        <v>158.55999755859375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217</v>
      </c>
      <c r="C1221" s="18" t="s">
        <v>2551</v>
      </c>
      <c r="D1221" s="18" t="s">
        <v>2552</v>
      </c>
      <c r="E1221" s="18" t="s">
        <v>2623</v>
      </c>
      <c r="F1221" s="18" t="s">
        <v>522</v>
      </c>
      <c r="G1221" s="18">
        <v>239</v>
      </c>
      <c r="H1221" s="18">
        <v>239</v>
      </c>
      <c r="I1221" s="18">
        <v>177.60000610351562</v>
      </c>
      <c r="J1221" s="18">
        <v>0.80000001192092896</v>
      </c>
      <c r="K1221" s="18">
        <v>177.60000610351562</v>
      </c>
      <c r="L1221" s="18">
        <v>0</v>
      </c>
      <c r="M1221" s="7">
        <v>0</v>
      </c>
      <c r="N1221" s="7">
        <v>0</v>
      </c>
      <c r="O1221" s="7">
        <v>177.60000610351562</v>
      </c>
      <c r="P1221" s="7" t="s">
        <v>462</v>
      </c>
      <c r="Q1221" s="7" t="s">
        <v>1237</v>
      </c>
      <c r="R1221" s="7">
        <v>13.300000190734863</v>
      </c>
      <c r="S1221" s="7">
        <v>38</v>
      </c>
      <c r="T1221" s="7">
        <v>176.80000305175781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213</v>
      </c>
      <c r="C1222" s="18" t="s">
        <v>2548</v>
      </c>
      <c r="D1222" s="18" t="s">
        <v>2549</v>
      </c>
      <c r="E1222" s="18" t="s">
        <v>2624</v>
      </c>
      <c r="F1222" s="18" t="s">
        <v>522</v>
      </c>
      <c r="G1222" s="18">
        <v>163</v>
      </c>
      <c r="H1222" s="18">
        <v>163</v>
      </c>
      <c r="I1222" s="18">
        <v>121.04000091552734</v>
      </c>
      <c r="J1222" s="18">
        <v>49.840000152587891</v>
      </c>
      <c r="K1222" s="18">
        <v>121.04000091552734</v>
      </c>
      <c r="L1222" s="18">
        <v>0</v>
      </c>
      <c r="M1222" s="7">
        <v>0</v>
      </c>
      <c r="N1222" s="7">
        <v>0</v>
      </c>
      <c r="O1222" s="7">
        <v>121.04000091552734</v>
      </c>
      <c r="P1222" s="7" t="s">
        <v>467</v>
      </c>
      <c r="Q1222" s="7" t="s">
        <v>2152</v>
      </c>
      <c r="R1222" s="7">
        <v>3.5</v>
      </c>
      <c r="S1222" s="7">
        <v>11</v>
      </c>
      <c r="T1222" s="7">
        <v>71.199996948242187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333</v>
      </c>
      <c r="C1223" s="18" t="s">
        <v>2555</v>
      </c>
      <c r="D1223" s="18" t="s">
        <v>2556</v>
      </c>
      <c r="E1223" s="18" t="s">
        <v>2625</v>
      </c>
      <c r="F1223" s="18" t="s">
        <v>522</v>
      </c>
      <c r="G1223" s="18">
        <v>327</v>
      </c>
      <c r="H1223" s="18">
        <v>49</v>
      </c>
      <c r="I1223" s="18">
        <v>243.1300048828125</v>
      </c>
      <c r="J1223" s="18">
        <v>1.2100000381469727</v>
      </c>
      <c r="K1223" s="18">
        <v>243.1300048828125</v>
      </c>
      <c r="L1223" s="18">
        <v>0</v>
      </c>
      <c r="M1223" s="7">
        <v>0</v>
      </c>
      <c r="N1223" s="7">
        <v>-278</v>
      </c>
      <c r="O1223" s="7">
        <v>-34.869998931884766</v>
      </c>
      <c r="P1223" s="7" t="s">
        <v>462</v>
      </c>
      <c r="Q1223" s="7" t="s">
        <v>2152</v>
      </c>
      <c r="R1223" s="7">
        <v>18.600000381469727</v>
      </c>
      <c r="S1223" s="7">
        <v>52</v>
      </c>
      <c r="T1223" s="7">
        <v>241.91999816894531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213</v>
      </c>
      <c r="C1224" s="18" t="s">
        <v>2548</v>
      </c>
      <c r="D1224" s="18" t="s">
        <v>2549</v>
      </c>
      <c r="E1224" s="18" t="s">
        <v>2626</v>
      </c>
      <c r="F1224" s="18" t="s">
        <v>522</v>
      </c>
      <c r="G1224" s="18">
        <v>241</v>
      </c>
      <c r="H1224" s="18">
        <v>0</v>
      </c>
      <c r="I1224" s="18">
        <v>179.52000427246094</v>
      </c>
      <c r="J1224" s="18">
        <v>0</v>
      </c>
      <c r="K1224" s="18">
        <v>179.52000427246094</v>
      </c>
      <c r="L1224" s="18">
        <v>0</v>
      </c>
      <c r="M1224" s="7">
        <v>0</v>
      </c>
      <c r="N1224" s="7">
        <v>-241</v>
      </c>
      <c r="O1224" s="7">
        <v>-61.479999542236328</v>
      </c>
      <c r="P1224" s="7" t="s">
        <v>446</v>
      </c>
      <c r="Q1224" s="7" t="s">
        <v>1257</v>
      </c>
      <c r="R1224" s="7">
        <v>18.200000762939453</v>
      </c>
      <c r="S1224" s="7">
        <v>44</v>
      </c>
      <c r="T1224" s="7">
        <v>179.52000427246094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217</v>
      </c>
      <c r="C1225" s="18" t="s">
        <v>2551</v>
      </c>
      <c r="D1225" s="18" t="s">
        <v>2552</v>
      </c>
      <c r="E1225" s="18" t="s">
        <v>2627</v>
      </c>
      <c r="F1225" s="18" t="s">
        <v>522</v>
      </c>
      <c r="G1225" s="18">
        <v>186</v>
      </c>
      <c r="H1225" s="18">
        <v>0</v>
      </c>
      <c r="I1225" s="18">
        <v>138.39999389648437</v>
      </c>
      <c r="J1225" s="18">
        <v>1.1200000047683716</v>
      </c>
      <c r="K1225" s="18">
        <v>138.39999389648437</v>
      </c>
      <c r="L1225" s="18">
        <v>0</v>
      </c>
      <c r="M1225" s="7">
        <v>0</v>
      </c>
      <c r="N1225" s="7">
        <v>-186</v>
      </c>
      <c r="O1225" s="7">
        <v>-47.599998474121094</v>
      </c>
      <c r="P1225" s="7" t="s">
        <v>467</v>
      </c>
      <c r="Q1225" s="7" t="s">
        <v>892</v>
      </c>
      <c r="R1225" s="7">
        <v>11.699999809265137</v>
      </c>
      <c r="S1225" s="7">
        <v>28</v>
      </c>
      <c r="T1225" s="7">
        <v>137.27999877929687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213</v>
      </c>
      <c r="C1226" s="18" t="s">
        <v>2548</v>
      </c>
      <c r="D1226" s="18" t="s">
        <v>2549</v>
      </c>
      <c r="E1226" s="18" t="s">
        <v>2628</v>
      </c>
      <c r="F1226" s="18" t="s">
        <v>522</v>
      </c>
      <c r="G1226" s="18">
        <v>178</v>
      </c>
      <c r="H1226" s="18">
        <v>0</v>
      </c>
      <c r="I1226" s="18">
        <v>132.47999572753906</v>
      </c>
      <c r="J1226" s="18">
        <v>0</v>
      </c>
      <c r="K1226" s="18">
        <v>132.47999572753906</v>
      </c>
      <c r="L1226" s="18">
        <v>0</v>
      </c>
      <c r="M1226" s="7">
        <v>0</v>
      </c>
      <c r="N1226" s="7">
        <v>-178</v>
      </c>
      <c r="O1226" s="7">
        <v>-45.520000457763672</v>
      </c>
      <c r="P1226" s="7" t="s">
        <v>467</v>
      </c>
      <c r="Q1226" s="7" t="s">
        <v>2361</v>
      </c>
      <c r="R1226" s="7">
        <v>11.699999809265137</v>
      </c>
      <c r="S1226" s="7">
        <v>22</v>
      </c>
      <c r="T1226" s="7">
        <v>132.47999572753906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333</v>
      </c>
      <c r="C1227" s="18" t="s">
        <v>2555</v>
      </c>
      <c r="D1227" s="18" t="s">
        <v>2556</v>
      </c>
      <c r="E1227" s="18" t="s">
        <v>2629</v>
      </c>
      <c r="F1227" s="18" t="s">
        <v>522</v>
      </c>
      <c r="G1227" s="18">
        <v>407</v>
      </c>
      <c r="H1227" s="18">
        <v>0</v>
      </c>
      <c r="I1227" s="18">
        <v>302.94000244140625</v>
      </c>
      <c r="J1227" s="18">
        <v>54.779998779296875</v>
      </c>
      <c r="K1227" s="18">
        <v>302.94000244140625</v>
      </c>
      <c r="L1227" s="18">
        <v>0</v>
      </c>
      <c r="M1227" s="7">
        <v>0</v>
      </c>
      <c r="N1227" s="7">
        <v>-407</v>
      </c>
      <c r="O1227" s="7">
        <v>-104.05999755859375</v>
      </c>
      <c r="P1227" s="7" t="s">
        <v>462</v>
      </c>
      <c r="Q1227" s="7" t="s">
        <v>2630</v>
      </c>
      <c r="R1227" s="7">
        <v>17.799999237060547</v>
      </c>
      <c r="S1227" s="7">
        <v>71</v>
      </c>
      <c r="T1227" s="7">
        <v>248.16000366210937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217</v>
      </c>
      <c r="C1228" s="18" t="s">
        <v>2551</v>
      </c>
      <c r="D1228" s="18" t="s">
        <v>2552</v>
      </c>
      <c r="E1228" s="18" t="s">
        <v>2631</v>
      </c>
      <c r="F1228" s="18" t="s">
        <v>522</v>
      </c>
      <c r="G1228" s="18">
        <v>398</v>
      </c>
      <c r="H1228" s="18">
        <v>0</v>
      </c>
      <c r="I1228" s="18">
        <v>294.82000732421875</v>
      </c>
      <c r="J1228" s="18">
        <v>10.020000457763672</v>
      </c>
      <c r="K1228" s="18">
        <v>294.82000732421875</v>
      </c>
      <c r="L1228" s="18">
        <v>0</v>
      </c>
      <c r="M1228" s="7">
        <v>0</v>
      </c>
      <c r="N1228" s="7">
        <v>-398</v>
      </c>
      <c r="O1228" s="7">
        <v>-103.18000030517578</v>
      </c>
      <c r="P1228" s="7" t="s">
        <v>462</v>
      </c>
      <c r="Q1228" s="7" t="s">
        <v>2177</v>
      </c>
      <c r="R1228" s="7">
        <v>21.5</v>
      </c>
      <c r="S1228" s="7">
        <v>65</v>
      </c>
      <c r="T1228" s="7">
        <v>284.79998779296875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333</v>
      </c>
      <c r="C1229" s="18" t="s">
        <v>2555</v>
      </c>
      <c r="D1229" s="18" t="s">
        <v>2556</v>
      </c>
      <c r="E1229" s="18" t="s">
        <v>2632</v>
      </c>
      <c r="F1229" s="18" t="s">
        <v>522</v>
      </c>
      <c r="G1229" s="18">
        <v>162</v>
      </c>
      <c r="H1229" s="18">
        <v>0</v>
      </c>
      <c r="I1229" s="18">
        <v>110.40000152587891</v>
      </c>
      <c r="J1229" s="18">
        <v>1.6000000238418579</v>
      </c>
      <c r="K1229" s="18">
        <v>110.40000152587891</v>
      </c>
      <c r="L1229" s="18">
        <v>0</v>
      </c>
      <c r="M1229" s="7">
        <v>0</v>
      </c>
      <c r="N1229" s="7">
        <v>-162</v>
      </c>
      <c r="O1229" s="7">
        <v>-51.599998474121094</v>
      </c>
      <c r="P1229" s="7" t="s">
        <v>459</v>
      </c>
      <c r="Q1229" s="7" t="s">
        <v>2633</v>
      </c>
      <c r="R1229" s="7">
        <v>6.4000000953674316</v>
      </c>
      <c r="S1229" s="7">
        <v>22</v>
      </c>
      <c r="T1229" s="7">
        <v>108.80000305175781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213</v>
      </c>
      <c r="C1230" s="18" t="s">
        <v>2548</v>
      </c>
      <c r="D1230" s="18" t="s">
        <v>2549</v>
      </c>
      <c r="E1230" s="18" t="s">
        <v>2634</v>
      </c>
      <c r="F1230" s="18" t="s">
        <v>522</v>
      </c>
      <c r="G1230" s="18">
        <v>346</v>
      </c>
      <c r="H1230" s="18">
        <v>0</v>
      </c>
      <c r="I1230" s="18">
        <v>256.17999267578125</v>
      </c>
      <c r="J1230" s="18">
        <v>1.5399999618530273</v>
      </c>
      <c r="K1230" s="18">
        <v>256.17999267578125</v>
      </c>
      <c r="L1230" s="18">
        <v>0</v>
      </c>
      <c r="M1230" s="7">
        <v>0</v>
      </c>
      <c r="N1230" s="7">
        <v>-346</v>
      </c>
      <c r="O1230" s="7">
        <v>-89.819999694824219</v>
      </c>
      <c r="P1230" s="7" t="s">
        <v>446</v>
      </c>
      <c r="Q1230" s="7" t="s">
        <v>1289</v>
      </c>
      <c r="R1230" s="7">
        <v>22.899999618530273</v>
      </c>
      <c r="S1230" s="7">
        <v>69</v>
      </c>
      <c r="T1230" s="7">
        <v>254.63999938964844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333</v>
      </c>
      <c r="C1231" s="18" t="s">
        <v>2555</v>
      </c>
      <c r="D1231" s="18" t="s">
        <v>2556</v>
      </c>
      <c r="E1231" s="18" t="s">
        <v>2635</v>
      </c>
      <c r="F1231" s="18" t="s">
        <v>522</v>
      </c>
      <c r="G1231" s="18">
        <v>88</v>
      </c>
      <c r="H1231" s="18">
        <v>88</v>
      </c>
      <c r="I1231" s="18">
        <v>59.200000762939453</v>
      </c>
      <c r="J1231" s="18">
        <v>0</v>
      </c>
      <c r="K1231" s="18">
        <v>59.200000762939453</v>
      </c>
      <c r="L1231" s="18">
        <v>0</v>
      </c>
      <c r="M1231" s="7">
        <v>0</v>
      </c>
      <c r="N1231" s="7">
        <v>0</v>
      </c>
      <c r="O1231" s="7">
        <v>59.200000762939453</v>
      </c>
      <c r="P1231" s="7" t="s">
        <v>459</v>
      </c>
      <c r="Q1231" s="7" t="s">
        <v>2636</v>
      </c>
      <c r="R1231" s="7">
        <v>1.7000000476837158</v>
      </c>
      <c r="S1231" s="7">
        <v>7</v>
      </c>
      <c r="T1231" s="7">
        <v>59.200000762939453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217</v>
      </c>
      <c r="C1232" s="18" t="s">
        <v>2551</v>
      </c>
      <c r="D1232" s="18" t="s">
        <v>2552</v>
      </c>
      <c r="E1232" s="18" t="s">
        <v>2637</v>
      </c>
      <c r="F1232" s="18" t="s">
        <v>522</v>
      </c>
      <c r="G1232" s="18">
        <v>94</v>
      </c>
      <c r="H1232" s="18">
        <v>0</v>
      </c>
      <c r="I1232" s="18">
        <v>69.360000610351563</v>
      </c>
      <c r="J1232" s="18">
        <v>0</v>
      </c>
      <c r="K1232" s="18">
        <v>69.360000610351563</v>
      </c>
      <c r="L1232" s="18">
        <v>0</v>
      </c>
      <c r="M1232" s="7">
        <v>0</v>
      </c>
      <c r="N1232" s="7">
        <v>-94</v>
      </c>
      <c r="O1232" s="7">
        <v>-24.639999389648438</v>
      </c>
      <c r="P1232" s="7" t="s">
        <v>446</v>
      </c>
      <c r="Q1232" s="7" t="s">
        <v>2638</v>
      </c>
      <c r="R1232" s="7">
        <v>5.6999998092651367</v>
      </c>
      <c r="S1232" s="7">
        <v>15</v>
      </c>
      <c r="T1232" s="7">
        <v>69.360000610351563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217</v>
      </c>
      <c r="C1233" s="18" t="s">
        <v>2551</v>
      </c>
      <c r="D1233" s="18" t="s">
        <v>2552</v>
      </c>
      <c r="E1233" s="18" t="s">
        <v>2639</v>
      </c>
      <c r="F1233" s="18" t="s">
        <v>522</v>
      </c>
      <c r="G1233" s="18">
        <v>122</v>
      </c>
      <c r="H1233" s="18">
        <v>0</v>
      </c>
      <c r="I1233" s="18">
        <v>90.239997863769531</v>
      </c>
      <c r="J1233" s="18">
        <v>0</v>
      </c>
      <c r="K1233" s="18">
        <v>90.239997863769531</v>
      </c>
      <c r="L1233" s="18">
        <v>0</v>
      </c>
      <c r="M1233" s="7">
        <v>0</v>
      </c>
      <c r="N1233" s="7">
        <v>-122</v>
      </c>
      <c r="O1233" s="7">
        <v>-31.760000228881836</v>
      </c>
      <c r="P1233" s="7" t="s">
        <v>446</v>
      </c>
      <c r="Q1233" s="7" t="s">
        <v>2640</v>
      </c>
      <c r="R1233" s="7">
        <v>7.3000001907348633</v>
      </c>
      <c r="S1233" s="7">
        <v>26</v>
      </c>
      <c r="T1233" s="7">
        <v>90.239997863769531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213</v>
      </c>
      <c r="C1234" s="18" t="s">
        <v>2548</v>
      </c>
      <c r="D1234" s="18" t="s">
        <v>2549</v>
      </c>
      <c r="E1234" s="18" t="s">
        <v>2641</v>
      </c>
      <c r="F1234" s="18" t="s">
        <v>522</v>
      </c>
      <c r="G1234" s="18">
        <v>151</v>
      </c>
      <c r="H1234" s="18">
        <v>151</v>
      </c>
      <c r="I1234" s="18">
        <v>112.08000183105469</v>
      </c>
      <c r="J1234" s="18">
        <v>0</v>
      </c>
      <c r="K1234" s="18">
        <v>112.08000183105469</v>
      </c>
      <c r="L1234" s="18">
        <v>0</v>
      </c>
      <c r="M1234" s="7">
        <v>0</v>
      </c>
      <c r="N1234" s="7">
        <v>0</v>
      </c>
      <c r="O1234" s="7">
        <v>112.08000183105469</v>
      </c>
      <c r="P1234" s="7" t="s">
        <v>446</v>
      </c>
      <c r="Q1234" s="7" t="s">
        <v>761</v>
      </c>
      <c r="R1234" s="7">
        <v>11.100000381469727</v>
      </c>
      <c r="S1234" s="7">
        <v>29</v>
      </c>
      <c r="T1234" s="7">
        <v>112.08000183105469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217</v>
      </c>
      <c r="C1235" s="18" t="s">
        <v>2551</v>
      </c>
      <c r="D1235" s="18" t="s">
        <v>2552</v>
      </c>
      <c r="E1235" s="18" t="s">
        <v>2642</v>
      </c>
      <c r="F1235" s="18" t="s">
        <v>522</v>
      </c>
      <c r="G1235" s="18">
        <v>86</v>
      </c>
      <c r="H1235" s="18">
        <v>0</v>
      </c>
      <c r="I1235" s="18">
        <v>63.919998168945313</v>
      </c>
      <c r="J1235" s="18">
        <v>0.31999999284744263</v>
      </c>
      <c r="K1235" s="18">
        <v>63.919998168945313</v>
      </c>
      <c r="L1235" s="18">
        <v>0</v>
      </c>
      <c r="M1235" s="7">
        <v>0</v>
      </c>
      <c r="N1235" s="7">
        <v>-86</v>
      </c>
      <c r="O1235" s="7">
        <v>-22.079999923706055</v>
      </c>
      <c r="P1235" s="7" t="s">
        <v>446</v>
      </c>
      <c r="Q1235" s="7" t="s">
        <v>629</v>
      </c>
      <c r="R1235" s="7">
        <v>4.5</v>
      </c>
      <c r="S1235" s="7">
        <v>15</v>
      </c>
      <c r="T1235" s="7">
        <v>63.599998474121094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213</v>
      </c>
      <c r="C1236" s="18" t="s">
        <v>2548</v>
      </c>
      <c r="D1236" s="18" t="s">
        <v>2549</v>
      </c>
      <c r="E1236" s="18" t="s">
        <v>2643</v>
      </c>
      <c r="F1236" s="18" t="s">
        <v>522</v>
      </c>
      <c r="G1236" s="18">
        <v>78</v>
      </c>
      <c r="H1236" s="18">
        <v>0</v>
      </c>
      <c r="I1236" s="18">
        <v>57.889999389648438</v>
      </c>
      <c r="J1236" s="18">
        <v>0.28999999165534973</v>
      </c>
      <c r="K1236" s="18">
        <v>57.889999389648438</v>
      </c>
      <c r="L1236" s="18">
        <v>0</v>
      </c>
      <c r="M1236" s="7">
        <v>0</v>
      </c>
      <c r="N1236" s="7">
        <v>-78</v>
      </c>
      <c r="O1236" s="7">
        <v>-20.110000610351563</v>
      </c>
      <c r="P1236" s="7" t="s">
        <v>446</v>
      </c>
      <c r="Q1236" s="7" t="s">
        <v>2196</v>
      </c>
      <c r="R1236" s="7">
        <v>4</v>
      </c>
      <c r="S1236" s="7">
        <v>12</v>
      </c>
      <c r="T1236" s="7">
        <v>57.599998474121094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333</v>
      </c>
      <c r="C1237" s="18" t="s">
        <v>2555</v>
      </c>
      <c r="D1237" s="18" t="s">
        <v>2556</v>
      </c>
      <c r="E1237" s="18" t="s">
        <v>2644</v>
      </c>
      <c r="F1237" s="18" t="s">
        <v>522</v>
      </c>
      <c r="G1237" s="18">
        <v>0</v>
      </c>
      <c r="H1237" s="18">
        <v>0</v>
      </c>
      <c r="I1237" s="18">
        <v>138.80999755859375</v>
      </c>
      <c r="J1237" s="18">
        <v>0</v>
      </c>
      <c r="K1237" s="18">
        <v>138.80999755859375</v>
      </c>
      <c r="L1237" s="18">
        <v>0</v>
      </c>
      <c r="M1237" s="7">
        <v>0</v>
      </c>
      <c r="N1237" s="7">
        <v>-189</v>
      </c>
      <c r="O1237" s="7">
        <v>-50.189998626708984</v>
      </c>
      <c r="P1237" s="7" t="s">
        <v>446</v>
      </c>
      <c r="Q1237" s="7" t="s">
        <v>1309</v>
      </c>
      <c r="R1237" s="7">
        <v>12.670000076293945</v>
      </c>
      <c r="S1237" s="7">
        <v>45</v>
      </c>
      <c r="T1237" s="7">
        <v>138.80999755859375</v>
      </c>
      <c r="U1237" s="7" t="s">
        <v>2645</v>
      </c>
      <c r="V1237" s="7">
        <v>2</v>
      </c>
      <c r="W1237" s="18">
        <v>2</v>
      </c>
    </row>
    <row r="1238" spans="1:23" ht="15" customHeight="1">
      <c r="A1238" s="18" t="s">
        <v>76</v>
      </c>
      <c r="B1238" s="18" t="s">
        <v>217</v>
      </c>
      <c r="C1238" s="18" t="s">
        <v>2551</v>
      </c>
      <c r="D1238" s="18" t="s">
        <v>2552</v>
      </c>
      <c r="E1238" s="18" t="s">
        <v>2646</v>
      </c>
      <c r="F1238" s="18" t="s">
        <v>522</v>
      </c>
      <c r="G1238" s="18">
        <v>136</v>
      </c>
      <c r="H1238" s="18">
        <v>136</v>
      </c>
      <c r="I1238" s="18">
        <v>101.05999755859375</v>
      </c>
      <c r="J1238" s="18">
        <v>0.5</v>
      </c>
      <c r="K1238" s="18">
        <v>101.05999755859375</v>
      </c>
      <c r="L1238" s="18">
        <v>0</v>
      </c>
      <c r="M1238" s="7">
        <v>0</v>
      </c>
      <c r="N1238" s="7">
        <v>0</v>
      </c>
      <c r="O1238" s="7">
        <v>101.05999755859375</v>
      </c>
      <c r="P1238" s="7" t="s">
        <v>446</v>
      </c>
      <c r="Q1238" s="7" t="s">
        <v>1312</v>
      </c>
      <c r="R1238" s="7">
        <v>9.1999998092651367</v>
      </c>
      <c r="S1238" s="7">
        <v>27</v>
      </c>
      <c r="T1238" s="7">
        <v>100.55999755859375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213</v>
      </c>
      <c r="C1239" s="18" t="s">
        <v>2548</v>
      </c>
      <c r="D1239" s="18" t="s">
        <v>2549</v>
      </c>
      <c r="E1239" s="18" t="s">
        <v>2647</v>
      </c>
      <c r="F1239" s="18" t="s">
        <v>522</v>
      </c>
      <c r="G1239" s="18">
        <v>139</v>
      </c>
      <c r="H1239" s="18">
        <v>139</v>
      </c>
      <c r="I1239" s="18">
        <v>103.19999694824219</v>
      </c>
      <c r="J1239" s="18">
        <v>1.1200000047683716</v>
      </c>
      <c r="K1239" s="18">
        <v>103.19999694824219</v>
      </c>
      <c r="L1239" s="18">
        <v>0</v>
      </c>
      <c r="M1239" s="7">
        <v>0</v>
      </c>
      <c r="N1239" s="7">
        <v>0</v>
      </c>
      <c r="O1239" s="7">
        <v>103.19999694824219</v>
      </c>
      <c r="P1239" s="7" t="s">
        <v>467</v>
      </c>
      <c r="Q1239" s="7" t="s">
        <v>1318</v>
      </c>
      <c r="R1239" s="7">
        <v>6.6999998092651367</v>
      </c>
      <c r="S1239" s="7">
        <v>24</v>
      </c>
      <c r="T1239" s="7">
        <v>102.08000183105469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217</v>
      </c>
      <c r="C1240" s="18" t="s">
        <v>2551</v>
      </c>
      <c r="D1240" s="18" t="s">
        <v>2552</v>
      </c>
      <c r="E1240" s="18" t="s">
        <v>2648</v>
      </c>
      <c r="F1240" s="18" t="s">
        <v>522</v>
      </c>
      <c r="G1240" s="18">
        <v>309</v>
      </c>
      <c r="H1240" s="18">
        <v>0</v>
      </c>
      <c r="I1240" s="18">
        <v>229.60000610351562</v>
      </c>
      <c r="J1240" s="18">
        <v>1.6000000238418579</v>
      </c>
      <c r="K1240" s="18">
        <v>229.60000610351562</v>
      </c>
      <c r="L1240" s="18">
        <v>0</v>
      </c>
      <c r="M1240" s="7">
        <v>0</v>
      </c>
      <c r="N1240" s="7">
        <v>-309</v>
      </c>
      <c r="O1240" s="7">
        <v>-79.400001525878906</v>
      </c>
      <c r="P1240" s="7" t="s">
        <v>446</v>
      </c>
      <c r="Q1240" s="7" t="s">
        <v>1334</v>
      </c>
      <c r="R1240" s="7">
        <v>21</v>
      </c>
      <c r="S1240" s="7">
        <v>62</v>
      </c>
      <c r="T1240" s="7">
        <v>228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213</v>
      </c>
      <c r="C1241" s="18" t="s">
        <v>2548</v>
      </c>
      <c r="D1241" s="18" t="s">
        <v>2549</v>
      </c>
      <c r="E1241" s="18" t="s">
        <v>2649</v>
      </c>
      <c r="F1241" s="18" t="s">
        <v>522</v>
      </c>
      <c r="G1241" s="18">
        <v>284</v>
      </c>
      <c r="H1241" s="18">
        <v>284</v>
      </c>
      <c r="I1241" s="18">
        <v>211.36000061035156</v>
      </c>
      <c r="J1241" s="18">
        <v>0</v>
      </c>
      <c r="K1241" s="18">
        <v>211.36000061035156</v>
      </c>
      <c r="L1241" s="18">
        <v>0</v>
      </c>
      <c r="M1241" s="7">
        <v>0</v>
      </c>
      <c r="N1241" s="7">
        <v>0</v>
      </c>
      <c r="O1241" s="7">
        <v>211.36000061035156</v>
      </c>
      <c r="P1241" s="7" t="s">
        <v>467</v>
      </c>
      <c r="Q1241" s="7" t="s">
        <v>939</v>
      </c>
      <c r="R1241" s="7">
        <v>18.299999237060547</v>
      </c>
      <c r="S1241" s="7">
        <v>48</v>
      </c>
      <c r="T1241" s="7">
        <v>211.36000061035156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333</v>
      </c>
      <c r="C1242" s="18" t="s">
        <v>2555</v>
      </c>
      <c r="D1242" s="18" t="s">
        <v>2556</v>
      </c>
      <c r="E1242" s="18" t="s">
        <v>2650</v>
      </c>
      <c r="F1242" s="18" t="s">
        <v>522</v>
      </c>
      <c r="G1242" s="18">
        <v>408</v>
      </c>
      <c r="H1242" s="18">
        <v>408</v>
      </c>
      <c r="I1242" s="18">
        <v>303.20001220703125</v>
      </c>
      <c r="J1242" s="18">
        <v>1.2799999713897705</v>
      </c>
      <c r="K1242" s="18">
        <v>303.20001220703125</v>
      </c>
      <c r="L1242" s="18">
        <v>0</v>
      </c>
      <c r="M1242" s="7">
        <v>0</v>
      </c>
      <c r="N1242" s="7">
        <v>0</v>
      </c>
      <c r="O1242" s="7">
        <v>303.20001220703125</v>
      </c>
      <c r="P1242" s="7" t="s">
        <v>467</v>
      </c>
      <c r="Q1242" s="7" t="s">
        <v>1358</v>
      </c>
      <c r="R1242" s="7">
        <v>24.100000381469727</v>
      </c>
      <c r="S1242" s="7">
        <v>80</v>
      </c>
      <c r="T1242" s="7">
        <v>301.92001342773437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333</v>
      </c>
      <c r="C1243" s="18" t="s">
        <v>2555</v>
      </c>
      <c r="D1243" s="18" t="s">
        <v>2556</v>
      </c>
      <c r="E1243" s="18" t="s">
        <v>2651</v>
      </c>
      <c r="F1243" s="18" t="s">
        <v>522</v>
      </c>
      <c r="G1243" s="18">
        <v>0</v>
      </c>
      <c r="H1243" s="18">
        <v>171</v>
      </c>
      <c r="I1243" s="18">
        <v>164.41000366210937</v>
      </c>
      <c r="J1243" s="18">
        <v>0</v>
      </c>
      <c r="K1243" s="18">
        <v>164.41000366210937</v>
      </c>
      <c r="L1243" s="18">
        <v>0</v>
      </c>
      <c r="M1243" s="7">
        <v>0</v>
      </c>
      <c r="N1243" s="7">
        <v>-103</v>
      </c>
      <c r="O1243" s="7">
        <v>61.409999847412109</v>
      </c>
      <c r="P1243" s="7" t="s">
        <v>446</v>
      </c>
      <c r="Q1243" s="7" t="s">
        <v>2652</v>
      </c>
      <c r="R1243" s="7">
        <v>13.630000114440918</v>
      </c>
      <c r="S1243" s="7">
        <v>47</v>
      </c>
      <c r="T1243" s="7">
        <v>145.82000732421875</v>
      </c>
      <c r="U1243" s="7" t="s">
        <v>2653</v>
      </c>
      <c r="V1243" s="7">
        <v>2</v>
      </c>
      <c r="W1243" s="18">
        <v>2</v>
      </c>
    </row>
    <row r="1244" spans="1:23" ht="15" customHeight="1">
      <c r="A1244" s="18" t="s">
        <v>76</v>
      </c>
      <c r="B1244" s="18" t="s">
        <v>333</v>
      </c>
      <c r="C1244" s="18" t="s">
        <v>2555</v>
      </c>
      <c r="D1244" s="18" t="s">
        <v>2556</v>
      </c>
      <c r="E1244" s="18" t="s">
        <v>2654</v>
      </c>
      <c r="F1244" s="18" t="s">
        <v>522</v>
      </c>
      <c r="G1244" s="18">
        <v>323</v>
      </c>
      <c r="H1244" s="18">
        <v>323</v>
      </c>
      <c r="I1244" s="18">
        <v>240</v>
      </c>
      <c r="J1244" s="18">
        <v>1.1200000047683716</v>
      </c>
      <c r="K1244" s="18">
        <v>240</v>
      </c>
      <c r="L1244" s="18">
        <v>0</v>
      </c>
      <c r="M1244" s="7">
        <v>0</v>
      </c>
      <c r="N1244" s="7">
        <v>0</v>
      </c>
      <c r="O1244" s="7">
        <v>240</v>
      </c>
      <c r="P1244" s="7" t="s">
        <v>467</v>
      </c>
      <c r="Q1244" s="7" t="s">
        <v>2268</v>
      </c>
      <c r="R1244" s="7">
        <v>20.899999618530273</v>
      </c>
      <c r="S1244" s="7">
        <v>46</v>
      </c>
      <c r="T1244" s="7">
        <v>238.8800048828125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215</v>
      </c>
      <c r="C1245" s="18" t="s">
        <v>2655</v>
      </c>
      <c r="D1245" s="18" t="s">
        <v>2656</v>
      </c>
      <c r="E1245" s="18" t="s">
        <v>2657</v>
      </c>
      <c r="F1245" s="18" t="s">
        <v>522</v>
      </c>
      <c r="G1245" s="18">
        <v>165</v>
      </c>
      <c r="H1245" s="18">
        <v>0</v>
      </c>
      <c r="I1245" s="18">
        <v>121.91999816894531</v>
      </c>
      <c r="J1245" s="18">
        <v>0</v>
      </c>
      <c r="K1245" s="18">
        <v>121.91999816894531</v>
      </c>
      <c r="L1245" s="18">
        <v>0</v>
      </c>
      <c r="M1245" s="7">
        <v>0</v>
      </c>
      <c r="N1245" s="7">
        <v>-165</v>
      </c>
      <c r="O1245" s="7">
        <v>-43.080001831054687</v>
      </c>
      <c r="P1245" s="7" t="s">
        <v>446</v>
      </c>
      <c r="Q1245" s="7" t="s">
        <v>2658</v>
      </c>
      <c r="R1245" s="7">
        <v>12.899999618530273</v>
      </c>
      <c r="S1245" s="7">
        <v>30</v>
      </c>
      <c r="T1245" s="7">
        <v>121.91999816894531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215</v>
      </c>
      <c r="C1246" s="18" t="s">
        <v>2655</v>
      </c>
      <c r="D1246" s="18" t="s">
        <v>2656</v>
      </c>
      <c r="E1246" s="18" t="s">
        <v>2659</v>
      </c>
      <c r="F1246" s="18" t="s">
        <v>522</v>
      </c>
      <c r="G1246" s="18">
        <v>102</v>
      </c>
      <c r="H1246" s="18">
        <v>0</v>
      </c>
      <c r="I1246" s="18">
        <v>76</v>
      </c>
      <c r="J1246" s="18">
        <v>0.87999999523162842</v>
      </c>
      <c r="K1246" s="18">
        <v>76</v>
      </c>
      <c r="L1246" s="18">
        <v>0</v>
      </c>
      <c r="M1246" s="7">
        <v>0</v>
      </c>
      <c r="N1246" s="7">
        <v>-102</v>
      </c>
      <c r="O1246" s="7">
        <v>-26</v>
      </c>
      <c r="P1246" s="7" t="s">
        <v>446</v>
      </c>
      <c r="Q1246" s="7" t="s">
        <v>2660</v>
      </c>
      <c r="R1246" s="7">
        <v>5.9000000953674316</v>
      </c>
      <c r="S1246" s="7">
        <v>19</v>
      </c>
      <c r="T1246" s="7">
        <v>75.120002746582031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333</v>
      </c>
      <c r="C1247" s="18" t="s">
        <v>2555</v>
      </c>
      <c r="D1247" s="18" t="s">
        <v>2556</v>
      </c>
      <c r="E1247" s="18" t="s">
        <v>2661</v>
      </c>
      <c r="F1247" s="18" t="s">
        <v>522</v>
      </c>
      <c r="G1247" s="18">
        <v>251</v>
      </c>
      <c r="H1247" s="18">
        <v>0</v>
      </c>
      <c r="I1247" s="18">
        <v>171.19999694824219</v>
      </c>
      <c r="J1247" s="18">
        <v>0</v>
      </c>
      <c r="K1247" s="18">
        <v>171.19999694824219</v>
      </c>
      <c r="L1247" s="18">
        <v>0</v>
      </c>
      <c r="M1247" s="7">
        <v>0</v>
      </c>
      <c r="N1247" s="7">
        <v>-251</v>
      </c>
      <c r="O1247" s="7">
        <v>-79.800003051757813</v>
      </c>
      <c r="P1247" s="7" t="s">
        <v>459</v>
      </c>
      <c r="Q1247" s="7" t="s">
        <v>2662</v>
      </c>
      <c r="R1247" s="7">
        <v>13.199999809265137</v>
      </c>
      <c r="S1247" s="7">
        <v>32</v>
      </c>
      <c r="T1247" s="7">
        <v>171.19999694824219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215</v>
      </c>
      <c r="C1248" s="18" t="s">
        <v>2655</v>
      </c>
      <c r="D1248" s="18" t="s">
        <v>2656</v>
      </c>
      <c r="E1248" s="18" t="s">
        <v>2663</v>
      </c>
      <c r="F1248" s="18" t="s">
        <v>522</v>
      </c>
      <c r="G1248" s="18">
        <v>67</v>
      </c>
      <c r="H1248" s="18">
        <v>0</v>
      </c>
      <c r="I1248" s="18">
        <v>49.680000305175781</v>
      </c>
      <c r="J1248" s="18">
        <v>0</v>
      </c>
      <c r="K1248" s="18">
        <v>49.680000305175781</v>
      </c>
      <c r="L1248" s="18">
        <v>0</v>
      </c>
      <c r="M1248" s="7">
        <v>0</v>
      </c>
      <c r="N1248" s="7">
        <v>-67</v>
      </c>
      <c r="O1248" s="7">
        <v>-17.319999694824219</v>
      </c>
      <c r="P1248" s="7" t="s">
        <v>446</v>
      </c>
      <c r="Q1248" s="7" t="s">
        <v>2664</v>
      </c>
      <c r="R1248" s="7">
        <v>2.5999999046325684</v>
      </c>
      <c r="S1248" s="7">
        <v>11</v>
      </c>
      <c r="T1248" s="7">
        <v>49.680000305175781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333</v>
      </c>
      <c r="C1249" s="18" t="s">
        <v>2555</v>
      </c>
      <c r="D1249" s="18" t="s">
        <v>2556</v>
      </c>
      <c r="E1249" s="18" t="s">
        <v>2665</v>
      </c>
      <c r="F1249" s="18" t="s">
        <v>522</v>
      </c>
      <c r="G1249" s="18">
        <v>246</v>
      </c>
      <c r="H1249" s="18">
        <v>0</v>
      </c>
      <c r="I1249" s="18">
        <v>181.91999816894531</v>
      </c>
      <c r="J1249" s="18">
        <v>0</v>
      </c>
      <c r="K1249" s="18">
        <v>181.91999816894531</v>
      </c>
      <c r="L1249" s="18">
        <v>0</v>
      </c>
      <c r="M1249" s="7">
        <v>0</v>
      </c>
      <c r="N1249" s="7">
        <v>-246</v>
      </c>
      <c r="O1249" s="7">
        <v>-64.080001831054687</v>
      </c>
      <c r="P1249" s="7" t="s">
        <v>462</v>
      </c>
      <c r="Q1249" s="7" t="s">
        <v>2666</v>
      </c>
      <c r="R1249" s="7">
        <v>15.100000381469727</v>
      </c>
      <c r="S1249" s="7">
        <v>26</v>
      </c>
      <c r="T1249" s="7">
        <v>181.91999816894531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333</v>
      </c>
      <c r="C1250" s="18" t="s">
        <v>2555</v>
      </c>
      <c r="D1250" s="18" t="s">
        <v>2556</v>
      </c>
      <c r="E1250" s="18" t="s">
        <v>2667</v>
      </c>
      <c r="F1250" s="18" t="s">
        <v>522</v>
      </c>
      <c r="G1250" s="18">
        <v>0</v>
      </c>
      <c r="H1250" s="18">
        <v>0</v>
      </c>
      <c r="I1250" s="18">
        <v>66.269996643066406</v>
      </c>
      <c r="J1250" s="18">
        <v>0</v>
      </c>
      <c r="K1250" s="18">
        <v>66.269996643066406</v>
      </c>
      <c r="L1250" s="18">
        <v>0</v>
      </c>
      <c r="M1250" s="7">
        <v>0</v>
      </c>
      <c r="N1250" s="7">
        <v>-112</v>
      </c>
      <c r="O1250" s="7">
        <v>-45.729999542236328</v>
      </c>
      <c r="P1250" s="7" t="s">
        <v>446</v>
      </c>
      <c r="Q1250" s="7" t="s">
        <v>2668</v>
      </c>
      <c r="R1250" s="7">
        <v>6.309999942779541</v>
      </c>
      <c r="S1250" s="7">
        <v>10</v>
      </c>
      <c r="T1250" s="7">
        <v>66.269996643066406</v>
      </c>
      <c r="U1250" s="7" t="s">
        <v>2669</v>
      </c>
      <c r="V1250" s="7">
        <v>1</v>
      </c>
      <c r="W1250" s="18">
        <v>1</v>
      </c>
    </row>
    <row r="1251" spans="1:23" ht="15" customHeight="1">
      <c r="A1251" s="18" t="s">
        <v>76</v>
      </c>
      <c r="B1251" s="18" t="s">
        <v>338</v>
      </c>
      <c r="C1251" s="18" t="s">
        <v>2670</v>
      </c>
      <c r="D1251" s="18" t="s">
        <v>2671</v>
      </c>
      <c r="E1251" s="18" t="s">
        <v>2672</v>
      </c>
      <c r="F1251" s="18" t="s">
        <v>445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446</v>
      </c>
      <c r="Q1251" s="7" t="s">
        <v>1417</v>
      </c>
      <c r="R1251" s="7">
        <v>0</v>
      </c>
      <c r="S1251" s="7">
        <v>0</v>
      </c>
      <c r="T1251" s="7">
        <v>0</v>
      </c>
      <c r="U1251" s="7" t="s">
        <v>2673</v>
      </c>
      <c r="V1251" s="7">
        <v>0</v>
      </c>
      <c r="W1251" s="18">
        <v>0</v>
      </c>
    </row>
    <row r="1252" spans="1:23" ht="15" customHeight="1">
      <c r="A1252" s="18" t="s">
        <v>76</v>
      </c>
      <c r="B1252" s="18" t="s">
        <v>338</v>
      </c>
      <c r="C1252" s="18" t="s">
        <v>2670</v>
      </c>
      <c r="D1252" s="18" t="s">
        <v>2671</v>
      </c>
      <c r="E1252" s="18" t="s">
        <v>2674</v>
      </c>
      <c r="F1252" s="18" t="s">
        <v>445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462</v>
      </c>
      <c r="Q1252" s="7" t="s">
        <v>1043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76</v>
      </c>
      <c r="B1253" s="18" t="s">
        <v>338</v>
      </c>
      <c r="C1253" s="18" t="s">
        <v>2670</v>
      </c>
      <c r="D1253" s="18" t="s">
        <v>2671</v>
      </c>
      <c r="E1253" s="18" t="s">
        <v>2675</v>
      </c>
      <c r="F1253" s="18" t="s">
        <v>445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459</v>
      </c>
      <c r="Q1253" s="7" t="s">
        <v>1782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76</v>
      </c>
      <c r="B1254" s="18" t="s">
        <v>338</v>
      </c>
      <c r="C1254" s="18" t="s">
        <v>2670</v>
      </c>
      <c r="D1254" s="18" t="s">
        <v>2671</v>
      </c>
      <c r="E1254" s="18" t="s">
        <v>2676</v>
      </c>
      <c r="F1254" s="18" t="s">
        <v>445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459</v>
      </c>
      <c r="Q1254" s="7" t="s">
        <v>2554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76</v>
      </c>
      <c r="B1255" s="18" t="s">
        <v>230</v>
      </c>
      <c r="C1255" s="18" t="s">
        <v>2677</v>
      </c>
      <c r="D1255" s="18" t="s">
        <v>2678</v>
      </c>
      <c r="E1255" s="18" t="s">
        <v>2679</v>
      </c>
      <c r="F1255" s="18" t="s">
        <v>445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467</v>
      </c>
      <c r="Q1255" s="7" t="s">
        <v>2405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76</v>
      </c>
      <c r="B1256" s="18" t="s">
        <v>230</v>
      </c>
      <c r="C1256" s="18" t="s">
        <v>2677</v>
      </c>
      <c r="D1256" s="18" t="s">
        <v>2678</v>
      </c>
      <c r="E1256" s="18" t="s">
        <v>2680</v>
      </c>
      <c r="F1256" s="18" t="s">
        <v>445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467</v>
      </c>
      <c r="Q1256" s="7" t="s">
        <v>2681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76</v>
      </c>
      <c r="B1257" s="18" t="s">
        <v>230</v>
      </c>
      <c r="C1257" s="18" t="s">
        <v>2677</v>
      </c>
      <c r="D1257" s="18" t="s">
        <v>2678</v>
      </c>
      <c r="E1257" s="18" t="s">
        <v>2682</v>
      </c>
      <c r="F1257" s="18" t="s">
        <v>445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467</v>
      </c>
      <c r="Q1257" s="7" t="s">
        <v>2683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76</v>
      </c>
      <c r="B1258" s="18" t="s">
        <v>235</v>
      </c>
      <c r="C1258" s="18" t="s">
        <v>2684</v>
      </c>
      <c r="D1258" s="18" t="s">
        <v>2685</v>
      </c>
      <c r="E1258" s="18" t="s">
        <v>2686</v>
      </c>
      <c r="F1258" s="18" t="s">
        <v>445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462</v>
      </c>
      <c r="Q1258" s="7" t="s">
        <v>1184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76</v>
      </c>
      <c r="B1259" s="18" t="s">
        <v>230</v>
      </c>
      <c r="C1259" s="18" t="s">
        <v>2677</v>
      </c>
      <c r="D1259" s="18" t="s">
        <v>2678</v>
      </c>
      <c r="E1259" s="18" t="s">
        <v>2687</v>
      </c>
      <c r="F1259" s="18" t="s">
        <v>445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467</v>
      </c>
      <c r="Q1259" s="7" t="s">
        <v>1184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76</v>
      </c>
      <c r="B1260" s="18" t="s">
        <v>235</v>
      </c>
      <c r="C1260" s="18" t="s">
        <v>2684</v>
      </c>
      <c r="D1260" s="18" t="s">
        <v>2685</v>
      </c>
      <c r="E1260" s="18" t="s">
        <v>2688</v>
      </c>
      <c r="F1260" s="18" t="s">
        <v>445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462</v>
      </c>
      <c r="Q1260" s="7" t="s">
        <v>2689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76</v>
      </c>
      <c r="B1261" s="18" t="s">
        <v>334</v>
      </c>
      <c r="C1261" s="18" t="s">
        <v>2690</v>
      </c>
      <c r="D1261" s="18" t="s">
        <v>2691</v>
      </c>
      <c r="E1261" s="18" t="s">
        <v>2692</v>
      </c>
      <c r="F1261" s="18" t="s">
        <v>445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467</v>
      </c>
      <c r="Q1261" s="7" t="s">
        <v>1660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76</v>
      </c>
      <c r="B1262" s="18" t="s">
        <v>338</v>
      </c>
      <c r="C1262" s="18" t="s">
        <v>2670</v>
      </c>
      <c r="D1262" s="18" t="s">
        <v>2671</v>
      </c>
      <c r="E1262" s="18" t="s">
        <v>2693</v>
      </c>
      <c r="F1262" s="18" t="s">
        <v>445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459</v>
      </c>
      <c r="Q1262" s="7" t="s">
        <v>699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76</v>
      </c>
      <c r="B1263" s="18" t="s">
        <v>338</v>
      </c>
      <c r="C1263" s="18" t="s">
        <v>2670</v>
      </c>
      <c r="D1263" s="18" t="s">
        <v>2671</v>
      </c>
      <c r="E1263" s="18" t="s">
        <v>2694</v>
      </c>
      <c r="F1263" s="18" t="s">
        <v>445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459</v>
      </c>
      <c r="Q1263" s="7" t="s">
        <v>701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76</v>
      </c>
      <c r="B1264" s="18" t="s">
        <v>334</v>
      </c>
      <c r="C1264" s="18" t="s">
        <v>2690</v>
      </c>
      <c r="D1264" s="18" t="s">
        <v>2691</v>
      </c>
      <c r="E1264" s="18" t="s">
        <v>2695</v>
      </c>
      <c r="F1264" s="18" t="s">
        <v>445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467</v>
      </c>
      <c r="Q1264" s="7" t="s">
        <v>1802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334</v>
      </c>
      <c r="C1265" s="18" t="s">
        <v>2690</v>
      </c>
      <c r="D1265" s="18" t="s">
        <v>2691</v>
      </c>
      <c r="E1265" s="18" t="s">
        <v>2696</v>
      </c>
      <c r="F1265" s="18" t="s">
        <v>445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467</v>
      </c>
      <c r="Q1265" s="7" t="s">
        <v>1191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235</v>
      </c>
      <c r="C1266" s="18" t="s">
        <v>2684</v>
      </c>
      <c r="D1266" s="18" t="s">
        <v>2685</v>
      </c>
      <c r="E1266" s="18" t="s">
        <v>2697</v>
      </c>
      <c r="F1266" s="18" t="s">
        <v>445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462</v>
      </c>
      <c r="Q1266" s="7" t="s">
        <v>565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338</v>
      </c>
      <c r="C1267" s="18" t="s">
        <v>2670</v>
      </c>
      <c r="D1267" s="18" t="s">
        <v>2671</v>
      </c>
      <c r="E1267" s="18" t="s">
        <v>2698</v>
      </c>
      <c r="F1267" s="18" t="s">
        <v>445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446</v>
      </c>
      <c r="Q1267" s="7" t="s">
        <v>1683</v>
      </c>
      <c r="R1267" s="7">
        <v>0</v>
      </c>
      <c r="S1267" s="7">
        <v>0</v>
      </c>
      <c r="T1267" s="7">
        <v>0</v>
      </c>
      <c r="U1267" s="7" t="s">
        <v>2699</v>
      </c>
      <c r="V1267" s="7">
        <v>0</v>
      </c>
      <c r="W1267" s="18">
        <v>0</v>
      </c>
    </row>
    <row r="1268" spans="1:23" ht="15" customHeight="1">
      <c r="A1268" s="18" t="s">
        <v>76</v>
      </c>
      <c r="B1268" s="18" t="s">
        <v>235</v>
      </c>
      <c r="C1268" s="18" t="s">
        <v>2684</v>
      </c>
      <c r="D1268" s="18" t="s">
        <v>2685</v>
      </c>
      <c r="E1268" s="18" t="s">
        <v>2700</v>
      </c>
      <c r="F1268" s="18" t="s">
        <v>445</v>
      </c>
      <c r="G1268" s="18">
        <v>0</v>
      </c>
      <c r="H1268" s="18">
        <v>0</v>
      </c>
      <c r="I1268" s="18">
        <v>37.180000305175781</v>
      </c>
      <c r="J1268" s="18">
        <v>0</v>
      </c>
      <c r="K1268" s="18">
        <v>37.180000305175781</v>
      </c>
      <c r="L1268" s="18">
        <v>0</v>
      </c>
      <c r="M1268" s="7">
        <v>0</v>
      </c>
      <c r="N1268" s="7">
        <v>0</v>
      </c>
      <c r="O1268" s="7">
        <v>37.180000305175781</v>
      </c>
      <c r="P1268" s="7" t="s">
        <v>462</v>
      </c>
      <c r="Q1268" s="7" t="s">
        <v>2561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230</v>
      </c>
      <c r="C1269" s="18" t="s">
        <v>2677</v>
      </c>
      <c r="D1269" s="18" t="s">
        <v>2678</v>
      </c>
      <c r="E1269" s="18" t="s">
        <v>2701</v>
      </c>
      <c r="F1269" s="18" t="s">
        <v>445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467</v>
      </c>
      <c r="Q1269" s="7" t="s">
        <v>567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338</v>
      </c>
      <c r="C1270" s="18" t="s">
        <v>2670</v>
      </c>
      <c r="D1270" s="18" t="s">
        <v>2671</v>
      </c>
      <c r="E1270" s="18" t="s">
        <v>2702</v>
      </c>
      <c r="F1270" s="18" t="s">
        <v>445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462</v>
      </c>
      <c r="Q1270" s="7" t="s">
        <v>857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338</v>
      </c>
      <c r="C1271" s="18" t="s">
        <v>2670</v>
      </c>
      <c r="D1271" s="18" t="s">
        <v>2671</v>
      </c>
      <c r="E1271" s="18" t="s">
        <v>2703</v>
      </c>
      <c r="F1271" s="18" t="s">
        <v>445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446</v>
      </c>
      <c r="Q1271" s="7" t="s">
        <v>1447</v>
      </c>
      <c r="R1271" s="7">
        <v>0</v>
      </c>
      <c r="S1271" s="7">
        <v>0</v>
      </c>
      <c r="T1271" s="7">
        <v>0</v>
      </c>
      <c r="U1271" s="7" t="s">
        <v>2704</v>
      </c>
      <c r="V1271" s="7">
        <v>0</v>
      </c>
      <c r="W1271" s="18">
        <v>0</v>
      </c>
    </row>
    <row r="1272" spans="1:23" ht="15" customHeight="1">
      <c r="A1272" s="18" t="s">
        <v>76</v>
      </c>
      <c r="B1272" s="18" t="s">
        <v>229</v>
      </c>
      <c r="C1272" s="18" t="s">
        <v>2705</v>
      </c>
      <c r="D1272" s="18" t="s">
        <v>2706</v>
      </c>
      <c r="E1272" s="18" t="s">
        <v>2707</v>
      </c>
      <c r="F1272" s="18" t="s">
        <v>445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446</v>
      </c>
      <c r="Q1272" s="7" t="s">
        <v>2708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230</v>
      </c>
      <c r="C1273" s="18" t="s">
        <v>2677</v>
      </c>
      <c r="D1273" s="18" t="s">
        <v>2678</v>
      </c>
      <c r="E1273" s="18" t="s">
        <v>2709</v>
      </c>
      <c r="F1273" s="18" t="s">
        <v>445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467</v>
      </c>
      <c r="Q1273" s="7" t="s">
        <v>1557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230</v>
      </c>
      <c r="C1274" s="18" t="s">
        <v>2677</v>
      </c>
      <c r="D1274" s="18" t="s">
        <v>2678</v>
      </c>
      <c r="E1274" s="18" t="s">
        <v>2710</v>
      </c>
      <c r="F1274" s="18" t="s">
        <v>445</v>
      </c>
      <c r="G1274" s="18">
        <v>0</v>
      </c>
      <c r="H1274" s="18">
        <v>0</v>
      </c>
      <c r="I1274" s="18">
        <v>37.180000305175781</v>
      </c>
      <c r="J1274" s="18">
        <v>0</v>
      </c>
      <c r="K1274" s="18">
        <v>37.180000305175781</v>
      </c>
      <c r="L1274" s="18">
        <v>0</v>
      </c>
      <c r="M1274" s="7">
        <v>0</v>
      </c>
      <c r="N1274" s="7">
        <v>0</v>
      </c>
      <c r="O1274" s="7">
        <v>37.180000305175781</v>
      </c>
      <c r="P1274" s="7" t="s">
        <v>467</v>
      </c>
      <c r="Q1274" s="7" t="s">
        <v>755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338</v>
      </c>
      <c r="C1275" s="18" t="s">
        <v>2670</v>
      </c>
      <c r="D1275" s="18" t="s">
        <v>2671</v>
      </c>
      <c r="E1275" s="18" t="s">
        <v>2711</v>
      </c>
      <c r="F1275" s="18" t="s">
        <v>445</v>
      </c>
      <c r="G1275" s="18">
        <v>0</v>
      </c>
      <c r="H1275" s="18">
        <v>0</v>
      </c>
      <c r="I1275" s="18">
        <v>37.180000305175781</v>
      </c>
      <c r="J1275" s="18">
        <v>0</v>
      </c>
      <c r="K1275" s="18">
        <v>37.180000305175781</v>
      </c>
      <c r="L1275" s="18">
        <v>0</v>
      </c>
      <c r="M1275" s="7">
        <v>0</v>
      </c>
      <c r="N1275" s="7">
        <v>0</v>
      </c>
      <c r="O1275" s="7">
        <v>37.180000305175781</v>
      </c>
      <c r="P1275" s="7" t="s">
        <v>467</v>
      </c>
      <c r="Q1275" s="7" t="s">
        <v>909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235</v>
      </c>
      <c r="C1276" s="18" t="s">
        <v>2684</v>
      </c>
      <c r="D1276" s="18" t="s">
        <v>2685</v>
      </c>
      <c r="E1276" s="18" t="s">
        <v>2712</v>
      </c>
      <c r="F1276" s="18" t="s">
        <v>445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462</v>
      </c>
      <c r="Q1276" s="7" t="s">
        <v>1318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334</v>
      </c>
      <c r="C1277" s="18" t="s">
        <v>2690</v>
      </c>
      <c r="D1277" s="18" t="s">
        <v>2691</v>
      </c>
      <c r="E1277" s="18" t="s">
        <v>2713</v>
      </c>
      <c r="F1277" s="18" t="s">
        <v>445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467</v>
      </c>
      <c r="Q1277" s="7" t="s">
        <v>2714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338</v>
      </c>
      <c r="C1278" s="18" t="s">
        <v>2670</v>
      </c>
      <c r="D1278" s="18" t="s">
        <v>2671</v>
      </c>
      <c r="E1278" s="18" t="s">
        <v>2715</v>
      </c>
      <c r="F1278" s="18" t="s">
        <v>445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459</v>
      </c>
      <c r="Q1278" s="7" t="s">
        <v>2219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76</v>
      </c>
      <c r="B1279" s="18" t="s">
        <v>235</v>
      </c>
      <c r="C1279" s="18" t="s">
        <v>2684</v>
      </c>
      <c r="D1279" s="18" t="s">
        <v>2685</v>
      </c>
      <c r="E1279" s="18" t="s">
        <v>2716</v>
      </c>
      <c r="F1279" s="18" t="s">
        <v>445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462</v>
      </c>
      <c r="Q1279" s="7" t="s">
        <v>1366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230</v>
      </c>
      <c r="C1280" s="18" t="s">
        <v>2677</v>
      </c>
      <c r="D1280" s="18" t="s">
        <v>2678</v>
      </c>
      <c r="E1280" s="18" t="s">
        <v>2717</v>
      </c>
      <c r="F1280" s="18" t="s">
        <v>445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467</v>
      </c>
      <c r="Q1280" s="7" t="s">
        <v>2718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230</v>
      </c>
      <c r="C1281" s="18" t="s">
        <v>2677</v>
      </c>
      <c r="D1281" s="18" t="s">
        <v>2678</v>
      </c>
      <c r="E1281" s="18" t="s">
        <v>2719</v>
      </c>
      <c r="F1281" s="18" t="s">
        <v>445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467</v>
      </c>
      <c r="Q1281" s="7" t="s">
        <v>1610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76</v>
      </c>
      <c r="B1282" s="18" t="s">
        <v>230</v>
      </c>
      <c r="C1282" s="18" t="s">
        <v>2677</v>
      </c>
      <c r="D1282" s="18" t="s">
        <v>2678</v>
      </c>
      <c r="E1282" s="18" t="s">
        <v>2720</v>
      </c>
      <c r="F1282" s="18" t="s">
        <v>445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467</v>
      </c>
      <c r="Q1282" s="7" t="s">
        <v>1610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76</v>
      </c>
      <c r="B1283" s="18" t="s">
        <v>230</v>
      </c>
      <c r="C1283" s="18" t="s">
        <v>2677</v>
      </c>
      <c r="D1283" s="18" t="s">
        <v>2678</v>
      </c>
      <c r="E1283" s="18" t="s">
        <v>2721</v>
      </c>
      <c r="F1283" s="18" t="s">
        <v>445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467</v>
      </c>
      <c r="Q1283" s="7" t="s">
        <v>1376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76</v>
      </c>
      <c r="B1284" s="18" t="s">
        <v>230</v>
      </c>
      <c r="C1284" s="18" t="s">
        <v>2677</v>
      </c>
      <c r="D1284" s="18" t="s">
        <v>2678</v>
      </c>
      <c r="E1284" s="18" t="s">
        <v>2722</v>
      </c>
      <c r="F1284" s="18" t="s">
        <v>445</v>
      </c>
      <c r="G1284" s="18">
        <v>0</v>
      </c>
      <c r="H1284" s="18">
        <v>0</v>
      </c>
      <c r="I1284" s="18">
        <v>37.180000305175781</v>
      </c>
      <c r="J1284" s="18">
        <v>0</v>
      </c>
      <c r="K1284" s="18">
        <v>37.180000305175781</v>
      </c>
      <c r="L1284" s="18">
        <v>0</v>
      </c>
      <c r="M1284" s="7">
        <v>0</v>
      </c>
      <c r="N1284" s="7">
        <v>0</v>
      </c>
      <c r="O1284" s="7">
        <v>37.180000305175781</v>
      </c>
      <c r="P1284" s="7" t="s">
        <v>467</v>
      </c>
      <c r="Q1284" s="7" t="s">
        <v>2723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76</v>
      </c>
      <c r="B1285" s="18" t="s">
        <v>230</v>
      </c>
      <c r="C1285" s="18" t="s">
        <v>2677</v>
      </c>
      <c r="D1285" s="18" t="s">
        <v>2678</v>
      </c>
      <c r="E1285" s="18" t="s">
        <v>2724</v>
      </c>
      <c r="F1285" s="18" t="s">
        <v>445</v>
      </c>
      <c r="G1285" s="18">
        <v>0</v>
      </c>
      <c r="H1285" s="18">
        <v>0</v>
      </c>
      <c r="I1285" s="18">
        <v>37.180000305175781</v>
      </c>
      <c r="J1285" s="18">
        <v>0</v>
      </c>
      <c r="K1285" s="18">
        <v>37.180000305175781</v>
      </c>
      <c r="L1285" s="18">
        <v>0</v>
      </c>
      <c r="M1285" s="7">
        <v>0</v>
      </c>
      <c r="N1285" s="7">
        <v>0</v>
      </c>
      <c r="O1285" s="7">
        <v>37.180000305175781</v>
      </c>
      <c r="P1285" s="7" t="s">
        <v>467</v>
      </c>
      <c r="Q1285" s="7" t="s">
        <v>513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76</v>
      </c>
      <c r="B1286" s="18" t="s">
        <v>338</v>
      </c>
      <c r="C1286" s="18" t="s">
        <v>2670</v>
      </c>
      <c r="D1286" s="18" t="s">
        <v>2671</v>
      </c>
      <c r="E1286" s="18" t="s">
        <v>2725</v>
      </c>
      <c r="F1286" s="18" t="s">
        <v>445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459</v>
      </c>
      <c r="Q1286" s="7" t="s">
        <v>2726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235</v>
      </c>
      <c r="C1287" s="18" t="s">
        <v>2684</v>
      </c>
      <c r="D1287" s="18" t="s">
        <v>2685</v>
      </c>
      <c r="E1287" s="18" t="s">
        <v>2727</v>
      </c>
      <c r="F1287" s="18" t="s">
        <v>445</v>
      </c>
      <c r="G1287" s="18">
        <v>0</v>
      </c>
      <c r="H1287" s="18">
        <v>0</v>
      </c>
      <c r="I1287" s="18">
        <v>37.180000305175781</v>
      </c>
      <c r="J1287" s="18">
        <v>0</v>
      </c>
      <c r="K1287" s="18">
        <v>37.180000305175781</v>
      </c>
      <c r="L1287" s="18">
        <v>0</v>
      </c>
      <c r="M1287" s="7">
        <v>0</v>
      </c>
      <c r="N1287" s="7">
        <v>0</v>
      </c>
      <c r="O1287" s="7">
        <v>37.180000305175781</v>
      </c>
      <c r="P1287" s="7" t="s">
        <v>462</v>
      </c>
      <c r="Q1287" s="7" t="s">
        <v>990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76</v>
      </c>
      <c r="B1288" s="18" t="s">
        <v>338</v>
      </c>
      <c r="C1288" s="18" t="s">
        <v>2670</v>
      </c>
      <c r="D1288" s="18" t="s">
        <v>2671</v>
      </c>
      <c r="E1288" s="18" t="s">
        <v>2728</v>
      </c>
      <c r="F1288" s="18" t="s">
        <v>445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462</v>
      </c>
      <c r="Q1288" s="7" t="s">
        <v>2729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76</v>
      </c>
      <c r="B1289" s="18" t="s">
        <v>338</v>
      </c>
      <c r="C1289" s="18" t="s">
        <v>2670</v>
      </c>
      <c r="D1289" s="18" t="s">
        <v>2671</v>
      </c>
      <c r="E1289" s="18" t="s">
        <v>2730</v>
      </c>
      <c r="F1289" s="18" t="s">
        <v>522</v>
      </c>
      <c r="G1289" s="18">
        <v>214</v>
      </c>
      <c r="H1289" s="18">
        <v>0</v>
      </c>
      <c r="I1289" s="18">
        <v>138.16000366210937</v>
      </c>
      <c r="J1289" s="18">
        <v>12.560000419616699</v>
      </c>
      <c r="K1289" s="18">
        <v>138.16000366210937</v>
      </c>
      <c r="L1289" s="18">
        <v>0</v>
      </c>
      <c r="M1289" s="7">
        <v>27</v>
      </c>
      <c r="N1289" s="7">
        <v>-214</v>
      </c>
      <c r="O1289" s="7">
        <v>-48.840000152587891</v>
      </c>
      <c r="P1289" s="7" t="s">
        <v>462</v>
      </c>
      <c r="Q1289" s="7" t="s">
        <v>2731</v>
      </c>
      <c r="R1289" s="7">
        <v>9.1000003814697266</v>
      </c>
      <c r="S1289" s="7">
        <v>16</v>
      </c>
      <c r="T1289" s="7">
        <v>125.59999847412109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229</v>
      </c>
      <c r="C1290" s="18" t="s">
        <v>2705</v>
      </c>
      <c r="D1290" s="18" t="s">
        <v>2706</v>
      </c>
      <c r="E1290" s="18" t="s">
        <v>2732</v>
      </c>
      <c r="F1290" s="18" t="s">
        <v>522</v>
      </c>
      <c r="G1290" s="18">
        <v>755</v>
      </c>
      <c r="H1290" s="18">
        <v>500</v>
      </c>
      <c r="I1290" s="18">
        <v>560.489990234375</v>
      </c>
      <c r="J1290" s="18">
        <v>162.08999633789063</v>
      </c>
      <c r="K1290" s="18">
        <v>560.489990234375</v>
      </c>
      <c r="L1290" s="18">
        <v>0</v>
      </c>
      <c r="M1290" s="7">
        <v>0</v>
      </c>
      <c r="N1290" s="7">
        <v>-255</v>
      </c>
      <c r="O1290" s="7">
        <v>305.489990234375</v>
      </c>
      <c r="P1290" s="7" t="s">
        <v>467</v>
      </c>
      <c r="Q1290" s="7" t="s">
        <v>1038</v>
      </c>
      <c r="R1290" s="7">
        <v>33.5</v>
      </c>
      <c r="S1290" s="7">
        <v>69</v>
      </c>
      <c r="T1290" s="7">
        <v>398.39999389648437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338</v>
      </c>
      <c r="C1291" s="18" t="s">
        <v>2670</v>
      </c>
      <c r="D1291" s="18" t="s">
        <v>2671</v>
      </c>
      <c r="E1291" s="18" t="s">
        <v>2733</v>
      </c>
      <c r="F1291" s="18" t="s">
        <v>522</v>
      </c>
      <c r="G1291" s="18">
        <v>140</v>
      </c>
      <c r="H1291" s="18">
        <v>0</v>
      </c>
      <c r="I1291" s="18">
        <v>103.19999694824219</v>
      </c>
      <c r="J1291" s="18">
        <v>0</v>
      </c>
      <c r="K1291" s="18">
        <v>103.19999694824219</v>
      </c>
      <c r="L1291" s="18">
        <v>0</v>
      </c>
      <c r="M1291" s="7">
        <v>0</v>
      </c>
      <c r="N1291" s="7">
        <v>-140</v>
      </c>
      <c r="O1291" s="7">
        <v>-36.799999237060547</v>
      </c>
      <c r="P1291" s="7" t="s">
        <v>462</v>
      </c>
      <c r="Q1291" s="7" t="s">
        <v>2734</v>
      </c>
      <c r="R1291" s="7">
        <v>6.6999998092651367</v>
      </c>
      <c r="S1291" s="7">
        <v>12</v>
      </c>
      <c r="T1291" s="7">
        <v>103.19999694824219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229</v>
      </c>
      <c r="C1292" s="18" t="s">
        <v>2705</v>
      </c>
      <c r="D1292" s="18" t="s">
        <v>2706</v>
      </c>
      <c r="E1292" s="18" t="s">
        <v>2735</v>
      </c>
      <c r="F1292" s="18" t="s">
        <v>522</v>
      </c>
      <c r="G1292" s="18">
        <v>76</v>
      </c>
      <c r="H1292" s="18">
        <v>0</v>
      </c>
      <c r="I1292" s="18">
        <v>55.680000305175781</v>
      </c>
      <c r="J1292" s="18">
        <v>0</v>
      </c>
      <c r="K1292" s="18">
        <v>55.680000305175781</v>
      </c>
      <c r="L1292" s="18">
        <v>0</v>
      </c>
      <c r="M1292" s="7">
        <v>0</v>
      </c>
      <c r="N1292" s="7">
        <v>-76</v>
      </c>
      <c r="O1292" s="7">
        <v>-20.319999694824219</v>
      </c>
      <c r="P1292" s="7" t="s">
        <v>446</v>
      </c>
      <c r="Q1292" s="7" t="s">
        <v>525</v>
      </c>
      <c r="R1292" s="7">
        <v>3.5999999046325684</v>
      </c>
      <c r="S1292" s="7">
        <v>12</v>
      </c>
      <c r="T1292" s="7">
        <v>55.680000305175781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229</v>
      </c>
      <c r="C1293" s="18" t="s">
        <v>2705</v>
      </c>
      <c r="D1293" s="18" t="s">
        <v>2706</v>
      </c>
      <c r="E1293" s="18" t="s">
        <v>2736</v>
      </c>
      <c r="F1293" s="18" t="s">
        <v>522</v>
      </c>
      <c r="G1293" s="18">
        <v>128</v>
      </c>
      <c r="H1293" s="18">
        <v>0</v>
      </c>
      <c r="I1293" s="18">
        <v>95.199996948242188</v>
      </c>
      <c r="J1293" s="18">
        <v>1.6000000238418579</v>
      </c>
      <c r="K1293" s="18">
        <v>95.199996948242188</v>
      </c>
      <c r="L1293" s="18">
        <v>0</v>
      </c>
      <c r="M1293" s="7">
        <v>0</v>
      </c>
      <c r="N1293" s="7">
        <v>-128</v>
      </c>
      <c r="O1293" s="7">
        <v>-32.799999237060547</v>
      </c>
      <c r="P1293" s="7" t="s">
        <v>446</v>
      </c>
      <c r="Q1293" s="7" t="s">
        <v>2403</v>
      </c>
      <c r="R1293" s="7">
        <v>9</v>
      </c>
      <c r="S1293" s="7">
        <v>22</v>
      </c>
      <c r="T1293" s="7">
        <v>93.599998474121094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230</v>
      </c>
      <c r="C1294" s="18" t="s">
        <v>2677</v>
      </c>
      <c r="D1294" s="18" t="s">
        <v>2678</v>
      </c>
      <c r="E1294" s="18" t="s">
        <v>2737</v>
      </c>
      <c r="F1294" s="18" t="s">
        <v>522</v>
      </c>
      <c r="G1294" s="18">
        <v>113</v>
      </c>
      <c r="H1294" s="18">
        <v>113</v>
      </c>
      <c r="I1294" s="18">
        <v>84.300003051757813</v>
      </c>
      <c r="J1294" s="18">
        <v>7.9800000190734863</v>
      </c>
      <c r="K1294" s="18">
        <v>84.300003051757813</v>
      </c>
      <c r="L1294" s="18">
        <v>0</v>
      </c>
      <c r="M1294" s="7">
        <v>0</v>
      </c>
      <c r="N1294" s="7">
        <v>0</v>
      </c>
      <c r="O1294" s="7">
        <v>84.300003051757813</v>
      </c>
      <c r="P1294" s="7" t="s">
        <v>446</v>
      </c>
      <c r="Q1294" s="7" t="s">
        <v>1939</v>
      </c>
      <c r="R1294" s="7">
        <v>5.9000000953674316</v>
      </c>
      <c r="S1294" s="7">
        <v>20</v>
      </c>
      <c r="T1294" s="7">
        <v>76.319999694824219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229</v>
      </c>
      <c r="C1295" s="18" t="s">
        <v>2705</v>
      </c>
      <c r="D1295" s="18" t="s">
        <v>2706</v>
      </c>
      <c r="E1295" s="18" t="s">
        <v>2738</v>
      </c>
      <c r="F1295" s="18" t="s">
        <v>522</v>
      </c>
      <c r="G1295" s="18">
        <v>412</v>
      </c>
      <c r="H1295" s="18">
        <v>0</v>
      </c>
      <c r="I1295" s="18">
        <v>295.14999389648437</v>
      </c>
      <c r="J1295" s="18">
        <v>68.110000610351562</v>
      </c>
      <c r="K1295" s="18">
        <v>295.14999389648437</v>
      </c>
      <c r="L1295" s="18">
        <v>0</v>
      </c>
      <c r="M1295" s="7">
        <v>0</v>
      </c>
      <c r="N1295" s="7">
        <v>-412</v>
      </c>
      <c r="O1295" s="7">
        <v>-116.84999847412109</v>
      </c>
      <c r="P1295" s="7" t="s">
        <v>467</v>
      </c>
      <c r="Q1295" s="7" t="s">
        <v>2412</v>
      </c>
      <c r="R1295" s="7">
        <v>19.700000762939453</v>
      </c>
      <c r="S1295" s="7">
        <v>48</v>
      </c>
      <c r="T1295" s="7">
        <v>227.03999328613281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334</v>
      </c>
      <c r="C1296" s="18" t="s">
        <v>2690</v>
      </c>
      <c r="D1296" s="18" t="s">
        <v>2691</v>
      </c>
      <c r="E1296" s="18" t="s">
        <v>2739</v>
      </c>
      <c r="F1296" s="18" t="s">
        <v>522</v>
      </c>
      <c r="G1296" s="18">
        <v>297</v>
      </c>
      <c r="H1296" s="18">
        <v>0</v>
      </c>
      <c r="I1296" s="18">
        <v>220.02000427246094</v>
      </c>
      <c r="J1296" s="18">
        <v>62.099998474121094</v>
      </c>
      <c r="K1296" s="18">
        <v>220.02000427246094</v>
      </c>
      <c r="L1296" s="18">
        <v>0</v>
      </c>
      <c r="M1296" s="7">
        <v>0</v>
      </c>
      <c r="N1296" s="7">
        <v>-297</v>
      </c>
      <c r="O1296" s="7">
        <v>-76.980003356933594</v>
      </c>
      <c r="P1296" s="7" t="s">
        <v>467</v>
      </c>
      <c r="Q1296" s="7" t="s">
        <v>2740</v>
      </c>
      <c r="R1296" s="7">
        <v>13.300000190734863</v>
      </c>
      <c r="S1296" s="7">
        <v>41</v>
      </c>
      <c r="T1296" s="7">
        <v>157.91999816894531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230</v>
      </c>
      <c r="C1297" s="18" t="s">
        <v>2677</v>
      </c>
      <c r="D1297" s="18" t="s">
        <v>2678</v>
      </c>
      <c r="E1297" s="18" t="s">
        <v>2741</v>
      </c>
      <c r="F1297" s="18" t="s">
        <v>522</v>
      </c>
      <c r="G1297" s="18">
        <v>206</v>
      </c>
      <c r="H1297" s="18">
        <v>0</v>
      </c>
      <c r="I1297" s="18">
        <v>153.02000427246094</v>
      </c>
      <c r="J1297" s="18">
        <v>25.5</v>
      </c>
      <c r="K1297" s="18">
        <v>153.02000427246094</v>
      </c>
      <c r="L1297" s="18">
        <v>0</v>
      </c>
      <c r="M1297" s="7">
        <v>0</v>
      </c>
      <c r="N1297" s="7">
        <v>-206</v>
      </c>
      <c r="O1297" s="7">
        <v>-52.979999542236328</v>
      </c>
      <c r="P1297" s="7" t="s">
        <v>467</v>
      </c>
      <c r="Q1297" s="7" t="s">
        <v>2603</v>
      </c>
      <c r="R1297" s="7">
        <v>9.8000001907348633</v>
      </c>
      <c r="S1297" s="7">
        <v>31</v>
      </c>
      <c r="T1297" s="7">
        <v>127.51999664306641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229</v>
      </c>
      <c r="C1298" s="18" t="s">
        <v>2705</v>
      </c>
      <c r="D1298" s="18" t="s">
        <v>2706</v>
      </c>
      <c r="E1298" s="18" t="s">
        <v>2742</v>
      </c>
      <c r="F1298" s="18" t="s">
        <v>522</v>
      </c>
      <c r="G1298" s="18">
        <v>176</v>
      </c>
      <c r="H1298" s="18">
        <v>0</v>
      </c>
      <c r="I1298" s="18">
        <v>131.19999694824219</v>
      </c>
      <c r="J1298" s="18">
        <v>43.840000152587891</v>
      </c>
      <c r="K1298" s="18">
        <v>131.19999694824219</v>
      </c>
      <c r="L1298" s="18">
        <v>0</v>
      </c>
      <c r="M1298" s="7">
        <v>0</v>
      </c>
      <c r="N1298" s="7">
        <v>-176</v>
      </c>
      <c r="O1298" s="7">
        <v>-44.799999237060547</v>
      </c>
      <c r="P1298" s="7" t="s">
        <v>467</v>
      </c>
      <c r="Q1298" s="7" t="s">
        <v>1431</v>
      </c>
      <c r="R1298" s="7">
        <v>5.4000000953674316</v>
      </c>
      <c r="S1298" s="7">
        <v>16</v>
      </c>
      <c r="T1298" s="7">
        <v>87.360000610351563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334</v>
      </c>
      <c r="C1299" s="18" t="s">
        <v>2690</v>
      </c>
      <c r="D1299" s="18" t="s">
        <v>2691</v>
      </c>
      <c r="E1299" s="18" t="s">
        <v>2743</v>
      </c>
      <c r="F1299" s="18" t="s">
        <v>522</v>
      </c>
      <c r="G1299" s="18">
        <v>186</v>
      </c>
      <c r="H1299" s="18">
        <v>0</v>
      </c>
      <c r="I1299" s="18">
        <v>137.60000610351562</v>
      </c>
      <c r="J1299" s="18">
        <v>24.079999923706055</v>
      </c>
      <c r="K1299" s="18">
        <v>137.60000610351562</v>
      </c>
      <c r="L1299" s="18">
        <v>0</v>
      </c>
      <c r="M1299" s="7">
        <v>0</v>
      </c>
      <c r="N1299" s="7">
        <v>-186</v>
      </c>
      <c r="O1299" s="7">
        <v>-48.400001525878906</v>
      </c>
      <c r="P1299" s="7" t="s">
        <v>446</v>
      </c>
      <c r="Q1299" s="7" t="s">
        <v>2418</v>
      </c>
      <c r="R1299" s="7">
        <v>10.399999618530273</v>
      </c>
      <c r="S1299" s="7">
        <v>33</v>
      </c>
      <c r="T1299" s="7">
        <v>113.51999664306641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230</v>
      </c>
      <c r="C1300" s="18" t="s">
        <v>2677</v>
      </c>
      <c r="D1300" s="18" t="s">
        <v>2678</v>
      </c>
      <c r="E1300" s="18" t="s">
        <v>2744</v>
      </c>
      <c r="F1300" s="18" t="s">
        <v>522</v>
      </c>
      <c r="G1300" s="18">
        <v>245</v>
      </c>
      <c r="H1300" s="18">
        <v>0</v>
      </c>
      <c r="I1300" s="18">
        <v>182.39999389648437</v>
      </c>
      <c r="J1300" s="18">
        <v>69.839996337890625</v>
      </c>
      <c r="K1300" s="18">
        <v>182.39999389648437</v>
      </c>
      <c r="L1300" s="18">
        <v>0</v>
      </c>
      <c r="M1300" s="7">
        <v>0</v>
      </c>
      <c r="N1300" s="7">
        <v>-245</v>
      </c>
      <c r="O1300" s="7">
        <v>-62.599998474121094</v>
      </c>
      <c r="P1300" s="7" t="s">
        <v>446</v>
      </c>
      <c r="Q1300" s="7" t="s">
        <v>1434</v>
      </c>
      <c r="R1300" s="7">
        <v>9.6999998092651367</v>
      </c>
      <c r="S1300" s="7">
        <v>35</v>
      </c>
      <c r="T1300" s="7">
        <v>112.55999755859375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235</v>
      </c>
      <c r="C1301" s="18" t="s">
        <v>2684</v>
      </c>
      <c r="D1301" s="18" t="s">
        <v>2685</v>
      </c>
      <c r="E1301" s="18" t="s">
        <v>2745</v>
      </c>
      <c r="F1301" s="18" t="s">
        <v>522</v>
      </c>
      <c r="G1301" s="18">
        <v>237</v>
      </c>
      <c r="H1301" s="18">
        <v>0</v>
      </c>
      <c r="I1301" s="18">
        <v>176.08999633789062</v>
      </c>
      <c r="J1301" s="18">
        <v>0.88999998569488525</v>
      </c>
      <c r="K1301" s="18">
        <v>176.08999633789062</v>
      </c>
      <c r="L1301" s="18">
        <v>0</v>
      </c>
      <c r="M1301" s="7">
        <v>0</v>
      </c>
      <c r="N1301" s="7">
        <v>-237</v>
      </c>
      <c r="O1301" s="7">
        <v>-60.909999847412109</v>
      </c>
      <c r="P1301" s="7" t="s">
        <v>462</v>
      </c>
      <c r="Q1301" s="7" t="s">
        <v>1434</v>
      </c>
      <c r="R1301" s="7">
        <v>13.100000381469727</v>
      </c>
      <c r="S1301" s="7">
        <v>38</v>
      </c>
      <c r="T1301" s="7">
        <v>175.19999694824219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338</v>
      </c>
      <c r="C1302" s="18" t="s">
        <v>2670</v>
      </c>
      <c r="D1302" s="18" t="s">
        <v>2671</v>
      </c>
      <c r="E1302" s="18" t="s">
        <v>2746</v>
      </c>
      <c r="F1302" s="18" t="s">
        <v>522</v>
      </c>
      <c r="G1302" s="18">
        <v>746</v>
      </c>
      <c r="H1302" s="18">
        <v>0</v>
      </c>
      <c r="I1302" s="18">
        <v>510.47000122070313</v>
      </c>
      <c r="J1302" s="18">
        <v>17.350000381469727</v>
      </c>
      <c r="K1302" s="18">
        <v>510.47000122070313</v>
      </c>
      <c r="L1302" s="18">
        <v>0</v>
      </c>
      <c r="M1302" s="7">
        <v>0</v>
      </c>
      <c r="N1302" s="7">
        <v>-746</v>
      </c>
      <c r="O1302" s="7">
        <v>-235.52999877929687</v>
      </c>
      <c r="P1302" s="7" t="s">
        <v>459</v>
      </c>
      <c r="Q1302" s="7" t="s">
        <v>2747</v>
      </c>
      <c r="R1302" s="7">
        <v>37.599998474121094</v>
      </c>
      <c r="S1302" s="7">
        <v>100</v>
      </c>
      <c r="T1302" s="7">
        <v>493.1199951171875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334</v>
      </c>
      <c r="C1303" s="18" t="s">
        <v>2690</v>
      </c>
      <c r="D1303" s="18" t="s">
        <v>2691</v>
      </c>
      <c r="E1303" s="18" t="s">
        <v>2748</v>
      </c>
      <c r="F1303" s="18" t="s">
        <v>522</v>
      </c>
      <c r="G1303" s="18">
        <v>109</v>
      </c>
      <c r="H1303" s="18">
        <v>0</v>
      </c>
      <c r="I1303" s="18">
        <v>80.730003356933594</v>
      </c>
      <c r="J1303" s="18">
        <v>13.689999580383301</v>
      </c>
      <c r="K1303" s="18">
        <v>80.730003356933594</v>
      </c>
      <c r="L1303" s="18">
        <v>0</v>
      </c>
      <c r="M1303" s="7">
        <v>0</v>
      </c>
      <c r="N1303" s="7">
        <v>-109</v>
      </c>
      <c r="O1303" s="7">
        <v>-28.270000457763672</v>
      </c>
      <c r="P1303" s="7" t="s">
        <v>467</v>
      </c>
      <c r="Q1303" s="7" t="s">
        <v>1802</v>
      </c>
      <c r="R1303" s="7">
        <v>2.5999999046325684</v>
      </c>
      <c r="S1303" s="7">
        <v>13</v>
      </c>
      <c r="T1303" s="7">
        <v>67.040000915527344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235</v>
      </c>
      <c r="C1304" s="18" t="s">
        <v>2684</v>
      </c>
      <c r="D1304" s="18" t="s">
        <v>2685</v>
      </c>
      <c r="E1304" s="18" t="s">
        <v>2749</v>
      </c>
      <c r="F1304" s="18" t="s">
        <v>522</v>
      </c>
      <c r="G1304" s="18">
        <v>444</v>
      </c>
      <c r="H1304" s="18">
        <v>0</v>
      </c>
      <c r="I1304" s="18">
        <v>329.1199951171875</v>
      </c>
      <c r="J1304" s="18">
        <v>79.040000915527344</v>
      </c>
      <c r="K1304" s="18">
        <v>329.1199951171875</v>
      </c>
      <c r="L1304" s="18">
        <v>0</v>
      </c>
      <c r="M1304" s="7">
        <v>0</v>
      </c>
      <c r="N1304" s="7">
        <v>-444</v>
      </c>
      <c r="O1304" s="7">
        <v>-114.87999725341797</v>
      </c>
      <c r="P1304" s="7" t="s">
        <v>467</v>
      </c>
      <c r="Q1304" s="7" t="s">
        <v>1805</v>
      </c>
      <c r="R1304" s="7">
        <v>20.899999618530273</v>
      </c>
      <c r="S1304" s="7">
        <v>60</v>
      </c>
      <c r="T1304" s="7">
        <v>250.08000183105469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229</v>
      </c>
      <c r="C1305" s="18" t="s">
        <v>2705</v>
      </c>
      <c r="D1305" s="18" t="s">
        <v>2706</v>
      </c>
      <c r="E1305" s="18" t="s">
        <v>2750</v>
      </c>
      <c r="F1305" s="18" t="s">
        <v>522</v>
      </c>
      <c r="G1305" s="18">
        <v>585</v>
      </c>
      <c r="H1305" s="18">
        <v>0</v>
      </c>
      <c r="I1305" s="18">
        <v>433.8699951171875</v>
      </c>
      <c r="J1305" s="18">
        <v>97.709999084472656</v>
      </c>
      <c r="K1305" s="18">
        <v>433.8699951171875</v>
      </c>
      <c r="L1305" s="18">
        <v>0</v>
      </c>
      <c r="M1305" s="7">
        <v>0</v>
      </c>
      <c r="N1305" s="7">
        <v>-585</v>
      </c>
      <c r="O1305" s="7">
        <v>-151.1300048828125</v>
      </c>
      <c r="P1305" s="7" t="s">
        <v>467</v>
      </c>
      <c r="Q1305" s="7" t="s">
        <v>1805</v>
      </c>
      <c r="R1305" s="7">
        <v>26.799999237060547</v>
      </c>
      <c r="S1305" s="7">
        <v>85</v>
      </c>
      <c r="T1305" s="7">
        <v>336.16000366210937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230</v>
      </c>
      <c r="C1306" s="18" t="s">
        <v>2677</v>
      </c>
      <c r="D1306" s="18" t="s">
        <v>2678</v>
      </c>
      <c r="E1306" s="18" t="s">
        <v>2751</v>
      </c>
      <c r="F1306" s="18" t="s">
        <v>522</v>
      </c>
      <c r="G1306" s="18">
        <v>532</v>
      </c>
      <c r="H1306" s="18">
        <v>0</v>
      </c>
      <c r="I1306" s="18">
        <v>395.32998657226562</v>
      </c>
      <c r="J1306" s="18">
        <v>92.449996948242188</v>
      </c>
      <c r="K1306" s="18">
        <v>395.32998657226562</v>
      </c>
      <c r="L1306" s="18">
        <v>0</v>
      </c>
      <c r="M1306" s="7">
        <v>0</v>
      </c>
      <c r="N1306" s="7">
        <v>-532</v>
      </c>
      <c r="O1306" s="7">
        <v>-136.66999816894531</v>
      </c>
      <c r="P1306" s="7" t="s">
        <v>467</v>
      </c>
      <c r="Q1306" s="7" t="s">
        <v>2752</v>
      </c>
      <c r="R1306" s="7">
        <v>25.399999618530273</v>
      </c>
      <c r="S1306" s="7">
        <v>63</v>
      </c>
      <c r="T1306" s="7">
        <v>302.8800048828125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338</v>
      </c>
      <c r="C1307" s="18" t="s">
        <v>2670</v>
      </c>
      <c r="D1307" s="18" t="s">
        <v>2671</v>
      </c>
      <c r="E1307" s="18" t="s">
        <v>2753</v>
      </c>
      <c r="F1307" s="18" t="s">
        <v>522</v>
      </c>
      <c r="G1307" s="18">
        <v>256</v>
      </c>
      <c r="H1307" s="18">
        <v>0</v>
      </c>
      <c r="I1307" s="18">
        <v>174.39999389648437</v>
      </c>
      <c r="J1307" s="18">
        <v>0</v>
      </c>
      <c r="K1307" s="18">
        <v>174.39999389648437</v>
      </c>
      <c r="L1307" s="18">
        <v>0</v>
      </c>
      <c r="M1307" s="7">
        <v>0</v>
      </c>
      <c r="N1307" s="7">
        <v>-256</v>
      </c>
      <c r="O1307" s="7">
        <v>-81.599998474121094</v>
      </c>
      <c r="P1307" s="7" t="s">
        <v>459</v>
      </c>
      <c r="Q1307" s="7" t="s">
        <v>560</v>
      </c>
      <c r="R1307" s="7">
        <v>12.899999618530273</v>
      </c>
      <c r="S1307" s="7">
        <v>39</v>
      </c>
      <c r="T1307" s="7">
        <v>174.39999389648437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334</v>
      </c>
      <c r="C1308" s="18" t="s">
        <v>2690</v>
      </c>
      <c r="D1308" s="18" t="s">
        <v>2691</v>
      </c>
      <c r="E1308" s="18" t="s">
        <v>2754</v>
      </c>
      <c r="F1308" s="18" t="s">
        <v>522</v>
      </c>
      <c r="G1308" s="18">
        <v>329</v>
      </c>
      <c r="H1308" s="18">
        <v>0</v>
      </c>
      <c r="I1308" s="18">
        <v>244.80000305175781</v>
      </c>
      <c r="J1308" s="18">
        <v>67.040000915527344</v>
      </c>
      <c r="K1308" s="18">
        <v>244.80000305175781</v>
      </c>
      <c r="L1308" s="18">
        <v>0</v>
      </c>
      <c r="M1308" s="7">
        <v>0</v>
      </c>
      <c r="N1308" s="7">
        <v>-329</v>
      </c>
      <c r="O1308" s="7">
        <v>-84.199996948242188</v>
      </c>
      <c r="P1308" s="7" t="s">
        <v>467</v>
      </c>
      <c r="Q1308" s="7" t="s">
        <v>1524</v>
      </c>
      <c r="R1308" s="7">
        <v>13.899999618530273</v>
      </c>
      <c r="S1308" s="7">
        <v>61</v>
      </c>
      <c r="T1308" s="7">
        <v>177.75999450683594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235</v>
      </c>
      <c r="C1309" s="18" t="s">
        <v>2684</v>
      </c>
      <c r="D1309" s="18" t="s">
        <v>2685</v>
      </c>
      <c r="E1309" s="18" t="s">
        <v>2755</v>
      </c>
      <c r="F1309" s="18" t="s">
        <v>522</v>
      </c>
      <c r="G1309" s="18">
        <v>176</v>
      </c>
      <c r="H1309" s="18">
        <v>176</v>
      </c>
      <c r="I1309" s="18">
        <v>130.60000610351562</v>
      </c>
      <c r="J1309" s="18">
        <v>12.359999656677246</v>
      </c>
      <c r="K1309" s="18">
        <v>130.60000610351562</v>
      </c>
      <c r="L1309" s="18">
        <v>0</v>
      </c>
      <c r="M1309" s="7">
        <v>0</v>
      </c>
      <c r="N1309" s="7">
        <v>0</v>
      </c>
      <c r="O1309" s="7">
        <v>130.60000610351562</v>
      </c>
      <c r="P1309" s="7" t="s">
        <v>467</v>
      </c>
      <c r="Q1309" s="7" t="s">
        <v>1987</v>
      </c>
      <c r="R1309" s="7">
        <v>8.6000003814697266</v>
      </c>
      <c r="S1309" s="7">
        <v>29</v>
      </c>
      <c r="T1309" s="7">
        <v>118.23999786376953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229</v>
      </c>
      <c r="C1310" s="18" t="s">
        <v>2705</v>
      </c>
      <c r="D1310" s="18" t="s">
        <v>2706</v>
      </c>
      <c r="E1310" s="18" t="s">
        <v>2756</v>
      </c>
      <c r="F1310" s="18" t="s">
        <v>522</v>
      </c>
      <c r="G1310" s="18">
        <v>216</v>
      </c>
      <c r="H1310" s="18">
        <v>0</v>
      </c>
      <c r="I1310" s="18">
        <v>160.80000305175781</v>
      </c>
      <c r="J1310" s="18">
        <v>16.479999542236328</v>
      </c>
      <c r="K1310" s="18">
        <v>160.80000305175781</v>
      </c>
      <c r="L1310" s="18">
        <v>0</v>
      </c>
      <c r="M1310" s="7">
        <v>0</v>
      </c>
      <c r="N1310" s="7">
        <v>-216</v>
      </c>
      <c r="O1310" s="7">
        <v>-55.200000762939453</v>
      </c>
      <c r="P1310" s="7" t="s">
        <v>467</v>
      </c>
      <c r="Q1310" s="7" t="s">
        <v>1811</v>
      </c>
      <c r="R1310" s="7">
        <v>11.300000190734863</v>
      </c>
      <c r="S1310" s="7">
        <v>40</v>
      </c>
      <c r="T1310" s="7">
        <v>144.32000732421875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230</v>
      </c>
      <c r="C1311" s="18" t="s">
        <v>2677</v>
      </c>
      <c r="D1311" s="18" t="s">
        <v>2678</v>
      </c>
      <c r="E1311" s="18" t="s">
        <v>2757</v>
      </c>
      <c r="F1311" s="18" t="s">
        <v>522</v>
      </c>
      <c r="G1311" s="18">
        <v>168</v>
      </c>
      <c r="H1311" s="18">
        <v>0</v>
      </c>
      <c r="I1311" s="18">
        <v>123.97000122070312</v>
      </c>
      <c r="J1311" s="18">
        <v>0.61000001430511475</v>
      </c>
      <c r="K1311" s="18">
        <v>123.97000122070312</v>
      </c>
      <c r="L1311" s="18">
        <v>0</v>
      </c>
      <c r="M1311" s="7">
        <v>0</v>
      </c>
      <c r="N1311" s="7">
        <v>-168</v>
      </c>
      <c r="O1311" s="7">
        <v>-44.029998779296875</v>
      </c>
      <c r="P1311" s="7" t="s">
        <v>467</v>
      </c>
      <c r="Q1311" s="7" t="s">
        <v>569</v>
      </c>
      <c r="R1311" s="7">
        <v>8.8999996185302734</v>
      </c>
      <c r="S1311" s="7">
        <v>33</v>
      </c>
      <c r="T1311" s="7">
        <v>123.36000061035156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338</v>
      </c>
      <c r="C1312" s="18" t="s">
        <v>2670</v>
      </c>
      <c r="D1312" s="18" t="s">
        <v>2671</v>
      </c>
      <c r="E1312" s="18" t="s">
        <v>2758</v>
      </c>
      <c r="F1312" s="18" t="s">
        <v>522</v>
      </c>
      <c r="G1312" s="18">
        <v>401</v>
      </c>
      <c r="H1312" s="18">
        <v>0</v>
      </c>
      <c r="I1312" s="18">
        <v>261.30999755859375</v>
      </c>
      <c r="J1312" s="18">
        <v>43.549999237060547</v>
      </c>
      <c r="K1312" s="18">
        <v>261.30999755859375</v>
      </c>
      <c r="L1312" s="18">
        <v>0</v>
      </c>
      <c r="M1312" s="7">
        <v>0</v>
      </c>
      <c r="N1312" s="7">
        <v>-401</v>
      </c>
      <c r="O1312" s="7">
        <v>-139.69000244140625</v>
      </c>
      <c r="P1312" s="7" t="s">
        <v>462</v>
      </c>
      <c r="Q1312" s="7" t="s">
        <v>1693</v>
      </c>
      <c r="R1312" s="7">
        <v>15.800000190734863</v>
      </c>
      <c r="S1312" s="7">
        <v>61</v>
      </c>
      <c r="T1312" s="7">
        <v>217.75999450683594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230</v>
      </c>
      <c r="C1313" s="18" t="s">
        <v>2677</v>
      </c>
      <c r="D1313" s="18" t="s">
        <v>2678</v>
      </c>
      <c r="E1313" s="18" t="s">
        <v>2759</v>
      </c>
      <c r="F1313" s="18" t="s">
        <v>522</v>
      </c>
      <c r="G1313" s="18">
        <v>89</v>
      </c>
      <c r="H1313" s="18">
        <v>0</v>
      </c>
      <c r="I1313" s="18">
        <v>66.400001525878906</v>
      </c>
      <c r="J1313" s="18">
        <v>-0.31999999284744263</v>
      </c>
      <c r="K1313" s="18">
        <v>66.400001525878906</v>
      </c>
      <c r="L1313" s="18">
        <v>0</v>
      </c>
      <c r="M1313" s="7">
        <v>0</v>
      </c>
      <c r="N1313" s="7">
        <v>-89</v>
      </c>
      <c r="O1313" s="7">
        <v>-22.600000381469727</v>
      </c>
      <c r="P1313" s="7" t="s">
        <v>446</v>
      </c>
      <c r="Q1313" s="7" t="s">
        <v>1223</v>
      </c>
      <c r="R1313" s="7">
        <v>4.9000000953674316</v>
      </c>
      <c r="S1313" s="7">
        <v>16</v>
      </c>
      <c r="T1313" s="7">
        <v>66.720001220703125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334</v>
      </c>
      <c r="C1314" s="18" t="s">
        <v>2690</v>
      </c>
      <c r="D1314" s="18" t="s">
        <v>2691</v>
      </c>
      <c r="E1314" s="18" t="s">
        <v>2760</v>
      </c>
      <c r="F1314" s="18" t="s">
        <v>522</v>
      </c>
      <c r="G1314" s="18">
        <v>346</v>
      </c>
      <c r="H1314" s="18">
        <v>0</v>
      </c>
      <c r="I1314" s="18">
        <v>257.60000610351562</v>
      </c>
      <c r="J1314" s="18">
        <v>43.759998321533203</v>
      </c>
      <c r="K1314" s="18">
        <v>257.60000610351562</v>
      </c>
      <c r="L1314" s="18">
        <v>0</v>
      </c>
      <c r="M1314" s="7">
        <v>0</v>
      </c>
      <c r="N1314" s="7">
        <v>-346</v>
      </c>
      <c r="O1314" s="7">
        <v>-88.400001525878906</v>
      </c>
      <c r="P1314" s="7" t="s">
        <v>446</v>
      </c>
      <c r="Q1314" s="7" t="s">
        <v>2439</v>
      </c>
      <c r="R1314" s="7">
        <v>19.899999618530273</v>
      </c>
      <c r="S1314" s="7">
        <v>59</v>
      </c>
      <c r="T1314" s="7">
        <v>213.83999633789062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229</v>
      </c>
      <c r="C1315" s="18" t="s">
        <v>2705</v>
      </c>
      <c r="D1315" s="18" t="s">
        <v>2706</v>
      </c>
      <c r="E1315" s="18" t="s">
        <v>2761</v>
      </c>
      <c r="F1315" s="18" t="s">
        <v>522</v>
      </c>
      <c r="G1315" s="18">
        <v>440</v>
      </c>
      <c r="H1315" s="18">
        <v>0</v>
      </c>
      <c r="I1315" s="18">
        <v>288.8699951171875</v>
      </c>
      <c r="J1315" s="18">
        <v>75.269996643066406</v>
      </c>
      <c r="K1315" s="18">
        <v>288.8699951171875</v>
      </c>
      <c r="L1315" s="18">
        <v>0</v>
      </c>
      <c r="M1315" s="7">
        <v>0</v>
      </c>
      <c r="N1315" s="7">
        <v>-440</v>
      </c>
      <c r="O1315" s="7">
        <v>-151.1300048828125</v>
      </c>
      <c r="P1315" s="7" t="s">
        <v>462</v>
      </c>
      <c r="Q1315" s="7" t="s">
        <v>2762</v>
      </c>
      <c r="R1315" s="7">
        <v>14.800000190734863</v>
      </c>
      <c r="S1315" s="7">
        <v>69</v>
      </c>
      <c r="T1315" s="7">
        <v>213.60000610351562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334</v>
      </c>
      <c r="C1316" s="18" t="s">
        <v>2690</v>
      </c>
      <c r="D1316" s="18" t="s">
        <v>2691</v>
      </c>
      <c r="E1316" s="18" t="s">
        <v>2763</v>
      </c>
      <c r="F1316" s="18" t="s">
        <v>522</v>
      </c>
      <c r="G1316" s="18">
        <v>84</v>
      </c>
      <c r="H1316" s="18">
        <v>0</v>
      </c>
      <c r="I1316" s="18">
        <v>61.919998168945313</v>
      </c>
      <c r="J1316" s="18">
        <v>0</v>
      </c>
      <c r="K1316" s="18">
        <v>61.919998168945313</v>
      </c>
      <c r="L1316" s="18">
        <v>0</v>
      </c>
      <c r="M1316" s="7">
        <v>0</v>
      </c>
      <c r="N1316" s="7">
        <v>-84</v>
      </c>
      <c r="O1316" s="7">
        <v>-22.079999923706055</v>
      </c>
      <c r="P1316" s="7" t="s">
        <v>446</v>
      </c>
      <c r="Q1316" s="7" t="s">
        <v>1534</v>
      </c>
      <c r="R1316" s="7">
        <v>4.9000000953674316</v>
      </c>
      <c r="S1316" s="7">
        <v>12</v>
      </c>
      <c r="T1316" s="7">
        <v>61.919998168945313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229</v>
      </c>
      <c r="C1317" s="18" t="s">
        <v>2705</v>
      </c>
      <c r="D1317" s="18" t="s">
        <v>2706</v>
      </c>
      <c r="E1317" s="18" t="s">
        <v>2764</v>
      </c>
      <c r="F1317" s="18" t="s">
        <v>522</v>
      </c>
      <c r="G1317" s="18">
        <v>94</v>
      </c>
      <c r="H1317" s="18">
        <v>0</v>
      </c>
      <c r="I1317" s="18">
        <v>69.279998779296875</v>
      </c>
      <c r="J1317" s="18">
        <v>7.8400001525878906</v>
      </c>
      <c r="K1317" s="18">
        <v>69.279998779296875</v>
      </c>
      <c r="L1317" s="18">
        <v>0</v>
      </c>
      <c r="M1317" s="7">
        <v>0</v>
      </c>
      <c r="N1317" s="7">
        <v>-94</v>
      </c>
      <c r="O1317" s="7">
        <v>-24.719999313354492</v>
      </c>
      <c r="P1317" s="7" t="s">
        <v>446</v>
      </c>
      <c r="Q1317" s="7" t="s">
        <v>1705</v>
      </c>
      <c r="R1317" s="7">
        <v>3.7999999523162842</v>
      </c>
      <c r="S1317" s="7">
        <v>16</v>
      </c>
      <c r="T1317" s="7">
        <v>61.439998626708984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230</v>
      </c>
      <c r="C1318" s="18" t="s">
        <v>2677</v>
      </c>
      <c r="D1318" s="18" t="s">
        <v>2678</v>
      </c>
      <c r="E1318" s="18" t="s">
        <v>2765</v>
      </c>
      <c r="F1318" s="18" t="s">
        <v>522</v>
      </c>
      <c r="G1318" s="18">
        <v>182</v>
      </c>
      <c r="H1318" s="18">
        <v>0</v>
      </c>
      <c r="I1318" s="18">
        <v>135.19999694824219</v>
      </c>
      <c r="J1318" s="18">
        <v>23.840000152587891</v>
      </c>
      <c r="K1318" s="18">
        <v>135.19999694824219</v>
      </c>
      <c r="L1318" s="18">
        <v>0</v>
      </c>
      <c r="M1318" s="7">
        <v>0</v>
      </c>
      <c r="N1318" s="7">
        <v>-182</v>
      </c>
      <c r="O1318" s="7">
        <v>-46.799999237060547</v>
      </c>
      <c r="P1318" s="7" t="s">
        <v>446</v>
      </c>
      <c r="Q1318" s="7" t="s">
        <v>871</v>
      </c>
      <c r="R1318" s="7">
        <v>10.699999809265137</v>
      </c>
      <c r="S1318" s="7">
        <v>30</v>
      </c>
      <c r="T1318" s="7">
        <v>111.36000061035156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338</v>
      </c>
      <c r="C1319" s="18" t="s">
        <v>2670</v>
      </c>
      <c r="D1319" s="18" t="s">
        <v>2671</v>
      </c>
      <c r="E1319" s="18" t="s">
        <v>2766</v>
      </c>
      <c r="F1319" s="18" t="s">
        <v>522</v>
      </c>
      <c r="G1319" s="18">
        <v>303</v>
      </c>
      <c r="H1319" s="18">
        <v>0</v>
      </c>
      <c r="I1319" s="18">
        <v>208.55999755859375</v>
      </c>
      <c r="J1319" s="18">
        <v>18.959999084472656</v>
      </c>
      <c r="K1319" s="18">
        <v>208.55999755859375</v>
      </c>
      <c r="L1319" s="18">
        <v>0</v>
      </c>
      <c r="M1319" s="7">
        <v>0</v>
      </c>
      <c r="N1319" s="7">
        <v>-303</v>
      </c>
      <c r="O1319" s="7">
        <v>-94.44000244140625</v>
      </c>
      <c r="P1319" s="7" t="s">
        <v>459</v>
      </c>
      <c r="Q1319" s="7" t="s">
        <v>2767</v>
      </c>
      <c r="R1319" s="7">
        <v>12.899999618530273</v>
      </c>
      <c r="S1319" s="7">
        <v>58</v>
      </c>
      <c r="T1319" s="7">
        <v>189.60000610351562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334</v>
      </c>
      <c r="C1320" s="18" t="s">
        <v>2690</v>
      </c>
      <c r="D1320" s="18" t="s">
        <v>2691</v>
      </c>
      <c r="E1320" s="18" t="s">
        <v>2768</v>
      </c>
      <c r="F1320" s="18" t="s">
        <v>522</v>
      </c>
      <c r="G1320" s="18">
        <v>215</v>
      </c>
      <c r="H1320" s="18">
        <v>0</v>
      </c>
      <c r="I1320" s="18">
        <v>103.19999694824219</v>
      </c>
      <c r="J1320" s="18">
        <v>29.280000686645508</v>
      </c>
      <c r="K1320" s="18">
        <v>103.19999694824219</v>
      </c>
      <c r="L1320" s="18">
        <v>0</v>
      </c>
      <c r="M1320" s="7">
        <v>0</v>
      </c>
      <c r="N1320" s="7">
        <v>-215</v>
      </c>
      <c r="O1320" s="7">
        <v>-111.80000305175781</v>
      </c>
      <c r="P1320" s="7" t="s">
        <v>446</v>
      </c>
      <c r="Q1320" s="7" t="s">
        <v>1539</v>
      </c>
      <c r="R1320" s="7">
        <v>5.9000000953674316</v>
      </c>
      <c r="S1320" s="7">
        <v>18</v>
      </c>
      <c r="T1320" s="7">
        <v>73.919998168945313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235</v>
      </c>
      <c r="C1321" s="18" t="s">
        <v>2684</v>
      </c>
      <c r="D1321" s="18" t="s">
        <v>2685</v>
      </c>
      <c r="E1321" s="18" t="s">
        <v>2769</v>
      </c>
      <c r="F1321" s="18" t="s">
        <v>522</v>
      </c>
      <c r="G1321" s="18">
        <v>594</v>
      </c>
      <c r="H1321" s="18">
        <v>0</v>
      </c>
      <c r="I1321" s="18">
        <v>441.77999877929687</v>
      </c>
      <c r="J1321" s="18">
        <v>2.4200000762939453</v>
      </c>
      <c r="K1321" s="18">
        <v>441.77999877929687</v>
      </c>
      <c r="L1321" s="18">
        <v>0</v>
      </c>
      <c r="M1321" s="7">
        <v>0</v>
      </c>
      <c r="N1321" s="7">
        <v>-594</v>
      </c>
      <c r="O1321" s="7">
        <v>-152.22000122070313</v>
      </c>
      <c r="P1321" s="7" t="s">
        <v>462</v>
      </c>
      <c r="Q1321" s="7" t="s">
        <v>2770</v>
      </c>
      <c r="R1321" s="7">
        <v>33.299999237060547</v>
      </c>
      <c r="S1321" s="7">
        <v>93</v>
      </c>
      <c r="T1321" s="7">
        <v>439.3599853515625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229</v>
      </c>
      <c r="C1322" s="18" t="s">
        <v>2705</v>
      </c>
      <c r="D1322" s="18" t="s">
        <v>2706</v>
      </c>
      <c r="E1322" s="18" t="s">
        <v>2771</v>
      </c>
      <c r="F1322" s="18" t="s">
        <v>522</v>
      </c>
      <c r="G1322" s="18">
        <v>160</v>
      </c>
      <c r="H1322" s="18">
        <v>0</v>
      </c>
      <c r="I1322" s="18">
        <v>118.40000152587891</v>
      </c>
      <c r="J1322" s="18">
        <v>28.159999847412109</v>
      </c>
      <c r="K1322" s="18">
        <v>118.40000152587891</v>
      </c>
      <c r="L1322" s="18">
        <v>0</v>
      </c>
      <c r="M1322" s="7">
        <v>0</v>
      </c>
      <c r="N1322" s="7">
        <v>-160</v>
      </c>
      <c r="O1322" s="7">
        <v>-41.599998474121094</v>
      </c>
      <c r="P1322" s="7" t="s">
        <v>446</v>
      </c>
      <c r="Q1322" s="7" t="s">
        <v>1458</v>
      </c>
      <c r="R1322" s="7">
        <v>7.8000001907348633</v>
      </c>
      <c r="S1322" s="7">
        <v>24</v>
      </c>
      <c r="T1322" s="7">
        <v>90.239997863769531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230</v>
      </c>
      <c r="C1323" s="18" t="s">
        <v>2677</v>
      </c>
      <c r="D1323" s="18" t="s">
        <v>2678</v>
      </c>
      <c r="E1323" s="18" t="s">
        <v>2772</v>
      </c>
      <c r="F1323" s="18" t="s">
        <v>522</v>
      </c>
      <c r="G1323" s="18">
        <v>287</v>
      </c>
      <c r="H1323" s="18">
        <v>287</v>
      </c>
      <c r="I1323" s="18">
        <v>213.60000610351562</v>
      </c>
      <c r="J1323" s="18">
        <v>0</v>
      </c>
      <c r="K1323" s="18">
        <v>213.60000610351562</v>
      </c>
      <c r="L1323" s="18">
        <v>0</v>
      </c>
      <c r="M1323" s="7">
        <v>0</v>
      </c>
      <c r="N1323" s="7">
        <v>0</v>
      </c>
      <c r="O1323" s="7">
        <v>213.60000610351562</v>
      </c>
      <c r="P1323" s="7" t="s">
        <v>467</v>
      </c>
      <c r="Q1323" s="7" t="s">
        <v>1241</v>
      </c>
      <c r="R1323" s="7">
        <v>19</v>
      </c>
      <c r="S1323" s="7">
        <v>41</v>
      </c>
      <c r="T1323" s="7">
        <v>213.60000610351562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229</v>
      </c>
      <c r="C1324" s="18" t="s">
        <v>2705</v>
      </c>
      <c r="D1324" s="18" t="s">
        <v>2706</v>
      </c>
      <c r="E1324" s="18" t="s">
        <v>2773</v>
      </c>
      <c r="F1324" s="18" t="s">
        <v>522</v>
      </c>
      <c r="G1324" s="18">
        <v>102</v>
      </c>
      <c r="H1324" s="18">
        <v>0</v>
      </c>
      <c r="I1324" s="18">
        <v>76</v>
      </c>
      <c r="J1324" s="18">
        <v>1.6000000238418579</v>
      </c>
      <c r="K1324" s="18">
        <v>76</v>
      </c>
      <c r="L1324" s="18">
        <v>0</v>
      </c>
      <c r="M1324" s="7">
        <v>0</v>
      </c>
      <c r="N1324" s="7">
        <v>-102</v>
      </c>
      <c r="O1324" s="7">
        <v>-26</v>
      </c>
      <c r="P1324" s="7" t="s">
        <v>446</v>
      </c>
      <c r="Q1324" s="7" t="s">
        <v>1101</v>
      </c>
      <c r="R1324" s="7">
        <v>5.5</v>
      </c>
      <c r="S1324" s="7">
        <v>20</v>
      </c>
      <c r="T1324" s="7">
        <v>74.400001525878906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334</v>
      </c>
      <c r="C1325" s="18" t="s">
        <v>2690</v>
      </c>
      <c r="D1325" s="18" t="s">
        <v>2691</v>
      </c>
      <c r="E1325" s="18" t="s">
        <v>2774</v>
      </c>
      <c r="F1325" s="18" t="s">
        <v>522</v>
      </c>
      <c r="G1325" s="18">
        <v>382</v>
      </c>
      <c r="H1325" s="18">
        <v>0</v>
      </c>
      <c r="I1325" s="18">
        <v>263.20001220703125</v>
      </c>
      <c r="J1325" s="18">
        <v>1.6000000238418579</v>
      </c>
      <c r="K1325" s="18">
        <v>263.20001220703125</v>
      </c>
      <c r="L1325" s="18">
        <v>0</v>
      </c>
      <c r="M1325" s="7">
        <v>27</v>
      </c>
      <c r="N1325" s="7">
        <v>-382</v>
      </c>
      <c r="O1325" s="7">
        <v>-91.800003051757813</v>
      </c>
      <c r="P1325" s="7" t="s">
        <v>467</v>
      </c>
      <c r="Q1325" s="7" t="s">
        <v>2775</v>
      </c>
      <c r="R1325" s="7">
        <v>23</v>
      </c>
      <c r="S1325" s="7">
        <v>45</v>
      </c>
      <c r="T1325" s="7">
        <v>261.60000610351562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230</v>
      </c>
      <c r="C1326" s="18" t="s">
        <v>2677</v>
      </c>
      <c r="D1326" s="18" t="s">
        <v>2678</v>
      </c>
      <c r="E1326" s="18" t="s">
        <v>2776</v>
      </c>
      <c r="F1326" s="18" t="s">
        <v>522</v>
      </c>
      <c r="G1326" s="18">
        <v>183</v>
      </c>
      <c r="H1326" s="18">
        <v>183</v>
      </c>
      <c r="I1326" s="18">
        <v>136</v>
      </c>
      <c r="J1326" s="18">
        <v>1.6000000238418579</v>
      </c>
      <c r="K1326" s="18">
        <v>136</v>
      </c>
      <c r="L1326" s="18">
        <v>0</v>
      </c>
      <c r="M1326" s="7">
        <v>0</v>
      </c>
      <c r="N1326" s="7">
        <v>0</v>
      </c>
      <c r="O1326" s="7">
        <v>136</v>
      </c>
      <c r="P1326" s="7" t="s">
        <v>467</v>
      </c>
      <c r="Q1326" s="7" t="s">
        <v>1251</v>
      </c>
      <c r="R1326" s="7">
        <v>11</v>
      </c>
      <c r="S1326" s="7">
        <v>30</v>
      </c>
      <c r="T1326" s="7">
        <v>134.39999389648437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229</v>
      </c>
      <c r="C1327" s="18" t="s">
        <v>2705</v>
      </c>
      <c r="D1327" s="18" t="s">
        <v>2706</v>
      </c>
      <c r="E1327" s="18" t="s">
        <v>2777</v>
      </c>
      <c r="F1327" s="18" t="s">
        <v>522</v>
      </c>
      <c r="G1327" s="18">
        <v>218</v>
      </c>
      <c r="H1327" s="18">
        <v>0</v>
      </c>
      <c r="I1327" s="18">
        <v>162.39999389648437</v>
      </c>
      <c r="J1327" s="18">
        <v>47.200000762939453</v>
      </c>
      <c r="K1327" s="18">
        <v>162.39999389648437</v>
      </c>
      <c r="L1327" s="18">
        <v>0</v>
      </c>
      <c r="M1327" s="7">
        <v>0</v>
      </c>
      <c r="N1327" s="7">
        <v>-218</v>
      </c>
      <c r="O1327" s="7">
        <v>-55.599998474121094</v>
      </c>
      <c r="P1327" s="7" t="s">
        <v>446</v>
      </c>
      <c r="Q1327" s="7" t="s">
        <v>2354</v>
      </c>
      <c r="R1327" s="7">
        <v>11.5</v>
      </c>
      <c r="S1327" s="7">
        <v>30</v>
      </c>
      <c r="T1327" s="7">
        <v>115.19999694824219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338</v>
      </c>
      <c r="C1328" s="18" t="s">
        <v>2670</v>
      </c>
      <c r="D1328" s="18" t="s">
        <v>2671</v>
      </c>
      <c r="E1328" s="18" t="s">
        <v>2778</v>
      </c>
      <c r="F1328" s="18" t="s">
        <v>522</v>
      </c>
      <c r="G1328" s="18">
        <v>0</v>
      </c>
      <c r="H1328" s="18">
        <v>141</v>
      </c>
      <c r="I1328" s="18">
        <v>217.05000305175781</v>
      </c>
      <c r="J1328" s="18">
        <v>0</v>
      </c>
      <c r="K1328" s="18">
        <v>217.05000305175781</v>
      </c>
      <c r="L1328" s="18">
        <v>0</v>
      </c>
      <c r="M1328" s="7">
        <v>0</v>
      </c>
      <c r="N1328" s="7">
        <v>-287</v>
      </c>
      <c r="O1328" s="7">
        <v>-69.949996948242188</v>
      </c>
      <c r="P1328" s="7" t="s">
        <v>446</v>
      </c>
      <c r="Q1328" s="7" t="s">
        <v>2454</v>
      </c>
      <c r="R1328" s="7">
        <v>18.420000076293945</v>
      </c>
      <c r="S1328" s="7">
        <v>58</v>
      </c>
      <c r="T1328" s="7">
        <v>198.46000671386719</v>
      </c>
      <c r="U1328" s="7" t="s">
        <v>2779</v>
      </c>
      <c r="V1328" s="7">
        <v>3</v>
      </c>
      <c r="W1328" s="18">
        <v>3</v>
      </c>
    </row>
    <row r="1329" spans="1:23" ht="15" customHeight="1">
      <c r="A1329" s="18" t="s">
        <v>76</v>
      </c>
      <c r="B1329" s="18" t="s">
        <v>230</v>
      </c>
      <c r="C1329" s="18" t="s">
        <v>2677</v>
      </c>
      <c r="D1329" s="18" t="s">
        <v>2678</v>
      </c>
      <c r="E1329" s="18" t="s">
        <v>2780</v>
      </c>
      <c r="F1329" s="18" t="s">
        <v>522</v>
      </c>
      <c r="G1329" s="18">
        <v>119</v>
      </c>
      <c r="H1329" s="18">
        <v>119</v>
      </c>
      <c r="I1329" s="18">
        <v>87.199996948242188</v>
      </c>
      <c r="J1329" s="18">
        <v>1.6000000238418579</v>
      </c>
      <c r="K1329" s="18">
        <v>87.199996948242188</v>
      </c>
      <c r="L1329" s="18">
        <v>0</v>
      </c>
      <c r="M1329" s="7">
        <v>0</v>
      </c>
      <c r="N1329" s="7">
        <v>0</v>
      </c>
      <c r="O1329" s="7">
        <v>87.199996948242188</v>
      </c>
      <c r="P1329" s="7" t="s">
        <v>467</v>
      </c>
      <c r="Q1329" s="7" t="s">
        <v>2568</v>
      </c>
      <c r="R1329" s="7">
        <v>5</v>
      </c>
      <c r="S1329" s="7">
        <v>17</v>
      </c>
      <c r="T1329" s="7">
        <v>85.599998474121094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235</v>
      </c>
      <c r="C1330" s="18" t="s">
        <v>2684</v>
      </c>
      <c r="D1330" s="18" t="s">
        <v>2685</v>
      </c>
      <c r="E1330" s="18" t="s">
        <v>2781</v>
      </c>
      <c r="F1330" s="18" t="s">
        <v>522</v>
      </c>
      <c r="G1330" s="18">
        <v>467</v>
      </c>
      <c r="H1330" s="18">
        <v>0</v>
      </c>
      <c r="I1330" s="18">
        <v>346.69000244140625</v>
      </c>
      <c r="J1330" s="18">
        <v>0.93000000715255737</v>
      </c>
      <c r="K1330" s="18">
        <v>346.69000244140625</v>
      </c>
      <c r="L1330" s="18">
        <v>0</v>
      </c>
      <c r="M1330" s="7">
        <v>0</v>
      </c>
      <c r="N1330" s="7">
        <v>-467</v>
      </c>
      <c r="O1330" s="7">
        <v>-120.30999755859375</v>
      </c>
      <c r="P1330" s="7" t="s">
        <v>467</v>
      </c>
      <c r="Q1330" s="7" t="s">
        <v>603</v>
      </c>
      <c r="R1330" s="7">
        <v>28.299999237060547</v>
      </c>
      <c r="S1330" s="7">
        <v>76</v>
      </c>
      <c r="T1330" s="7">
        <v>345.760009765625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230</v>
      </c>
      <c r="C1331" s="18" t="s">
        <v>2677</v>
      </c>
      <c r="D1331" s="18" t="s">
        <v>2678</v>
      </c>
      <c r="E1331" s="18" t="s">
        <v>2782</v>
      </c>
      <c r="F1331" s="18" t="s">
        <v>522</v>
      </c>
      <c r="G1331" s="18">
        <v>124</v>
      </c>
      <c r="H1331" s="18">
        <v>0</v>
      </c>
      <c r="I1331" s="18">
        <v>91.800003051757813</v>
      </c>
      <c r="J1331" s="18">
        <v>30.600000381469727</v>
      </c>
      <c r="K1331" s="18">
        <v>91.800003051757813</v>
      </c>
      <c r="L1331" s="18">
        <v>0</v>
      </c>
      <c r="M1331" s="7">
        <v>0</v>
      </c>
      <c r="N1331" s="7">
        <v>-124</v>
      </c>
      <c r="O1331" s="7">
        <v>-32.200000762939453</v>
      </c>
      <c r="P1331" s="7" t="s">
        <v>446</v>
      </c>
      <c r="Q1331" s="7" t="s">
        <v>753</v>
      </c>
      <c r="R1331" s="7">
        <v>4</v>
      </c>
      <c r="S1331" s="7">
        <v>15</v>
      </c>
      <c r="T1331" s="7">
        <v>61.200000762939453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338</v>
      </c>
      <c r="C1332" s="18" t="s">
        <v>2670</v>
      </c>
      <c r="D1332" s="18" t="s">
        <v>2671</v>
      </c>
      <c r="E1332" s="18" t="s">
        <v>2783</v>
      </c>
      <c r="F1332" s="18" t="s">
        <v>522</v>
      </c>
      <c r="G1332" s="18">
        <v>0</v>
      </c>
      <c r="H1332" s="18">
        <v>0</v>
      </c>
      <c r="I1332" s="18">
        <v>152.67999267578125</v>
      </c>
      <c r="J1332" s="18">
        <v>0</v>
      </c>
      <c r="K1332" s="18">
        <v>152.67999267578125</v>
      </c>
      <c r="L1332" s="18">
        <v>0</v>
      </c>
      <c r="M1332" s="7">
        <v>0</v>
      </c>
      <c r="N1332" s="7">
        <v>-232</v>
      </c>
      <c r="O1332" s="7">
        <v>-79.319999694824219</v>
      </c>
      <c r="P1332" s="7" t="s">
        <v>446</v>
      </c>
      <c r="Q1332" s="7" t="s">
        <v>1564</v>
      </c>
      <c r="R1332" s="7">
        <v>14.560000419616699</v>
      </c>
      <c r="S1332" s="7">
        <v>49</v>
      </c>
      <c r="T1332" s="7">
        <v>152.67999267578125</v>
      </c>
      <c r="U1332" s="7" t="s">
        <v>2784</v>
      </c>
      <c r="V1332" s="7">
        <v>2</v>
      </c>
      <c r="W1332" s="18">
        <v>2</v>
      </c>
    </row>
    <row r="1333" spans="1:23" ht="15" customHeight="1">
      <c r="A1333" s="18" t="s">
        <v>76</v>
      </c>
      <c r="B1333" s="18" t="s">
        <v>230</v>
      </c>
      <c r="C1333" s="18" t="s">
        <v>2677</v>
      </c>
      <c r="D1333" s="18" t="s">
        <v>2678</v>
      </c>
      <c r="E1333" s="18" t="s">
        <v>2785</v>
      </c>
      <c r="F1333" s="18" t="s">
        <v>522</v>
      </c>
      <c r="G1333" s="18">
        <v>163</v>
      </c>
      <c r="H1333" s="18">
        <v>0</v>
      </c>
      <c r="I1333" s="18">
        <v>120.37000274658203</v>
      </c>
      <c r="J1333" s="18">
        <v>0.61000001430511475</v>
      </c>
      <c r="K1333" s="18">
        <v>120.37000274658203</v>
      </c>
      <c r="L1333" s="18">
        <v>0</v>
      </c>
      <c r="M1333" s="7">
        <v>0</v>
      </c>
      <c r="N1333" s="7">
        <v>-163</v>
      </c>
      <c r="O1333" s="7">
        <v>-42.630001068115234</v>
      </c>
      <c r="P1333" s="7" t="s">
        <v>446</v>
      </c>
      <c r="Q1333" s="7" t="s">
        <v>2570</v>
      </c>
      <c r="R1333" s="7">
        <v>12.699999809265137</v>
      </c>
      <c r="S1333" s="7">
        <v>29</v>
      </c>
      <c r="T1333" s="7">
        <v>119.76000213623047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229</v>
      </c>
      <c r="C1334" s="18" t="s">
        <v>2705</v>
      </c>
      <c r="D1334" s="18" t="s">
        <v>2706</v>
      </c>
      <c r="E1334" s="18" t="s">
        <v>2786</v>
      </c>
      <c r="F1334" s="18" t="s">
        <v>522</v>
      </c>
      <c r="G1334" s="18">
        <v>229</v>
      </c>
      <c r="H1334" s="18">
        <v>229</v>
      </c>
      <c r="I1334" s="18">
        <v>169.94000244140625</v>
      </c>
      <c r="J1334" s="18">
        <v>5.7800002098083496</v>
      </c>
      <c r="K1334" s="18">
        <v>169.94000244140625</v>
      </c>
      <c r="L1334" s="18">
        <v>0</v>
      </c>
      <c r="M1334" s="7">
        <v>0</v>
      </c>
      <c r="N1334" s="7">
        <v>0</v>
      </c>
      <c r="O1334" s="7">
        <v>169.94000244140625</v>
      </c>
      <c r="P1334" s="7" t="s">
        <v>446</v>
      </c>
      <c r="Q1334" s="7" t="s">
        <v>905</v>
      </c>
      <c r="R1334" s="7">
        <v>17.600000381469727</v>
      </c>
      <c r="S1334" s="7">
        <v>36</v>
      </c>
      <c r="T1334" s="7">
        <v>164.16000366210937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334</v>
      </c>
      <c r="C1335" s="18" t="s">
        <v>2690</v>
      </c>
      <c r="D1335" s="18" t="s">
        <v>2691</v>
      </c>
      <c r="E1335" s="18" t="s">
        <v>2787</v>
      </c>
      <c r="F1335" s="18" t="s">
        <v>522</v>
      </c>
      <c r="G1335" s="18">
        <v>206</v>
      </c>
      <c r="H1335" s="18">
        <v>0</v>
      </c>
      <c r="I1335" s="18">
        <v>125.59999847412109</v>
      </c>
      <c r="J1335" s="18">
        <v>0.95999997854232788</v>
      </c>
      <c r="K1335" s="18">
        <v>125.59999847412109</v>
      </c>
      <c r="L1335" s="18">
        <v>0</v>
      </c>
      <c r="M1335" s="7">
        <v>35</v>
      </c>
      <c r="N1335" s="7">
        <v>-206</v>
      </c>
      <c r="O1335" s="7">
        <v>-45.400001525878906</v>
      </c>
      <c r="P1335" s="7" t="s">
        <v>467</v>
      </c>
      <c r="Q1335" s="7" t="s">
        <v>1273</v>
      </c>
      <c r="R1335" s="7">
        <v>10.600000381469727</v>
      </c>
      <c r="S1335" s="7">
        <v>21</v>
      </c>
      <c r="T1335" s="7">
        <v>124.63999938964844</v>
      </c>
      <c r="U1335" s="7"/>
      <c r="V1335" s="7"/>
      <c r="W1335" s="18">
        <v>1</v>
      </c>
    </row>
    <row r="1336" spans="1:23" ht="15" customHeight="1">
      <c r="A1336" s="18" t="s">
        <v>76</v>
      </c>
      <c r="B1336" s="18" t="s">
        <v>235</v>
      </c>
      <c r="C1336" s="18" t="s">
        <v>2684</v>
      </c>
      <c r="D1336" s="18" t="s">
        <v>2685</v>
      </c>
      <c r="E1336" s="18" t="s">
        <v>2788</v>
      </c>
      <c r="F1336" s="18" t="s">
        <v>522</v>
      </c>
      <c r="G1336" s="18">
        <v>213</v>
      </c>
      <c r="H1336" s="18">
        <v>0</v>
      </c>
      <c r="I1336" s="18">
        <v>158.58000183105469</v>
      </c>
      <c r="J1336" s="18">
        <v>6.4200000762939453</v>
      </c>
      <c r="K1336" s="18">
        <v>158.58000183105469</v>
      </c>
      <c r="L1336" s="18">
        <v>0</v>
      </c>
      <c r="M1336" s="7">
        <v>0</v>
      </c>
      <c r="N1336" s="7">
        <v>-213</v>
      </c>
      <c r="O1336" s="7">
        <v>-54.419998168945312</v>
      </c>
      <c r="P1336" s="7" t="s">
        <v>467</v>
      </c>
      <c r="Q1336" s="7" t="s">
        <v>2789</v>
      </c>
      <c r="R1336" s="7">
        <v>13.399999618530273</v>
      </c>
      <c r="S1336" s="7">
        <v>33</v>
      </c>
      <c r="T1336" s="7">
        <v>152.16000366210937</v>
      </c>
      <c r="U1336" s="7"/>
      <c r="V1336" s="7"/>
      <c r="W1336" s="18">
        <v>1</v>
      </c>
    </row>
    <row r="1337" spans="1:23" ht="15" customHeight="1">
      <c r="A1337" s="18" t="s">
        <v>76</v>
      </c>
      <c r="B1337" s="18" t="s">
        <v>229</v>
      </c>
      <c r="C1337" s="18" t="s">
        <v>2705</v>
      </c>
      <c r="D1337" s="18" t="s">
        <v>2706</v>
      </c>
      <c r="E1337" s="18" t="s">
        <v>2790</v>
      </c>
      <c r="F1337" s="18" t="s">
        <v>522</v>
      </c>
      <c r="G1337" s="18">
        <v>204</v>
      </c>
      <c r="H1337" s="18">
        <v>0</v>
      </c>
      <c r="I1337" s="18">
        <v>151.00999450683594</v>
      </c>
      <c r="J1337" s="18">
        <v>13.729999542236328</v>
      </c>
      <c r="K1337" s="18">
        <v>151.00999450683594</v>
      </c>
      <c r="L1337" s="18">
        <v>0</v>
      </c>
      <c r="M1337" s="7">
        <v>0</v>
      </c>
      <c r="N1337" s="7">
        <v>-204</v>
      </c>
      <c r="O1337" s="7">
        <v>-52.990001678466797</v>
      </c>
      <c r="P1337" s="7" t="s">
        <v>467</v>
      </c>
      <c r="Q1337" s="7" t="s">
        <v>1283</v>
      </c>
      <c r="R1337" s="7">
        <v>12.199999809265137</v>
      </c>
      <c r="S1337" s="7">
        <v>24</v>
      </c>
      <c r="T1337" s="7">
        <v>137.27999877929687</v>
      </c>
      <c r="U1337" s="7"/>
      <c r="V1337" s="7"/>
      <c r="W1337" s="18">
        <v>1</v>
      </c>
    </row>
    <row r="1338" spans="1:23" ht="15" customHeight="1">
      <c r="A1338" s="18" t="s">
        <v>76</v>
      </c>
      <c r="B1338" s="18" t="s">
        <v>338</v>
      </c>
      <c r="C1338" s="18" t="s">
        <v>2670</v>
      </c>
      <c r="D1338" s="18" t="s">
        <v>2671</v>
      </c>
      <c r="E1338" s="18" t="s">
        <v>2791</v>
      </c>
      <c r="F1338" s="18" t="s">
        <v>522</v>
      </c>
      <c r="G1338" s="18">
        <v>105</v>
      </c>
      <c r="H1338" s="18">
        <v>0</v>
      </c>
      <c r="I1338" s="18">
        <v>78.400001525878906</v>
      </c>
      <c r="J1338" s="18">
        <v>1.440000057220459</v>
      </c>
      <c r="K1338" s="18">
        <v>78.400001525878906</v>
      </c>
      <c r="L1338" s="18">
        <v>0</v>
      </c>
      <c r="M1338" s="7">
        <v>0</v>
      </c>
      <c r="N1338" s="7">
        <v>-105</v>
      </c>
      <c r="O1338" s="7">
        <v>-26.600000381469727</v>
      </c>
      <c r="P1338" s="7" t="s">
        <v>467</v>
      </c>
      <c r="Q1338" s="7" t="s">
        <v>1569</v>
      </c>
      <c r="R1338" s="7">
        <v>4.4000000953674316</v>
      </c>
      <c r="S1338" s="7">
        <v>11</v>
      </c>
      <c r="T1338" s="7">
        <v>76.959999084472656</v>
      </c>
      <c r="U1338" s="7"/>
      <c r="V1338" s="7"/>
      <c r="W1338" s="18">
        <v>1</v>
      </c>
    </row>
    <row r="1339" spans="1:23" ht="15" customHeight="1">
      <c r="A1339" s="18" t="s">
        <v>76</v>
      </c>
      <c r="B1339" s="18" t="s">
        <v>230</v>
      </c>
      <c r="C1339" s="18" t="s">
        <v>2677</v>
      </c>
      <c r="D1339" s="18" t="s">
        <v>2678</v>
      </c>
      <c r="E1339" s="18" t="s">
        <v>2792</v>
      </c>
      <c r="F1339" s="18" t="s">
        <v>522</v>
      </c>
      <c r="G1339" s="18">
        <v>369</v>
      </c>
      <c r="H1339" s="18">
        <v>0</v>
      </c>
      <c r="I1339" s="18">
        <v>274.39999389648437</v>
      </c>
      <c r="J1339" s="18">
        <v>46.560001373291016</v>
      </c>
      <c r="K1339" s="18">
        <v>274.39999389648437</v>
      </c>
      <c r="L1339" s="18">
        <v>0</v>
      </c>
      <c r="M1339" s="7">
        <v>0</v>
      </c>
      <c r="N1339" s="7">
        <v>-369</v>
      </c>
      <c r="O1339" s="7">
        <v>-94.599998474121094</v>
      </c>
      <c r="P1339" s="7" t="s">
        <v>467</v>
      </c>
      <c r="Q1339" s="7" t="s">
        <v>917</v>
      </c>
      <c r="R1339" s="7">
        <v>19.700000762939453</v>
      </c>
      <c r="S1339" s="7">
        <v>49</v>
      </c>
      <c r="T1339" s="7">
        <v>227.83999633789062</v>
      </c>
      <c r="U1339" s="7"/>
      <c r="V1339" s="7"/>
      <c r="W1339" s="18">
        <v>1</v>
      </c>
    </row>
    <row r="1340" spans="1:23" ht="15" customHeight="1">
      <c r="A1340" s="18" t="s">
        <v>76</v>
      </c>
      <c r="B1340" s="18" t="s">
        <v>334</v>
      </c>
      <c r="C1340" s="18" t="s">
        <v>2690</v>
      </c>
      <c r="D1340" s="18" t="s">
        <v>2691</v>
      </c>
      <c r="E1340" s="18" t="s">
        <v>2793</v>
      </c>
      <c r="F1340" s="18" t="s">
        <v>522</v>
      </c>
      <c r="G1340" s="18">
        <v>571</v>
      </c>
      <c r="H1340" s="18">
        <v>571</v>
      </c>
      <c r="I1340" s="18">
        <v>424.82998657226562</v>
      </c>
      <c r="J1340" s="18">
        <v>38.909999847412109</v>
      </c>
      <c r="K1340" s="18">
        <v>424.82998657226562</v>
      </c>
      <c r="L1340" s="18">
        <v>0</v>
      </c>
      <c r="M1340" s="7">
        <v>0</v>
      </c>
      <c r="N1340" s="7">
        <v>0</v>
      </c>
      <c r="O1340" s="7">
        <v>371.20001220703125</v>
      </c>
      <c r="P1340" s="7" t="s">
        <v>446</v>
      </c>
      <c r="Q1340" s="7" t="s">
        <v>1112</v>
      </c>
      <c r="R1340" s="7">
        <v>38.700000762939453</v>
      </c>
      <c r="S1340" s="7">
        <v>52</v>
      </c>
      <c r="T1340" s="7">
        <v>385.92001342773437</v>
      </c>
      <c r="U1340" s="7"/>
      <c r="V1340" s="7"/>
      <c r="W1340" s="18">
        <v>1</v>
      </c>
    </row>
    <row r="1341" spans="1:23" ht="15" customHeight="1">
      <c r="A1341" s="18" t="s">
        <v>76</v>
      </c>
      <c r="B1341" s="18" t="s">
        <v>334</v>
      </c>
      <c r="C1341" s="18" t="s">
        <v>2690</v>
      </c>
      <c r="D1341" s="18" t="s">
        <v>2691</v>
      </c>
      <c r="E1341" s="18" t="s">
        <v>2794</v>
      </c>
      <c r="F1341" s="18" t="s">
        <v>522</v>
      </c>
      <c r="G1341" s="18">
        <v>163</v>
      </c>
      <c r="H1341" s="18">
        <v>0</v>
      </c>
      <c r="I1341" s="18">
        <v>120.15000152587891</v>
      </c>
      <c r="J1341" s="18">
        <v>2.7899999618530273</v>
      </c>
      <c r="K1341" s="18">
        <v>120.15000152587891</v>
      </c>
      <c r="L1341" s="18">
        <v>0</v>
      </c>
      <c r="M1341" s="7">
        <v>0</v>
      </c>
      <c r="N1341" s="7">
        <v>-163</v>
      </c>
      <c r="O1341" s="7">
        <v>-42.849998474121094</v>
      </c>
      <c r="P1341" s="7" t="s">
        <v>446</v>
      </c>
      <c r="Q1341" s="7" t="s">
        <v>2795</v>
      </c>
      <c r="R1341" s="7">
        <v>13.699999809265137</v>
      </c>
      <c r="S1341" s="7">
        <v>23</v>
      </c>
      <c r="T1341" s="7">
        <v>117.36000061035156</v>
      </c>
      <c r="U1341" s="7"/>
      <c r="V1341" s="7"/>
      <c r="W1341" s="18">
        <v>1</v>
      </c>
    </row>
    <row r="1342" spans="1:23" ht="15" customHeight="1">
      <c r="A1342" s="18" t="s">
        <v>76</v>
      </c>
      <c r="B1342" s="18" t="s">
        <v>229</v>
      </c>
      <c r="C1342" s="18" t="s">
        <v>2705</v>
      </c>
      <c r="D1342" s="18" t="s">
        <v>2706</v>
      </c>
      <c r="E1342" s="18" t="s">
        <v>2796</v>
      </c>
      <c r="F1342" s="18" t="s">
        <v>522</v>
      </c>
      <c r="G1342" s="18">
        <v>391</v>
      </c>
      <c r="H1342" s="18">
        <v>0</v>
      </c>
      <c r="I1342" s="18">
        <v>259.44000244140625</v>
      </c>
      <c r="J1342" s="18">
        <v>0</v>
      </c>
      <c r="K1342" s="18">
        <v>259.44000244140625</v>
      </c>
      <c r="L1342" s="18">
        <v>0</v>
      </c>
      <c r="M1342" s="7">
        <v>40</v>
      </c>
      <c r="N1342" s="7">
        <v>-391</v>
      </c>
      <c r="O1342" s="7">
        <v>-91.55999755859375</v>
      </c>
      <c r="P1342" s="7" t="s">
        <v>446</v>
      </c>
      <c r="Q1342" s="7" t="s">
        <v>1851</v>
      </c>
      <c r="R1342" s="7">
        <v>25.899999618530273</v>
      </c>
      <c r="S1342" s="7">
        <v>49</v>
      </c>
      <c r="T1342" s="7">
        <v>259.44000244140625</v>
      </c>
      <c r="U1342" s="7"/>
      <c r="V1342" s="7"/>
      <c r="W1342" s="18">
        <v>1</v>
      </c>
    </row>
    <row r="1343" spans="1:23" ht="15" customHeight="1">
      <c r="A1343" s="18" t="s">
        <v>76</v>
      </c>
      <c r="B1343" s="18" t="s">
        <v>338</v>
      </c>
      <c r="C1343" s="18" t="s">
        <v>2670</v>
      </c>
      <c r="D1343" s="18" t="s">
        <v>2671</v>
      </c>
      <c r="E1343" s="18" t="s">
        <v>2797</v>
      </c>
      <c r="F1343" s="18" t="s">
        <v>522</v>
      </c>
      <c r="G1343" s="18">
        <v>328</v>
      </c>
      <c r="H1343" s="18">
        <v>0</v>
      </c>
      <c r="I1343" s="18">
        <v>242.39999389648437</v>
      </c>
      <c r="J1343" s="18">
        <v>9.4399995803833008</v>
      </c>
      <c r="K1343" s="18">
        <v>242.39999389648437</v>
      </c>
      <c r="L1343" s="18">
        <v>0</v>
      </c>
      <c r="M1343" s="7">
        <v>0</v>
      </c>
      <c r="N1343" s="7">
        <v>-328</v>
      </c>
      <c r="O1343" s="7">
        <v>-85.599998474121094</v>
      </c>
      <c r="P1343" s="7" t="s">
        <v>467</v>
      </c>
      <c r="Q1343" s="7" t="s">
        <v>2798</v>
      </c>
      <c r="R1343" s="7">
        <v>19.799999237060547</v>
      </c>
      <c r="S1343" s="7">
        <v>54</v>
      </c>
      <c r="T1343" s="7">
        <v>232.96000671386719</v>
      </c>
      <c r="U1343" s="7"/>
      <c r="V1343" s="7"/>
      <c r="W1343" s="18">
        <v>1</v>
      </c>
    </row>
    <row r="1344" spans="1:23" ht="15" customHeight="1">
      <c r="A1344" s="18" t="s">
        <v>76</v>
      </c>
      <c r="B1344" s="18" t="s">
        <v>334</v>
      </c>
      <c r="C1344" s="18" t="s">
        <v>2690</v>
      </c>
      <c r="D1344" s="18" t="s">
        <v>2691</v>
      </c>
      <c r="E1344" s="18" t="s">
        <v>2799</v>
      </c>
      <c r="F1344" s="18" t="s">
        <v>522</v>
      </c>
      <c r="G1344" s="18">
        <v>185</v>
      </c>
      <c r="H1344" s="18">
        <v>0</v>
      </c>
      <c r="I1344" s="18">
        <v>137.60000610351562</v>
      </c>
      <c r="J1344" s="18">
        <v>2.0799999237060547</v>
      </c>
      <c r="K1344" s="18">
        <v>137.60000610351562</v>
      </c>
      <c r="L1344" s="18">
        <v>0</v>
      </c>
      <c r="M1344" s="7">
        <v>0</v>
      </c>
      <c r="N1344" s="7">
        <v>-185</v>
      </c>
      <c r="O1344" s="7">
        <v>-47.400001525878906</v>
      </c>
      <c r="P1344" s="7" t="s">
        <v>467</v>
      </c>
      <c r="Q1344" s="7" t="s">
        <v>2800</v>
      </c>
      <c r="R1344" s="7">
        <v>11.800000190734863</v>
      </c>
      <c r="S1344" s="7">
        <v>25</v>
      </c>
      <c r="T1344" s="7">
        <v>135.52000427246094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229</v>
      </c>
      <c r="C1345" s="18" t="s">
        <v>2705</v>
      </c>
      <c r="D1345" s="18" t="s">
        <v>2706</v>
      </c>
      <c r="E1345" s="18" t="s">
        <v>2801</v>
      </c>
      <c r="F1345" s="18" t="s">
        <v>522</v>
      </c>
      <c r="G1345" s="18">
        <v>245</v>
      </c>
      <c r="H1345" s="18">
        <v>0</v>
      </c>
      <c r="I1345" s="18">
        <v>182.02999877929687</v>
      </c>
      <c r="J1345" s="18">
        <v>6.190000057220459</v>
      </c>
      <c r="K1345" s="18">
        <v>182.02999877929687</v>
      </c>
      <c r="L1345" s="18">
        <v>0</v>
      </c>
      <c r="M1345" s="7">
        <v>0</v>
      </c>
      <c r="N1345" s="7">
        <v>-245</v>
      </c>
      <c r="O1345" s="7">
        <v>-62.970001220703125</v>
      </c>
      <c r="P1345" s="7" t="s">
        <v>467</v>
      </c>
      <c r="Q1345" s="7" t="s">
        <v>2802</v>
      </c>
      <c r="R1345" s="7">
        <v>15.699999809265137</v>
      </c>
      <c r="S1345" s="7">
        <v>40</v>
      </c>
      <c r="T1345" s="7">
        <v>175.83999633789062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338</v>
      </c>
      <c r="C1346" s="18" t="s">
        <v>2670</v>
      </c>
      <c r="D1346" s="18" t="s">
        <v>2671</v>
      </c>
      <c r="E1346" s="18" t="s">
        <v>2803</v>
      </c>
      <c r="F1346" s="18" t="s">
        <v>522</v>
      </c>
      <c r="G1346" s="18">
        <v>119</v>
      </c>
      <c r="H1346" s="18">
        <v>0</v>
      </c>
      <c r="I1346" s="18">
        <v>88.800003051757813</v>
      </c>
      <c r="J1346" s="18">
        <v>1.9199999570846558</v>
      </c>
      <c r="K1346" s="18">
        <v>88.800003051757813</v>
      </c>
      <c r="L1346" s="18">
        <v>0</v>
      </c>
      <c r="M1346" s="7">
        <v>0</v>
      </c>
      <c r="N1346" s="7">
        <v>-119</v>
      </c>
      <c r="O1346" s="7">
        <v>-30.200000762939453</v>
      </c>
      <c r="P1346" s="7" t="s">
        <v>467</v>
      </c>
      <c r="Q1346" s="7" t="s">
        <v>2802</v>
      </c>
      <c r="R1346" s="7">
        <v>4.6999998092651367</v>
      </c>
      <c r="S1346" s="7">
        <v>21</v>
      </c>
      <c r="T1346" s="7">
        <v>86.879997253417969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334</v>
      </c>
      <c r="C1347" s="18" t="s">
        <v>2690</v>
      </c>
      <c r="D1347" s="18" t="s">
        <v>2691</v>
      </c>
      <c r="E1347" s="18" t="s">
        <v>2804</v>
      </c>
      <c r="F1347" s="18" t="s">
        <v>522</v>
      </c>
      <c r="G1347" s="18">
        <v>178</v>
      </c>
      <c r="H1347" s="18">
        <v>178</v>
      </c>
      <c r="I1347" s="18">
        <v>132.08000183105469</v>
      </c>
      <c r="J1347" s="18">
        <v>30.479999542236328</v>
      </c>
      <c r="K1347" s="18">
        <v>132.08000183105469</v>
      </c>
      <c r="L1347" s="18">
        <v>0</v>
      </c>
      <c r="M1347" s="7">
        <v>0</v>
      </c>
      <c r="N1347" s="7">
        <v>0</v>
      </c>
      <c r="O1347" s="7">
        <v>132.08000183105469</v>
      </c>
      <c r="P1347" s="7" t="s">
        <v>467</v>
      </c>
      <c r="Q1347" s="7" t="s">
        <v>2208</v>
      </c>
      <c r="R1347" s="7">
        <v>6.5</v>
      </c>
      <c r="S1347" s="7">
        <v>25</v>
      </c>
      <c r="T1347" s="7">
        <v>101.59999847412109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338</v>
      </c>
      <c r="C1348" s="18" t="s">
        <v>2670</v>
      </c>
      <c r="D1348" s="18" t="s">
        <v>2671</v>
      </c>
      <c r="E1348" s="18" t="s">
        <v>2805</v>
      </c>
      <c r="F1348" s="18" t="s">
        <v>522</v>
      </c>
      <c r="G1348" s="18">
        <v>109</v>
      </c>
      <c r="H1348" s="18">
        <v>0</v>
      </c>
      <c r="I1348" s="18">
        <v>73.599998474121094</v>
      </c>
      <c r="J1348" s="18">
        <v>0.80000001192092896</v>
      </c>
      <c r="K1348" s="18">
        <v>73.599998474121094</v>
      </c>
      <c r="L1348" s="18">
        <v>0</v>
      </c>
      <c r="M1348" s="7">
        <v>0</v>
      </c>
      <c r="N1348" s="7">
        <v>-109</v>
      </c>
      <c r="O1348" s="7">
        <v>-35.400001525878906</v>
      </c>
      <c r="P1348" s="7" t="s">
        <v>459</v>
      </c>
      <c r="Q1348" s="7" t="s">
        <v>2806</v>
      </c>
      <c r="R1348" s="7">
        <v>2.9000000953674316</v>
      </c>
      <c r="S1348" s="7">
        <v>12</v>
      </c>
      <c r="T1348" s="7">
        <v>72.800003051757812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235</v>
      </c>
      <c r="C1349" s="18" t="s">
        <v>2684</v>
      </c>
      <c r="D1349" s="18" t="s">
        <v>2685</v>
      </c>
      <c r="E1349" s="18" t="s">
        <v>2807</v>
      </c>
      <c r="F1349" s="18" t="s">
        <v>522</v>
      </c>
      <c r="G1349" s="18">
        <v>132</v>
      </c>
      <c r="H1349" s="18">
        <v>132</v>
      </c>
      <c r="I1349" s="18">
        <v>97.599998474121094</v>
      </c>
      <c r="J1349" s="18">
        <v>0</v>
      </c>
      <c r="K1349" s="18">
        <v>97.599998474121094</v>
      </c>
      <c r="L1349" s="18">
        <v>0</v>
      </c>
      <c r="M1349" s="7">
        <v>0</v>
      </c>
      <c r="N1349" s="7">
        <v>0</v>
      </c>
      <c r="O1349" s="7">
        <v>97.599998474121094</v>
      </c>
      <c r="P1349" s="7" t="s">
        <v>467</v>
      </c>
      <c r="Q1349" s="7" t="s">
        <v>1338</v>
      </c>
      <c r="R1349" s="7">
        <v>6</v>
      </c>
      <c r="S1349" s="7">
        <v>24</v>
      </c>
      <c r="T1349" s="7">
        <v>97.599998474121094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334</v>
      </c>
      <c r="C1350" s="18" t="s">
        <v>2690</v>
      </c>
      <c r="D1350" s="18" t="s">
        <v>2691</v>
      </c>
      <c r="E1350" s="18" t="s">
        <v>2808</v>
      </c>
      <c r="F1350" s="18" t="s">
        <v>522</v>
      </c>
      <c r="G1350" s="18">
        <v>171</v>
      </c>
      <c r="H1350" s="18">
        <v>0</v>
      </c>
      <c r="I1350" s="18">
        <v>126.05000305175781</v>
      </c>
      <c r="J1350" s="18">
        <v>29.090000152587891</v>
      </c>
      <c r="K1350" s="18">
        <v>126.05000305175781</v>
      </c>
      <c r="L1350" s="18">
        <v>0</v>
      </c>
      <c r="M1350" s="7">
        <v>0</v>
      </c>
      <c r="N1350" s="7">
        <v>-171</v>
      </c>
      <c r="O1350" s="7">
        <v>-44.950000762939453</v>
      </c>
      <c r="P1350" s="7" t="s">
        <v>446</v>
      </c>
      <c r="Q1350" s="7" t="s">
        <v>2809</v>
      </c>
      <c r="R1350" s="7">
        <v>9.6999998092651367</v>
      </c>
      <c r="S1350" s="7">
        <v>22</v>
      </c>
      <c r="T1350" s="7">
        <v>96.959999084472656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338</v>
      </c>
      <c r="C1351" s="18" t="s">
        <v>2670</v>
      </c>
      <c r="D1351" s="18" t="s">
        <v>2671</v>
      </c>
      <c r="E1351" s="18" t="s">
        <v>2810</v>
      </c>
      <c r="F1351" s="18" t="s">
        <v>522</v>
      </c>
      <c r="G1351" s="18">
        <v>97</v>
      </c>
      <c r="H1351" s="18">
        <v>0</v>
      </c>
      <c r="I1351" s="18">
        <v>71.199996948242187</v>
      </c>
      <c r="J1351" s="18">
        <v>1.2799999713897705</v>
      </c>
      <c r="K1351" s="18">
        <v>71.199996948242187</v>
      </c>
      <c r="L1351" s="18">
        <v>0</v>
      </c>
      <c r="M1351" s="7">
        <v>0</v>
      </c>
      <c r="N1351" s="7">
        <v>-97</v>
      </c>
      <c r="O1351" s="7">
        <v>-25.799999237060547</v>
      </c>
      <c r="P1351" s="7" t="s">
        <v>467</v>
      </c>
      <c r="Q1351" s="7" t="s">
        <v>2219</v>
      </c>
      <c r="R1351" s="7">
        <v>2.7999999523162842</v>
      </c>
      <c r="S1351" s="7">
        <v>15</v>
      </c>
      <c r="T1351" s="7">
        <v>69.919998168945313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229</v>
      </c>
      <c r="C1352" s="18" t="s">
        <v>2705</v>
      </c>
      <c r="D1352" s="18" t="s">
        <v>2706</v>
      </c>
      <c r="E1352" s="18" t="s">
        <v>2811</v>
      </c>
      <c r="F1352" s="18" t="s">
        <v>522</v>
      </c>
      <c r="G1352" s="18">
        <v>136</v>
      </c>
      <c r="H1352" s="18">
        <v>0</v>
      </c>
      <c r="I1352" s="18">
        <v>100.55999755859375</v>
      </c>
      <c r="J1352" s="18">
        <v>0</v>
      </c>
      <c r="K1352" s="18">
        <v>100.55999755859375</v>
      </c>
      <c r="L1352" s="18">
        <v>0</v>
      </c>
      <c r="M1352" s="7">
        <v>0</v>
      </c>
      <c r="N1352" s="7">
        <v>-136</v>
      </c>
      <c r="O1352" s="7">
        <v>-35.439998626708984</v>
      </c>
      <c r="P1352" s="7" t="s">
        <v>446</v>
      </c>
      <c r="Q1352" s="7" t="s">
        <v>2812</v>
      </c>
      <c r="R1352" s="7">
        <v>9.6999998092651367</v>
      </c>
      <c r="S1352" s="7">
        <v>25</v>
      </c>
      <c r="T1352" s="7">
        <v>100.55999755859375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334</v>
      </c>
      <c r="C1353" s="18" t="s">
        <v>2690</v>
      </c>
      <c r="D1353" s="18" t="s">
        <v>2691</v>
      </c>
      <c r="E1353" s="18" t="s">
        <v>2813</v>
      </c>
      <c r="F1353" s="18" t="s">
        <v>522</v>
      </c>
      <c r="G1353" s="18">
        <v>76</v>
      </c>
      <c r="H1353" s="18">
        <v>76</v>
      </c>
      <c r="I1353" s="18">
        <v>56</v>
      </c>
      <c r="J1353" s="18">
        <v>6.2399997711181641</v>
      </c>
      <c r="K1353" s="18">
        <v>56</v>
      </c>
      <c r="L1353" s="18">
        <v>0</v>
      </c>
      <c r="M1353" s="7">
        <v>0</v>
      </c>
      <c r="N1353" s="7">
        <v>0</v>
      </c>
      <c r="O1353" s="7">
        <v>56</v>
      </c>
      <c r="P1353" s="7" t="s">
        <v>467</v>
      </c>
      <c r="Q1353" s="7" t="s">
        <v>1590</v>
      </c>
      <c r="R1353" s="7">
        <v>0.89999997615814209</v>
      </c>
      <c r="S1353" s="7">
        <v>5</v>
      </c>
      <c r="T1353" s="7">
        <v>49.759998321533203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334</v>
      </c>
      <c r="C1354" s="18" t="s">
        <v>2690</v>
      </c>
      <c r="D1354" s="18" t="s">
        <v>2691</v>
      </c>
      <c r="E1354" s="18" t="s">
        <v>2814</v>
      </c>
      <c r="F1354" s="18" t="s">
        <v>522</v>
      </c>
      <c r="G1354" s="18">
        <v>56</v>
      </c>
      <c r="H1354" s="18">
        <v>0</v>
      </c>
      <c r="I1354" s="18">
        <v>41.599998474121094</v>
      </c>
      <c r="J1354" s="18">
        <v>1.6000000238418579</v>
      </c>
      <c r="K1354" s="18">
        <v>41.599998474121094</v>
      </c>
      <c r="L1354" s="18">
        <v>0</v>
      </c>
      <c r="M1354" s="7">
        <v>0</v>
      </c>
      <c r="N1354" s="7">
        <v>-56</v>
      </c>
      <c r="O1354" s="7">
        <v>-14.399999618530273</v>
      </c>
      <c r="P1354" s="7" t="s">
        <v>446</v>
      </c>
      <c r="Q1354" s="7" t="s">
        <v>2815</v>
      </c>
      <c r="R1354" s="7">
        <v>1.5</v>
      </c>
      <c r="S1354" s="7">
        <v>5</v>
      </c>
      <c r="T1354" s="7">
        <v>40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338</v>
      </c>
      <c r="C1355" s="18" t="s">
        <v>2670</v>
      </c>
      <c r="D1355" s="18" t="s">
        <v>2671</v>
      </c>
      <c r="E1355" s="18" t="s">
        <v>2816</v>
      </c>
      <c r="F1355" s="18" t="s">
        <v>522</v>
      </c>
      <c r="G1355" s="18">
        <v>169</v>
      </c>
      <c r="H1355" s="18">
        <v>0</v>
      </c>
      <c r="I1355" s="18">
        <v>115.19999694824219</v>
      </c>
      <c r="J1355" s="18">
        <v>1.6000000238418579</v>
      </c>
      <c r="K1355" s="18">
        <v>115.19999694824219</v>
      </c>
      <c r="L1355" s="18">
        <v>0</v>
      </c>
      <c r="M1355" s="7">
        <v>0</v>
      </c>
      <c r="N1355" s="7">
        <v>-169</v>
      </c>
      <c r="O1355" s="7">
        <v>-53.799999237060547</v>
      </c>
      <c r="P1355" s="7" t="s">
        <v>459</v>
      </c>
      <c r="Q1355" s="7" t="s">
        <v>1595</v>
      </c>
      <c r="R1355" s="7">
        <v>6.5</v>
      </c>
      <c r="S1355" s="7">
        <v>27</v>
      </c>
      <c r="T1355" s="7">
        <v>113.59999847412109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230</v>
      </c>
      <c r="C1356" s="18" t="s">
        <v>2677</v>
      </c>
      <c r="D1356" s="18" t="s">
        <v>2678</v>
      </c>
      <c r="E1356" s="18" t="s">
        <v>2817</v>
      </c>
      <c r="F1356" s="18" t="s">
        <v>522</v>
      </c>
      <c r="G1356" s="18">
        <v>250</v>
      </c>
      <c r="H1356" s="18">
        <v>0</v>
      </c>
      <c r="I1356" s="18">
        <v>185.66000366210937</v>
      </c>
      <c r="J1356" s="18">
        <v>30.940000534057617</v>
      </c>
      <c r="K1356" s="18">
        <v>185.66000366210937</v>
      </c>
      <c r="L1356" s="18">
        <v>0</v>
      </c>
      <c r="M1356" s="7">
        <v>0</v>
      </c>
      <c r="N1356" s="7">
        <v>-250</v>
      </c>
      <c r="O1356" s="7">
        <v>-64.339996337890625</v>
      </c>
      <c r="P1356" s="7" t="s">
        <v>467</v>
      </c>
      <c r="Q1356" s="7" t="s">
        <v>2818</v>
      </c>
      <c r="R1356" s="7">
        <v>12.800000190734863</v>
      </c>
      <c r="S1356" s="7">
        <v>41</v>
      </c>
      <c r="T1356" s="7">
        <v>154.72000122070312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334</v>
      </c>
      <c r="C1357" s="18" t="s">
        <v>2690</v>
      </c>
      <c r="D1357" s="18" t="s">
        <v>2691</v>
      </c>
      <c r="E1357" s="18" t="s">
        <v>2819</v>
      </c>
      <c r="F1357" s="18" t="s">
        <v>522</v>
      </c>
      <c r="G1357" s="18">
        <v>382</v>
      </c>
      <c r="H1357" s="18">
        <v>382</v>
      </c>
      <c r="I1357" s="18">
        <v>227.94000244140625</v>
      </c>
      <c r="J1357" s="18">
        <v>50.5</v>
      </c>
      <c r="K1357" s="18">
        <v>227.94000244140625</v>
      </c>
      <c r="L1357" s="18">
        <v>0</v>
      </c>
      <c r="M1357" s="7">
        <v>27</v>
      </c>
      <c r="N1357" s="7">
        <v>0</v>
      </c>
      <c r="O1357" s="7">
        <v>254.94000244140625</v>
      </c>
      <c r="P1357" s="7" t="s">
        <v>467</v>
      </c>
      <c r="Q1357" s="7" t="s">
        <v>2820</v>
      </c>
      <c r="R1357" s="7">
        <v>15.699999809265137</v>
      </c>
      <c r="S1357" s="7">
        <v>42</v>
      </c>
      <c r="T1357" s="7">
        <v>177.44000244140625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230</v>
      </c>
      <c r="C1358" s="18" t="s">
        <v>2677</v>
      </c>
      <c r="D1358" s="18" t="s">
        <v>2678</v>
      </c>
      <c r="E1358" s="18" t="s">
        <v>2821</v>
      </c>
      <c r="F1358" s="18" t="s">
        <v>522</v>
      </c>
      <c r="G1358" s="18">
        <v>286</v>
      </c>
      <c r="H1358" s="18">
        <v>286</v>
      </c>
      <c r="I1358" s="18">
        <v>212.39999389648437</v>
      </c>
      <c r="J1358" s="18">
        <v>70.800003051757813</v>
      </c>
      <c r="K1358" s="18">
        <v>212.39999389648437</v>
      </c>
      <c r="L1358" s="18">
        <v>0</v>
      </c>
      <c r="M1358" s="7">
        <v>0</v>
      </c>
      <c r="N1358" s="7">
        <v>0</v>
      </c>
      <c r="O1358" s="7">
        <v>212.39999389648437</v>
      </c>
      <c r="P1358" s="7" t="s">
        <v>446</v>
      </c>
      <c r="Q1358" s="7" t="s">
        <v>2243</v>
      </c>
      <c r="R1358" s="7">
        <v>14.5</v>
      </c>
      <c r="S1358" s="7">
        <v>40</v>
      </c>
      <c r="T1358" s="7">
        <v>141.60000610351562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334</v>
      </c>
      <c r="C1359" s="18" t="s">
        <v>2690</v>
      </c>
      <c r="D1359" s="18" t="s">
        <v>2691</v>
      </c>
      <c r="E1359" s="18" t="s">
        <v>2822</v>
      </c>
      <c r="F1359" s="18" t="s">
        <v>522</v>
      </c>
      <c r="G1359" s="18">
        <v>285</v>
      </c>
      <c r="H1359" s="18">
        <v>0</v>
      </c>
      <c r="I1359" s="18">
        <v>193.1199951171875</v>
      </c>
      <c r="J1359" s="18">
        <v>0</v>
      </c>
      <c r="K1359" s="18">
        <v>193.1199951171875</v>
      </c>
      <c r="L1359" s="18">
        <v>0</v>
      </c>
      <c r="M1359" s="7">
        <v>0</v>
      </c>
      <c r="N1359" s="7">
        <v>-285</v>
      </c>
      <c r="O1359" s="7">
        <v>-91.879997253417969</v>
      </c>
      <c r="P1359" s="7" t="s">
        <v>467</v>
      </c>
      <c r="Q1359" s="7" t="s">
        <v>2823</v>
      </c>
      <c r="R1359" s="7">
        <v>17.100000381469727</v>
      </c>
      <c r="S1359" s="7">
        <v>42</v>
      </c>
      <c r="T1359" s="7">
        <v>193.1199951171875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338</v>
      </c>
      <c r="C1360" s="18" t="s">
        <v>2670</v>
      </c>
      <c r="D1360" s="18" t="s">
        <v>2671</v>
      </c>
      <c r="E1360" s="18" t="s">
        <v>2824</v>
      </c>
      <c r="F1360" s="18" t="s">
        <v>522</v>
      </c>
      <c r="G1360" s="18">
        <v>0</v>
      </c>
      <c r="H1360" s="18">
        <v>0</v>
      </c>
      <c r="I1360" s="18">
        <v>273.73001098632812</v>
      </c>
      <c r="J1360" s="18">
        <v>0</v>
      </c>
      <c r="K1360" s="18">
        <v>273.73001098632812</v>
      </c>
      <c r="L1360" s="18">
        <v>0</v>
      </c>
      <c r="M1360" s="7">
        <v>0</v>
      </c>
      <c r="N1360" s="7">
        <v>-413</v>
      </c>
      <c r="O1360" s="7">
        <v>-139.27000427246094</v>
      </c>
      <c r="P1360" s="7" t="s">
        <v>446</v>
      </c>
      <c r="Q1360" s="7" t="s">
        <v>1605</v>
      </c>
      <c r="R1360" s="7">
        <v>23.260000228881836</v>
      </c>
      <c r="S1360" s="7">
        <v>82</v>
      </c>
      <c r="T1360" s="7">
        <v>273.73001098632812</v>
      </c>
      <c r="U1360" s="7" t="s">
        <v>2825</v>
      </c>
      <c r="V1360" s="7">
        <v>3</v>
      </c>
      <c r="W1360" s="18">
        <v>3</v>
      </c>
    </row>
    <row r="1361" spans="1:23" ht="15" customHeight="1">
      <c r="A1361" s="18" t="s">
        <v>76</v>
      </c>
      <c r="B1361" s="18" t="s">
        <v>334</v>
      </c>
      <c r="C1361" s="18" t="s">
        <v>2690</v>
      </c>
      <c r="D1361" s="18" t="s">
        <v>2691</v>
      </c>
      <c r="E1361" s="18" t="s">
        <v>2826</v>
      </c>
      <c r="F1361" s="18" t="s">
        <v>522</v>
      </c>
      <c r="G1361" s="18">
        <v>125</v>
      </c>
      <c r="H1361" s="18">
        <v>0</v>
      </c>
      <c r="I1361" s="18">
        <v>92.800003051757813</v>
      </c>
      <c r="J1361" s="18">
        <v>27.280000686645508</v>
      </c>
      <c r="K1361" s="18">
        <v>92.800003051757813</v>
      </c>
      <c r="L1361" s="18">
        <v>0</v>
      </c>
      <c r="M1361" s="7">
        <v>0</v>
      </c>
      <c r="N1361" s="7">
        <v>-125</v>
      </c>
      <c r="O1361" s="7">
        <v>-32.200000762939453</v>
      </c>
      <c r="P1361" s="7" t="s">
        <v>446</v>
      </c>
      <c r="Q1361" s="7" t="s">
        <v>964</v>
      </c>
      <c r="R1361" s="7">
        <v>5.4000000953674316</v>
      </c>
      <c r="S1361" s="7">
        <v>13</v>
      </c>
      <c r="T1361" s="7">
        <v>65.519996643066406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235</v>
      </c>
      <c r="C1362" s="18" t="s">
        <v>2684</v>
      </c>
      <c r="D1362" s="18" t="s">
        <v>2685</v>
      </c>
      <c r="E1362" s="18" t="s">
        <v>2827</v>
      </c>
      <c r="F1362" s="18" t="s">
        <v>522</v>
      </c>
      <c r="G1362" s="18">
        <v>229</v>
      </c>
      <c r="H1362" s="18">
        <v>0</v>
      </c>
      <c r="I1362" s="18">
        <v>170.39999389648438</v>
      </c>
      <c r="J1362" s="18">
        <v>33.599998474121094</v>
      </c>
      <c r="K1362" s="18">
        <v>170.39999389648438</v>
      </c>
      <c r="L1362" s="18">
        <v>0</v>
      </c>
      <c r="M1362" s="7">
        <v>0</v>
      </c>
      <c r="N1362" s="7">
        <v>-229</v>
      </c>
      <c r="O1362" s="7">
        <v>-58.599998474121094</v>
      </c>
      <c r="P1362" s="7" t="s">
        <v>462</v>
      </c>
      <c r="Q1362" s="7" t="s">
        <v>663</v>
      </c>
      <c r="R1362" s="7">
        <v>8.8999996185302734</v>
      </c>
      <c r="S1362" s="7">
        <v>32</v>
      </c>
      <c r="T1362" s="7">
        <v>136.80000305175781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230</v>
      </c>
      <c r="C1363" s="18" t="s">
        <v>2677</v>
      </c>
      <c r="D1363" s="18" t="s">
        <v>2678</v>
      </c>
      <c r="E1363" s="18" t="s">
        <v>2828</v>
      </c>
      <c r="F1363" s="18" t="s">
        <v>522</v>
      </c>
      <c r="G1363" s="18">
        <v>209</v>
      </c>
      <c r="H1363" s="18">
        <v>0</v>
      </c>
      <c r="I1363" s="18">
        <v>155.19999694824219</v>
      </c>
      <c r="J1363" s="18">
        <v>0.95999997854232788</v>
      </c>
      <c r="K1363" s="18">
        <v>155.19999694824219</v>
      </c>
      <c r="L1363" s="18">
        <v>0</v>
      </c>
      <c r="M1363" s="7">
        <v>0</v>
      </c>
      <c r="N1363" s="7">
        <v>-209</v>
      </c>
      <c r="O1363" s="7">
        <v>-53.799999237060547</v>
      </c>
      <c r="P1363" s="7" t="s">
        <v>467</v>
      </c>
      <c r="Q1363" s="7" t="s">
        <v>2829</v>
      </c>
      <c r="R1363" s="7">
        <v>12.600000381469727</v>
      </c>
      <c r="S1363" s="7">
        <v>42</v>
      </c>
      <c r="T1363" s="7">
        <v>154.24000549316406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230</v>
      </c>
      <c r="C1364" s="18" t="s">
        <v>2677</v>
      </c>
      <c r="D1364" s="18" t="s">
        <v>2678</v>
      </c>
      <c r="E1364" s="18" t="s">
        <v>2830</v>
      </c>
      <c r="F1364" s="18" t="s">
        <v>522</v>
      </c>
      <c r="G1364" s="18">
        <v>73</v>
      </c>
      <c r="H1364" s="18">
        <v>0</v>
      </c>
      <c r="I1364" s="18">
        <v>53.810001373291016</v>
      </c>
      <c r="J1364" s="18">
        <v>5.0900001525878906</v>
      </c>
      <c r="K1364" s="18">
        <v>53.810001373291016</v>
      </c>
      <c r="L1364" s="18">
        <v>0</v>
      </c>
      <c r="M1364" s="7">
        <v>0</v>
      </c>
      <c r="N1364" s="7">
        <v>-73</v>
      </c>
      <c r="O1364" s="7">
        <v>-19.190000534057617</v>
      </c>
      <c r="P1364" s="7" t="s">
        <v>446</v>
      </c>
      <c r="Q1364" s="7" t="s">
        <v>2831</v>
      </c>
      <c r="R1364" s="7">
        <v>2.9000000953674316</v>
      </c>
      <c r="S1364" s="7">
        <v>9</v>
      </c>
      <c r="T1364" s="7">
        <v>48.720001220703125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235</v>
      </c>
      <c r="C1365" s="18" t="s">
        <v>2684</v>
      </c>
      <c r="D1365" s="18" t="s">
        <v>2685</v>
      </c>
      <c r="E1365" s="18" t="s">
        <v>2832</v>
      </c>
      <c r="F1365" s="18" t="s">
        <v>522</v>
      </c>
      <c r="G1365" s="18">
        <v>280</v>
      </c>
      <c r="H1365" s="18">
        <v>280</v>
      </c>
      <c r="I1365" s="18">
        <v>208.05999755859375</v>
      </c>
      <c r="J1365" s="18">
        <v>31.579999923706055</v>
      </c>
      <c r="K1365" s="18">
        <v>208.05999755859375</v>
      </c>
      <c r="L1365" s="18">
        <v>0</v>
      </c>
      <c r="M1365" s="7">
        <v>0</v>
      </c>
      <c r="N1365" s="7">
        <v>0</v>
      </c>
      <c r="O1365" s="7">
        <v>208.05999755859375</v>
      </c>
      <c r="P1365" s="7" t="s">
        <v>467</v>
      </c>
      <c r="Q1365" s="7" t="s">
        <v>667</v>
      </c>
      <c r="R1365" s="7">
        <v>15.899999618530273</v>
      </c>
      <c r="S1365" s="7">
        <v>38</v>
      </c>
      <c r="T1365" s="7">
        <v>176.47999572753906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229</v>
      </c>
      <c r="C1366" s="18" t="s">
        <v>2705</v>
      </c>
      <c r="D1366" s="18" t="s">
        <v>2706</v>
      </c>
      <c r="E1366" s="18" t="s">
        <v>2833</v>
      </c>
      <c r="F1366" s="18" t="s">
        <v>522</v>
      </c>
      <c r="G1366" s="18">
        <v>388</v>
      </c>
      <c r="H1366" s="18">
        <v>0</v>
      </c>
      <c r="I1366" s="18">
        <v>287.42001342773437</v>
      </c>
      <c r="J1366" s="18">
        <v>47.900001525878906</v>
      </c>
      <c r="K1366" s="18">
        <v>287.42001342773437</v>
      </c>
      <c r="L1366" s="18">
        <v>0</v>
      </c>
      <c r="M1366" s="7">
        <v>0</v>
      </c>
      <c r="N1366" s="7">
        <v>-388</v>
      </c>
      <c r="O1366" s="7">
        <v>-100.58000183105469</v>
      </c>
      <c r="P1366" s="7" t="s">
        <v>467</v>
      </c>
      <c r="Q1366" s="7" t="s">
        <v>1610</v>
      </c>
      <c r="R1366" s="7">
        <v>18.600000381469727</v>
      </c>
      <c r="S1366" s="7">
        <v>79</v>
      </c>
      <c r="T1366" s="7">
        <v>239.52000427246094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338</v>
      </c>
      <c r="C1367" s="18" t="s">
        <v>2670</v>
      </c>
      <c r="D1367" s="18" t="s">
        <v>2671</v>
      </c>
      <c r="E1367" s="18" t="s">
        <v>2834</v>
      </c>
      <c r="F1367" s="18" t="s">
        <v>522</v>
      </c>
      <c r="G1367" s="18">
        <v>935</v>
      </c>
      <c r="H1367" s="18">
        <v>935</v>
      </c>
      <c r="I1367" s="18">
        <v>617.44000244140625</v>
      </c>
      <c r="J1367" s="18">
        <v>0</v>
      </c>
      <c r="K1367" s="18">
        <v>617.44000244140625</v>
      </c>
      <c r="L1367" s="18">
        <v>0</v>
      </c>
      <c r="M1367" s="7">
        <v>100</v>
      </c>
      <c r="N1367" s="7">
        <v>0</v>
      </c>
      <c r="O1367" s="7">
        <v>717.44000244140625</v>
      </c>
      <c r="P1367" s="7" t="s">
        <v>467</v>
      </c>
      <c r="Q1367" s="7" t="s">
        <v>2590</v>
      </c>
      <c r="R1367" s="7">
        <v>52.700000762939453</v>
      </c>
      <c r="S1367" s="7">
        <v>74</v>
      </c>
      <c r="T1367" s="7">
        <v>617.44000244140625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230</v>
      </c>
      <c r="C1368" s="18" t="s">
        <v>2677</v>
      </c>
      <c r="D1368" s="18" t="s">
        <v>2678</v>
      </c>
      <c r="E1368" s="18" t="s">
        <v>2835</v>
      </c>
      <c r="F1368" s="18" t="s">
        <v>522</v>
      </c>
      <c r="G1368" s="18">
        <v>129</v>
      </c>
      <c r="H1368" s="18">
        <v>0</v>
      </c>
      <c r="I1368" s="18">
        <v>96</v>
      </c>
      <c r="J1368" s="18">
        <v>0.15999999642372131</v>
      </c>
      <c r="K1368" s="18">
        <v>96</v>
      </c>
      <c r="L1368" s="18">
        <v>0</v>
      </c>
      <c r="M1368" s="7">
        <v>0</v>
      </c>
      <c r="N1368" s="7">
        <v>-129</v>
      </c>
      <c r="O1368" s="7">
        <v>-33</v>
      </c>
      <c r="P1368" s="7" t="s">
        <v>467</v>
      </c>
      <c r="Q1368" s="7" t="s">
        <v>974</v>
      </c>
      <c r="R1368" s="7">
        <v>6.5999999046325684</v>
      </c>
      <c r="S1368" s="7">
        <v>17</v>
      </c>
      <c r="T1368" s="7">
        <v>95.839996337890625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235</v>
      </c>
      <c r="C1369" s="18" t="s">
        <v>2684</v>
      </c>
      <c r="D1369" s="18" t="s">
        <v>2685</v>
      </c>
      <c r="E1369" s="18" t="s">
        <v>2836</v>
      </c>
      <c r="F1369" s="18" t="s">
        <v>522</v>
      </c>
      <c r="G1369" s="18">
        <v>279</v>
      </c>
      <c r="H1369" s="18">
        <v>0</v>
      </c>
      <c r="I1369" s="18">
        <v>207.19999694824219</v>
      </c>
      <c r="J1369" s="18">
        <v>0</v>
      </c>
      <c r="K1369" s="18">
        <v>207.19999694824219</v>
      </c>
      <c r="L1369" s="18">
        <v>0</v>
      </c>
      <c r="M1369" s="7">
        <v>0</v>
      </c>
      <c r="N1369" s="7">
        <v>-279</v>
      </c>
      <c r="O1369" s="7">
        <v>-71.800003051757813</v>
      </c>
      <c r="P1369" s="7" t="s">
        <v>467</v>
      </c>
      <c r="Q1369" s="7" t="s">
        <v>2837</v>
      </c>
      <c r="R1369" s="7">
        <v>18.5</v>
      </c>
      <c r="S1369" s="7">
        <v>40</v>
      </c>
      <c r="T1369" s="7">
        <v>207.19999694824219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229</v>
      </c>
      <c r="C1370" s="18" t="s">
        <v>2705</v>
      </c>
      <c r="D1370" s="18" t="s">
        <v>2706</v>
      </c>
      <c r="E1370" s="18" t="s">
        <v>2838</v>
      </c>
      <c r="F1370" s="18" t="s">
        <v>522</v>
      </c>
      <c r="G1370" s="18">
        <v>170</v>
      </c>
      <c r="H1370" s="18">
        <v>0</v>
      </c>
      <c r="I1370" s="18">
        <v>125.27999877929687</v>
      </c>
      <c r="J1370" s="18">
        <v>0</v>
      </c>
      <c r="K1370" s="18">
        <v>125.27999877929687</v>
      </c>
      <c r="L1370" s="18">
        <v>0</v>
      </c>
      <c r="M1370" s="7">
        <v>0</v>
      </c>
      <c r="N1370" s="7">
        <v>-170</v>
      </c>
      <c r="O1370" s="7">
        <v>-44.720001220703125</v>
      </c>
      <c r="P1370" s="7" t="s">
        <v>467</v>
      </c>
      <c r="Q1370" s="7" t="s">
        <v>2070</v>
      </c>
      <c r="R1370" s="7">
        <v>9.6999998092651367</v>
      </c>
      <c r="S1370" s="7">
        <v>29</v>
      </c>
      <c r="T1370" s="7">
        <v>125.27999877929687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230</v>
      </c>
      <c r="C1371" s="18" t="s">
        <v>2677</v>
      </c>
      <c r="D1371" s="18" t="s">
        <v>2678</v>
      </c>
      <c r="E1371" s="18" t="s">
        <v>2839</v>
      </c>
      <c r="F1371" s="18" t="s">
        <v>522</v>
      </c>
      <c r="G1371" s="18">
        <v>234</v>
      </c>
      <c r="H1371" s="18">
        <v>0</v>
      </c>
      <c r="I1371" s="18">
        <v>173.60000610351562</v>
      </c>
      <c r="J1371" s="18">
        <v>0.63999998569488525</v>
      </c>
      <c r="K1371" s="18">
        <v>173.60000610351562</v>
      </c>
      <c r="L1371" s="18">
        <v>0</v>
      </c>
      <c r="M1371" s="7">
        <v>0</v>
      </c>
      <c r="N1371" s="7">
        <v>-234</v>
      </c>
      <c r="O1371" s="7">
        <v>-60.400001525878906</v>
      </c>
      <c r="P1371" s="7" t="s">
        <v>467</v>
      </c>
      <c r="Q1371" s="7" t="s">
        <v>2284</v>
      </c>
      <c r="R1371" s="7">
        <v>16.299999237060547</v>
      </c>
      <c r="S1371" s="7">
        <v>28</v>
      </c>
      <c r="T1371" s="7">
        <v>172.96000671386719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229</v>
      </c>
      <c r="C1372" s="18" t="s">
        <v>2705</v>
      </c>
      <c r="D1372" s="18" t="s">
        <v>2706</v>
      </c>
      <c r="E1372" s="18" t="s">
        <v>2840</v>
      </c>
      <c r="F1372" s="18" t="s">
        <v>522</v>
      </c>
      <c r="G1372" s="18">
        <v>306</v>
      </c>
      <c r="H1372" s="18">
        <v>0</v>
      </c>
      <c r="I1372" s="18">
        <v>226.69000244140625</v>
      </c>
      <c r="J1372" s="18">
        <v>-0.5899999737739563</v>
      </c>
      <c r="K1372" s="18">
        <v>226.69000244140625</v>
      </c>
      <c r="L1372" s="18">
        <v>0</v>
      </c>
      <c r="M1372" s="7">
        <v>0</v>
      </c>
      <c r="N1372" s="7">
        <v>-306</v>
      </c>
      <c r="O1372" s="7">
        <v>-79.30999755859375</v>
      </c>
      <c r="P1372" s="7" t="s">
        <v>446</v>
      </c>
      <c r="Q1372" s="7" t="s">
        <v>992</v>
      </c>
      <c r="R1372" s="7">
        <v>23.299999237060547</v>
      </c>
      <c r="S1372" s="7">
        <v>43</v>
      </c>
      <c r="T1372" s="7">
        <v>227.27999877929687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235</v>
      </c>
      <c r="C1373" s="18" t="s">
        <v>2684</v>
      </c>
      <c r="D1373" s="18" t="s">
        <v>2685</v>
      </c>
      <c r="E1373" s="18" t="s">
        <v>2841</v>
      </c>
      <c r="F1373" s="18" t="s">
        <v>522</v>
      </c>
      <c r="G1373" s="18">
        <v>169</v>
      </c>
      <c r="H1373" s="18">
        <v>169</v>
      </c>
      <c r="I1373" s="18">
        <v>125.59999847412109</v>
      </c>
      <c r="J1373" s="18">
        <v>0</v>
      </c>
      <c r="K1373" s="18">
        <v>125.59999847412109</v>
      </c>
      <c r="L1373" s="18">
        <v>0</v>
      </c>
      <c r="M1373" s="7">
        <v>0</v>
      </c>
      <c r="N1373" s="7">
        <v>0</v>
      </c>
      <c r="O1373" s="7">
        <v>125.59999847412109</v>
      </c>
      <c r="P1373" s="7" t="s">
        <v>467</v>
      </c>
      <c r="Q1373" s="7" t="s">
        <v>2842</v>
      </c>
      <c r="R1373" s="7">
        <v>10.5</v>
      </c>
      <c r="S1373" s="7">
        <v>23</v>
      </c>
      <c r="T1373" s="7">
        <v>125.59999847412109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229</v>
      </c>
      <c r="C1374" s="18" t="s">
        <v>2705</v>
      </c>
      <c r="D1374" s="18" t="s">
        <v>2706</v>
      </c>
      <c r="E1374" s="18" t="s">
        <v>2843</v>
      </c>
      <c r="F1374" s="18" t="s">
        <v>522</v>
      </c>
      <c r="G1374" s="18">
        <v>152</v>
      </c>
      <c r="H1374" s="18">
        <v>0</v>
      </c>
      <c r="I1374" s="18">
        <v>113.18000030517578</v>
      </c>
      <c r="J1374" s="18">
        <v>18.860000610351563</v>
      </c>
      <c r="K1374" s="18">
        <v>113.18000030517578</v>
      </c>
      <c r="L1374" s="18">
        <v>0</v>
      </c>
      <c r="M1374" s="7">
        <v>0</v>
      </c>
      <c r="N1374" s="7">
        <v>-152</v>
      </c>
      <c r="O1374" s="7">
        <v>-38.819999694824219</v>
      </c>
      <c r="P1374" s="7" t="s">
        <v>446</v>
      </c>
      <c r="Q1374" s="7" t="s">
        <v>2844</v>
      </c>
      <c r="R1374" s="7">
        <v>9.8999996185302734</v>
      </c>
      <c r="S1374" s="7">
        <v>19</v>
      </c>
      <c r="T1374" s="7">
        <v>94.319999694824219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229</v>
      </c>
      <c r="C1375" s="18" t="s">
        <v>2705</v>
      </c>
      <c r="D1375" s="18" t="s">
        <v>2706</v>
      </c>
      <c r="E1375" s="18" t="s">
        <v>2845</v>
      </c>
      <c r="F1375" s="18" t="s">
        <v>522</v>
      </c>
      <c r="G1375" s="18">
        <v>158</v>
      </c>
      <c r="H1375" s="18">
        <v>0</v>
      </c>
      <c r="I1375" s="18">
        <v>116.40000152587891</v>
      </c>
      <c r="J1375" s="18">
        <v>0</v>
      </c>
      <c r="K1375" s="18">
        <v>116.40000152587891</v>
      </c>
      <c r="L1375" s="18">
        <v>0</v>
      </c>
      <c r="M1375" s="7">
        <v>0</v>
      </c>
      <c r="N1375" s="7">
        <v>-158</v>
      </c>
      <c r="O1375" s="7">
        <v>-41.599998474121094</v>
      </c>
      <c r="P1375" s="7" t="s">
        <v>446</v>
      </c>
      <c r="Q1375" s="7" t="s">
        <v>1400</v>
      </c>
      <c r="R1375" s="7">
        <v>13.5</v>
      </c>
      <c r="S1375" s="7">
        <v>23</v>
      </c>
      <c r="T1375" s="7">
        <v>116.40000152587891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229</v>
      </c>
      <c r="C1376" s="18" t="s">
        <v>2705</v>
      </c>
      <c r="D1376" s="18" t="s">
        <v>2706</v>
      </c>
      <c r="E1376" s="18" t="s">
        <v>2846</v>
      </c>
      <c r="F1376" s="18" t="s">
        <v>522</v>
      </c>
      <c r="G1376" s="18">
        <v>168</v>
      </c>
      <c r="H1376" s="18">
        <v>168</v>
      </c>
      <c r="I1376" s="18">
        <v>124</v>
      </c>
      <c r="J1376" s="18">
        <v>17.440000534057617</v>
      </c>
      <c r="K1376" s="18">
        <v>124</v>
      </c>
      <c r="L1376" s="18">
        <v>0</v>
      </c>
      <c r="M1376" s="7">
        <v>0</v>
      </c>
      <c r="N1376" s="7">
        <v>0</v>
      </c>
      <c r="O1376" s="7">
        <v>124</v>
      </c>
      <c r="P1376" s="7" t="s">
        <v>446</v>
      </c>
      <c r="Q1376" s="7" t="s">
        <v>1013</v>
      </c>
      <c r="R1376" s="7">
        <v>11.699999809265137</v>
      </c>
      <c r="S1376" s="7">
        <v>22</v>
      </c>
      <c r="T1376" s="7">
        <v>106.55999755859375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223</v>
      </c>
      <c r="C1377" s="18" t="s">
        <v>2847</v>
      </c>
      <c r="D1377" s="18" t="s">
        <v>2848</v>
      </c>
      <c r="E1377" s="18" t="s">
        <v>2849</v>
      </c>
      <c r="F1377" s="18" t="s">
        <v>522</v>
      </c>
      <c r="G1377" s="18">
        <v>377</v>
      </c>
      <c r="H1377" s="18">
        <v>0</v>
      </c>
      <c r="I1377" s="18">
        <v>248</v>
      </c>
      <c r="J1377" s="18">
        <v>0.80000001192092896</v>
      </c>
      <c r="K1377" s="18">
        <v>248</v>
      </c>
      <c r="L1377" s="18">
        <v>0</v>
      </c>
      <c r="M1377" s="7">
        <v>40</v>
      </c>
      <c r="N1377" s="7">
        <v>-377</v>
      </c>
      <c r="O1377" s="7">
        <v>-89</v>
      </c>
      <c r="P1377" s="7" t="s">
        <v>446</v>
      </c>
      <c r="Q1377" s="7" t="s">
        <v>2850</v>
      </c>
      <c r="R1377" s="7">
        <v>26.5</v>
      </c>
      <c r="S1377" s="7">
        <v>34</v>
      </c>
      <c r="T1377" s="7">
        <v>247.19999694824219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223</v>
      </c>
      <c r="C1378" s="18" t="s">
        <v>2847</v>
      </c>
      <c r="D1378" s="18" t="s">
        <v>2848</v>
      </c>
      <c r="E1378" s="18" t="s">
        <v>2851</v>
      </c>
      <c r="F1378" s="18" t="s">
        <v>522</v>
      </c>
      <c r="G1378" s="18">
        <v>117</v>
      </c>
      <c r="H1378" s="18">
        <v>0</v>
      </c>
      <c r="I1378" s="18">
        <v>86.160003662109375</v>
      </c>
      <c r="J1378" s="18">
        <v>0</v>
      </c>
      <c r="K1378" s="18">
        <v>86.160003662109375</v>
      </c>
      <c r="L1378" s="18">
        <v>0</v>
      </c>
      <c r="M1378" s="7">
        <v>0</v>
      </c>
      <c r="N1378" s="7">
        <v>-117</v>
      </c>
      <c r="O1378" s="7">
        <v>-30.840000152587891</v>
      </c>
      <c r="P1378" s="7" t="s">
        <v>446</v>
      </c>
      <c r="Q1378" s="7" t="s">
        <v>2852</v>
      </c>
      <c r="R1378" s="7">
        <v>8.6999998092651367</v>
      </c>
      <c r="S1378" s="7">
        <v>17</v>
      </c>
      <c r="T1378" s="7">
        <v>86.160003662109375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223</v>
      </c>
      <c r="C1379" s="18" t="s">
        <v>2847</v>
      </c>
      <c r="D1379" s="18" t="s">
        <v>2848</v>
      </c>
      <c r="E1379" s="18" t="s">
        <v>2853</v>
      </c>
      <c r="F1379" s="18" t="s">
        <v>522</v>
      </c>
      <c r="G1379" s="18">
        <v>77</v>
      </c>
      <c r="H1379" s="18">
        <v>0</v>
      </c>
      <c r="I1379" s="18">
        <v>57.599998474121094</v>
      </c>
      <c r="J1379" s="18">
        <v>0.72000002861022949</v>
      </c>
      <c r="K1379" s="18">
        <v>57.599998474121094</v>
      </c>
      <c r="L1379" s="18">
        <v>0</v>
      </c>
      <c r="M1379" s="7">
        <v>0</v>
      </c>
      <c r="N1379" s="7">
        <v>-77</v>
      </c>
      <c r="O1379" s="7">
        <v>-19.399999618530273</v>
      </c>
      <c r="P1379" s="7" t="s">
        <v>446</v>
      </c>
      <c r="Q1379" s="7" t="s">
        <v>2854</v>
      </c>
      <c r="R1379" s="7">
        <v>4.5999999046325684</v>
      </c>
      <c r="S1379" s="7">
        <v>9</v>
      </c>
      <c r="T1379" s="7">
        <v>56.880001068115234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338</v>
      </c>
      <c r="C1380" s="18" t="s">
        <v>2670</v>
      </c>
      <c r="D1380" s="18" t="s">
        <v>2671</v>
      </c>
      <c r="E1380" s="18" t="s">
        <v>2855</v>
      </c>
      <c r="F1380" s="18" t="s">
        <v>522</v>
      </c>
      <c r="G1380" s="18">
        <v>812</v>
      </c>
      <c r="H1380" s="18">
        <v>0</v>
      </c>
      <c r="I1380" s="18">
        <v>556.96002197265625</v>
      </c>
      <c r="J1380" s="18">
        <v>0</v>
      </c>
      <c r="K1380" s="18">
        <v>556.96002197265625</v>
      </c>
      <c r="L1380" s="18">
        <v>0</v>
      </c>
      <c r="M1380" s="7">
        <v>60</v>
      </c>
      <c r="N1380" s="7">
        <v>-812</v>
      </c>
      <c r="O1380" s="7">
        <v>-195.03999328613281</v>
      </c>
      <c r="P1380" s="7" t="s">
        <v>467</v>
      </c>
      <c r="Q1380" s="7" t="s">
        <v>2856</v>
      </c>
      <c r="R1380" s="7">
        <v>48.299999237060547</v>
      </c>
      <c r="S1380" s="7">
        <v>60</v>
      </c>
      <c r="T1380" s="7">
        <v>556.96002197265625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340</v>
      </c>
      <c r="C1381" s="18" t="s">
        <v>2857</v>
      </c>
      <c r="D1381" s="18" t="s">
        <v>2858</v>
      </c>
      <c r="E1381" s="18" t="s">
        <v>2859</v>
      </c>
      <c r="F1381" s="18" t="s">
        <v>445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467</v>
      </c>
      <c r="Q1381" s="7" t="s">
        <v>1624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340</v>
      </c>
      <c r="C1382" s="18" t="s">
        <v>2857</v>
      </c>
      <c r="D1382" s="18" t="s">
        <v>2858</v>
      </c>
      <c r="E1382" s="18" t="s">
        <v>2860</v>
      </c>
      <c r="F1382" s="18" t="s">
        <v>445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467</v>
      </c>
      <c r="Q1382" s="7" t="s">
        <v>1419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340</v>
      </c>
      <c r="C1383" s="18" t="s">
        <v>2857</v>
      </c>
      <c r="D1383" s="18" t="s">
        <v>2858</v>
      </c>
      <c r="E1383" s="18" t="s">
        <v>2861</v>
      </c>
      <c r="F1383" s="18" t="s">
        <v>445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467</v>
      </c>
      <c r="Q1383" s="7" t="s">
        <v>525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340</v>
      </c>
      <c r="C1384" s="18" t="s">
        <v>2857</v>
      </c>
      <c r="D1384" s="18" t="s">
        <v>2858</v>
      </c>
      <c r="E1384" s="18" t="s">
        <v>2862</v>
      </c>
      <c r="F1384" s="18" t="s">
        <v>445</v>
      </c>
      <c r="G1384" s="18">
        <v>0</v>
      </c>
      <c r="H1384" s="18">
        <v>0</v>
      </c>
      <c r="I1384" s="18">
        <v>37.180000305175781</v>
      </c>
      <c r="J1384" s="18">
        <v>0</v>
      </c>
      <c r="K1384" s="18">
        <v>37.180000305175781</v>
      </c>
      <c r="L1384" s="18">
        <v>0</v>
      </c>
      <c r="M1384" s="7">
        <v>0</v>
      </c>
      <c r="N1384" s="7">
        <v>0</v>
      </c>
      <c r="O1384" s="7">
        <v>37.180000305175781</v>
      </c>
      <c r="P1384" s="7" t="s">
        <v>467</v>
      </c>
      <c r="Q1384" s="7" t="s">
        <v>2863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340</v>
      </c>
      <c r="C1385" s="18" t="s">
        <v>2857</v>
      </c>
      <c r="D1385" s="18" t="s">
        <v>2858</v>
      </c>
      <c r="E1385" s="18" t="s">
        <v>2864</v>
      </c>
      <c r="F1385" s="18" t="s">
        <v>445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467</v>
      </c>
      <c r="Q1385" s="7" t="s">
        <v>1782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76</v>
      </c>
      <c r="B1386" s="18" t="s">
        <v>340</v>
      </c>
      <c r="C1386" s="18" t="s">
        <v>2857</v>
      </c>
      <c r="D1386" s="18" t="s">
        <v>2858</v>
      </c>
      <c r="E1386" s="18" t="s">
        <v>2865</v>
      </c>
      <c r="F1386" s="18" t="s">
        <v>445</v>
      </c>
      <c r="G1386" s="18">
        <v>0</v>
      </c>
      <c r="H1386" s="18">
        <v>0</v>
      </c>
      <c r="I1386" s="18">
        <v>37.180000305175781</v>
      </c>
      <c r="J1386" s="18">
        <v>0</v>
      </c>
      <c r="K1386" s="18">
        <v>37.180000305175781</v>
      </c>
      <c r="L1386" s="18">
        <v>0</v>
      </c>
      <c r="M1386" s="7">
        <v>0</v>
      </c>
      <c r="N1386" s="7">
        <v>0</v>
      </c>
      <c r="O1386" s="7">
        <v>37.180000305175781</v>
      </c>
      <c r="P1386" s="7" t="s">
        <v>467</v>
      </c>
      <c r="Q1386" s="7" t="s">
        <v>1172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340</v>
      </c>
      <c r="C1387" s="18" t="s">
        <v>2857</v>
      </c>
      <c r="D1387" s="18" t="s">
        <v>2858</v>
      </c>
      <c r="E1387" s="18" t="s">
        <v>2866</v>
      </c>
      <c r="F1387" s="18" t="s">
        <v>445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467</v>
      </c>
      <c r="Q1387" s="7" t="s">
        <v>2101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340</v>
      </c>
      <c r="C1388" s="18" t="s">
        <v>2857</v>
      </c>
      <c r="D1388" s="18" t="s">
        <v>2858</v>
      </c>
      <c r="E1388" s="18" t="s">
        <v>2867</v>
      </c>
      <c r="F1388" s="18" t="s">
        <v>445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467</v>
      </c>
      <c r="Q1388" s="7" t="s">
        <v>1939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341</v>
      </c>
      <c r="C1389" s="18" t="s">
        <v>2868</v>
      </c>
      <c r="D1389" s="18" t="s">
        <v>2869</v>
      </c>
      <c r="E1389" s="18" t="s">
        <v>2870</v>
      </c>
      <c r="F1389" s="18" t="s">
        <v>445</v>
      </c>
      <c r="G1389" s="18">
        <v>0</v>
      </c>
      <c r="H1389" s="18">
        <v>0</v>
      </c>
      <c r="I1389" s="18">
        <v>37.180000305175781</v>
      </c>
      <c r="J1389" s="18">
        <v>0</v>
      </c>
      <c r="K1389" s="18">
        <v>37.180000305175781</v>
      </c>
      <c r="L1389" s="18">
        <v>0</v>
      </c>
      <c r="M1389" s="7">
        <v>0</v>
      </c>
      <c r="N1389" s="7">
        <v>0</v>
      </c>
      <c r="O1389" s="7">
        <v>37.180000305175781</v>
      </c>
      <c r="P1389" s="7" t="s">
        <v>462</v>
      </c>
      <c r="Q1389" s="7" t="s">
        <v>2871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76</v>
      </c>
      <c r="B1390" s="18" t="s">
        <v>341</v>
      </c>
      <c r="C1390" s="18" t="s">
        <v>2868</v>
      </c>
      <c r="D1390" s="18" t="s">
        <v>2869</v>
      </c>
      <c r="E1390" s="18" t="s">
        <v>2872</v>
      </c>
      <c r="F1390" s="18" t="s">
        <v>445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446</v>
      </c>
      <c r="Q1390" s="7" t="s">
        <v>1176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76</v>
      </c>
      <c r="B1391" s="18" t="s">
        <v>243</v>
      </c>
      <c r="C1391" s="18" t="s">
        <v>2873</v>
      </c>
      <c r="D1391" s="18" t="s">
        <v>2874</v>
      </c>
      <c r="E1391" s="18" t="s">
        <v>2875</v>
      </c>
      <c r="F1391" s="18" t="s">
        <v>445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462</v>
      </c>
      <c r="Q1391" s="7" t="s">
        <v>684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76</v>
      </c>
      <c r="B1392" s="18" t="s">
        <v>341</v>
      </c>
      <c r="C1392" s="18" t="s">
        <v>2868</v>
      </c>
      <c r="D1392" s="18" t="s">
        <v>2869</v>
      </c>
      <c r="E1392" s="18" t="s">
        <v>2876</v>
      </c>
      <c r="F1392" s="18" t="s">
        <v>445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462</v>
      </c>
      <c r="Q1392" s="7" t="s">
        <v>1796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340</v>
      </c>
      <c r="C1393" s="18" t="s">
        <v>2857</v>
      </c>
      <c r="D1393" s="18" t="s">
        <v>2858</v>
      </c>
      <c r="E1393" s="18" t="s">
        <v>2877</v>
      </c>
      <c r="F1393" s="18" t="s">
        <v>445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467</v>
      </c>
      <c r="Q1393" s="7" t="s">
        <v>2878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341</v>
      </c>
      <c r="C1394" s="18" t="s">
        <v>2868</v>
      </c>
      <c r="D1394" s="18" t="s">
        <v>2869</v>
      </c>
      <c r="E1394" s="18" t="s">
        <v>2879</v>
      </c>
      <c r="F1394" s="18" t="s">
        <v>445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446</v>
      </c>
      <c r="Q1394" s="7" t="s">
        <v>2880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341</v>
      </c>
      <c r="C1395" s="18" t="s">
        <v>2868</v>
      </c>
      <c r="D1395" s="18" t="s">
        <v>2869</v>
      </c>
      <c r="E1395" s="18" t="s">
        <v>2881</v>
      </c>
      <c r="F1395" s="18" t="s">
        <v>445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462</v>
      </c>
      <c r="Q1395" s="7" t="s">
        <v>840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76</v>
      </c>
      <c r="B1396" s="18" t="s">
        <v>341</v>
      </c>
      <c r="C1396" s="18" t="s">
        <v>2868</v>
      </c>
      <c r="D1396" s="18" t="s">
        <v>2869</v>
      </c>
      <c r="E1396" s="18" t="s">
        <v>2882</v>
      </c>
      <c r="F1396" s="18" t="s">
        <v>445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446</v>
      </c>
      <c r="Q1396" s="7" t="s">
        <v>2883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341</v>
      </c>
      <c r="C1397" s="18" t="s">
        <v>2868</v>
      </c>
      <c r="D1397" s="18" t="s">
        <v>2869</v>
      </c>
      <c r="E1397" s="18" t="s">
        <v>2884</v>
      </c>
      <c r="F1397" s="18" t="s">
        <v>445</v>
      </c>
      <c r="G1397" s="18">
        <v>0</v>
      </c>
      <c r="H1397" s="18">
        <v>0</v>
      </c>
      <c r="I1397" s="18">
        <v>74.349998474121094</v>
      </c>
      <c r="J1397" s="18">
        <v>0</v>
      </c>
      <c r="K1397" s="18">
        <v>74.349998474121094</v>
      </c>
      <c r="L1397" s="18">
        <v>0</v>
      </c>
      <c r="M1397" s="7">
        <v>0</v>
      </c>
      <c r="N1397" s="7">
        <v>0</v>
      </c>
      <c r="O1397" s="7">
        <v>74.349998474121094</v>
      </c>
      <c r="P1397" s="7" t="s">
        <v>462</v>
      </c>
      <c r="Q1397" s="7" t="s">
        <v>1520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76</v>
      </c>
      <c r="B1398" s="18" t="s">
        <v>243</v>
      </c>
      <c r="C1398" s="18" t="s">
        <v>2873</v>
      </c>
      <c r="D1398" s="18" t="s">
        <v>2874</v>
      </c>
      <c r="E1398" s="18" t="s">
        <v>2885</v>
      </c>
      <c r="F1398" s="18" t="s">
        <v>445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462</v>
      </c>
      <c r="Q1398" s="7" t="s">
        <v>2329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238</v>
      </c>
      <c r="C1399" s="18" t="s">
        <v>2886</v>
      </c>
      <c r="D1399" s="18" t="s">
        <v>2887</v>
      </c>
      <c r="E1399" s="18" t="s">
        <v>2888</v>
      </c>
      <c r="F1399" s="18" t="s">
        <v>445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462</v>
      </c>
      <c r="Q1399" s="7" t="s">
        <v>1987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238</v>
      </c>
      <c r="C1400" s="18" t="s">
        <v>2886</v>
      </c>
      <c r="D1400" s="18" t="s">
        <v>2887</v>
      </c>
      <c r="E1400" s="18" t="s">
        <v>2889</v>
      </c>
      <c r="F1400" s="18" t="s">
        <v>445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462</v>
      </c>
      <c r="Q1400" s="7" t="s">
        <v>1080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238</v>
      </c>
      <c r="C1401" s="18" t="s">
        <v>2886</v>
      </c>
      <c r="D1401" s="18" t="s">
        <v>2887</v>
      </c>
      <c r="E1401" s="18" t="s">
        <v>2890</v>
      </c>
      <c r="F1401" s="18" t="s">
        <v>445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462</v>
      </c>
      <c r="Q1401" s="7" t="s">
        <v>2891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340</v>
      </c>
      <c r="C1402" s="18" t="s">
        <v>2857</v>
      </c>
      <c r="D1402" s="18" t="s">
        <v>2858</v>
      </c>
      <c r="E1402" s="18" t="s">
        <v>2892</v>
      </c>
      <c r="F1402" s="18" t="s">
        <v>445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467</v>
      </c>
      <c r="Q1402" s="7" t="s">
        <v>1089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340</v>
      </c>
      <c r="C1403" s="18" t="s">
        <v>2857</v>
      </c>
      <c r="D1403" s="18" t="s">
        <v>2858</v>
      </c>
      <c r="E1403" s="18" t="s">
        <v>2893</v>
      </c>
      <c r="F1403" s="18" t="s">
        <v>445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467</v>
      </c>
      <c r="Q1403" s="7" t="s">
        <v>2894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341</v>
      </c>
      <c r="C1404" s="18" t="s">
        <v>2868</v>
      </c>
      <c r="D1404" s="18" t="s">
        <v>2869</v>
      </c>
      <c r="E1404" s="18" t="s">
        <v>2895</v>
      </c>
      <c r="F1404" s="18" t="s">
        <v>445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446</v>
      </c>
      <c r="Q1404" s="7" t="s">
        <v>1999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341</v>
      </c>
      <c r="C1405" s="18" t="s">
        <v>2868</v>
      </c>
      <c r="D1405" s="18" t="s">
        <v>2869</v>
      </c>
      <c r="E1405" s="18" t="s">
        <v>2896</v>
      </c>
      <c r="F1405" s="18" t="s">
        <v>445</v>
      </c>
      <c r="G1405" s="18">
        <v>0</v>
      </c>
      <c r="H1405" s="18">
        <v>0</v>
      </c>
      <c r="I1405" s="18">
        <v>37.180000305175781</v>
      </c>
      <c r="J1405" s="18">
        <v>0</v>
      </c>
      <c r="K1405" s="18">
        <v>37.180000305175781</v>
      </c>
      <c r="L1405" s="18">
        <v>0</v>
      </c>
      <c r="M1405" s="7">
        <v>0</v>
      </c>
      <c r="N1405" s="7">
        <v>0</v>
      </c>
      <c r="O1405" s="7">
        <v>37.180000305175781</v>
      </c>
      <c r="P1405" s="7" t="s">
        <v>446</v>
      </c>
      <c r="Q1405" s="7" t="s">
        <v>1249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238</v>
      </c>
      <c r="C1406" s="18" t="s">
        <v>2886</v>
      </c>
      <c r="D1406" s="18" t="s">
        <v>2887</v>
      </c>
      <c r="E1406" s="18" t="s">
        <v>2897</v>
      </c>
      <c r="F1406" s="18" t="s">
        <v>445</v>
      </c>
      <c r="G1406" s="18">
        <v>0</v>
      </c>
      <c r="H1406" s="18">
        <v>0</v>
      </c>
      <c r="I1406" s="18">
        <v>37.180000305175781</v>
      </c>
      <c r="J1406" s="18">
        <v>0</v>
      </c>
      <c r="K1406" s="18">
        <v>37.180000305175781</v>
      </c>
      <c r="L1406" s="18">
        <v>0</v>
      </c>
      <c r="M1406" s="7">
        <v>0</v>
      </c>
      <c r="N1406" s="7">
        <v>0</v>
      </c>
      <c r="O1406" s="7">
        <v>37.180000305175781</v>
      </c>
      <c r="P1406" s="7" t="s">
        <v>462</v>
      </c>
      <c r="Q1406" s="7" t="s">
        <v>599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243</v>
      </c>
      <c r="C1407" s="18" t="s">
        <v>2873</v>
      </c>
      <c r="D1407" s="18" t="s">
        <v>2874</v>
      </c>
      <c r="E1407" s="18" t="s">
        <v>2898</v>
      </c>
      <c r="F1407" s="18" t="s">
        <v>445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462</v>
      </c>
      <c r="Q1407" s="7" t="s">
        <v>751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340</v>
      </c>
      <c r="C1408" s="18" t="s">
        <v>2857</v>
      </c>
      <c r="D1408" s="18" t="s">
        <v>2858</v>
      </c>
      <c r="E1408" s="18" t="s">
        <v>2899</v>
      </c>
      <c r="F1408" s="18" t="s">
        <v>445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467</v>
      </c>
      <c r="Q1408" s="7" t="s">
        <v>2802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341</v>
      </c>
      <c r="C1409" s="18" t="s">
        <v>2868</v>
      </c>
      <c r="D1409" s="18" t="s">
        <v>2869</v>
      </c>
      <c r="E1409" s="18" t="s">
        <v>2900</v>
      </c>
      <c r="F1409" s="18" t="s">
        <v>445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462</v>
      </c>
      <c r="Q1409" s="7" t="s">
        <v>1323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76</v>
      </c>
      <c r="B1410" s="18" t="s">
        <v>238</v>
      </c>
      <c r="C1410" s="18" t="s">
        <v>2886</v>
      </c>
      <c r="D1410" s="18" t="s">
        <v>2887</v>
      </c>
      <c r="E1410" s="18" t="s">
        <v>2901</v>
      </c>
      <c r="F1410" s="18" t="s">
        <v>445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446</v>
      </c>
      <c r="Q1410" s="7" t="s">
        <v>2580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249</v>
      </c>
      <c r="C1411" s="18" t="s">
        <v>2902</v>
      </c>
      <c r="D1411" s="18" t="s">
        <v>2903</v>
      </c>
      <c r="E1411" s="18" t="s">
        <v>2904</v>
      </c>
      <c r="F1411" s="18" t="s">
        <v>445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446</v>
      </c>
      <c r="Q1411" s="7" t="s">
        <v>1864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243</v>
      </c>
      <c r="C1412" s="18" t="s">
        <v>2873</v>
      </c>
      <c r="D1412" s="18" t="s">
        <v>2874</v>
      </c>
      <c r="E1412" s="18" t="s">
        <v>2905</v>
      </c>
      <c r="F1412" s="18" t="s">
        <v>445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462</v>
      </c>
      <c r="Q1412" s="7" t="s">
        <v>2219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76</v>
      </c>
      <c r="B1413" s="18" t="s">
        <v>249</v>
      </c>
      <c r="C1413" s="18" t="s">
        <v>2902</v>
      </c>
      <c r="D1413" s="18" t="s">
        <v>2903</v>
      </c>
      <c r="E1413" s="18" t="s">
        <v>2906</v>
      </c>
      <c r="F1413" s="18" t="s">
        <v>445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446</v>
      </c>
      <c r="Q1413" s="7" t="s">
        <v>1592</v>
      </c>
      <c r="R1413" s="7">
        <v>0</v>
      </c>
      <c r="S1413" s="7">
        <v>0</v>
      </c>
      <c r="T1413" s="7">
        <v>0</v>
      </c>
      <c r="U1413" s="7" t="s">
        <v>2907</v>
      </c>
      <c r="V1413" s="7">
        <v>0</v>
      </c>
      <c r="W1413" s="18">
        <v>0</v>
      </c>
    </row>
    <row r="1414" spans="1:23" ht="15" customHeight="1">
      <c r="A1414" s="18" t="s">
        <v>76</v>
      </c>
      <c r="B1414" s="18" t="s">
        <v>243</v>
      </c>
      <c r="C1414" s="18" t="s">
        <v>2873</v>
      </c>
      <c r="D1414" s="18" t="s">
        <v>2874</v>
      </c>
      <c r="E1414" s="18" t="s">
        <v>2908</v>
      </c>
      <c r="F1414" s="18" t="s">
        <v>445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462</v>
      </c>
      <c r="Q1414" s="7" t="s">
        <v>2909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76</v>
      </c>
      <c r="B1415" s="18" t="s">
        <v>238</v>
      </c>
      <c r="C1415" s="18" t="s">
        <v>2886</v>
      </c>
      <c r="D1415" s="18" t="s">
        <v>2887</v>
      </c>
      <c r="E1415" s="18" t="s">
        <v>2910</v>
      </c>
      <c r="F1415" s="18" t="s">
        <v>445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462</v>
      </c>
      <c r="Q1415" s="7" t="s">
        <v>956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76</v>
      </c>
      <c r="B1416" s="18" t="s">
        <v>238</v>
      </c>
      <c r="C1416" s="18" t="s">
        <v>2886</v>
      </c>
      <c r="D1416" s="18" t="s">
        <v>2887</v>
      </c>
      <c r="E1416" s="18" t="s">
        <v>2911</v>
      </c>
      <c r="F1416" s="18" t="s">
        <v>445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462</v>
      </c>
      <c r="Q1416" s="7" t="s">
        <v>1358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76</v>
      </c>
      <c r="B1417" s="18" t="s">
        <v>238</v>
      </c>
      <c r="C1417" s="18" t="s">
        <v>2886</v>
      </c>
      <c r="D1417" s="18" t="s">
        <v>2887</v>
      </c>
      <c r="E1417" s="18" t="s">
        <v>2912</v>
      </c>
      <c r="F1417" s="18" t="s">
        <v>445</v>
      </c>
      <c r="G1417" s="18">
        <v>0</v>
      </c>
      <c r="H1417" s="18">
        <v>0</v>
      </c>
      <c r="I1417" s="18">
        <v>37.180000305175781</v>
      </c>
      <c r="J1417" s="18">
        <v>0</v>
      </c>
      <c r="K1417" s="18">
        <v>37.180000305175781</v>
      </c>
      <c r="L1417" s="18">
        <v>0</v>
      </c>
      <c r="M1417" s="7">
        <v>0</v>
      </c>
      <c r="N1417" s="7">
        <v>0</v>
      </c>
      <c r="O1417" s="7">
        <v>37.180000305175781</v>
      </c>
      <c r="P1417" s="7" t="s">
        <v>462</v>
      </c>
      <c r="Q1417" s="7" t="s">
        <v>659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76</v>
      </c>
      <c r="B1418" s="18" t="s">
        <v>249</v>
      </c>
      <c r="C1418" s="18" t="s">
        <v>2902</v>
      </c>
      <c r="D1418" s="18" t="s">
        <v>2903</v>
      </c>
      <c r="E1418" s="18" t="s">
        <v>2913</v>
      </c>
      <c r="F1418" s="18" t="s">
        <v>445</v>
      </c>
      <c r="G1418" s="18">
        <v>0</v>
      </c>
      <c r="H1418" s="18">
        <v>0</v>
      </c>
      <c r="I1418" s="18">
        <v>37.180000305175781</v>
      </c>
      <c r="J1418" s="18">
        <v>0</v>
      </c>
      <c r="K1418" s="18">
        <v>37.180000305175781</v>
      </c>
      <c r="L1418" s="18">
        <v>0</v>
      </c>
      <c r="M1418" s="7">
        <v>0</v>
      </c>
      <c r="N1418" s="7">
        <v>0</v>
      </c>
      <c r="O1418" s="7">
        <v>37.180000305175781</v>
      </c>
      <c r="P1418" s="7" t="s">
        <v>459</v>
      </c>
      <c r="Q1418" s="7" t="s">
        <v>2652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76</v>
      </c>
      <c r="B1419" s="18" t="s">
        <v>340</v>
      </c>
      <c r="C1419" s="18" t="s">
        <v>2857</v>
      </c>
      <c r="D1419" s="18" t="s">
        <v>2858</v>
      </c>
      <c r="E1419" s="18" t="s">
        <v>2914</v>
      </c>
      <c r="F1419" s="18" t="s">
        <v>445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467</v>
      </c>
      <c r="Q1419" s="7" t="s">
        <v>1379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76</v>
      </c>
      <c r="B1420" s="18" t="s">
        <v>238</v>
      </c>
      <c r="C1420" s="18" t="s">
        <v>2886</v>
      </c>
      <c r="D1420" s="18" t="s">
        <v>2887</v>
      </c>
      <c r="E1420" s="18" t="s">
        <v>2915</v>
      </c>
      <c r="F1420" s="18" t="s">
        <v>445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462</v>
      </c>
      <c r="Q1420" s="7" t="s">
        <v>2916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76</v>
      </c>
      <c r="B1421" s="18" t="s">
        <v>238</v>
      </c>
      <c r="C1421" s="18" t="s">
        <v>2886</v>
      </c>
      <c r="D1421" s="18" t="s">
        <v>2887</v>
      </c>
      <c r="E1421" s="18" t="s">
        <v>2917</v>
      </c>
      <c r="F1421" s="18" t="s">
        <v>445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462</v>
      </c>
      <c r="Q1421" s="7" t="s">
        <v>2301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76</v>
      </c>
      <c r="B1422" s="18" t="s">
        <v>243</v>
      </c>
      <c r="C1422" s="18" t="s">
        <v>2873</v>
      </c>
      <c r="D1422" s="18" t="s">
        <v>2874</v>
      </c>
      <c r="E1422" s="18" t="s">
        <v>2918</v>
      </c>
      <c r="F1422" s="18" t="s">
        <v>522</v>
      </c>
      <c r="G1422" s="18">
        <v>245</v>
      </c>
      <c r="H1422" s="18">
        <v>0</v>
      </c>
      <c r="I1422" s="18">
        <v>182.39999389648437</v>
      </c>
      <c r="J1422" s="18">
        <v>0.95999997854232788</v>
      </c>
      <c r="K1422" s="18">
        <v>182.39999389648437</v>
      </c>
      <c r="L1422" s="18">
        <v>0</v>
      </c>
      <c r="M1422" s="7">
        <v>0</v>
      </c>
      <c r="N1422" s="7">
        <v>-245</v>
      </c>
      <c r="O1422" s="7">
        <v>-62.599998474121094</v>
      </c>
      <c r="P1422" s="7" t="s">
        <v>467</v>
      </c>
      <c r="Q1422" s="7" t="s">
        <v>2919</v>
      </c>
      <c r="R1422" s="7">
        <v>16.700000762939453</v>
      </c>
      <c r="S1422" s="7">
        <v>33</v>
      </c>
      <c r="T1422" s="7">
        <v>181.44000244140625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249</v>
      </c>
      <c r="C1423" s="18" t="s">
        <v>2902</v>
      </c>
      <c r="D1423" s="18" t="s">
        <v>2903</v>
      </c>
      <c r="E1423" s="18" t="s">
        <v>2920</v>
      </c>
      <c r="F1423" s="18" t="s">
        <v>522</v>
      </c>
      <c r="G1423" s="18">
        <v>580</v>
      </c>
      <c r="H1423" s="18">
        <v>580</v>
      </c>
      <c r="I1423" s="18">
        <v>429.760009765625</v>
      </c>
      <c r="J1423" s="18">
        <v>0</v>
      </c>
      <c r="K1423" s="18">
        <v>429.760009765625</v>
      </c>
      <c r="L1423" s="18">
        <v>0</v>
      </c>
      <c r="M1423" s="7">
        <v>0</v>
      </c>
      <c r="N1423" s="7">
        <v>0</v>
      </c>
      <c r="O1423" s="7">
        <v>429.760009765625</v>
      </c>
      <c r="P1423" s="7" t="s">
        <v>467</v>
      </c>
      <c r="Q1423" s="7" t="s">
        <v>2921</v>
      </c>
      <c r="R1423" s="7">
        <v>37.799999237060547</v>
      </c>
      <c r="S1423" s="7">
        <v>48</v>
      </c>
      <c r="T1423" s="7">
        <v>429.760009765625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340</v>
      </c>
      <c r="C1424" s="18" t="s">
        <v>2857</v>
      </c>
      <c r="D1424" s="18" t="s">
        <v>2858</v>
      </c>
      <c r="E1424" s="18" t="s">
        <v>2922</v>
      </c>
      <c r="F1424" s="18" t="s">
        <v>522</v>
      </c>
      <c r="G1424" s="18">
        <v>74</v>
      </c>
      <c r="H1424" s="18">
        <v>0</v>
      </c>
      <c r="I1424" s="18">
        <v>54.560001373291016</v>
      </c>
      <c r="J1424" s="18">
        <v>0</v>
      </c>
      <c r="K1424" s="18">
        <v>54.560001373291016</v>
      </c>
      <c r="L1424" s="18">
        <v>0</v>
      </c>
      <c r="M1424" s="7">
        <v>0</v>
      </c>
      <c r="N1424" s="7">
        <v>-74</v>
      </c>
      <c r="O1424" s="7">
        <v>-19.440000534057617</v>
      </c>
      <c r="P1424" s="7" t="s">
        <v>467</v>
      </c>
      <c r="Q1424" s="7" t="s">
        <v>2923</v>
      </c>
      <c r="R1424" s="7">
        <v>1.3999999761581421</v>
      </c>
      <c r="S1424" s="7">
        <v>7</v>
      </c>
      <c r="T1424" s="7">
        <v>54.560001373291016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340</v>
      </c>
      <c r="C1425" s="18" t="s">
        <v>2857</v>
      </c>
      <c r="D1425" s="18" t="s">
        <v>2858</v>
      </c>
      <c r="E1425" s="18" t="s">
        <v>2924</v>
      </c>
      <c r="F1425" s="18" t="s">
        <v>522</v>
      </c>
      <c r="G1425" s="18">
        <v>102</v>
      </c>
      <c r="H1425" s="18">
        <v>0</v>
      </c>
      <c r="I1425" s="18">
        <v>76.029998779296875</v>
      </c>
      <c r="J1425" s="18">
        <v>36.029998779296875</v>
      </c>
      <c r="K1425" s="18">
        <v>76.029998779296875</v>
      </c>
      <c r="L1425" s="18">
        <v>0</v>
      </c>
      <c r="M1425" s="7">
        <v>0</v>
      </c>
      <c r="N1425" s="7">
        <v>-102</v>
      </c>
      <c r="O1425" s="7">
        <v>-25.969999313354492</v>
      </c>
      <c r="P1425" s="7" t="s">
        <v>446</v>
      </c>
      <c r="Q1425" s="7" t="s">
        <v>1165</v>
      </c>
      <c r="R1425" s="7">
        <v>1.2000000476837158</v>
      </c>
      <c r="S1425" s="7">
        <v>5</v>
      </c>
      <c r="T1425" s="7">
        <v>40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243</v>
      </c>
      <c r="C1426" s="18" t="s">
        <v>2873</v>
      </c>
      <c r="D1426" s="18" t="s">
        <v>2874</v>
      </c>
      <c r="E1426" s="18" t="s">
        <v>2925</v>
      </c>
      <c r="F1426" s="18" t="s">
        <v>522</v>
      </c>
      <c r="G1426" s="18">
        <v>151</v>
      </c>
      <c r="H1426" s="18">
        <v>0</v>
      </c>
      <c r="I1426" s="18">
        <v>111.19000244140625</v>
      </c>
      <c r="J1426" s="18">
        <v>25.909999847412109</v>
      </c>
      <c r="K1426" s="18">
        <v>111.19000244140625</v>
      </c>
      <c r="L1426" s="18">
        <v>0</v>
      </c>
      <c r="M1426" s="7">
        <v>0</v>
      </c>
      <c r="N1426" s="7">
        <v>-151</v>
      </c>
      <c r="O1426" s="7">
        <v>-39.810001373291016</v>
      </c>
      <c r="P1426" s="7" t="s">
        <v>467</v>
      </c>
      <c r="Q1426" s="7" t="s">
        <v>2926</v>
      </c>
      <c r="R1426" s="7">
        <v>5.1999998092651367</v>
      </c>
      <c r="S1426" s="7">
        <v>15</v>
      </c>
      <c r="T1426" s="7">
        <v>85.279998779296875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341</v>
      </c>
      <c r="C1427" s="18" t="s">
        <v>2868</v>
      </c>
      <c r="D1427" s="18" t="s">
        <v>2869</v>
      </c>
      <c r="E1427" s="18" t="s">
        <v>2927</v>
      </c>
      <c r="F1427" s="18" t="s">
        <v>522</v>
      </c>
      <c r="G1427" s="18">
        <v>340</v>
      </c>
      <c r="H1427" s="18">
        <v>0</v>
      </c>
      <c r="I1427" s="18">
        <v>252.61000061035156</v>
      </c>
      <c r="J1427" s="18">
        <v>70.69000244140625</v>
      </c>
      <c r="K1427" s="18">
        <v>252.61000061035156</v>
      </c>
      <c r="L1427" s="18">
        <v>0</v>
      </c>
      <c r="M1427" s="7">
        <v>0</v>
      </c>
      <c r="N1427" s="7">
        <v>-340</v>
      </c>
      <c r="O1427" s="7">
        <v>-87.389999389648438</v>
      </c>
      <c r="P1427" s="7" t="s">
        <v>467</v>
      </c>
      <c r="Q1427" s="7" t="s">
        <v>1501</v>
      </c>
      <c r="R1427" s="7">
        <v>16.100000381469727</v>
      </c>
      <c r="S1427" s="7">
        <v>42</v>
      </c>
      <c r="T1427" s="7">
        <v>181.91999816894531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243</v>
      </c>
      <c r="C1428" s="18" t="s">
        <v>2873</v>
      </c>
      <c r="D1428" s="18" t="s">
        <v>2874</v>
      </c>
      <c r="E1428" s="18" t="s">
        <v>2928</v>
      </c>
      <c r="F1428" s="18" t="s">
        <v>522</v>
      </c>
      <c r="G1428" s="18">
        <v>244</v>
      </c>
      <c r="H1428" s="18">
        <v>0</v>
      </c>
      <c r="I1428" s="18">
        <v>181.60000610351562</v>
      </c>
      <c r="J1428" s="18">
        <v>106.55999755859375</v>
      </c>
      <c r="K1428" s="18">
        <v>181.60000610351562</v>
      </c>
      <c r="L1428" s="18">
        <v>0</v>
      </c>
      <c r="M1428" s="7">
        <v>0</v>
      </c>
      <c r="N1428" s="7">
        <v>-244</v>
      </c>
      <c r="O1428" s="7">
        <v>-62.400001525878906</v>
      </c>
      <c r="P1428" s="7" t="s">
        <v>467</v>
      </c>
      <c r="Q1428" s="7" t="s">
        <v>2929</v>
      </c>
      <c r="R1428" s="7">
        <v>3.5999999046325684</v>
      </c>
      <c r="S1428" s="7">
        <v>15</v>
      </c>
      <c r="T1428" s="7">
        <v>75.040000915527344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341</v>
      </c>
      <c r="C1429" s="18" t="s">
        <v>2868</v>
      </c>
      <c r="D1429" s="18" t="s">
        <v>2869</v>
      </c>
      <c r="E1429" s="18" t="s">
        <v>2930</v>
      </c>
      <c r="F1429" s="18" t="s">
        <v>522</v>
      </c>
      <c r="G1429" s="18">
        <v>114</v>
      </c>
      <c r="H1429" s="18">
        <v>0</v>
      </c>
      <c r="I1429" s="18">
        <v>84</v>
      </c>
      <c r="J1429" s="18">
        <v>20.399999618530273</v>
      </c>
      <c r="K1429" s="18">
        <v>84</v>
      </c>
      <c r="L1429" s="18">
        <v>0</v>
      </c>
      <c r="M1429" s="7">
        <v>0</v>
      </c>
      <c r="N1429" s="7">
        <v>-114</v>
      </c>
      <c r="O1429" s="7">
        <v>-30</v>
      </c>
      <c r="P1429" s="7" t="s">
        <v>446</v>
      </c>
      <c r="Q1429" s="7" t="s">
        <v>2099</v>
      </c>
      <c r="R1429" s="7">
        <v>5</v>
      </c>
      <c r="S1429" s="7">
        <v>13</v>
      </c>
      <c r="T1429" s="7">
        <v>63.599998474121094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249</v>
      </c>
      <c r="C1430" s="18" t="s">
        <v>2902</v>
      </c>
      <c r="D1430" s="18" t="s">
        <v>2903</v>
      </c>
      <c r="E1430" s="18" t="s">
        <v>2931</v>
      </c>
      <c r="F1430" s="18" t="s">
        <v>522</v>
      </c>
      <c r="G1430" s="18">
        <v>741</v>
      </c>
      <c r="H1430" s="18">
        <v>0</v>
      </c>
      <c r="I1430" s="18">
        <v>522.78997802734375</v>
      </c>
      <c r="J1430" s="18">
        <v>113.34999847412109</v>
      </c>
      <c r="K1430" s="18">
        <v>522.78997802734375</v>
      </c>
      <c r="L1430" s="18">
        <v>0</v>
      </c>
      <c r="M1430" s="7">
        <v>35</v>
      </c>
      <c r="N1430" s="7">
        <v>-741</v>
      </c>
      <c r="O1430" s="7">
        <v>-183.21000671386719</v>
      </c>
      <c r="P1430" s="7" t="s">
        <v>467</v>
      </c>
      <c r="Q1430" s="7" t="s">
        <v>1169</v>
      </c>
      <c r="R1430" s="7">
        <v>34.700000762939453</v>
      </c>
      <c r="S1430" s="7">
        <v>66</v>
      </c>
      <c r="T1430" s="7">
        <v>409.44000244140625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249</v>
      </c>
      <c r="C1431" s="18" t="s">
        <v>2902</v>
      </c>
      <c r="D1431" s="18" t="s">
        <v>2903</v>
      </c>
      <c r="E1431" s="18" t="s">
        <v>2932</v>
      </c>
      <c r="F1431" s="18" t="s">
        <v>522</v>
      </c>
      <c r="G1431" s="18">
        <v>206</v>
      </c>
      <c r="H1431" s="18">
        <v>0</v>
      </c>
      <c r="I1431" s="18">
        <v>152.80000305175781</v>
      </c>
      <c r="J1431" s="18">
        <v>0</v>
      </c>
      <c r="K1431" s="18">
        <v>152.80000305175781</v>
      </c>
      <c r="L1431" s="18">
        <v>0</v>
      </c>
      <c r="M1431" s="7">
        <v>0</v>
      </c>
      <c r="N1431" s="7">
        <v>-206</v>
      </c>
      <c r="O1431" s="7">
        <v>-53.200000762939453</v>
      </c>
      <c r="P1431" s="7" t="s">
        <v>462</v>
      </c>
      <c r="Q1431" s="7" t="s">
        <v>2933</v>
      </c>
      <c r="R1431" s="7">
        <v>10.300000190734863</v>
      </c>
      <c r="S1431" s="7">
        <v>38</v>
      </c>
      <c r="T1431" s="7">
        <v>152.80000305175781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340</v>
      </c>
      <c r="C1432" s="18" t="s">
        <v>2857</v>
      </c>
      <c r="D1432" s="18" t="s">
        <v>2858</v>
      </c>
      <c r="E1432" s="18" t="s">
        <v>2934</v>
      </c>
      <c r="F1432" s="18" t="s">
        <v>522</v>
      </c>
      <c r="G1432" s="18">
        <v>284</v>
      </c>
      <c r="H1432" s="18">
        <v>0</v>
      </c>
      <c r="I1432" s="18">
        <v>211.38999938964844</v>
      </c>
      <c r="J1432" s="18">
        <v>35.229999542236328</v>
      </c>
      <c r="K1432" s="18">
        <v>211.38999938964844</v>
      </c>
      <c r="L1432" s="18">
        <v>0</v>
      </c>
      <c r="M1432" s="7">
        <v>0</v>
      </c>
      <c r="N1432" s="7">
        <v>-284</v>
      </c>
      <c r="O1432" s="7">
        <v>-72.610000610351562</v>
      </c>
      <c r="P1432" s="7" t="s">
        <v>467</v>
      </c>
      <c r="Q1432" s="7" t="s">
        <v>1180</v>
      </c>
      <c r="R1432" s="7">
        <v>15.300000190734863</v>
      </c>
      <c r="S1432" s="7">
        <v>46</v>
      </c>
      <c r="T1432" s="7">
        <v>176.16000366210937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249</v>
      </c>
      <c r="C1433" s="18" t="s">
        <v>2902</v>
      </c>
      <c r="D1433" s="18" t="s">
        <v>2903</v>
      </c>
      <c r="E1433" s="18" t="s">
        <v>2935</v>
      </c>
      <c r="F1433" s="18" t="s">
        <v>522</v>
      </c>
      <c r="G1433" s="18">
        <v>177</v>
      </c>
      <c r="H1433" s="18">
        <v>0</v>
      </c>
      <c r="I1433" s="18">
        <v>120.80000305175781</v>
      </c>
      <c r="J1433" s="18">
        <v>1.6000000238418579</v>
      </c>
      <c r="K1433" s="18">
        <v>120.80000305175781</v>
      </c>
      <c r="L1433" s="18">
        <v>0</v>
      </c>
      <c r="M1433" s="7">
        <v>0</v>
      </c>
      <c r="N1433" s="7">
        <v>-177</v>
      </c>
      <c r="O1433" s="7">
        <v>-56.200000762939453</v>
      </c>
      <c r="P1433" s="7" t="s">
        <v>459</v>
      </c>
      <c r="Q1433" s="7" t="s">
        <v>2936</v>
      </c>
      <c r="R1433" s="7">
        <v>7.9000000953674316</v>
      </c>
      <c r="S1433" s="7">
        <v>20</v>
      </c>
      <c r="T1433" s="7">
        <v>119.19999694824219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243</v>
      </c>
      <c r="C1434" s="18" t="s">
        <v>2873</v>
      </c>
      <c r="D1434" s="18" t="s">
        <v>2874</v>
      </c>
      <c r="E1434" s="18" t="s">
        <v>2937</v>
      </c>
      <c r="F1434" s="18" t="s">
        <v>522</v>
      </c>
      <c r="G1434" s="18">
        <v>320</v>
      </c>
      <c r="H1434" s="18">
        <v>0</v>
      </c>
      <c r="I1434" s="18">
        <v>237.1199951171875</v>
      </c>
      <c r="J1434" s="18">
        <v>0</v>
      </c>
      <c r="K1434" s="18">
        <v>237.1199951171875</v>
      </c>
      <c r="L1434" s="18">
        <v>0</v>
      </c>
      <c r="M1434" s="7">
        <v>0</v>
      </c>
      <c r="N1434" s="7">
        <v>-320</v>
      </c>
      <c r="O1434" s="7">
        <v>-82.879997253417969</v>
      </c>
      <c r="P1434" s="7" t="s">
        <v>467</v>
      </c>
      <c r="Q1434" s="7" t="s">
        <v>2936</v>
      </c>
      <c r="R1434" s="7">
        <v>20.100000381469727</v>
      </c>
      <c r="S1434" s="7">
        <v>55</v>
      </c>
      <c r="T1434" s="7">
        <v>237.1199951171875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238</v>
      </c>
      <c r="C1435" s="18" t="s">
        <v>2886</v>
      </c>
      <c r="D1435" s="18" t="s">
        <v>2887</v>
      </c>
      <c r="E1435" s="18" t="s">
        <v>2938</v>
      </c>
      <c r="F1435" s="18" t="s">
        <v>522</v>
      </c>
      <c r="G1435" s="18">
        <v>324</v>
      </c>
      <c r="H1435" s="18">
        <v>0</v>
      </c>
      <c r="I1435" s="18">
        <v>219.03999328613281</v>
      </c>
      <c r="J1435" s="18">
        <v>0</v>
      </c>
      <c r="K1435" s="18">
        <v>219.03999328613281</v>
      </c>
      <c r="L1435" s="18">
        <v>0</v>
      </c>
      <c r="M1435" s="7">
        <v>27</v>
      </c>
      <c r="N1435" s="7">
        <v>-324</v>
      </c>
      <c r="O1435" s="7">
        <v>-77.959999084472656</v>
      </c>
      <c r="P1435" s="7" t="s">
        <v>462</v>
      </c>
      <c r="Q1435" s="7" t="s">
        <v>2939</v>
      </c>
      <c r="R1435" s="7">
        <v>16.700000762939453</v>
      </c>
      <c r="S1435" s="7">
        <v>50</v>
      </c>
      <c r="T1435" s="7">
        <v>219.03999328613281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341</v>
      </c>
      <c r="C1436" s="18" t="s">
        <v>2868</v>
      </c>
      <c r="D1436" s="18" t="s">
        <v>2869</v>
      </c>
      <c r="E1436" s="18" t="s">
        <v>2940</v>
      </c>
      <c r="F1436" s="18" t="s">
        <v>522</v>
      </c>
      <c r="G1436" s="18">
        <v>291</v>
      </c>
      <c r="H1436" s="18">
        <v>0</v>
      </c>
      <c r="I1436" s="18">
        <v>216.14999389648437</v>
      </c>
      <c r="J1436" s="18">
        <v>7.3499999046325684</v>
      </c>
      <c r="K1436" s="18">
        <v>216.14999389648437</v>
      </c>
      <c r="L1436" s="18">
        <v>0</v>
      </c>
      <c r="M1436" s="7">
        <v>0</v>
      </c>
      <c r="N1436" s="7">
        <v>-291</v>
      </c>
      <c r="O1436" s="7">
        <v>-74.849998474121094</v>
      </c>
      <c r="P1436" s="7" t="s">
        <v>446</v>
      </c>
      <c r="Q1436" s="7" t="s">
        <v>830</v>
      </c>
      <c r="R1436" s="7">
        <v>19.5</v>
      </c>
      <c r="S1436" s="7">
        <v>58</v>
      </c>
      <c r="T1436" s="7">
        <v>208.80000305175781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238</v>
      </c>
      <c r="C1437" s="18" t="s">
        <v>2886</v>
      </c>
      <c r="D1437" s="18" t="s">
        <v>2887</v>
      </c>
      <c r="E1437" s="18" t="s">
        <v>2941</v>
      </c>
      <c r="F1437" s="18" t="s">
        <v>522</v>
      </c>
      <c r="G1437" s="18">
        <v>401</v>
      </c>
      <c r="H1437" s="18">
        <v>0</v>
      </c>
      <c r="I1437" s="18">
        <v>222.77999877929687</v>
      </c>
      <c r="J1437" s="18">
        <v>33.819999694824219</v>
      </c>
      <c r="K1437" s="18">
        <v>222.77999877929687</v>
      </c>
      <c r="L1437" s="18">
        <v>0</v>
      </c>
      <c r="M1437" s="7">
        <v>97</v>
      </c>
      <c r="N1437" s="7">
        <v>-401</v>
      </c>
      <c r="O1437" s="7">
        <v>-81.220001220703125</v>
      </c>
      <c r="P1437" s="7" t="s">
        <v>467</v>
      </c>
      <c r="Q1437" s="7" t="s">
        <v>1660</v>
      </c>
      <c r="R1437" s="7">
        <v>17.799999237060547</v>
      </c>
      <c r="S1437" s="7">
        <v>27</v>
      </c>
      <c r="T1437" s="7">
        <v>188.96000671386719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249</v>
      </c>
      <c r="C1438" s="18" t="s">
        <v>2902</v>
      </c>
      <c r="D1438" s="18" t="s">
        <v>2903</v>
      </c>
      <c r="E1438" s="18" t="s">
        <v>2942</v>
      </c>
      <c r="F1438" s="18" t="s">
        <v>522</v>
      </c>
      <c r="G1438" s="18">
        <v>553</v>
      </c>
      <c r="H1438" s="18">
        <v>0</v>
      </c>
      <c r="I1438" s="18">
        <v>383.20001220703125</v>
      </c>
      <c r="J1438" s="18">
        <v>14.239999771118164</v>
      </c>
      <c r="K1438" s="18">
        <v>383.20001220703125</v>
      </c>
      <c r="L1438" s="18">
        <v>0</v>
      </c>
      <c r="M1438" s="7">
        <v>35</v>
      </c>
      <c r="N1438" s="7">
        <v>-553</v>
      </c>
      <c r="O1438" s="7">
        <v>-134.80000305175781</v>
      </c>
      <c r="P1438" s="7" t="s">
        <v>462</v>
      </c>
      <c r="Q1438" s="7" t="s">
        <v>455</v>
      </c>
      <c r="R1438" s="7">
        <v>29.799999237060547</v>
      </c>
      <c r="S1438" s="7">
        <v>54</v>
      </c>
      <c r="T1438" s="7">
        <v>368.95999145507812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340</v>
      </c>
      <c r="C1439" s="18" t="s">
        <v>2857</v>
      </c>
      <c r="D1439" s="18" t="s">
        <v>2858</v>
      </c>
      <c r="E1439" s="18" t="s">
        <v>2943</v>
      </c>
      <c r="F1439" s="18" t="s">
        <v>522</v>
      </c>
      <c r="G1439" s="18">
        <v>181</v>
      </c>
      <c r="H1439" s="18">
        <v>0</v>
      </c>
      <c r="I1439" s="18">
        <v>134.39999389648437</v>
      </c>
      <c r="J1439" s="18">
        <v>0</v>
      </c>
      <c r="K1439" s="18">
        <v>134.39999389648437</v>
      </c>
      <c r="L1439" s="18">
        <v>0</v>
      </c>
      <c r="M1439" s="7">
        <v>0</v>
      </c>
      <c r="N1439" s="7">
        <v>-181</v>
      </c>
      <c r="O1439" s="7">
        <v>-46.599998474121094</v>
      </c>
      <c r="P1439" s="7" t="s">
        <v>446</v>
      </c>
      <c r="Q1439" s="7" t="s">
        <v>701</v>
      </c>
      <c r="R1439" s="7">
        <v>13</v>
      </c>
      <c r="S1439" s="7">
        <v>40</v>
      </c>
      <c r="T1439" s="7">
        <v>134.39999389648437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341</v>
      </c>
      <c r="C1440" s="18" t="s">
        <v>2868</v>
      </c>
      <c r="D1440" s="18" t="s">
        <v>2869</v>
      </c>
      <c r="E1440" s="18" t="s">
        <v>2944</v>
      </c>
      <c r="F1440" s="18" t="s">
        <v>522</v>
      </c>
      <c r="G1440" s="18">
        <v>221</v>
      </c>
      <c r="H1440" s="18">
        <v>0</v>
      </c>
      <c r="I1440" s="18">
        <v>163.19999694824219</v>
      </c>
      <c r="J1440" s="18">
        <v>45.279998779296875</v>
      </c>
      <c r="K1440" s="18">
        <v>163.19999694824219</v>
      </c>
      <c r="L1440" s="18">
        <v>0</v>
      </c>
      <c r="M1440" s="7">
        <v>0</v>
      </c>
      <c r="N1440" s="7">
        <v>-221</v>
      </c>
      <c r="O1440" s="7">
        <v>-57.799999237060547</v>
      </c>
      <c r="P1440" s="7" t="s">
        <v>467</v>
      </c>
      <c r="Q1440" s="7" t="s">
        <v>2945</v>
      </c>
      <c r="R1440" s="7">
        <v>7.8000001907348633</v>
      </c>
      <c r="S1440" s="7">
        <v>35</v>
      </c>
      <c r="T1440" s="7">
        <v>117.91999816894531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340</v>
      </c>
      <c r="C1441" s="18" t="s">
        <v>2857</v>
      </c>
      <c r="D1441" s="18" t="s">
        <v>2858</v>
      </c>
      <c r="E1441" s="18" t="s">
        <v>2946</v>
      </c>
      <c r="F1441" s="18" t="s">
        <v>522</v>
      </c>
      <c r="G1441" s="18">
        <v>201</v>
      </c>
      <c r="H1441" s="18">
        <v>0</v>
      </c>
      <c r="I1441" s="18">
        <v>149.03999328613281</v>
      </c>
      <c r="J1441" s="18">
        <v>49.680000305175781</v>
      </c>
      <c r="K1441" s="18">
        <v>149.03999328613281</v>
      </c>
      <c r="L1441" s="18">
        <v>0</v>
      </c>
      <c r="M1441" s="7">
        <v>0</v>
      </c>
      <c r="N1441" s="7">
        <v>-201</v>
      </c>
      <c r="O1441" s="7">
        <v>-51.959999084472656</v>
      </c>
      <c r="P1441" s="7" t="s">
        <v>446</v>
      </c>
      <c r="Q1441" s="7" t="s">
        <v>1974</v>
      </c>
      <c r="R1441" s="7">
        <v>8.1999998092651367</v>
      </c>
      <c r="S1441" s="7">
        <v>30</v>
      </c>
      <c r="T1441" s="7">
        <v>99.360000610351563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341</v>
      </c>
      <c r="C1442" s="18" t="s">
        <v>2868</v>
      </c>
      <c r="D1442" s="18" t="s">
        <v>2869</v>
      </c>
      <c r="E1442" s="18" t="s">
        <v>2947</v>
      </c>
      <c r="F1442" s="18" t="s">
        <v>522</v>
      </c>
      <c r="G1442" s="18">
        <v>147</v>
      </c>
      <c r="H1442" s="18">
        <v>147</v>
      </c>
      <c r="I1442" s="18">
        <v>108.80000305175781</v>
      </c>
      <c r="J1442" s="18">
        <v>45.200000762939453</v>
      </c>
      <c r="K1442" s="18">
        <v>108.80000305175781</v>
      </c>
      <c r="L1442" s="18">
        <v>0</v>
      </c>
      <c r="M1442" s="7">
        <v>0</v>
      </c>
      <c r="N1442" s="7">
        <v>0</v>
      </c>
      <c r="O1442" s="7">
        <v>108.80000305175781</v>
      </c>
      <c r="P1442" s="7" t="s">
        <v>446</v>
      </c>
      <c r="Q1442" s="7" t="s">
        <v>1980</v>
      </c>
      <c r="R1442" s="7">
        <v>4</v>
      </c>
      <c r="S1442" s="7">
        <v>17</v>
      </c>
      <c r="T1442" s="7">
        <v>63.599998474121094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238</v>
      </c>
      <c r="C1443" s="18" t="s">
        <v>2886</v>
      </c>
      <c r="D1443" s="18" t="s">
        <v>2887</v>
      </c>
      <c r="E1443" s="18" t="s">
        <v>2948</v>
      </c>
      <c r="F1443" s="18" t="s">
        <v>522</v>
      </c>
      <c r="G1443" s="18">
        <v>373</v>
      </c>
      <c r="H1443" s="18">
        <v>0</v>
      </c>
      <c r="I1443" s="18">
        <v>277.42999267578125</v>
      </c>
      <c r="J1443" s="18">
        <v>9.4300003051757812</v>
      </c>
      <c r="K1443" s="18">
        <v>277.42999267578125</v>
      </c>
      <c r="L1443" s="18">
        <v>0</v>
      </c>
      <c r="M1443" s="7">
        <v>0</v>
      </c>
      <c r="N1443" s="7">
        <v>-373</v>
      </c>
      <c r="O1443" s="7">
        <v>-95.569999694824219</v>
      </c>
      <c r="P1443" s="7" t="s">
        <v>467</v>
      </c>
      <c r="Q1443" s="7" t="s">
        <v>2329</v>
      </c>
      <c r="R1443" s="7">
        <v>23</v>
      </c>
      <c r="S1443" s="7">
        <v>53</v>
      </c>
      <c r="T1443" s="7">
        <v>268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243</v>
      </c>
      <c r="C1444" s="18" t="s">
        <v>2873</v>
      </c>
      <c r="D1444" s="18" t="s">
        <v>2874</v>
      </c>
      <c r="E1444" s="18" t="s">
        <v>2949</v>
      </c>
      <c r="F1444" s="18" t="s">
        <v>522</v>
      </c>
      <c r="G1444" s="18">
        <v>477</v>
      </c>
      <c r="H1444" s="18">
        <v>0</v>
      </c>
      <c r="I1444" s="18">
        <v>353.60000610351562</v>
      </c>
      <c r="J1444" s="18">
        <v>81.919998168945313</v>
      </c>
      <c r="K1444" s="18">
        <v>353.60000610351562</v>
      </c>
      <c r="L1444" s="18">
        <v>0</v>
      </c>
      <c r="M1444" s="7">
        <v>0</v>
      </c>
      <c r="N1444" s="7">
        <v>-477</v>
      </c>
      <c r="O1444" s="7">
        <v>-123.40000152587891</v>
      </c>
      <c r="P1444" s="7" t="s">
        <v>467</v>
      </c>
      <c r="Q1444" s="7" t="s">
        <v>1524</v>
      </c>
      <c r="R1444" s="7">
        <v>21.899999618530273</v>
      </c>
      <c r="S1444" s="7">
        <v>73</v>
      </c>
      <c r="T1444" s="7">
        <v>271.67999267578125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340</v>
      </c>
      <c r="C1445" s="18" t="s">
        <v>2857</v>
      </c>
      <c r="D1445" s="18" t="s">
        <v>2858</v>
      </c>
      <c r="E1445" s="18" t="s">
        <v>2950</v>
      </c>
      <c r="F1445" s="18" t="s">
        <v>522</v>
      </c>
      <c r="G1445" s="18">
        <v>194</v>
      </c>
      <c r="H1445" s="18">
        <v>0</v>
      </c>
      <c r="I1445" s="18">
        <v>143.91000366210937</v>
      </c>
      <c r="J1445" s="18">
        <v>0.70999997854232788</v>
      </c>
      <c r="K1445" s="18">
        <v>143.91000366210937</v>
      </c>
      <c r="L1445" s="18">
        <v>0</v>
      </c>
      <c r="M1445" s="7">
        <v>0</v>
      </c>
      <c r="N1445" s="7">
        <v>-194</v>
      </c>
      <c r="O1445" s="7">
        <v>-50.090000152587891</v>
      </c>
      <c r="P1445" s="7" t="s">
        <v>467</v>
      </c>
      <c r="Q1445" s="7" t="s">
        <v>1209</v>
      </c>
      <c r="R1445" s="7">
        <v>11.5</v>
      </c>
      <c r="S1445" s="7">
        <v>37</v>
      </c>
      <c r="T1445" s="7">
        <v>143.19999694824219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249</v>
      </c>
      <c r="C1446" s="18" t="s">
        <v>2902</v>
      </c>
      <c r="D1446" s="18" t="s">
        <v>2903</v>
      </c>
      <c r="E1446" s="18" t="s">
        <v>2951</v>
      </c>
      <c r="F1446" s="18" t="s">
        <v>522</v>
      </c>
      <c r="G1446" s="18">
        <v>676</v>
      </c>
      <c r="H1446" s="18">
        <v>676</v>
      </c>
      <c r="I1446" s="18">
        <v>475.20001220703125</v>
      </c>
      <c r="J1446" s="18">
        <v>138.96000671386719</v>
      </c>
      <c r="K1446" s="18">
        <v>475.20001220703125</v>
      </c>
      <c r="L1446" s="18">
        <v>0</v>
      </c>
      <c r="M1446" s="7">
        <v>35</v>
      </c>
      <c r="N1446" s="7">
        <v>0</v>
      </c>
      <c r="O1446" s="7">
        <v>510.20001220703125</v>
      </c>
      <c r="P1446" s="7" t="s">
        <v>446</v>
      </c>
      <c r="Q1446" s="7" t="s">
        <v>1082</v>
      </c>
      <c r="R1446" s="7">
        <v>29.899999618530273</v>
      </c>
      <c r="S1446" s="7">
        <v>81</v>
      </c>
      <c r="T1446" s="7">
        <v>336.239990234375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341</v>
      </c>
      <c r="C1447" s="18" t="s">
        <v>2868</v>
      </c>
      <c r="D1447" s="18" t="s">
        <v>2869</v>
      </c>
      <c r="E1447" s="18" t="s">
        <v>2952</v>
      </c>
      <c r="F1447" s="18" t="s">
        <v>522</v>
      </c>
      <c r="G1447" s="18">
        <v>208</v>
      </c>
      <c r="H1447" s="18">
        <v>0</v>
      </c>
      <c r="I1447" s="18">
        <v>153.60000610351562</v>
      </c>
      <c r="J1447" s="18">
        <v>60.720001220703125</v>
      </c>
      <c r="K1447" s="18">
        <v>153.60000610351562</v>
      </c>
      <c r="L1447" s="18">
        <v>0</v>
      </c>
      <c r="M1447" s="7">
        <v>0</v>
      </c>
      <c r="N1447" s="7">
        <v>-208</v>
      </c>
      <c r="O1447" s="7">
        <v>-54.400001525878906</v>
      </c>
      <c r="P1447" s="7" t="s">
        <v>446</v>
      </c>
      <c r="Q1447" s="7" t="s">
        <v>719</v>
      </c>
      <c r="R1447" s="7">
        <v>7.0999999046325684</v>
      </c>
      <c r="S1447" s="7">
        <v>29</v>
      </c>
      <c r="T1447" s="7">
        <v>92.879997253417969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243</v>
      </c>
      <c r="C1448" s="18" t="s">
        <v>2873</v>
      </c>
      <c r="D1448" s="18" t="s">
        <v>2874</v>
      </c>
      <c r="E1448" s="18" t="s">
        <v>2953</v>
      </c>
      <c r="F1448" s="18" t="s">
        <v>522</v>
      </c>
      <c r="G1448" s="18">
        <v>253</v>
      </c>
      <c r="H1448" s="18">
        <v>253</v>
      </c>
      <c r="I1448" s="18">
        <v>420.10000610351562</v>
      </c>
      <c r="J1448" s="18">
        <v>245.05999755859375</v>
      </c>
      <c r="K1448" s="18">
        <v>420.10000610351562</v>
      </c>
      <c r="L1448" s="18">
        <v>-1.7599999904632568</v>
      </c>
      <c r="M1448" s="7">
        <v>0</v>
      </c>
      <c r="N1448" s="7">
        <v>0</v>
      </c>
      <c r="O1448" s="7">
        <v>418.33999633789062</v>
      </c>
      <c r="P1448" s="7" t="s">
        <v>467</v>
      </c>
      <c r="Q1448" s="7" t="s">
        <v>571</v>
      </c>
      <c r="R1448" s="7">
        <v>14.600000381469727</v>
      </c>
      <c r="S1448" s="7">
        <v>52</v>
      </c>
      <c r="T1448" s="7">
        <v>175.03999328613281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340</v>
      </c>
      <c r="C1449" s="18" t="s">
        <v>2857</v>
      </c>
      <c r="D1449" s="18" t="s">
        <v>2858</v>
      </c>
      <c r="E1449" s="18" t="s">
        <v>2954</v>
      </c>
      <c r="F1449" s="18" t="s">
        <v>522</v>
      </c>
      <c r="G1449" s="18">
        <v>373</v>
      </c>
      <c r="H1449" s="18">
        <v>0</v>
      </c>
      <c r="I1449" s="18">
        <v>277.47000122070312</v>
      </c>
      <c r="J1449" s="18">
        <v>64.029998779296875</v>
      </c>
      <c r="K1449" s="18">
        <v>277.47000122070312</v>
      </c>
      <c r="L1449" s="18">
        <v>0</v>
      </c>
      <c r="M1449" s="7">
        <v>0</v>
      </c>
      <c r="N1449" s="7">
        <v>-373</v>
      </c>
      <c r="O1449" s="7">
        <v>-95.529998779296875</v>
      </c>
      <c r="P1449" s="7" t="s">
        <v>467</v>
      </c>
      <c r="Q1449" s="7" t="s">
        <v>2894</v>
      </c>
      <c r="R1449" s="7">
        <v>17.700000762939453</v>
      </c>
      <c r="S1449" s="7">
        <v>59</v>
      </c>
      <c r="T1449" s="7">
        <v>213.44000244140625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238</v>
      </c>
      <c r="C1450" s="18" t="s">
        <v>2886</v>
      </c>
      <c r="D1450" s="18" t="s">
        <v>2887</v>
      </c>
      <c r="E1450" s="18" t="s">
        <v>2955</v>
      </c>
      <c r="F1450" s="18" t="s">
        <v>522</v>
      </c>
      <c r="G1450" s="18">
        <v>489</v>
      </c>
      <c r="H1450" s="18">
        <v>0</v>
      </c>
      <c r="I1450" s="18">
        <v>363.33999633789062</v>
      </c>
      <c r="J1450" s="18">
        <v>33.099998474121094</v>
      </c>
      <c r="K1450" s="18">
        <v>363.33999633789062</v>
      </c>
      <c r="L1450" s="18">
        <v>0</v>
      </c>
      <c r="M1450" s="7">
        <v>0</v>
      </c>
      <c r="N1450" s="7">
        <v>-489</v>
      </c>
      <c r="O1450" s="7">
        <v>-125.66000366210937</v>
      </c>
      <c r="P1450" s="7" t="s">
        <v>462</v>
      </c>
      <c r="Q1450" s="7" t="s">
        <v>2139</v>
      </c>
      <c r="R1450" s="7">
        <v>24.700000762939453</v>
      </c>
      <c r="S1450" s="7">
        <v>77</v>
      </c>
      <c r="T1450" s="7">
        <v>330.239990234375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341</v>
      </c>
      <c r="C1451" s="18" t="s">
        <v>2868</v>
      </c>
      <c r="D1451" s="18" t="s">
        <v>2869</v>
      </c>
      <c r="E1451" s="18" t="s">
        <v>2956</v>
      </c>
      <c r="F1451" s="18" t="s">
        <v>522</v>
      </c>
      <c r="G1451" s="18">
        <v>158</v>
      </c>
      <c r="H1451" s="18">
        <v>0</v>
      </c>
      <c r="I1451" s="18">
        <v>116.80000305175781</v>
      </c>
      <c r="J1451" s="18">
        <v>11.439999580383301</v>
      </c>
      <c r="K1451" s="18">
        <v>116.80000305175781</v>
      </c>
      <c r="L1451" s="18">
        <v>0</v>
      </c>
      <c r="M1451" s="7">
        <v>0</v>
      </c>
      <c r="N1451" s="7">
        <v>-158</v>
      </c>
      <c r="O1451" s="7">
        <v>-41.200000762939453</v>
      </c>
      <c r="P1451" s="7" t="s">
        <v>446</v>
      </c>
      <c r="Q1451" s="7" t="s">
        <v>864</v>
      </c>
      <c r="R1451" s="7">
        <v>8.1999998092651367</v>
      </c>
      <c r="S1451" s="7">
        <v>35</v>
      </c>
      <c r="T1451" s="7">
        <v>105.36000061035156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249</v>
      </c>
      <c r="C1452" s="18" t="s">
        <v>2902</v>
      </c>
      <c r="D1452" s="18" t="s">
        <v>2903</v>
      </c>
      <c r="E1452" s="18" t="s">
        <v>2957</v>
      </c>
      <c r="F1452" s="18" t="s">
        <v>522</v>
      </c>
      <c r="G1452" s="18">
        <v>306</v>
      </c>
      <c r="H1452" s="18">
        <v>0</v>
      </c>
      <c r="I1452" s="18">
        <v>208.96000671386719</v>
      </c>
      <c r="J1452" s="18">
        <v>0</v>
      </c>
      <c r="K1452" s="18">
        <v>208.96000671386719</v>
      </c>
      <c r="L1452" s="18">
        <v>0</v>
      </c>
      <c r="M1452" s="7">
        <v>0</v>
      </c>
      <c r="N1452" s="7">
        <v>-306</v>
      </c>
      <c r="O1452" s="7">
        <v>-97.040000915527344</v>
      </c>
      <c r="P1452" s="7" t="s">
        <v>459</v>
      </c>
      <c r="Q1452" s="7" t="s">
        <v>1817</v>
      </c>
      <c r="R1452" s="7">
        <v>15.800000190734863</v>
      </c>
      <c r="S1452" s="7">
        <v>50</v>
      </c>
      <c r="T1452" s="7">
        <v>208.96000671386719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243</v>
      </c>
      <c r="C1453" s="18" t="s">
        <v>2873</v>
      </c>
      <c r="D1453" s="18" t="s">
        <v>2874</v>
      </c>
      <c r="E1453" s="18" t="s">
        <v>2958</v>
      </c>
      <c r="F1453" s="18" t="s">
        <v>522</v>
      </c>
      <c r="G1453" s="18">
        <v>188</v>
      </c>
      <c r="H1453" s="18">
        <v>0</v>
      </c>
      <c r="I1453" s="18">
        <v>139.91999816894531</v>
      </c>
      <c r="J1453" s="18">
        <v>12.720000267028809</v>
      </c>
      <c r="K1453" s="18">
        <v>139.91999816894531</v>
      </c>
      <c r="L1453" s="18">
        <v>0</v>
      </c>
      <c r="M1453" s="7">
        <v>0</v>
      </c>
      <c r="N1453" s="7">
        <v>-188</v>
      </c>
      <c r="O1453" s="7">
        <v>-48.080001831054688</v>
      </c>
      <c r="P1453" s="7" t="s">
        <v>462</v>
      </c>
      <c r="Q1453" s="7" t="s">
        <v>877</v>
      </c>
      <c r="R1453" s="7">
        <v>8</v>
      </c>
      <c r="S1453" s="7">
        <v>29</v>
      </c>
      <c r="T1453" s="7">
        <v>127.19999694824219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341</v>
      </c>
      <c r="C1454" s="18" t="s">
        <v>2868</v>
      </c>
      <c r="D1454" s="18" t="s">
        <v>2869</v>
      </c>
      <c r="E1454" s="18" t="s">
        <v>2959</v>
      </c>
      <c r="F1454" s="18" t="s">
        <v>522</v>
      </c>
      <c r="G1454" s="18">
        <v>143</v>
      </c>
      <c r="H1454" s="18">
        <v>0</v>
      </c>
      <c r="I1454" s="18">
        <v>106.48999786376953</v>
      </c>
      <c r="J1454" s="18">
        <v>24.889999389648437</v>
      </c>
      <c r="K1454" s="18">
        <v>106.48999786376953</v>
      </c>
      <c r="L1454" s="18">
        <v>0</v>
      </c>
      <c r="M1454" s="7">
        <v>0</v>
      </c>
      <c r="N1454" s="7">
        <v>-143</v>
      </c>
      <c r="O1454" s="7">
        <v>-36.509998321533203</v>
      </c>
      <c r="P1454" s="7" t="s">
        <v>446</v>
      </c>
      <c r="Q1454" s="7" t="s">
        <v>2767</v>
      </c>
      <c r="R1454" s="7">
        <v>6.5</v>
      </c>
      <c r="S1454" s="7">
        <v>22</v>
      </c>
      <c r="T1454" s="7">
        <v>81.599998474121094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238</v>
      </c>
      <c r="C1455" s="18" t="s">
        <v>2886</v>
      </c>
      <c r="D1455" s="18" t="s">
        <v>2887</v>
      </c>
      <c r="E1455" s="18" t="s">
        <v>2960</v>
      </c>
      <c r="F1455" s="18" t="s">
        <v>522</v>
      </c>
      <c r="G1455" s="18">
        <v>213</v>
      </c>
      <c r="H1455" s="18">
        <v>0</v>
      </c>
      <c r="I1455" s="18">
        <v>158.39999389648437</v>
      </c>
      <c r="J1455" s="18">
        <v>1.7599999904632568</v>
      </c>
      <c r="K1455" s="18">
        <v>158.39999389648437</v>
      </c>
      <c r="L1455" s="18">
        <v>0</v>
      </c>
      <c r="M1455" s="7">
        <v>0</v>
      </c>
      <c r="N1455" s="7">
        <v>-213</v>
      </c>
      <c r="O1455" s="7">
        <v>-54.599998474121094</v>
      </c>
      <c r="P1455" s="7" t="s">
        <v>467</v>
      </c>
      <c r="Q1455" s="7" t="s">
        <v>1450</v>
      </c>
      <c r="R1455" s="7">
        <v>13.100000381469727</v>
      </c>
      <c r="S1455" s="7">
        <v>41</v>
      </c>
      <c r="T1455" s="7">
        <v>156.63999938964844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249</v>
      </c>
      <c r="C1456" s="18" t="s">
        <v>2902</v>
      </c>
      <c r="D1456" s="18" t="s">
        <v>2903</v>
      </c>
      <c r="E1456" s="18" t="s">
        <v>2961</v>
      </c>
      <c r="F1456" s="18" t="s">
        <v>522</v>
      </c>
      <c r="G1456" s="18">
        <v>188</v>
      </c>
      <c r="H1456" s="18">
        <v>0</v>
      </c>
      <c r="I1456" s="18">
        <v>140</v>
      </c>
      <c r="J1456" s="18">
        <v>24.559999465942383</v>
      </c>
      <c r="K1456" s="18">
        <v>140</v>
      </c>
      <c r="L1456" s="18">
        <v>0</v>
      </c>
      <c r="M1456" s="7">
        <v>0</v>
      </c>
      <c r="N1456" s="7">
        <v>-188</v>
      </c>
      <c r="O1456" s="7">
        <v>-48</v>
      </c>
      <c r="P1456" s="7" t="s">
        <v>446</v>
      </c>
      <c r="Q1456" s="7" t="s">
        <v>2147</v>
      </c>
      <c r="R1456" s="7">
        <v>10.800000190734863</v>
      </c>
      <c r="S1456" s="7">
        <v>33</v>
      </c>
      <c r="T1456" s="7">
        <v>115.44000244140625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340</v>
      </c>
      <c r="C1457" s="18" t="s">
        <v>2857</v>
      </c>
      <c r="D1457" s="18" t="s">
        <v>2858</v>
      </c>
      <c r="E1457" s="18" t="s">
        <v>2962</v>
      </c>
      <c r="F1457" s="18" t="s">
        <v>522</v>
      </c>
      <c r="G1457" s="18">
        <v>253</v>
      </c>
      <c r="H1457" s="18">
        <v>0</v>
      </c>
      <c r="I1457" s="18">
        <v>187.19999694824219</v>
      </c>
      <c r="J1457" s="18">
        <v>1.9199999570846558</v>
      </c>
      <c r="K1457" s="18">
        <v>187.19999694824219</v>
      </c>
      <c r="L1457" s="18">
        <v>0</v>
      </c>
      <c r="M1457" s="7">
        <v>0</v>
      </c>
      <c r="N1457" s="7">
        <v>-253</v>
      </c>
      <c r="O1457" s="7">
        <v>-65.800003051757812</v>
      </c>
      <c r="P1457" s="7" t="s">
        <v>467</v>
      </c>
      <c r="Q1457" s="7" t="s">
        <v>1237</v>
      </c>
      <c r="R1457" s="7">
        <v>15.899999618530273</v>
      </c>
      <c r="S1457" s="7">
        <v>49</v>
      </c>
      <c r="T1457" s="7">
        <v>185.27999877929687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243</v>
      </c>
      <c r="C1458" s="18" t="s">
        <v>2873</v>
      </c>
      <c r="D1458" s="18" t="s">
        <v>2874</v>
      </c>
      <c r="E1458" s="18" t="s">
        <v>2963</v>
      </c>
      <c r="F1458" s="18" t="s">
        <v>522</v>
      </c>
      <c r="G1458" s="18">
        <v>162</v>
      </c>
      <c r="H1458" s="18">
        <v>0</v>
      </c>
      <c r="I1458" s="18">
        <v>119.33000183105469</v>
      </c>
      <c r="J1458" s="18">
        <v>32.930000305175781</v>
      </c>
      <c r="K1458" s="18">
        <v>119.33000183105469</v>
      </c>
      <c r="L1458" s="18">
        <v>0</v>
      </c>
      <c r="M1458" s="7">
        <v>0</v>
      </c>
      <c r="N1458" s="7">
        <v>-162</v>
      </c>
      <c r="O1458" s="7">
        <v>-42.669998168945313</v>
      </c>
      <c r="P1458" s="7" t="s">
        <v>467</v>
      </c>
      <c r="Q1458" s="7" t="s">
        <v>1546</v>
      </c>
      <c r="R1458" s="7">
        <v>5</v>
      </c>
      <c r="S1458" s="7">
        <v>18</v>
      </c>
      <c r="T1458" s="7">
        <v>86.400001525878906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340</v>
      </c>
      <c r="C1459" s="18" t="s">
        <v>2857</v>
      </c>
      <c r="D1459" s="18" t="s">
        <v>2858</v>
      </c>
      <c r="E1459" s="18" t="s">
        <v>2964</v>
      </c>
      <c r="F1459" s="18" t="s">
        <v>522</v>
      </c>
      <c r="G1459" s="18">
        <v>112</v>
      </c>
      <c r="H1459" s="18">
        <v>0</v>
      </c>
      <c r="I1459" s="18">
        <v>83.290000915527344</v>
      </c>
      <c r="J1459" s="18">
        <v>24.010000228881836</v>
      </c>
      <c r="K1459" s="18">
        <v>83.290000915527344</v>
      </c>
      <c r="L1459" s="18">
        <v>0</v>
      </c>
      <c r="M1459" s="7">
        <v>0</v>
      </c>
      <c r="N1459" s="7">
        <v>-112</v>
      </c>
      <c r="O1459" s="7">
        <v>-28.709999084472656</v>
      </c>
      <c r="P1459" s="7" t="s">
        <v>446</v>
      </c>
      <c r="Q1459" s="7" t="s">
        <v>595</v>
      </c>
      <c r="R1459" s="7">
        <v>3.5999999046325684</v>
      </c>
      <c r="S1459" s="7">
        <v>15</v>
      </c>
      <c r="T1459" s="7">
        <v>59.279998779296875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341</v>
      </c>
      <c r="C1460" s="18" t="s">
        <v>2868</v>
      </c>
      <c r="D1460" s="18" t="s">
        <v>2869</v>
      </c>
      <c r="E1460" s="18" t="s">
        <v>2965</v>
      </c>
      <c r="F1460" s="18" t="s">
        <v>522</v>
      </c>
      <c r="G1460" s="18">
        <v>199</v>
      </c>
      <c r="H1460" s="18">
        <v>0</v>
      </c>
      <c r="I1460" s="18">
        <v>147.24000549316406</v>
      </c>
      <c r="J1460" s="18">
        <v>2.0399999618530273</v>
      </c>
      <c r="K1460" s="18">
        <v>147.24000549316406</v>
      </c>
      <c r="L1460" s="18">
        <v>0</v>
      </c>
      <c r="M1460" s="7">
        <v>0</v>
      </c>
      <c r="N1460" s="7">
        <v>-199</v>
      </c>
      <c r="O1460" s="7">
        <v>-51.759998321533203</v>
      </c>
      <c r="P1460" s="7" t="s">
        <v>446</v>
      </c>
      <c r="Q1460" s="7" t="s">
        <v>886</v>
      </c>
      <c r="R1460" s="7">
        <v>14.5</v>
      </c>
      <c r="S1460" s="7">
        <v>43</v>
      </c>
      <c r="T1460" s="7">
        <v>145.19999694824219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238</v>
      </c>
      <c r="C1461" s="18" t="s">
        <v>2886</v>
      </c>
      <c r="D1461" s="18" t="s">
        <v>2887</v>
      </c>
      <c r="E1461" s="18" t="s">
        <v>2966</v>
      </c>
      <c r="F1461" s="18" t="s">
        <v>522</v>
      </c>
      <c r="G1461" s="18">
        <v>161</v>
      </c>
      <c r="H1461" s="18">
        <v>161</v>
      </c>
      <c r="I1461" s="18">
        <v>84.900001525878906</v>
      </c>
      <c r="J1461" s="18">
        <v>0.41999998688697815</v>
      </c>
      <c r="K1461" s="18">
        <v>84.900001525878906</v>
      </c>
      <c r="L1461" s="18">
        <v>0</v>
      </c>
      <c r="M1461" s="7">
        <v>0</v>
      </c>
      <c r="N1461" s="7">
        <v>0</v>
      </c>
      <c r="O1461" s="7">
        <v>84.900001525878906</v>
      </c>
      <c r="P1461" s="7" t="s">
        <v>467</v>
      </c>
      <c r="Q1461" s="7" t="s">
        <v>1249</v>
      </c>
      <c r="R1461" s="7">
        <v>5.1999998092651367</v>
      </c>
      <c r="S1461" s="7">
        <v>14</v>
      </c>
      <c r="T1461" s="7">
        <v>84.480003356933594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243</v>
      </c>
      <c r="C1462" s="18" t="s">
        <v>2873</v>
      </c>
      <c r="D1462" s="18" t="s">
        <v>2874</v>
      </c>
      <c r="E1462" s="18" t="s">
        <v>2967</v>
      </c>
      <c r="F1462" s="18" t="s">
        <v>522</v>
      </c>
      <c r="G1462" s="18">
        <v>247</v>
      </c>
      <c r="H1462" s="18">
        <v>0</v>
      </c>
      <c r="I1462" s="18">
        <v>184</v>
      </c>
      <c r="J1462" s="18">
        <v>36</v>
      </c>
      <c r="K1462" s="18">
        <v>184</v>
      </c>
      <c r="L1462" s="18">
        <v>0</v>
      </c>
      <c r="M1462" s="7">
        <v>0</v>
      </c>
      <c r="N1462" s="7">
        <v>-247</v>
      </c>
      <c r="O1462" s="7">
        <v>-63</v>
      </c>
      <c r="P1462" s="7" t="s">
        <v>462</v>
      </c>
      <c r="Q1462" s="7" t="s">
        <v>2013</v>
      </c>
      <c r="R1462" s="7">
        <v>10.5</v>
      </c>
      <c r="S1462" s="7">
        <v>30</v>
      </c>
      <c r="T1462" s="7">
        <v>148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249</v>
      </c>
      <c r="C1463" s="18" t="s">
        <v>2902</v>
      </c>
      <c r="D1463" s="18" t="s">
        <v>2903</v>
      </c>
      <c r="E1463" s="18" t="s">
        <v>2968</v>
      </c>
      <c r="F1463" s="18" t="s">
        <v>522</v>
      </c>
      <c r="G1463" s="18">
        <v>364</v>
      </c>
      <c r="H1463" s="18">
        <v>364</v>
      </c>
      <c r="I1463" s="18">
        <v>269.60000610351562</v>
      </c>
      <c r="J1463" s="18">
        <v>0.80000001192092896</v>
      </c>
      <c r="K1463" s="18">
        <v>269.60000610351562</v>
      </c>
      <c r="L1463" s="18">
        <v>0</v>
      </c>
      <c r="M1463" s="7">
        <v>0</v>
      </c>
      <c r="N1463" s="7">
        <v>0</v>
      </c>
      <c r="O1463" s="7">
        <v>269.60000610351562</v>
      </c>
      <c r="P1463" s="7" t="s">
        <v>462</v>
      </c>
      <c r="Q1463" s="7" t="s">
        <v>1255</v>
      </c>
      <c r="R1463" s="7">
        <v>21</v>
      </c>
      <c r="S1463" s="7">
        <v>52</v>
      </c>
      <c r="T1463" s="7">
        <v>268.79998779296875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243</v>
      </c>
      <c r="C1464" s="18" t="s">
        <v>2873</v>
      </c>
      <c r="D1464" s="18" t="s">
        <v>2874</v>
      </c>
      <c r="E1464" s="18" t="s">
        <v>2969</v>
      </c>
      <c r="F1464" s="18" t="s">
        <v>522</v>
      </c>
      <c r="G1464" s="18">
        <v>151</v>
      </c>
      <c r="H1464" s="18">
        <v>0</v>
      </c>
      <c r="I1464" s="18">
        <v>111.16999816894531</v>
      </c>
      <c r="J1464" s="18">
        <v>18.530000686645508</v>
      </c>
      <c r="K1464" s="18">
        <v>111.16999816894531</v>
      </c>
      <c r="L1464" s="18">
        <v>0</v>
      </c>
      <c r="M1464" s="7">
        <v>0</v>
      </c>
      <c r="N1464" s="7">
        <v>-151</v>
      </c>
      <c r="O1464" s="7">
        <v>-39.830001831054688</v>
      </c>
      <c r="P1464" s="7" t="s">
        <v>467</v>
      </c>
      <c r="Q1464" s="7" t="s">
        <v>1261</v>
      </c>
      <c r="R1464" s="7">
        <v>5.5999999046325684</v>
      </c>
      <c r="S1464" s="7">
        <v>21</v>
      </c>
      <c r="T1464" s="7">
        <v>92.639999389648438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340</v>
      </c>
      <c r="C1465" s="18" t="s">
        <v>2857</v>
      </c>
      <c r="D1465" s="18" t="s">
        <v>2858</v>
      </c>
      <c r="E1465" s="18" t="s">
        <v>2970</v>
      </c>
      <c r="F1465" s="18" t="s">
        <v>522</v>
      </c>
      <c r="G1465" s="18">
        <v>199</v>
      </c>
      <c r="H1465" s="18">
        <v>0</v>
      </c>
      <c r="I1465" s="18">
        <v>148</v>
      </c>
      <c r="J1465" s="18">
        <v>-7.9999998211860657E-2</v>
      </c>
      <c r="K1465" s="18">
        <v>148</v>
      </c>
      <c r="L1465" s="18">
        <v>0</v>
      </c>
      <c r="M1465" s="7">
        <v>0</v>
      </c>
      <c r="N1465" s="7">
        <v>-199</v>
      </c>
      <c r="O1465" s="7">
        <v>-51</v>
      </c>
      <c r="P1465" s="7" t="s">
        <v>446</v>
      </c>
      <c r="Q1465" s="7" t="s">
        <v>2971</v>
      </c>
      <c r="R1465" s="7">
        <v>14.600000381469727</v>
      </c>
      <c r="S1465" s="7">
        <v>45</v>
      </c>
      <c r="T1465" s="7">
        <v>148.08000183105469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341</v>
      </c>
      <c r="C1466" s="18" t="s">
        <v>2868</v>
      </c>
      <c r="D1466" s="18" t="s">
        <v>2869</v>
      </c>
      <c r="E1466" s="18" t="s">
        <v>2972</v>
      </c>
      <c r="F1466" s="18" t="s">
        <v>522</v>
      </c>
      <c r="G1466" s="18">
        <v>289</v>
      </c>
      <c r="H1466" s="18">
        <v>0</v>
      </c>
      <c r="I1466" s="18">
        <v>193.19999694824219</v>
      </c>
      <c r="J1466" s="18">
        <v>0</v>
      </c>
      <c r="K1466" s="18">
        <v>193.19999694824219</v>
      </c>
      <c r="L1466" s="18">
        <v>0</v>
      </c>
      <c r="M1466" s="7">
        <v>27</v>
      </c>
      <c r="N1466" s="7">
        <v>-289</v>
      </c>
      <c r="O1466" s="7">
        <v>-68.800003051757812</v>
      </c>
      <c r="P1466" s="7" t="s">
        <v>446</v>
      </c>
      <c r="Q1466" s="7" t="s">
        <v>2630</v>
      </c>
      <c r="R1466" s="7">
        <v>19.5</v>
      </c>
      <c r="S1466" s="7">
        <v>45</v>
      </c>
      <c r="T1466" s="7">
        <v>193.19999694824219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238</v>
      </c>
      <c r="C1467" s="18" t="s">
        <v>2886</v>
      </c>
      <c r="D1467" s="18" t="s">
        <v>2887</v>
      </c>
      <c r="E1467" s="18" t="s">
        <v>2973</v>
      </c>
      <c r="F1467" s="18" t="s">
        <v>522</v>
      </c>
      <c r="G1467" s="18">
        <v>156</v>
      </c>
      <c r="H1467" s="18">
        <v>0</v>
      </c>
      <c r="I1467" s="18">
        <v>115.19999694824219</v>
      </c>
      <c r="J1467" s="18">
        <v>1.440000057220459</v>
      </c>
      <c r="K1467" s="18">
        <v>115.19999694824219</v>
      </c>
      <c r="L1467" s="18">
        <v>0</v>
      </c>
      <c r="M1467" s="7">
        <v>0</v>
      </c>
      <c r="N1467" s="7">
        <v>-156</v>
      </c>
      <c r="O1467" s="7">
        <v>-40.799999237060547</v>
      </c>
      <c r="P1467" s="7" t="s">
        <v>446</v>
      </c>
      <c r="Q1467" s="7" t="s">
        <v>2974</v>
      </c>
      <c r="R1467" s="7">
        <v>12.199999809265137</v>
      </c>
      <c r="S1467" s="7">
        <v>26</v>
      </c>
      <c r="T1467" s="7">
        <v>113.76000213623047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243</v>
      </c>
      <c r="C1468" s="18" t="s">
        <v>2873</v>
      </c>
      <c r="D1468" s="18" t="s">
        <v>2874</v>
      </c>
      <c r="E1468" s="18" t="s">
        <v>2975</v>
      </c>
      <c r="F1468" s="18" t="s">
        <v>522</v>
      </c>
      <c r="G1468" s="18">
        <v>216</v>
      </c>
      <c r="H1468" s="18">
        <v>0</v>
      </c>
      <c r="I1468" s="18">
        <v>160</v>
      </c>
      <c r="J1468" s="18">
        <v>1.1200000047683716</v>
      </c>
      <c r="K1468" s="18">
        <v>160</v>
      </c>
      <c r="L1468" s="18">
        <v>0</v>
      </c>
      <c r="M1468" s="7">
        <v>0</v>
      </c>
      <c r="N1468" s="7">
        <v>-216</v>
      </c>
      <c r="O1468" s="7">
        <v>-56</v>
      </c>
      <c r="P1468" s="7" t="s">
        <v>467</v>
      </c>
      <c r="Q1468" s="7" t="s">
        <v>2976</v>
      </c>
      <c r="R1468" s="7">
        <v>14.199999809265137</v>
      </c>
      <c r="S1468" s="7">
        <v>35</v>
      </c>
      <c r="T1468" s="7">
        <v>158.8800048828125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249</v>
      </c>
      <c r="C1469" s="18" t="s">
        <v>2902</v>
      </c>
      <c r="D1469" s="18" t="s">
        <v>2903</v>
      </c>
      <c r="E1469" s="18" t="s">
        <v>2977</v>
      </c>
      <c r="F1469" s="18" t="s">
        <v>522</v>
      </c>
      <c r="G1469" s="18">
        <v>254</v>
      </c>
      <c r="H1469" s="18">
        <v>0</v>
      </c>
      <c r="I1469" s="18">
        <v>188.80000305175781</v>
      </c>
      <c r="J1469" s="18">
        <v>53.680000305175781</v>
      </c>
      <c r="K1469" s="18">
        <v>188.80000305175781</v>
      </c>
      <c r="L1469" s="18">
        <v>0</v>
      </c>
      <c r="M1469" s="7">
        <v>0</v>
      </c>
      <c r="N1469" s="7">
        <v>-254</v>
      </c>
      <c r="O1469" s="7">
        <v>-65.199996948242188</v>
      </c>
      <c r="P1469" s="7" t="s">
        <v>446</v>
      </c>
      <c r="Q1469" s="7" t="s">
        <v>605</v>
      </c>
      <c r="R1469" s="7">
        <v>13.899999618530273</v>
      </c>
      <c r="S1469" s="7">
        <v>37</v>
      </c>
      <c r="T1469" s="7">
        <v>135.1199951171875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340</v>
      </c>
      <c r="C1470" s="18" t="s">
        <v>2857</v>
      </c>
      <c r="D1470" s="18" t="s">
        <v>2858</v>
      </c>
      <c r="E1470" s="18" t="s">
        <v>2978</v>
      </c>
      <c r="F1470" s="18" t="s">
        <v>522</v>
      </c>
      <c r="G1470" s="18">
        <v>143</v>
      </c>
      <c r="H1470" s="18">
        <v>0</v>
      </c>
      <c r="I1470" s="18">
        <v>106.40000152587891</v>
      </c>
      <c r="J1470" s="18">
        <v>29.920000076293945</v>
      </c>
      <c r="K1470" s="18">
        <v>106.40000152587891</v>
      </c>
      <c r="L1470" s="18">
        <v>0</v>
      </c>
      <c r="M1470" s="7">
        <v>0</v>
      </c>
      <c r="N1470" s="7">
        <v>-143</v>
      </c>
      <c r="O1470" s="7">
        <v>-36.599998474121094</v>
      </c>
      <c r="P1470" s="7" t="s">
        <v>467</v>
      </c>
      <c r="Q1470" s="7" t="s">
        <v>1562</v>
      </c>
      <c r="R1470" s="7">
        <v>4.1999998092651367</v>
      </c>
      <c r="S1470" s="7">
        <v>12</v>
      </c>
      <c r="T1470" s="7">
        <v>76.480003356933594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341</v>
      </c>
      <c r="C1471" s="18" t="s">
        <v>2868</v>
      </c>
      <c r="D1471" s="18" t="s">
        <v>2869</v>
      </c>
      <c r="E1471" s="18" t="s">
        <v>2979</v>
      </c>
      <c r="F1471" s="18" t="s">
        <v>522</v>
      </c>
      <c r="G1471" s="18">
        <v>177</v>
      </c>
      <c r="H1471" s="18">
        <v>0</v>
      </c>
      <c r="I1471" s="18">
        <v>110.40000152587891</v>
      </c>
      <c r="J1471" s="18">
        <v>11.279999732971191</v>
      </c>
      <c r="K1471" s="18">
        <v>110.40000152587891</v>
      </c>
      <c r="L1471" s="18">
        <v>0</v>
      </c>
      <c r="M1471" s="7">
        <v>27</v>
      </c>
      <c r="N1471" s="7">
        <v>-177</v>
      </c>
      <c r="O1471" s="7">
        <v>-39.599998474121094</v>
      </c>
      <c r="P1471" s="7" t="s">
        <v>446</v>
      </c>
      <c r="Q1471" s="7" t="s">
        <v>2980</v>
      </c>
      <c r="R1471" s="7">
        <v>9.8999996185302734</v>
      </c>
      <c r="S1471" s="7">
        <v>23</v>
      </c>
      <c r="T1471" s="7">
        <v>99.120002746582031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238</v>
      </c>
      <c r="C1472" s="18" t="s">
        <v>2886</v>
      </c>
      <c r="D1472" s="18" t="s">
        <v>2887</v>
      </c>
      <c r="E1472" s="18" t="s">
        <v>2981</v>
      </c>
      <c r="F1472" s="18" t="s">
        <v>522</v>
      </c>
      <c r="G1472" s="18">
        <v>318</v>
      </c>
      <c r="H1472" s="18">
        <v>287</v>
      </c>
      <c r="I1472" s="18">
        <v>215.14999389648437</v>
      </c>
      <c r="J1472" s="18">
        <v>7.309999942779541</v>
      </c>
      <c r="K1472" s="18">
        <v>215.14999389648437</v>
      </c>
      <c r="L1472" s="18">
        <v>0</v>
      </c>
      <c r="M1472" s="7">
        <v>27</v>
      </c>
      <c r="N1472" s="7">
        <v>-31</v>
      </c>
      <c r="O1472" s="7">
        <v>211.14999389648437</v>
      </c>
      <c r="P1472" s="7" t="s">
        <v>446</v>
      </c>
      <c r="Q1472" s="7" t="s">
        <v>2466</v>
      </c>
      <c r="R1472" s="7">
        <v>21.399999618530273</v>
      </c>
      <c r="S1472" s="7">
        <v>42</v>
      </c>
      <c r="T1472" s="7">
        <v>207.83999633789063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249</v>
      </c>
      <c r="C1473" s="18" t="s">
        <v>2902</v>
      </c>
      <c r="D1473" s="18" t="s">
        <v>2903</v>
      </c>
      <c r="E1473" s="18" t="s">
        <v>2982</v>
      </c>
      <c r="F1473" s="18" t="s">
        <v>522</v>
      </c>
      <c r="G1473" s="18">
        <v>394</v>
      </c>
      <c r="H1473" s="18">
        <v>0</v>
      </c>
      <c r="I1473" s="18">
        <v>292.79998779296875</v>
      </c>
      <c r="J1473" s="18">
        <v>75.519996643066406</v>
      </c>
      <c r="K1473" s="18">
        <v>292.79998779296875</v>
      </c>
      <c r="L1473" s="18">
        <v>0</v>
      </c>
      <c r="M1473" s="7">
        <v>0</v>
      </c>
      <c r="N1473" s="7">
        <v>-394</v>
      </c>
      <c r="O1473" s="7">
        <v>-101.19999694824219</v>
      </c>
      <c r="P1473" s="7" t="s">
        <v>467</v>
      </c>
      <c r="Q1473" s="7" t="s">
        <v>2181</v>
      </c>
      <c r="R1473" s="7">
        <v>19.399999618530273</v>
      </c>
      <c r="S1473" s="7">
        <v>40</v>
      </c>
      <c r="T1473" s="7">
        <v>217.27999877929687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341</v>
      </c>
      <c r="C1474" s="18" t="s">
        <v>2868</v>
      </c>
      <c r="D1474" s="18" t="s">
        <v>2869</v>
      </c>
      <c r="E1474" s="18" t="s">
        <v>2983</v>
      </c>
      <c r="F1474" s="18" t="s">
        <v>522</v>
      </c>
      <c r="G1474" s="18">
        <v>257</v>
      </c>
      <c r="H1474" s="18">
        <v>257</v>
      </c>
      <c r="I1474" s="18">
        <v>191.22999572753906</v>
      </c>
      <c r="J1474" s="18">
        <v>71.709999084472656</v>
      </c>
      <c r="K1474" s="18">
        <v>191.22999572753906</v>
      </c>
      <c r="L1474" s="18">
        <v>0</v>
      </c>
      <c r="M1474" s="7">
        <v>0</v>
      </c>
      <c r="N1474" s="7">
        <v>0</v>
      </c>
      <c r="O1474" s="7">
        <v>191.22999572753906</v>
      </c>
      <c r="P1474" s="7" t="s">
        <v>446</v>
      </c>
      <c r="Q1474" s="7" t="s">
        <v>915</v>
      </c>
      <c r="R1474" s="7">
        <v>11.899999618530273</v>
      </c>
      <c r="S1474" s="7">
        <v>32</v>
      </c>
      <c r="T1474" s="7">
        <v>119.51999664306641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238</v>
      </c>
      <c r="C1475" s="18" t="s">
        <v>2886</v>
      </c>
      <c r="D1475" s="18" t="s">
        <v>2887</v>
      </c>
      <c r="E1475" s="18" t="s">
        <v>2984</v>
      </c>
      <c r="F1475" s="18" t="s">
        <v>522</v>
      </c>
      <c r="G1475" s="18">
        <v>104</v>
      </c>
      <c r="H1475" s="18">
        <v>0</v>
      </c>
      <c r="I1475" s="18">
        <v>77.599998474121094</v>
      </c>
      <c r="J1475" s="18">
        <v>1.0399999618530273</v>
      </c>
      <c r="K1475" s="18">
        <v>77.599998474121094</v>
      </c>
      <c r="L1475" s="18">
        <v>0</v>
      </c>
      <c r="M1475" s="7">
        <v>0</v>
      </c>
      <c r="N1475" s="7">
        <v>-104</v>
      </c>
      <c r="O1475" s="7">
        <v>-26.399999618530273</v>
      </c>
      <c r="P1475" s="7" t="s">
        <v>446</v>
      </c>
      <c r="Q1475" s="7" t="s">
        <v>1289</v>
      </c>
      <c r="R1475" s="7">
        <v>6.6999998092651367</v>
      </c>
      <c r="S1475" s="7">
        <v>17</v>
      </c>
      <c r="T1475" s="7">
        <v>76.55999755859375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341</v>
      </c>
      <c r="C1476" s="18" t="s">
        <v>2868</v>
      </c>
      <c r="D1476" s="18" t="s">
        <v>2869</v>
      </c>
      <c r="E1476" s="18" t="s">
        <v>2985</v>
      </c>
      <c r="F1476" s="18" t="s">
        <v>522</v>
      </c>
      <c r="G1476" s="18">
        <v>105</v>
      </c>
      <c r="H1476" s="18">
        <v>0</v>
      </c>
      <c r="I1476" s="18">
        <v>78.400001525878906</v>
      </c>
      <c r="J1476" s="18">
        <v>1.6000000238418579</v>
      </c>
      <c r="K1476" s="18">
        <v>78.400001525878906</v>
      </c>
      <c r="L1476" s="18">
        <v>0</v>
      </c>
      <c r="M1476" s="7">
        <v>0</v>
      </c>
      <c r="N1476" s="7">
        <v>-105</v>
      </c>
      <c r="O1476" s="7">
        <v>-26.600000381469727</v>
      </c>
      <c r="P1476" s="7" t="s">
        <v>446</v>
      </c>
      <c r="Q1476" s="7" t="s">
        <v>1112</v>
      </c>
      <c r="R1476" s="7">
        <v>5.5</v>
      </c>
      <c r="S1476" s="7">
        <v>22</v>
      </c>
      <c r="T1476" s="7">
        <v>76.800003051757813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341</v>
      </c>
      <c r="C1477" s="18" t="s">
        <v>2868</v>
      </c>
      <c r="D1477" s="18" t="s">
        <v>2869</v>
      </c>
      <c r="E1477" s="18" t="s">
        <v>2986</v>
      </c>
      <c r="F1477" s="18" t="s">
        <v>522</v>
      </c>
      <c r="G1477" s="18">
        <v>131</v>
      </c>
      <c r="H1477" s="18">
        <v>0</v>
      </c>
      <c r="I1477" s="18">
        <v>96.379997253417969</v>
      </c>
      <c r="J1477" s="18">
        <v>36.139999389648438</v>
      </c>
      <c r="K1477" s="18">
        <v>96.379997253417969</v>
      </c>
      <c r="L1477" s="18">
        <v>0</v>
      </c>
      <c r="M1477" s="7">
        <v>0</v>
      </c>
      <c r="N1477" s="7">
        <v>-131</v>
      </c>
      <c r="O1477" s="7">
        <v>-34.619998931884766</v>
      </c>
      <c r="P1477" s="7" t="s">
        <v>446</v>
      </c>
      <c r="Q1477" s="7" t="s">
        <v>1304</v>
      </c>
      <c r="R1477" s="7">
        <v>3.7999999523162842</v>
      </c>
      <c r="S1477" s="7">
        <v>15</v>
      </c>
      <c r="T1477" s="7">
        <v>60.240001678466797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238</v>
      </c>
      <c r="C1478" s="18" t="s">
        <v>2886</v>
      </c>
      <c r="D1478" s="18" t="s">
        <v>2887</v>
      </c>
      <c r="E1478" s="18" t="s">
        <v>2987</v>
      </c>
      <c r="F1478" s="18" t="s">
        <v>522</v>
      </c>
      <c r="G1478" s="18">
        <v>134</v>
      </c>
      <c r="H1478" s="18">
        <v>0</v>
      </c>
      <c r="I1478" s="18">
        <v>78.239997863769531</v>
      </c>
      <c r="J1478" s="18">
        <v>0</v>
      </c>
      <c r="K1478" s="18">
        <v>78.239997863769531</v>
      </c>
      <c r="L1478" s="18">
        <v>0</v>
      </c>
      <c r="M1478" s="7">
        <v>27</v>
      </c>
      <c r="N1478" s="7">
        <v>-134</v>
      </c>
      <c r="O1478" s="7">
        <v>-28.760000228881836</v>
      </c>
      <c r="P1478" s="7" t="s">
        <v>446</v>
      </c>
      <c r="Q1478" s="7" t="s">
        <v>926</v>
      </c>
      <c r="R1478" s="7">
        <v>6.8000001907348633</v>
      </c>
      <c r="S1478" s="7">
        <v>18</v>
      </c>
      <c r="T1478" s="7">
        <v>78.239997863769531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249</v>
      </c>
      <c r="C1479" s="18" t="s">
        <v>2902</v>
      </c>
      <c r="D1479" s="18" t="s">
        <v>2903</v>
      </c>
      <c r="E1479" s="18" t="s">
        <v>2988</v>
      </c>
      <c r="F1479" s="18" t="s">
        <v>522</v>
      </c>
      <c r="G1479" s="18">
        <v>262</v>
      </c>
      <c r="H1479" s="18">
        <v>262</v>
      </c>
      <c r="I1479" s="18">
        <v>194.52999877929687</v>
      </c>
      <c r="J1479" s="18">
        <v>6.6100001335144043</v>
      </c>
      <c r="K1479" s="18">
        <v>194.52999877929687</v>
      </c>
      <c r="L1479" s="18">
        <v>0</v>
      </c>
      <c r="M1479" s="7">
        <v>0</v>
      </c>
      <c r="N1479" s="7">
        <v>0</v>
      </c>
      <c r="O1479" s="7">
        <v>194.52999877929687</v>
      </c>
      <c r="P1479" s="7" t="s">
        <v>446</v>
      </c>
      <c r="Q1479" s="7" t="s">
        <v>1116</v>
      </c>
      <c r="R1479" s="7">
        <v>19.200000762939453</v>
      </c>
      <c r="S1479" s="7">
        <v>43</v>
      </c>
      <c r="T1479" s="7">
        <v>187.91999816894531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243</v>
      </c>
      <c r="C1480" s="18" t="s">
        <v>2873</v>
      </c>
      <c r="D1480" s="18" t="s">
        <v>2874</v>
      </c>
      <c r="E1480" s="18" t="s">
        <v>2989</v>
      </c>
      <c r="F1480" s="18" t="s">
        <v>522</v>
      </c>
      <c r="G1480" s="18">
        <v>433</v>
      </c>
      <c r="H1480" s="18">
        <v>0</v>
      </c>
      <c r="I1480" s="18">
        <v>322.260009765625</v>
      </c>
      <c r="J1480" s="18">
        <v>29.299999237060547</v>
      </c>
      <c r="K1480" s="18">
        <v>322.260009765625</v>
      </c>
      <c r="L1480" s="18">
        <v>0</v>
      </c>
      <c r="M1480" s="7">
        <v>0</v>
      </c>
      <c r="N1480" s="7">
        <v>-433</v>
      </c>
      <c r="O1480" s="7">
        <v>-110.73999786376953</v>
      </c>
      <c r="P1480" s="7" t="s">
        <v>462</v>
      </c>
      <c r="Q1480" s="7" t="s">
        <v>2990</v>
      </c>
      <c r="R1480" s="7">
        <v>21.299999237060547</v>
      </c>
      <c r="S1480" s="7">
        <v>78</v>
      </c>
      <c r="T1480" s="7">
        <v>292.95999145507812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341</v>
      </c>
      <c r="C1481" s="18" t="s">
        <v>2868</v>
      </c>
      <c r="D1481" s="18" t="s">
        <v>2869</v>
      </c>
      <c r="E1481" s="18" t="s">
        <v>2991</v>
      </c>
      <c r="F1481" s="18" t="s">
        <v>522</v>
      </c>
      <c r="G1481" s="18">
        <v>78</v>
      </c>
      <c r="H1481" s="18">
        <v>78</v>
      </c>
      <c r="I1481" s="18">
        <v>57.599998474121094</v>
      </c>
      <c r="J1481" s="18">
        <v>0.95999997854232788</v>
      </c>
      <c r="K1481" s="18">
        <v>57.599998474121094</v>
      </c>
      <c r="L1481" s="18">
        <v>0</v>
      </c>
      <c r="M1481" s="7">
        <v>0</v>
      </c>
      <c r="N1481" s="7">
        <v>0</v>
      </c>
      <c r="O1481" s="7">
        <v>57.599998474121094</v>
      </c>
      <c r="P1481" s="7" t="s">
        <v>446</v>
      </c>
      <c r="Q1481" s="7" t="s">
        <v>2201</v>
      </c>
      <c r="R1481" s="7">
        <v>3.2999999523162842</v>
      </c>
      <c r="S1481" s="7">
        <v>14</v>
      </c>
      <c r="T1481" s="7">
        <v>56.639999389648438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340</v>
      </c>
      <c r="C1482" s="18" t="s">
        <v>2857</v>
      </c>
      <c r="D1482" s="18" t="s">
        <v>2858</v>
      </c>
      <c r="E1482" s="18" t="s">
        <v>2992</v>
      </c>
      <c r="F1482" s="18" t="s">
        <v>522</v>
      </c>
      <c r="G1482" s="18">
        <v>178</v>
      </c>
      <c r="H1482" s="18">
        <v>0</v>
      </c>
      <c r="I1482" s="18">
        <v>132</v>
      </c>
      <c r="J1482" s="18">
        <v>12.720000267028809</v>
      </c>
      <c r="K1482" s="18">
        <v>132</v>
      </c>
      <c r="L1482" s="18">
        <v>0</v>
      </c>
      <c r="M1482" s="7">
        <v>0</v>
      </c>
      <c r="N1482" s="7">
        <v>-178</v>
      </c>
      <c r="O1482" s="7">
        <v>-46</v>
      </c>
      <c r="P1482" s="7" t="s">
        <v>446</v>
      </c>
      <c r="Q1482" s="7" t="s">
        <v>2993</v>
      </c>
      <c r="R1482" s="7">
        <v>10.600000381469727</v>
      </c>
      <c r="S1482" s="7">
        <v>37</v>
      </c>
      <c r="T1482" s="7">
        <v>119.27999877929687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249</v>
      </c>
      <c r="C1483" s="18" t="s">
        <v>2902</v>
      </c>
      <c r="D1483" s="18" t="s">
        <v>2903</v>
      </c>
      <c r="E1483" s="18" t="s">
        <v>2994</v>
      </c>
      <c r="F1483" s="18" t="s">
        <v>522</v>
      </c>
      <c r="G1483" s="18">
        <v>196</v>
      </c>
      <c r="H1483" s="18">
        <v>196</v>
      </c>
      <c r="I1483" s="18">
        <v>145.60000610351562</v>
      </c>
      <c r="J1483" s="18">
        <v>4.7199997901916504</v>
      </c>
      <c r="K1483" s="18">
        <v>145.60000610351562</v>
      </c>
      <c r="L1483" s="18">
        <v>0</v>
      </c>
      <c r="M1483" s="7">
        <v>0</v>
      </c>
      <c r="N1483" s="7">
        <v>0</v>
      </c>
      <c r="O1483" s="7">
        <v>145.60000610351562</v>
      </c>
      <c r="P1483" s="7" t="s">
        <v>446</v>
      </c>
      <c r="Q1483" s="7" t="s">
        <v>2582</v>
      </c>
      <c r="R1483" s="7">
        <v>14.100000381469727</v>
      </c>
      <c r="S1483" s="7">
        <v>41</v>
      </c>
      <c r="T1483" s="7">
        <v>140.8800048828125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341</v>
      </c>
      <c r="C1484" s="18" t="s">
        <v>2868</v>
      </c>
      <c r="D1484" s="18" t="s">
        <v>2869</v>
      </c>
      <c r="E1484" s="18" t="s">
        <v>2995</v>
      </c>
      <c r="F1484" s="18" t="s">
        <v>522</v>
      </c>
      <c r="G1484" s="18">
        <v>90</v>
      </c>
      <c r="H1484" s="18">
        <v>0</v>
      </c>
      <c r="I1484" s="18">
        <v>67.199996948242187</v>
      </c>
      <c r="J1484" s="18">
        <v>0</v>
      </c>
      <c r="K1484" s="18">
        <v>67.199996948242187</v>
      </c>
      <c r="L1484" s="18">
        <v>0</v>
      </c>
      <c r="M1484" s="7">
        <v>0</v>
      </c>
      <c r="N1484" s="7">
        <v>-90</v>
      </c>
      <c r="O1484" s="7">
        <v>-22.799999237060547</v>
      </c>
      <c r="P1484" s="7" t="s">
        <v>462</v>
      </c>
      <c r="Q1484" s="7" t="s">
        <v>643</v>
      </c>
      <c r="R1484" s="7">
        <v>1.7000000476837158</v>
      </c>
      <c r="S1484" s="7">
        <v>17</v>
      </c>
      <c r="T1484" s="7">
        <v>67.199996948242187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243</v>
      </c>
      <c r="C1485" s="18" t="s">
        <v>2873</v>
      </c>
      <c r="D1485" s="18" t="s">
        <v>2874</v>
      </c>
      <c r="E1485" s="18" t="s">
        <v>2996</v>
      </c>
      <c r="F1485" s="18" t="s">
        <v>522</v>
      </c>
      <c r="G1485" s="18">
        <v>236</v>
      </c>
      <c r="H1485" s="18">
        <v>0</v>
      </c>
      <c r="I1485" s="18">
        <v>175.75</v>
      </c>
      <c r="J1485" s="18">
        <v>7.0000000298023224E-2</v>
      </c>
      <c r="K1485" s="18">
        <v>175.75</v>
      </c>
      <c r="L1485" s="18">
        <v>0</v>
      </c>
      <c r="M1485" s="7">
        <v>0</v>
      </c>
      <c r="N1485" s="7">
        <v>-236</v>
      </c>
      <c r="O1485" s="7">
        <v>-60.25</v>
      </c>
      <c r="P1485" s="7" t="s">
        <v>467</v>
      </c>
      <c r="Q1485" s="7" t="s">
        <v>1334</v>
      </c>
      <c r="R1485" s="7">
        <v>14.199999809265137</v>
      </c>
      <c r="S1485" s="7">
        <v>56</v>
      </c>
      <c r="T1485" s="7">
        <v>175.67999267578125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249</v>
      </c>
      <c r="C1486" s="18" t="s">
        <v>2902</v>
      </c>
      <c r="D1486" s="18" t="s">
        <v>2903</v>
      </c>
      <c r="E1486" s="18" t="s">
        <v>2997</v>
      </c>
      <c r="F1486" s="18" t="s">
        <v>522</v>
      </c>
      <c r="G1486" s="18">
        <v>89</v>
      </c>
      <c r="H1486" s="18">
        <v>0</v>
      </c>
      <c r="I1486" s="18">
        <v>66.400001525878906</v>
      </c>
      <c r="J1486" s="18">
        <v>0.15999999642372131</v>
      </c>
      <c r="K1486" s="18">
        <v>66.400001525878906</v>
      </c>
      <c r="L1486" s="18">
        <v>0</v>
      </c>
      <c r="M1486" s="7">
        <v>0</v>
      </c>
      <c r="N1486" s="7">
        <v>-89</v>
      </c>
      <c r="O1486" s="7">
        <v>-22.600000381469727</v>
      </c>
      <c r="P1486" s="7" t="s">
        <v>446</v>
      </c>
      <c r="Q1486" s="7" t="s">
        <v>2998</v>
      </c>
      <c r="R1486" s="7">
        <v>4.3000001907348633</v>
      </c>
      <c r="S1486" s="7">
        <v>18</v>
      </c>
      <c r="T1486" s="7">
        <v>66.239997863769531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238</v>
      </c>
      <c r="C1487" s="18" t="s">
        <v>2886</v>
      </c>
      <c r="D1487" s="18" t="s">
        <v>2887</v>
      </c>
      <c r="E1487" s="18" t="s">
        <v>2999</v>
      </c>
      <c r="F1487" s="18" t="s">
        <v>522</v>
      </c>
      <c r="G1487" s="18">
        <v>167</v>
      </c>
      <c r="H1487" s="18">
        <v>0</v>
      </c>
      <c r="I1487" s="18">
        <v>102.95999908447266</v>
      </c>
      <c r="J1487" s="18">
        <v>0</v>
      </c>
      <c r="K1487" s="18">
        <v>102.95999908447266</v>
      </c>
      <c r="L1487" s="18">
        <v>0</v>
      </c>
      <c r="M1487" s="7">
        <v>27</v>
      </c>
      <c r="N1487" s="7">
        <v>-167</v>
      </c>
      <c r="O1487" s="7">
        <v>-37.040000915527344</v>
      </c>
      <c r="P1487" s="7" t="s">
        <v>446</v>
      </c>
      <c r="Q1487" s="7" t="s">
        <v>937</v>
      </c>
      <c r="R1487" s="7">
        <v>9.6999998092651367</v>
      </c>
      <c r="S1487" s="7">
        <v>27</v>
      </c>
      <c r="T1487" s="7">
        <v>102.95999908447266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238</v>
      </c>
      <c r="C1488" s="18" t="s">
        <v>2886</v>
      </c>
      <c r="D1488" s="18" t="s">
        <v>2887</v>
      </c>
      <c r="E1488" s="18" t="s">
        <v>3000</v>
      </c>
      <c r="F1488" s="18" t="s">
        <v>522</v>
      </c>
      <c r="G1488" s="18">
        <v>62</v>
      </c>
      <c r="H1488" s="18">
        <v>0</v>
      </c>
      <c r="I1488" s="18">
        <v>46.400001525878906</v>
      </c>
      <c r="J1488" s="18">
        <v>1.5199999809265137</v>
      </c>
      <c r="K1488" s="18">
        <v>46.400001525878906</v>
      </c>
      <c r="L1488" s="18">
        <v>0</v>
      </c>
      <c r="M1488" s="7">
        <v>0</v>
      </c>
      <c r="N1488" s="7">
        <v>-62</v>
      </c>
      <c r="O1488" s="7">
        <v>-15.600000381469727</v>
      </c>
      <c r="P1488" s="7" t="s">
        <v>446</v>
      </c>
      <c r="Q1488" s="7" t="s">
        <v>1123</v>
      </c>
      <c r="R1488" s="7">
        <v>2.0999999046325684</v>
      </c>
      <c r="S1488" s="7">
        <v>9</v>
      </c>
      <c r="T1488" s="7">
        <v>44.880001068115234</v>
      </c>
      <c r="U1488" s="7"/>
      <c r="V1488" s="7"/>
      <c r="W1488" s="18">
        <v>1</v>
      </c>
    </row>
    <row r="1489" spans="1:24" ht="15" customHeight="1">
      <c r="A1489" s="18" t="s">
        <v>76</v>
      </c>
      <c r="B1489" s="18" t="s">
        <v>340</v>
      </c>
      <c r="C1489" s="18" t="s">
        <v>2857</v>
      </c>
      <c r="D1489" s="18" t="s">
        <v>2858</v>
      </c>
      <c r="E1489" s="18" t="s">
        <v>3001</v>
      </c>
      <c r="F1489" s="18" t="s">
        <v>522</v>
      </c>
      <c r="G1489" s="18">
        <v>289</v>
      </c>
      <c r="H1489" s="18">
        <v>0</v>
      </c>
      <c r="I1489" s="18">
        <v>215.19999694824219</v>
      </c>
      <c r="J1489" s="18">
        <v>7.5999999046325684</v>
      </c>
      <c r="K1489" s="18">
        <v>215.19999694824219</v>
      </c>
      <c r="L1489" s="18">
        <v>0</v>
      </c>
      <c r="M1489" s="7">
        <v>0</v>
      </c>
      <c r="N1489" s="7">
        <v>-289</v>
      </c>
      <c r="O1489" s="7">
        <v>-73.800003051757812</v>
      </c>
      <c r="P1489" s="7" t="s">
        <v>446</v>
      </c>
      <c r="Q1489" s="7" t="s">
        <v>2505</v>
      </c>
      <c r="R1489" s="7">
        <v>19</v>
      </c>
      <c r="S1489" s="7">
        <v>61</v>
      </c>
      <c r="T1489" s="7">
        <v>207.60000610351562</v>
      </c>
      <c r="U1489" s="7"/>
      <c r="V1489" s="7"/>
      <c r="W1489" s="18">
        <v>1</v>
      </c>
    </row>
    <row r="1490" spans="1:24" ht="15" customHeight="1">
      <c r="A1490" s="18" t="s">
        <v>76</v>
      </c>
      <c r="B1490" s="18" t="s">
        <v>249</v>
      </c>
      <c r="C1490" s="18" t="s">
        <v>2902</v>
      </c>
      <c r="D1490" s="18" t="s">
        <v>2903</v>
      </c>
      <c r="E1490" s="18" t="s">
        <v>3002</v>
      </c>
      <c r="F1490" s="18" t="s">
        <v>522</v>
      </c>
      <c r="G1490" s="18">
        <v>170</v>
      </c>
      <c r="H1490" s="18">
        <v>0</v>
      </c>
      <c r="I1490" s="18">
        <v>125.59999847412109</v>
      </c>
      <c r="J1490" s="18">
        <v>1.0399999618530273</v>
      </c>
      <c r="K1490" s="18">
        <v>125.59999847412109</v>
      </c>
      <c r="L1490" s="18">
        <v>0</v>
      </c>
      <c r="M1490" s="7">
        <v>0</v>
      </c>
      <c r="N1490" s="7">
        <v>-170</v>
      </c>
      <c r="O1490" s="7">
        <v>-44.400001525878906</v>
      </c>
      <c r="P1490" s="7" t="s">
        <v>446</v>
      </c>
      <c r="Q1490" s="7" t="s">
        <v>645</v>
      </c>
      <c r="R1490" s="7">
        <v>11.199999809265137</v>
      </c>
      <c r="S1490" s="7">
        <v>39</v>
      </c>
      <c r="T1490" s="7">
        <v>124.55999755859375</v>
      </c>
      <c r="U1490" s="7"/>
      <c r="V1490" s="7"/>
      <c r="W1490" s="18">
        <v>1</v>
      </c>
    </row>
    <row r="1491" spans="1:24" ht="15" customHeight="1">
      <c r="A1491" s="18" t="s">
        <v>76</v>
      </c>
      <c r="B1491" s="18" t="s">
        <v>341</v>
      </c>
      <c r="C1491" s="18" t="s">
        <v>2868</v>
      </c>
      <c r="D1491" s="18" t="s">
        <v>2869</v>
      </c>
      <c r="E1491" s="18" t="s">
        <v>3003</v>
      </c>
      <c r="F1491" s="18" t="s">
        <v>522</v>
      </c>
      <c r="G1491" s="18">
        <v>399</v>
      </c>
      <c r="H1491" s="18">
        <v>0</v>
      </c>
      <c r="I1491" s="18">
        <v>296.79998779296875</v>
      </c>
      <c r="J1491" s="18">
        <v>103.83999633789062</v>
      </c>
      <c r="K1491" s="18">
        <v>296.79998779296875</v>
      </c>
      <c r="L1491" s="18">
        <v>0</v>
      </c>
      <c r="M1491" s="7">
        <v>0</v>
      </c>
      <c r="N1491" s="7">
        <v>-399</v>
      </c>
      <c r="O1491" s="7">
        <v>-102.19999694824219</v>
      </c>
      <c r="P1491" s="7" t="s">
        <v>446</v>
      </c>
      <c r="Q1491" s="7" t="s">
        <v>1128</v>
      </c>
      <c r="R1491" s="7">
        <v>17.600000381469727</v>
      </c>
      <c r="S1491" s="7">
        <v>60</v>
      </c>
      <c r="T1491" s="7">
        <v>192.96000671386719</v>
      </c>
      <c r="U1491" s="7"/>
      <c r="V1491" s="7"/>
      <c r="W1491" s="18">
        <v>1</v>
      </c>
    </row>
    <row r="1492" spans="1:24" ht="15" customHeight="1">
      <c r="A1492" s="18" t="s">
        <v>76</v>
      </c>
      <c r="B1492" s="18" t="s">
        <v>238</v>
      </c>
      <c r="C1492" s="18" t="s">
        <v>2886</v>
      </c>
      <c r="D1492" s="18" t="s">
        <v>2887</v>
      </c>
      <c r="E1492" s="18" t="s">
        <v>3004</v>
      </c>
      <c r="F1492" s="18" t="s">
        <v>522</v>
      </c>
      <c r="G1492" s="18">
        <v>225</v>
      </c>
      <c r="H1492" s="18">
        <v>225</v>
      </c>
      <c r="I1492" s="18">
        <v>166.75</v>
      </c>
      <c r="J1492" s="18">
        <v>74.110000610351563</v>
      </c>
      <c r="K1492" s="18">
        <v>166.75</v>
      </c>
      <c r="L1492" s="18">
        <v>0</v>
      </c>
      <c r="M1492" s="7">
        <v>0</v>
      </c>
      <c r="N1492" s="7">
        <v>0</v>
      </c>
      <c r="O1492" s="7">
        <v>166.75</v>
      </c>
      <c r="P1492" s="7" t="s">
        <v>467</v>
      </c>
      <c r="Q1492" s="7" t="s">
        <v>2815</v>
      </c>
      <c r="R1492" s="7">
        <v>6.5999999046325684</v>
      </c>
      <c r="S1492" s="7">
        <v>13</v>
      </c>
      <c r="T1492" s="7">
        <v>92.639999389648438</v>
      </c>
      <c r="U1492" s="7"/>
      <c r="V1492" s="7"/>
      <c r="W1492" s="18">
        <v>1</v>
      </c>
    </row>
    <row r="1493" spans="1:24" ht="15" customHeight="1">
      <c r="A1493" s="18" t="s">
        <v>76</v>
      </c>
      <c r="B1493" s="18" t="s">
        <v>243</v>
      </c>
      <c r="C1493" s="18" t="s">
        <v>2873</v>
      </c>
      <c r="D1493" s="18" t="s">
        <v>2874</v>
      </c>
      <c r="E1493" s="18" t="s">
        <v>3005</v>
      </c>
      <c r="F1493" s="18" t="s">
        <v>522</v>
      </c>
      <c r="G1493" s="18">
        <v>191</v>
      </c>
      <c r="H1493" s="18">
        <v>191</v>
      </c>
      <c r="I1493" s="18">
        <v>176</v>
      </c>
      <c r="J1493" s="18">
        <v>16</v>
      </c>
      <c r="K1493" s="18">
        <v>176</v>
      </c>
      <c r="L1493" s="18">
        <v>-0.14000000059604645</v>
      </c>
      <c r="M1493" s="7">
        <v>0</v>
      </c>
      <c r="N1493" s="7">
        <v>0</v>
      </c>
      <c r="O1493" s="7">
        <v>175.86000061035156</v>
      </c>
      <c r="P1493" s="7" t="s">
        <v>462</v>
      </c>
      <c r="Q1493" s="7" t="s">
        <v>1595</v>
      </c>
      <c r="R1493" s="7">
        <v>11.800000190734863</v>
      </c>
      <c r="S1493" s="7">
        <v>32</v>
      </c>
      <c r="T1493" s="7">
        <v>160</v>
      </c>
      <c r="U1493" s="7"/>
      <c r="V1493" s="7"/>
      <c r="W1493" s="18">
        <v>1</v>
      </c>
    </row>
    <row r="1494" spans="1:24" ht="15" customHeight="1">
      <c r="A1494" s="18" t="s">
        <v>76</v>
      </c>
      <c r="B1494" s="18" t="s">
        <v>340</v>
      </c>
      <c r="C1494" s="18" t="s">
        <v>2857</v>
      </c>
      <c r="D1494" s="18" t="s">
        <v>2858</v>
      </c>
      <c r="E1494" s="18" t="s">
        <v>3006</v>
      </c>
      <c r="F1494" s="18" t="s">
        <v>522</v>
      </c>
      <c r="G1494" s="18">
        <v>250</v>
      </c>
      <c r="H1494" s="18">
        <v>0</v>
      </c>
      <c r="I1494" s="18">
        <v>184.80000305175781</v>
      </c>
      <c r="J1494" s="18">
        <v>42.959999084472656</v>
      </c>
      <c r="K1494" s="18">
        <v>184.80000305175781</v>
      </c>
      <c r="L1494" s="18">
        <v>0</v>
      </c>
      <c r="M1494" s="7">
        <v>0</v>
      </c>
      <c r="N1494" s="7">
        <v>-250</v>
      </c>
      <c r="O1494" s="7">
        <v>-65.199996948242188</v>
      </c>
      <c r="P1494" s="7" t="s">
        <v>446</v>
      </c>
      <c r="Q1494" s="7" t="s">
        <v>952</v>
      </c>
      <c r="R1494" s="7">
        <v>14.800000190734863</v>
      </c>
      <c r="S1494" s="7">
        <v>39</v>
      </c>
      <c r="T1494" s="7">
        <v>141.83999633789062</v>
      </c>
      <c r="U1494" s="7"/>
      <c r="V1494" s="7"/>
      <c r="W1494" s="18">
        <v>1</v>
      </c>
    </row>
    <row r="1495" spans="1:24" ht="15" customHeight="1">
      <c r="A1495" s="18" t="s">
        <v>76</v>
      </c>
      <c r="B1495" s="18" t="s">
        <v>249</v>
      </c>
      <c r="C1495" s="18" t="s">
        <v>2902</v>
      </c>
      <c r="D1495" s="18" t="s">
        <v>2903</v>
      </c>
      <c r="E1495" s="18" t="s">
        <v>3007</v>
      </c>
      <c r="F1495" s="18" t="s">
        <v>522</v>
      </c>
      <c r="G1495" s="18">
        <v>140</v>
      </c>
      <c r="H1495" s="18">
        <v>0</v>
      </c>
      <c r="I1495" s="18">
        <v>104.44999694824219</v>
      </c>
      <c r="J1495" s="18">
        <v>9.8900003433227539</v>
      </c>
      <c r="K1495" s="18">
        <v>104.44999694824219</v>
      </c>
      <c r="L1495" s="18">
        <v>0</v>
      </c>
      <c r="M1495" s="7">
        <v>0</v>
      </c>
      <c r="N1495" s="7">
        <v>-140</v>
      </c>
      <c r="O1495" s="7">
        <v>-35.549999237060547</v>
      </c>
      <c r="P1495" s="7" t="s">
        <v>446</v>
      </c>
      <c r="Q1495" s="7" t="s">
        <v>1488</v>
      </c>
      <c r="R1495" s="7">
        <v>7.6999998092651367</v>
      </c>
      <c r="S1495" s="7">
        <v>28</v>
      </c>
      <c r="T1495" s="7">
        <v>94.55999755859375</v>
      </c>
      <c r="U1495" s="7"/>
      <c r="V1495" s="7"/>
      <c r="W1495" s="18">
        <v>1</v>
      </c>
    </row>
    <row r="1496" spans="1:24" ht="15" customHeight="1">
      <c r="A1496" s="18" t="s">
        <v>76</v>
      </c>
      <c r="B1496" s="18" t="s">
        <v>238</v>
      </c>
      <c r="C1496" s="18" t="s">
        <v>2886</v>
      </c>
      <c r="D1496" s="18" t="s">
        <v>2887</v>
      </c>
      <c r="E1496" s="18" t="s">
        <v>3008</v>
      </c>
      <c r="F1496" s="18" t="s">
        <v>522</v>
      </c>
      <c r="G1496" s="18">
        <v>156</v>
      </c>
      <c r="H1496" s="18">
        <v>156</v>
      </c>
      <c r="I1496" s="18">
        <v>94.400001525878906</v>
      </c>
      <c r="J1496" s="18">
        <v>1.6000000238418579</v>
      </c>
      <c r="K1496" s="18">
        <v>94.400001525878906</v>
      </c>
      <c r="L1496" s="18">
        <v>0</v>
      </c>
      <c r="M1496" s="7">
        <v>27</v>
      </c>
      <c r="N1496" s="7">
        <v>0</v>
      </c>
      <c r="O1496" s="7">
        <v>121.40000152587891</v>
      </c>
      <c r="P1496" s="7" t="s">
        <v>462</v>
      </c>
      <c r="Q1496" s="7" t="s">
        <v>1488</v>
      </c>
      <c r="R1496" s="7">
        <v>4.9000000953674316</v>
      </c>
      <c r="S1496" s="7">
        <v>17</v>
      </c>
      <c r="T1496" s="7">
        <v>92.800003051757813</v>
      </c>
      <c r="U1496" s="7"/>
      <c r="V1496" s="7"/>
      <c r="W1496" s="18">
        <v>1</v>
      </c>
    </row>
    <row r="1497" spans="1:24" ht="15" customHeight="1">
      <c r="A1497" s="18" t="s">
        <v>76</v>
      </c>
      <c r="B1497" s="18" t="s">
        <v>339</v>
      </c>
      <c r="C1497" s="18" t="s">
        <v>3009</v>
      </c>
      <c r="D1497" s="18" t="s">
        <v>3010</v>
      </c>
      <c r="E1497" s="18" t="s">
        <v>3011</v>
      </c>
      <c r="F1497" s="18" t="s">
        <v>522</v>
      </c>
      <c r="G1497" s="18">
        <v>209</v>
      </c>
      <c r="H1497" s="18">
        <v>0</v>
      </c>
      <c r="I1497" s="18">
        <v>155.02000427246094</v>
      </c>
      <c r="J1497" s="18">
        <v>5.2600002288818359</v>
      </c>
      <c r="K1497" s="18">
        <v>155.02000427246094</v>
      </c>
      <c r="L1497" s="18">
        <v>0</v>
      </c>
      <c r="M1497" s="7">
        <v>0</v>
      </c>
      <c r="N1497" s="7">
        <v>-209</v>
      </c>
      <c r="O1497" s="7">
        <v>-53.979999542236328</v>
      </c>
      <c r="P1497" s="7" t="s">
        <v>446</v>
      </c>
      <c r="Q1497" s="7" t="s">
        <v>954</v>
      </c>
      <c r="R1497" s="7">
        <v>14.699999809265137</v>
      </c>
      <c r="S1497" s="7">
        <v>46</v>
      </c>
      <c r="T1497" s="7">
        <v>149.75999450683594</v>
      </c>
      <c r="U1497" s="7"/>
      <c r="V1497" s="7"/>
      <c r="W1497" s="18">
        <v>1</v>
      </c>
      <c r="X1497" t="s">
        <v>516</v>
      </c>
    </row>
    <row r="1498" spans="1:24" ht="15" customHeight="1">
      <c r="A1498" s="18" t="s">
        <v>76</v>
      </c>
      <c r="B1498" s="18" t="s">
        <v>341</v>
      </c>
      <c r="C1498" s="18" t="s">
        <v>2868</v>
      </c>
      <c r="D1498" s="18" t="s">
        <v>2869</v>
      </c>
      <c r="E1498" s="18" t="s">
        <v>3012</v>
      </c>
      <c r="F1498" s="18" t="s">
        <v>522</v>
      </c>
      <c r="G1498" s="18">
        <v>204</v>
      </c>
      <c r="H1498" s="18">
        <v>0</v>
      </c>
      <c r="I1498" s="18">
        <v>151.19999694824219</v>
      </c>
      <c r="J1498" s="18">
        <v>25.200000762939453</v>
      </c>
      <c r="K1498" s="18">
        <v>151.19999694824219</v>
      </c>
      <c r="L1498" s="18">
        <v>0</v>
      </c>
      <c r="M1498" s="7">
        <v>0</v>
      </c>
      <c r="N1498" s="7">
        <v>-204</v>
      </c>
      <c r="O1498" s="7">
        <v>-52.799999237060547</v>
      </c>
      <c r="P1498" s="7" t="s">
        <v>446</v>
      </c>
      <c r="Q1498" s="7" t="s">
        <v>3013</v>
      </c>
      <c r="R1498" s="7">
        <v>11.5</v>
      </c>
      <c r="S1498" s="7">
        <v>39</v>
      </c>
      <c r="T1498" s="7">
        <v>126</v>
      </c>
      <c r="U1498" s="7"/>
      <c r="V1498" s="7"/>
      <c r="W1498" s="18">
        <v>1</v>
      </c>
    </row>
    <row r="1499" spans="1:24" ht="15" customHeight="1">
      <c r="A1499" s="18" t="s">
        <v>76</v>
      </c>
      <c r="B1499" s="18" t="s">
        <v>341</v>
      </c>
      <c r="C1499" s="18" t="s">
        <v>2868</v>
      </c>
      <c r="D1499" s="18" t="s">
        <v>2869</v>
      </c>
      <c r="E1499" s="18" t="s">
        <v>3014</v>
      </c>
      <c r="F1499" s="18" t="s">
        <v>522</v>
      </c>
      <c r="G1499" s="18">
        <v>119</v>
      </c>
      <c r="H1499" s="18">
        <v>119</v>
      </c>
      <c r="I1499" s="18">
        <v>88.800003051757813</v>
      </c>
      <c r="J1499" s="18">
        <v>0.95999997854232788</v>
      </c>
      <c r="K1499" s="18">
        <v>88.800003051757813</v>
      </c>
      <c r="L1499" s="18">
        <v>0</v>
      </c>
      <c r="M1499" s="7">
        <v>0</v>
      </c>
      <c r="N1499" s="7">
        <v>0</v>
      </c>
      <c r="O1499" s="7">
        <v>88.800003051757813</v>
      </c>
      <c r="P1499" s="7" t="s">
        <v>446</v>
      </c>
      <c r="Q1499" s="7" t="s">
        <v>661</v>
      </c>
      <c r="R1499" s="7">
        <v>7.3000001907348633</v>
      </c>
      <c r="S1499" s="7">
        <v>24</v>
      </c>
      <c r="T1499" s="7">
        <v>87.839996337890625</v>
      </c>
      <c r="U1499" s="7"/>
      <c r="V1499" s="7"/>
      <c r="W1499" s="18">
        <v>1</v>
      </c>
    </row>
    <row r="1500" spans="1:24" ht="15" customHeight="1">
      <c r="A1500" s="18" t="s">
        <v>76</v>
      </c>
      <c r="B1500" s="18" t="s">
        <v>243</v>
      </c>
      <c r="C1500" s="18" t="s">
        <v>2873</v>
      </c>
      <c r="D1500" s="18" t="s">
        <v>2874</v>
      </c>
      <c r="E1500" s="18" t="s">
        <v>3015</v>
      </c>
      <c r="F1500" s="18" t="s">
        <v>522</v>
      </c>
      <c r="G1500" s="18">
        <v>307</v>
      </c>
      <c r="H1500" s="18">
        <v>0</v>
      </c>
      <c r="I1500" s="18">
        <v>227.19999694824219</v>
      </c>
      <c r="J1500" s="18">
        <v>0.47999998927116394</v>
      </c>
      <c r="K1500" s="18">
        <v>227.19999694824219</v>
      </c>
      <c r="L1500" s="18">
        <v>0</v>
      </c>
      <c r="M1500" s="7">
        <v>0</v>
      </c>
      <c r="N1500" s="7">
        <v>-307</v>
      </c>
      <c r="O1500" s="7">
        <v>-79.800003051757813</v>
      </c>
      <c r="P1500" s="7" t="s">
        <v>467</v>
      </c>
      <c r="Q1500" s="7" t="s">
        <v>3016</v>
      </c>
      <c r="R1500" s="7">
        <v>18.100000381469727</v>
      </c>
      <c r="S1500" s="7">
        <v>70</v>
      </c>
      <c r="T1500" s="7">
        <v>226.72000122070312</v>
      </c>
      <c r="U1500" s="7"/>
      <c r="V1500" s="7"/>
      <c r="W1500" s="18">
        <v>1</v>
      </c>
    </row>
    <row r="1501" spans="1:24" ht="15" customHeight="1">
      <c r="A1501" s="18" t="s">
        <v>76</v>
      </c>
      <c r="B1501" s="18" t="s">
        <v>340</v>
      </c>
      <c r="C1501" s="18" t="s">
        <v>2857</v>
      </c>
      <c r="D1501" s="18" t="s">
        <v>2858</v>
      </c>
      <c r="E1501" s="18" t="s">
        <v>3017</v>
      </c>
      <c r="F1501" s="18" t="s">
        <v>522</v>
      </c>
      <c r="G1501" s="18">
        <v>213</v>
      </c>
      <c r="H1501" s="18">
        <v>0</v>
      </c>
      <c r="I1501" s="18">
        <v>157.63999938964844</v>
      </c>
      <c r="J1501" s="18">
        <v>14.920000076293945</v>
      </c>
      <c r="K1501" s="18">
        <v>157.63999938964844</v>
      </c>
      <c r="L1501" s="18">
        <v>0</v>
      </c>
      <c r="M1501" s="7">
        <v>0</v>
      </c>
      <c r="N1501" s="7">
        <v>-213</v>
      </c>
      <c r="O1501" s="7">
        <v>-55.360000610351563</v>
      </c>
      <c r="P1501" s="7" t="s">
        <v>467</v>
      </c>
      <c r="Q1501" s="7" t="s">
        <v>1364</v>
      </c>
      <c r="R1501" s="7">
        <v>10.800000190734863</v>
      </c>
      <c r="S1501" s="7">
        <v>42</v>
      </c>
      <c r="T1501" s="7">
        <v>142.72000122070312</v>
      </c>
      <c r="U1501" s="7"/>
      <c r="V1501" s="7"/>
      <c r="W1501" s="18">
        <v>1</v>
      </c>
    </row>
    <row r="1502" spans="1:24" ht="15" customHeight="1">
      <c r="A1502" s="18" t="s">
        <v>76</v>
      </c>
      <c r="B1502" s="18" t="s">
        <v>249</v>
      </c>
      <c r="C1502" s="18" t="s">
        <v>2902</v>
      </c>
      <c r="D1502" s="18" t="s">
        <v>2903</v>
      </c>
      <c r="E1502" s="18" t="s">
        <v>3018</v>
      </c>
      <c r="F1502" s="18" t="s">
        <v>522</v>
      </c>
      <c r="G1502" s="18">
        <v>0</v>
      </c>
      <c r="H1502" s="18">
        <v>118</v>
      </c>
      <c r="I1502" s="18">
        <v>155.22000122070312</v>
      </c>
      <c r="J1502" s="18">
        <v>0</v>
      </c>
      <c r="K1502" s="18">
        <v>155.22000122070312</v>
      </c>
      <c r="L1502" s="18">
        <v>0</v>
      </c>
      <c r="M1502" s="7">
        <v>0</v>
      </c>
      <c r="N1502" s="7">
        <v>-242</v>
      </c>
      <c r="O1502" s="7">
        <v>-86.779998779296875</v>
      </c>
      <c r="P1502" s="7" t="s">
        <v>446</v>
      </c>
      <c r="Q1502" s="7" t="s">
        <v>2245</v>
      </c>
      <c r="R1502" s="7">
        <v>13.590000152587891</v>
      </c>
      <c r="S1502" s="7">
        <v>55</v>
      </c>
      <c r="T1502" s="7">
        <v>155.22000122070312</v>
      </c>
      <c r="U1502" s="7" t="s">
        <v>3019</v>
      </c>
      <c r="V1502" s="7">
        <v>4</v>
      </c>
      <c r="W1502" s="18">
        <v>4</v>
      </c>
    </row>
    <row r="1503" spans="1:24" ht="15" customHeight="1">
      <c r="A1503" s="18" t="s">
        <v>76</v>
      </c>
      <c r="B1503" s="18" t="s">
        <v>341</v>
      </c>
      <c r="C1503" s="18" t="s">
        <v>2868</v>
      </c>
      <c r="D1503" s="18" t="s">
        <v>2869</v>
      </c>
      <c r="E1503" s="18" t="s">
        <v>3020</v>
      </c>
      <c r="F1503" s="18" t="s">
        <v>522</v>
      </c>
      <c r="G1503" s="18">
        <v>180</v>
      </c>
      <c r="H1503" s="18">
        <v>180</v>
      </c>
      <c r="I1503" s="18">
        <v>133.72999572753906</v>
      </c>
      <c r="J1503" s="18">
        <v>38.450000762939453</v>
      </c>
      <c r="K1503" s="18">
        <v>133.72999572753906</v>
      </c>
      <c r="L1503" s="18">
        <v>0</v>
      </c>
      <c r="M1503" s="7">
        <v>0</v>
      </c>
      <c r="N1503" s="7">
        <v>0</v>
      </c>
      <c r="O1503" s="7">
        <v>133.72999572753906</v>
      </c>
      <c r="P1503" s="7" t="s">
        <v>446</v>
      </c>
      <c r="Q1503" s="7" t="s">
        <v>2065</v>
      </c>
      <c r="R1503" s="7">
        <v>8.6000003814697266</v>
      </c>
      <c r="S1503" s="7">
        <v>25</v>
      </c>
      <c r="T1503" s="7">
        <v>95.279998779296875</v>
      </c>
      <c r="U1503" s="7"/>
      <c r="V1503" s="7"/>
      <c r="W1503" s="18">
        <v>1</v>
      </c>
    </row>
    <row r="1504" spans="1:24" ht="15" customHeight="1">
      <c r="A1504" s="18" t="s">
        <v>76</v>
      </c>
      <c r="B1504" s="18" t="s">
        <v>340</v>
      </c>
      <c r="C1504" s="18" t="s">
        <v>2857</v>
      </c>
      <c r="D1504" s="18" t="s">
        <v>2858</v>
      </c>
      <c r="E1504" s="18" t="s">
        <v>3021</v>
      </c>
      <c r="F1504" s="18" t="s">
        <v>522</v>
      </c>
      <c r="G1504" s="18">
        <v>146</v>
      </c>
      <c r="H1504" s="18">
        <v>0</v>
      </c>
      <c r="I1504" s="18">
        <v>108.5</v>
      </c>
      <c r="J1504" s="18">
        <v>28.979999542236328</v>
      </c>
      <c r="K1504" s="18">
        <v>108.5</v>
      </c>
      <c r="L1504" s="18">
        <v>0</v>
      </c>
      <c r="M1504" s="7">
        <v>0</v>
      </c>
      <c r="N1504" s="7">
        <v>-146</v>
      </c>
      <c r="O1504" s="7">
        <v>-37.5</v>
      </c>
      <c r="P1504" s="7" t="s">
        <v>467</v>
      </c>
      <c r="Q1504" s="7" t="s">
        <v>3022</v>
      </c>
      <c r="R1504" s="7">
        <v>3.7999999523162842</v>
      </c>
      <c r="S1504" s="7">
        <v>19</v>
      </c>
      <c r="T1504" s="7">
        <v>79.519996643066406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339</v>
      </c>
      <c r="C1505" s="18" t="s">
        <v>3009</v>
      </c>
      <c r="D1505" s="18" t="s">
        <v>3010</v>
      </c>
      <c r="E1505" s="18" t="s">
        <v>3023</v>
      </c>
      <c r="F1505" s="18" t="s">
        <v>522</v>
      </c>
      <c r="G1505" s="18">
        <v>831</v>
      </c>
      <c r="H1505" s="18">
        <v>0</v>
      </c>
      <c r="I1505" s="18">
        <v>552.79998779296875</v>
      </c>
      <c r="J1505" s="18">
        <v>20</v>
      </c>
      <c r="K1505" s="18">
        <v>552.79998779296875</v>
      </c>
      <c r="L1505" s="18">
        <v>0</v>
      </c>
      <c r="M1505" s="7">
        <v>35</v>
      </c>
      <c r="N1505" s="7">
        <v>-831</v>
      </c>
      <c r="O1505" s="7">
        <v>-243.19999694824219</v>
      </c>
      <c r="P1505" s="7" t="s">
        <v>446</v>
      </c>
      <c r="Q1505" s="7" t="s">
        <v>3024</v>
      </c>
      <c r="R1505" s="7">
        <v>50.5</v>
      </c>
      <c r="S1505" s="7">
        <v>80</v>
      </c>
      <c r="T1505" s="7">
        <v>532.79998779296875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238</v>
      </c>
      <c r="C1506" s="18" t="s">
        <v>2886</v>
      </c>
      <c r="D1506" s="18" t="s">
        <v>2887</v>
      </c>
      <c r="E1506" s="18" t="s">
        <v>3025</v>
      </c>
      <c r="F1506" s="18" t="s">
        <v>522</v>
      </c>
      <c r="G1506" s="18">
        <v>359</v>
      </c>
      <c r="H1506" s="18">
        <v>0</v>
      </c>
      <c r="I1506" s="18">
        <v>267.20001220703125</v>
      </c>
      <c r="J1506" s="18">
        <v>10.399999618530273</v>
      </c>
      <c r="K1506" s="18">
        <v>267.20001220703125</v>
      </c>
      <c r="L1506" s="18">
        <v>0</v>
      </c>
      <c r="M1506" s="7">
        <v>0</v>
      </c>
      <c r="N1506" s="7">
        <v>-359</v>
      </c>
      <c r="O1506" s="7">
        <v>-91.800003051757813</v>
      </c>
      <c r="P1506" s="7" t="s">
        <v>467</v>
      </c>
      <c r="Q1506" s="7" t="s">
        <v>3024</v>
      </c>
      <c r="R1506" s="7">
        <v>21.5</v>
      </c>
      <c r="S1506" s="7">
        <v>60</v>
      </c>
      <c r="T1506" s="7">
        <v>256.79998779296875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249</v>
      </c>
      <c r="C1507" s="18" t="s">
        <v>2902</v>
      </c>
      <c r="D1507" s="18" t="s">
        <v>2903</v>
      </c>
      <c r="E1507" s="18" t="s">
        <v>3026</v>
      </c>
      <c r="F1507" s="18" t="s">
        <v>522</v>
      </c>
      <c r="G1507" s="18">
        <v>194</v>
      </c>
      <c r="H1507" s="18">
        <v>0</v>
      </c>
      <c r="I1507" s="18">
        <v>132.80000305175781</v>
      </c>
      <c r="J1507" s="18">
        <v>0.80000001192092896</v>
      </c>
      <c r="K1507" s="18">
        <v>132.80000305175781</v>
      </c>
      <c r="L1507" s="18">
        <v>0</v>
      </c>
      <c r="M1507" s="7">
        <v>0</v>
      </c>
      <c r="N1507" s="7">
        <v>-194</v>
      </c>
      <c r="O1507" s="7">
        <v>-61.200000762939453</v>
      </c>
      <c r="P1507" s="7" t="s">
        <v>459</v>
      </c>
      <c r="Q1507" s="7" t="s">
        <v>2523</v>
      </c>
      <c r="R1507" s="7">
        <v>8.8000001907348633</v>
      </c>
      <c r="S1507" s="7">
        <v>27</v>
      </c>
      <c r="T1507" s="7">
        <v>132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243</v>
      </c>
      <c r="C1508" s="18" t="s">
        <v>2873</v>
      </c>
      <c r="D1508" s="18" t="s">
        <v>2874</v>
      </c>
      <c r="E1508" s="18" t="s">
        <v>3027</v>
      </c>
      <c r="F1508" s="18" t="s">
        <v>522</v>
      </c>
      <c r="G1508" s="18">
        <v>365</v>
      </c>
      <c r="H1508" s="18">
        <v>0</v>
      </c>
      <c r="I1508" s="18">
        <v>271.01998901367187</v>
      </c>
      <c r="J1508" s="18">
        <v>11.180000305175781</v>
      </c>
      <c r="K1508" s="18">
        <v>271.01998901367187</v>
      </c>
      <c r="L1508" s="18">
        <v>0</v>
      </c>
      <c r="M1508" s="7">
        <v>0</v>
      </c>
      <c r="N1508" s="7">
        <v>-365</v>
      </c>
      <c r="O1508" s="7">
        <v>-93.980003356933594</v>
      </c>
      <c r="P1508" s="7" t="s">
        <v>467</v>
      </c>
      <c r="Q1508" s="7" t="s">
        <v>2523</v>
      </c>
      <c r="R1508" s="7">
        <v>22.700000762939453</v>
      </c>
      <c r="S1508" s="7">
        <v>47</v>
      </c>
      <c r="T1508" s="7">
        <v>259.83999633789062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340</v>
      </c>
      <c r="C1509" s="18" t="s">
        <v>2857</v>
      </c>
      <c r="D1509" s="18" t="s">
        <v>2858</v>
      </c>
      <c r="E1509" s="18" t="s">
        <v>3028</v>
      </c>
      <c r="F1509" s="18" t="s">
        <v>522</v>
      </c>
      <c r="G1509" s="18">
        <v>196</v>
      </c>
      <c r="H1509" s="18">
        <v>196</v>
      </c>
      <c r="I1509" s="18">
        <v>118.31999969482422</v>
      </c>
      <c r="J1509" s="18">
        <v>0</v>
      </c>
      <c r="K1509" s="18">
        <v>118.31999969482422</v>
      </c>
      <c r="L1509" s="18">
        <v>0</v>
      </c>
      <c r="M1509" s="7">
        <v>0</v>
      </c>
      <c r="N1509" s="7">
        <v>0</v>
      </c>
      <c r="O1509" s="7">
        <v>118.31999969482422</v>
      </c>
      <c r="P1509" s="7" t="s">
        <v>446</v>
      </c>
      <c r="Q1509" s="7" t="s">
        <v>972</v>
      </c>
      <c r="R1509" s="7">
        <v>11.399999618530273</v>
      </c>
      <c r="S1509" s="7">
        <v>33</v>
      </c>
      <c r="T1509" s="7">
        <v>118.31999969482422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341</v>
      </c>
      <c r="C1510" s="18" t="s">
        <v>2868</v>
      </c>
      <c r="D1510" s="18" t="s">
        <v>2869</v>
      </c>
      <c r="E1510" s="18" t="s">
        <v>3029</v>
      </c>
      <c r="F1510" s="18" t="s">
        <v>522</v>
      </c>
      <c r="G1510" s="18">
        <v>327</v>
      </c>
      <c r="H1510" s="18">
        <v>0</v>
      </c>
      <c r="I1510" s="18">
        <v>242.39999389648437</v>
      </c>
      <c r="J1510" s="18">
        <v>1.2799999713897705</v>
      </c>
      <c r="K1510" s="18">
        <v>242.39999389648437</v>
      </c>
      <c r="L1510" s="18">
        <v>0</v>
      </c>
      <c r="M1510" s="7">
        <v>0</v>
      </c>
      <c r="N1510" s="7">
        <v>-327</v>
      </c>
      <c r="O1510" s="7">
        <v>-84.599998474121094</v>
      </c>
      <c r="P1510" s="7" t="s">
        <v>462</v>
      </c>
      <c r="Q1510" s="7" t="s">
        <v>3030</v>
      </c>
      <c r="R1510" s="7">
        <v>19.100000381469727</v>
      </c>
      <c r="S1510" s="7">
        <v>44</v>
      </c>
      <c r="T1510" s="7">
        <v>241.1199951171875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243</v>
      </c>
      <c r="C1511" s="18" t="s">
        <v>2873</v>
      </c>
      <c r="D1511" s="18" t="s">
        <v>2874</v>
      </c>
      <c r="E1511" s="18" t="s">
        <v>3031</v>
      </c>
      <c r="F1511" s="18" t="s">
        <v>522</v>
      </c>
      <c r="G1511" s="18">
        <v>230</v>
      </c>
      <c r="H1511" s="18">
        <v>230</v>
      </c>
      <c r="I1511" s="18">
        <v>135.85000610351562</v>
      </c>
      <c r="J1511" s="18">
        <v>1.4500000476837158</v>
      </c>
      <c r="K1511" s="18">
        <v>135.85000610351562</v>
      </c>
      <c r="L1511" s="18">
        <v>0</v>
      </c>
      <c r="M1511" s="7">
        <v>0</v>
      </c>
      <c r="N1511" s="7">
        <v>0</v>
      </c>
      <c r="O1511" s="7">
        <v>135.85000610351562</v>
      </c>
      <c r="P1511" s="7" t="s">
        <v>462</v>
      </c>
      <c r="Q1511" s="7" t="s">
        <v>1758</v>
      </c>
      <c r="R1511" s="7">
        <v>9.6000003814697266</v>
      </c>
      <c r="S1511" s="7">
        <v>22</v>
      </c>
      <c r="T1511" s="7">
        <v>134.39999389648437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238</v>
      </c>
      <c r="C1512" s="18" t="s">
        <v>2886</v>
      </c>
      <c r="D1512" s="18" t="s">
        <v>2887</v>
      </c>
      <c r="E1512" s="18" t="s">
        <v>3032</v>
      </c>
      <c r="F1512" s="18" t="s">
        <v>522</v>
      </c>
      <c r="G1512" s="18">
        <v>294</v>
      </c>
      <c r="H1512" s="18">
        <v>0</v>
      </c>
      <c r="I1512" s="18">
        <v>218.8800048828125</v>
      </c>
      <c r="J1512" s="18">
        <v>0</v>
      </c>
      <c r="K1512" s="18">
        <v>218.8800048828125</v>
      </c>
      <c r="L1512" s="18">
        <v>0</v>
      </c>
      <c r="M1512" s="7">
        <v>0</v>
      </c>
      <c r="N1512" s="7">
        <v>-294</v>
      </c>
      <c r="O1512" s="7">
        <v>-75.120002746582031</v>
      </c>
      <c r="P1512" s="7" t="s">
        <v>467</v>
      </c>
      <c r="Q1512" s="7" t="s">
        <v>2284</v>
      </c>
      <c r="R1512" s="7">
        <v>19.899999618530273</v>
      </c>
      <c r="S1512" s="7">
        <v>35</v>
      </c>
      <c r="T1512" s="7">
        <v>218.8800048828125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340</v>
      </c>
      <c r="C1513" s="18" t="s">
        <v>2857</v>
      </c>
      <c r="D1513" s="18" t="s">
        <v>2858</v>
      </c>
      <c r="E1513" s="18" t="s">
        <v>3033</v>
      </c>
      <c r="F1513" s="18" t="s">
        <v>522</v>
      </c>
      <c r="G1513" s="18">
        <v>265</v>
      </c>
      <c r="H1513" s="18">
        <v>0</v>
      </c>
      <c r="I1513" s="18">
        <v>196.08000183105469</v>
      </c>
      <c r="J1513" s="18">
        <v>0</v>
      </c>
      <c r="K1513" s="18">
        <v>196.08000183105469</v>
      </c>
      <c r="L1513" s="18">
        <v>0</v>
      </c>
      <c r="M1513" s="7">
        <v>0</v>
      </c>
      <c r="N1513" s="7">
        <v>-265</v>
      </c>
      <c r="O1513" s="7">
        <v>-68.919998168945313</v>
      </c>
      <c r="P1513" s="7" t="s">
        <v>446</v>
      </c>
      <c r="Q1513" s="7" t="s">
        <v>779</v>
      </c>
      <c r="R1513" s="7">
        <v>21.299999237060547</v>
      </c>
      <c r="S1513" s="7">
        <v>33</v>
      </c>
      <c r="T1513" s="7">
        <v>196.08000183105469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340</v>
      </c>
      <c r="C1514" s="18" t="s">
        <v>2857</v>
      </c>
      <c r="D1514" s="18" t="s">
        <v>2858</v>
      </c>
      <c r="E1514" s="18" t="s">
        <v>3034</v>
      </c>
      <c r="F1514" s="18" t="s">
        <v>522</v>
      </c>
      <c r="G1514" s="18">
        <v>190</v>
      </c>
      <c r="H1514" s="18">
        <v>0</v>
      </c>
      <c r="I1514" s="18">
        <v>140.80000305175781</v>
      </c>
      <c r="J1514" s="18">
        <v>1.1200000047683716</v>
      </c>
      <c r="K1514" s="18">
        <v>140.80000305175781</v>
      </c>
      <c r="L1514" s="18">
        <v>0</v>
      </c>
      <c r="M1514" s="7">
        <v>0</v>
      </c>
      <c r="N1514" s="7">
        <v>-190</v>
      </c>
      <c r="O1514" s="7">
        <v>-49.200000762939453</v>
      </c>
      <c r="P1514" s="7" t="s">
        <v>446</v>
      </c>
      <c r="Q1514" s="7" t="s">
        <v>2844</v>
      </c>
      <c r="R1514" s="7">
        <v>15.800000190734863</v>
      </c>
      <c r="S1514" s="7">
        <v>30</v>
      </c>
      <c r="T1514" s="7">
        <v>139.67999267578125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340</v>
      </c>
      <c r="C1515" s="18" t="s">
        <v>2857</v>
      </c>
      <c r="D1515" s="18" t="s">
        <v>2858</v>
      </c>
      <c r="E1515" s="18" t="s">
        <v>3035</v>
      </c>
      <c r="F1515" s="18" t="s">
        <v>522</v>
      </c>
      <c r="G1515" s="18">
        <v>150</v>
      </c>
      <c r="H1515" s="18">
        <v>150</v>
      </c>
      <c r="I1515" s="18">
        <v>111.59999847412109</v>
      </c>
      <c r="J1515" s="18">
        <v>0</v>
      </c>
      <c r="K1515" s="18">
        <v>111.59999847412109</v>
      </c>
      <c r="L1515" s="18">
        <v>0</v>
      </c>
      <c r="M1515" s="7">
        <v>0</v>
      </c>
      <c r="N1515" s="7">
        <v>0</v>
      </c>
      <c r="O1515" s="7">
        <v>111.59999847412109</v>
      </c>
      <c r="P1515" s="7" t="s">
        <v>446</v>
      </c>
      <c r="Q1515" s="7" t="s">
        <v>787</v>
      </c>
      <c r="R1515" s="7">
        <v>12</v>
      </c>
      <c r="S1515" s="7">
        <v>25</v>
      </c>
      <c r="T1515" s="7">
        <v>111.59999847412109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238</v>
      </c>
      <c r="C1516" s="18" t="s">
        <v>2886</v>
      </c>
      <c r="D1516" s="18" t="s">
        <v>2887</v>
      </c>
      <c r="E1516" s="18" t="s">
        <v>3036</v>
      </c>
      <c r="F1516" s="18" t="s">
        <v>522</v>
      </c>
      <c r="G1516" s="18">
        <v>444</v>
      </c>
      <c r="H1516" s="18">
        <v>444</v>
      </c>
      <c r="I1516" s="18">
        <v>308</v>
      </c>
      <c r="J1516" s="18">
        <v>1.1200000047683716</v>
      </c>
      <c r="K1516" s="18">
        <v>308</v>
      </c>
      <c r="L1516" s="18">
        <v>0</v>
      </c>
      <c r="M1516" s="7">
        <v>27</v>
      </c>
      <c r="N1516" s="7">
        <v>0</v>
      </c>
      <c r="O1516" s="7">
        <v>335</v>
      </c>
      <c r="P1516" s="7" t="s">
        <v>467</v>
      </c>
      <c r="Q1516" s="7" t="s">
        <v>3037</v>
      </c>
      <c r="R1516" s="7">
        <v>27.399999618530273</v>
      </c>
      <c r="S1516" s="7">
        <v>40</v>
      </c>
      <c r="T1516" s="7">
        <v>306.8800048828125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342</v>
      </c>
      <c r="C1517" s="18" t="s">
        <v>3038</v>
      </c>
      <c r="D1517" s="18" t="s">
        <v>3039</v>
      </c>
      <c r="E1517" s="18" t="s">
        <v>3040</v>
      </c>
      <c r="F1517" s="18" t="s">
        <v>445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459</v>
      </c>
      <c r="Q1517" s="7" t="s">
        <v>3041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342</v>
      </c>
      <c r="C1518" s="18" t="s">
        <v>3038</v>
      </c>
      <c r="D1518" s="18" t="s">
        <v>3039</v>
      </c>
      <c r="E1518" s="18" t="s">
        <v>3042</v>
      </c>
      <c r="F1518" s="18" t="s">
        <v>445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459</v>
      </c>
      <c r="Q1518" s="7" t="s">
        <v>3043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252</v>
      </c>
      <c r="C1519" s="18" t="s">
        <v>3044</v>
      </c>
      <c r="D1519" s="18" t="s">
        <v>3045</v>
      </c>
      <c r="E1519" s="18" t="s">
        <v>3046</v>
      </c>
      <c r="F1519" s="18" t="s">
        <v>445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446</v>
      </c>
      <c r="Q1519" s="7" t="s">
        <v>1419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257</v>
      </c>
      <c r="C1520" s="18" t="s">
        <v>3047</v>
      </c>
      <c r="D1520" s="18" t="s">
        <v>3048</v>
      </c>
      <c r="E1520" s="18" t="s">
        <v>3049</v>
      </c>
      <c r="F1520" s="18" t="s">
        <v>445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462</v>
      </c>
      <c r="Q1520" s="7" t="s">
        <v>2401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252</v>
      </c>
      <c r="C1521" s="18" t="s">
        <v>3044</v>
      </c>
      <c r="D1521" s="18" t="s">
        <v>3045</v>
      </c>
      <c r="E1521" s="18" t="s">
        <v>3050</v>
      </c>
      <c r="F1521" s="18" t="s">
        <v>445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446</v>
      </c>
      <c r="Q1521" s="7" t="s">
        <v>2416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257</v>
      </c>
      <c r="C1522" s="18" t="s">
        <v>3047</v>
      </c>
      <c r="D1522" s="18" t="s">
        <v>3048</v>
      </c>
      <c r="E1522" s="18" t="s">
        <v>3051</v>
      </c>
      <c r="F1522" s="18" t="s">
        <v>445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462</v>
      </c>
      <c r="Q1522" s="7" t="s">
        <v>551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76</v>
      </c>
      <c r="B1523" s="18" t="s">
        <v>342</v>
      </c>
      <c r="C1523" s="18" t="s">
        <v>3038</v>
      </c>
      <c r="D1523" s="18" t="s">
        <v>3039</v>
      </c>
      <c r="E1523" s="18" t="s">
        <v>3052</v>
      </c>
      <c r="F1523" s="18" t="s">
        <v>445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462</v>
      </c>
      <c r="Q1523" s="7" t="s">
        <v>3053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342</v>
      </c>
      <c r="C1524" s="18" t="s">
        <v>3038</v>
      </c>
      <c r="D1524" s="18" t="s">
        <v>3039</v>
      </c>
      <c r="E1524" s="18" t="s">
        <v>3054</v>
      </c>
      <c r="F1524" s="18" t="s">
        <v>445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459</v>
      </c>
      <c r="Q1524" s="7" t="s">
        <v>1522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342</v>
      </c>
      <c r="C1525" s="18" t="s">
        <v>3038</v>
      </c>
      <c r="D1525" s="18" t="s">
        <v>3039</v>
      </c>
      <c r="E1525" s="18" t="s">
        <v>3055</v>
      </c>
      <c r="F1525" s="18" t="s">
        <v>445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459</v>
      </c>
      <c r="Q1525" s="7" t="s">
        <v>844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252</v>
      </c>
      <c r="C1526" s="18" t="s">
        <v>3044</v>
      </c>
      <c r="D1526" s="18" t="s">
        <v>3045</v>
      </c>
      <c r="E1526" s="18" t="s">
        <v>3056</v>
      </c>
      <c r="F1526" s="18" t="s">
        <v>445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446</v>
      </c>
      <c r="Q1526" s="7" t="s">
        <v>1809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252</v>
      </c>
      <c r="C1527" s="18" t="s">
        <v>3044</v>
      </c>
      <c r="D1527" s="18" t="s">
        <v>3045</v>
      </c>
      <c r="E1527" s="18" t="s">
        <v>3057</v>
      </c>
      <c r="F1527" s="18" t="s">
        <v>445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446</v>
      </c>
      <c r="Q1527" s="7" t="s">
        <v>2128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342</v>
      </c>
      <c r="C1528" s="18" t="s">
        <v>3038</v>
      </c>
      <c r="D1528" s="18" t="s">
        <v>3039</v>
      </c>
      <c r="E1528" s="18" t="s">
        <v>3058</v>
      </c>
      <c r="F1528" s="18" t="s">
        <v>445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459</v>
      </c>
      <c r="Q1528" s="7" t="s">
        <v>3059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252</v>
      </c>
      <c r="C1529" s="18" t="s">
        <v>3044</v>
      </c>
      <c r="D1529" s="18" t="s">
        <v>3045</v>
      </c>
      <c r="E1529" s="18" t="s">
        <v>3060</v>
      </c>
      <c r="F1529" s="18" t="s">
        <v>445</v>
      </c>
      <c r="G1529" s="18">
        <v>0</v>
      </c>
      <c r="H1529" s="18">
        <v>0</v>
      </c>
      <c r="I1529" s="18">
        <v>37.180000305175781</v>
      </c>
      <c r="J1529" s="18">
        <v>0</v>
      </c>
      <c r="K1529" s="18">
        <v>37.180000305175781</v>
      </c>
      <c r="L1529" s="18">
        <v>0</v>
      </c>
      <c r="M1529" s="7">
        <v>0</v>
      </c>
      <c r="N1529" s="7">
        <v>0</v>
      </c>
      <c r="O1529" s="7">
        <v>37.180000305175781</v>
      </c>
      <c r="P1529" s="7" t="s">
        <v>446</v>
      </c>
      <c r="Q1529" s="7" t="s">
        <v>3061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252</v>
      </c>
      <c r="C1530" s="18" t="s">
        <v>3044</v>
      </c>
      <c r="D1530" s="18" t="s">
        <v>3045</v>
      </c>
      <c r="E1530" s="18" t="s">
        <v>3062</v>
      </c>
      <c r="F1530" s="18" t="s">
        <v>445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446</v>
      </c>
      <c r="Q1530" s="7" t="s">
        <v>3063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76</v>
      </c>
      <c r="B1531" s="18" t="s">
        <v>252</v>
      </c>
      <c r="C1531" s="18" t="s">
        <v>3044</v>
      </c>
      <c r="D1531" s="18" t="s">
        <v>3045</v>
      </c>
      <c r="E1531" s="18" t="s">
        <v>3064</v>
      </c>
      <c r="F1531" s="18" t="s">
        <v>445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446</v>
      </c>
      <c r="Q1531" s="7" t="s">
        <v>1559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252</v>
      </c>
      <c r="C1532" s="18" t="s">
        <v>3044</v>
      </c>
      <c r="D1532" s="18" t="s">
        <v>3045</v>
      </c>
      <c r="E1532" s="18" t="s">
        <v>3065</v>
      </c>
      <c r="F1532" s="18" t="s">
        <v>445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446</v>
      </c>
      <c r="Q1532" s="7" t="s">
        <v>2575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76</v>
      </c>
      <c r="B1533" s="18" t="s">
        <v>257</v>
      </c>
      <c r="C1533" s="18" t="s">
        <v>3047</v>
      </c>
      <c r="D1533" s="18" t="s">
        <v>3048</v>
      </c>
      <c r="E1533" s="18" t="s">
        <v>3066</v>
      </c>
      <c r="F1533" s="18" t="s">
        <v>445</v>
      </c>
      <c r="G1533" s="18">
        <v>0</v>
      </c>
      <c r="H1533" s="18">
        <v>0</v>
      </c>
      <c r="I1533" s="18">
        <v>37.180000305175781</v>
      </c>
      <c r="J1533" s="18">
        <v>0</v>
      </c>
      <c r="K1533" s="18">
        <v>37.180000305175781</v>
      </c>
      <c r="L1533" s="18">
        <v>0</v>
      </c>
      <c r="M1533" s="7">
        <v>0</v>
      </c>
      <c r="N1533" s="7">
        <v>0</v>
      </c>
      <c r="O1533" s="7">
        <v>37.180000305175781</v>
      </c>
      <c r="P1533" s="7" t="s">
        <v>462</v>
      </c>
      <c r="Q1533" s="7" t="s">
        <v>1281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252</v>
      </c>
      <c r="C1534" s="18" t="s">
        <v>3044</v>
      </c>
      <c r="D1534" s="18" t="s">
        <v>3045</v>
      </c>
      <c r="E1534" s="18" t="s">
        <v>3067</v>
      </c>
      <c r="F1534" s="18" t="s">
        <v>445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446</v>
      </c>
      <c r="Q1534" s="7" t="s">
        <v>2188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76</v>
      </c>
      <c r="B1535" s="18" t="s">
        <v>257</v>
      </c>
      <c r="C1535" s="18" t="s">
        <v>3047</v>
      </c>
      <c r="D1535" s="18" t="s">
        <v>3048</v>
      </c>
      <c r="E1535" s="18" t="s">
        <v>3068</v>
      </c>
      <c r="F1535" s="18" t="s">
        <v>445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459</v>
      </c>
      <c r="Q1535" s="7" t="s">
        <v>1584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252</v>
      </c>
      <c r="C1536" s="18" t="s">
        <v>3044</v>
      </c>
      <c r="D1536" s="18" t="s">
        <v>3045</v>
      </c>
      <c r="E1536" s="18" t="s">
        <v>3069</v>
      </c>
      <c r="F1536" s="18" t="s">
        <v>445</v>
      </c>
      <c r="G1536" s="18">
        <v>0</v>
      </c>
      <c r="H1536" s="18">
        <v>0</v>
      </c>
      <c r="I1536" s="18">
        <v>37.180000305175781</v>
      </c>
      <c r="J1536" s="18">
        <v>0</v>
      </c>
      <c r="K1536" s="18">
        <v>37.180000305175781</v>
      </c>
      <c r="L1536" s="18">
        <v>0</v>
      </c>
      <c r="M1536" s="7">
        <v>0</v>
      </c>
      <c r="N1536" s="7">
        <v>0</v>
      </c>
      <c r="O1536" s="7">
        <v>37.180000305175781</v>
      </c>
      <c r="P1536" s="7" t="s">
        <v>446</v>
      </c>
      <c r="Q1536" s="7" t="s">
        <v>3070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257</v>
      </c>
      <c r="C1537" s="18" t="s">
        <v>3047</v>
      </c>
      <c r="D1537" s="18" t="s">
        <v>3048</v>
      </c>
      <c r="E1537" s="18" t="s">
        <v>3071</v>
      </c>
      <c r="F1537" s="18" t="s">
        <v>445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462</v>
      </c>
      <c r="Q1537" s="7" t="s">
        <v>2909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257</v>
      </c>
      <c r="C1538" s="18" t="s">
        <v>3047</v>
      </c>
      <c r="D1538" s="18" t="s">
        <v>3048</v>
      </c>
      <c r="E1538" s="18" t="s">
        <v>3072</v>
      </c>
      <c r="F1538" s="18" t="s">
        <v>445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459</v>
      </c>
      <c r="Q1538" s="7" t="s">
        <v>3073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252</v>
      </c>
      <c r="C1539" s="18" t="s">
        <v>3044</v>
      </c>
      <c r="D1539" s="18" t="s">
        <v>3045</v>
      </c>
      <c r="E1539" s="18" t="s">
        <v>3074</v>
      </c>
      <c r="F1539" s="18" t="s">
        <v>445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446</v>
      </c>
      <c r="Q1539" s="7" t="s">
        <v>2837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342</v>
      </c>
      <c r="C1540" s="18" t="s">
        <v>3038</v>
      </c>
      <c r="D1540" s="18" t="s">
        <v>3039</v>
      </c>
      <c r="E1540" s="18" t="s">
        <v>3075</v>
      </c>
      <c r="F1540" s="18" t="s">
        <v>445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467</v>
      </c>
      <c r="Q1540" s="7" t="s">
        <v>1017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342</v>
      </c>
      <c r="C1541" s="18" t="s">
        <v>3038</v>
      </c>
      <c r="D1541" s="18" t="s">
        <v>3039</v>
      </c>
      <c r="E1541" s="18" t="s">
        <v>3076</v>
      </c>
      <c r="F1541" s="18" t="s">
        <v>522</v>
      </c>
      <c r="G1541" s="18">
        <v>419</v>
      </c>
      <c r="H1541" s="18">
        <v>0</v>
      </c>
      <c r="I1541" s="18">
        <v>285.60000610351562</v>
      </c>
      <c r="J1541" s="18">
        <v>0</v>
      </c>
      <c r="K1541" s="18">
        <v>285.60000610351562</v>
      </c>
      <c r="L1541" s="18">
        <v>0</v>
      </c>
      <c r="M1541" s="7">
        <v>0</v>
      </c>
      <c r="N1541" s="7">
        <v>-419</v>
      </c>
      <c r="O1541" s="7">
        <v>-133.39999389648437</v>
      </c>
      <c r="P1541" s="7" t="s">
        <v>459</v>
      </c>
      <c r="Q1541" s="7" t="s">
        <v>1034</v>
      </c>
      <c r="R1541" s="7">
        <v>22.5</v>
      </c>
      <c r="S1541" s="7">
        <v>52</v>
      </c>
      <c r="T1541" s="7">
        <v>285.60000610351562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252</v>
      </c>
      <c r="C1542" s="18" t="s">
        <v>3044</v>
      </c>
      <c r="D1542" s="18" t="s">
        <v>3045</v>
      </c>
      <c r="E1542" s="18" t="s">
        <v>3077</v>
      </c>
      <c r="F1542" s="18" t="s">
        <v>522</v>
      </c>
      <c r="G1542" s="18">
        <v>81</v>
      </c>
      <c r="H1542" s="18">
        <v>0</v>
      </c>
      <c r="I1542" s="18">
        <v>59.930000305175781</v>
      </c>
      <c r="J1542" s="18">
        <v>5.4499998092651367</v>
      </c>
      <c r="K1542" s="18">
        <v>59.930000305175781</v>
      </c>
      <c r="L1542" s="18">
        <v>0</v>
      </c>
      <c r="M1542" s="7">
        <v>0</v>
      </c>
      <c r="N1542" s="7">
        <v>-81</v>
      </c>
      <c r="O1542" s="7">
        <v>-21.069999694824219</v>
      </c>
      <c r="P1542" s="7" t="s">
        <v>446</v>
      </c>
      <c r="Q1542" s="7" t="s">
        <v>3078</v>
      </c>
      <c r="R1542" s="7">
        <v>3.5999999046325684</v>
      </c>
      <c r="S1542" s="7">
        <v>11</v>
      </c>
      <c r="T1542" s="7">
        <v>54.479999542236328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257</v>
      </c>
      <c r="C1543" s="18" t="s">
        <v>3047</v>
      </c>
      <c r="D1543" s="18" t="s">
        <v>3048</v>
      </c>
      <c r="E1543" s="18" t="s">
        <v>3079</v>
      </c>
      <c r="F1543" s="18" t="s">
        <v>522</v>
      </c>
      <c r="G1543" s="18">
        <v>654</v>
      </c>
      <c r="H1543" s="18">
        <v>0</v>
      </c>
      <c r="I1543" s="18">
        <v>462.08999633789062</v>
      </c>
      <c r="J1543" s="18">
        <v>9.9999997764825821E-3</v>
      </c>
      <c r="K1543" s="18">
        <v>462.08999633789062</v>
      </c>
      <c r="L1543" s="18">
        <v>0</v>
      </c>
      <c r="M1543" s="7">
        <v>30</v>
      </c>
      <c r="N1543" s="7">
        <v>-654</v>
      </c>
      <c r="O1543" s="7">
        <v>-161.91000366210937</v>
      </c>
      <c r="P1543" s="7" t="s">
        <v>462</v>
      </c>
      <c r="Q1543" s="7" t="s">
        <v>1036</v>
      </c>
      <c r="R1543" s="7">
        <v>38.400001525878906</v>
      </c>
      <c r="S1543" s="7">
        <v>50</v>
      </c>
      <c r="T1543" s="7">
        <v>462.07998657226562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252</v>
      </c>
      <c r="C1544" s="18" t="s">
        <v>3044</v>
      </c>
      <c r="D1544" s="18" t="s">
        <v>3045</v>
      </c>
      <c r="E1544" s="18" t="s">
        <v>3080</v>
      </c>
      <c r="F1544" s="18" t="s">
        <v>522</v>
      </c>
      <c r="G1544" s="18">
        <v>289</v>
      </c>
      <c r="H1544" s="18">
        <v>0</v>
      </c>
      <c r="I1544" s="18">
        <v>215.08000183105469</v>
      </c>
      <c r="J1544" s="18">
        <v>20.360000610351563</v>
      </c>
      <c r="K1544" s="18">
        <v>215.08000183105469</v>
      </c>
      <c r="L1544" s="18">
        <v>0</v>
      </c>
      <c r="M1544" s="7">
        <v>0</v>
      </c>
      <c r="N1544" s="7">
        <v>-289</v>
      </c>
      <c r="O1544" s="7">
        <v>-73.919998168945313</v>
      </c>
      <c r="P1544" s="7" t="s">
        <v>467</v>
      </c>
      <c r="Q1544" s="7" t="s">
        <v>3081</v>
      </c>
      <c r="R1544" s="7">
        <v>16.600000381469727</v>
      </c>
      <c r="S1544" s="7">
        <v>51</v>
      </c>
      <c r="T1544" s="7">
        <v>194.72000122070312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342</v>
      </c>
      <c r="C1545" s="18" t="s">
        <v>3038</v>
      </c>
      <c r="D1545" s="18" t="s">
        <v>3039</v>
      </c>
      <c r="E1545" s="18" t="s">
        <v>3082</v>
      </c>
      <c r="F1545" s="18" t="s">
        <v>522</v>
      </c>
      <c r="G1545" s="18">
        <v>564</v>
      </c>
      <c r="H1545" s="18">
        <v>564</v>
      </c>
      <c r="I1545" s="18">
        <v>398.39999389648437</v>
      </c>
      <c r="J1545" s="18">
        <v>63.360000610351563</v>
      </c>
      <c r="K1545" s="18">
        <v>398.39999389648437</v>
      </c>
      <c r="L1545" s="18">
        <v>0</v>
      </c>
      <c r="M1545" s="7">
        <v>27</v>
      </c>
      <c r="N1545" s="7">
        <v>0</v>
      </c>
      <c r="O1545" s="7">
        <v>425.39999389648437</v>
      </c>
      <c r="P1545" s="7" t="s">
        <v>462</v>
      </c>
      <c r="Q1545" s="7" t="s">
        <v>1649</v>
      </c>
      <c r="R1545" s="7">
        <v>26.200000762939453</v>
      </c>
      <c r="S1545" s="7">
        <v>62</v>
      </c>
      <c r="T1545" s="7">
        <v>335.04000854492187</v>
      </c>
      <c r="U1545" s="7"/>
      <c r="V1545" s="7"/>
      <c r="W1545" s="18">
        <v>1</v>
      </c>
    </row>
    <row r="1546" spans="1:23" ht="15" customHeight="1">
      <c r="A1546" s="18" t="s">
        <v>76</v>
      </c>
      <c r="B1546" s="18" t="s">
        <v>257</v>
      </c>
      <c r="C1546" s="18" t="s">
        <v>3047</v>
      </c>
      <c r="D1546" s="18" t="s">
        <v>3048</v>
      </c>
      <c r="E1546" s="18" t="s">
        <v>3083</v>
      </c>
      <c r="F1546" s="18" t="s">
        <v>522</v>
      </c>
      <c r="G1546" s="18">
        <v>390</v>
      </c>
      <c r="H1546" s="18">
        <v>0</v>
      </c>
      <c r="I1546" s="18">
        <v>266.8800048828125</v>
      </c>
      <c r="J1546" s="18">
        <v>0</v>
      </c>
      <c r="K1546" s="18">
        <v>266.8800048828125</v>
      </c>
      <c r="L1546" s="18">
        <v>0</v>
      </c>
      <c r="M1546" s="7">
        <v>30</v>
      </c>
      <c r="N1546" s="7">
        <v>-390</v>
      </c>
      <c r="O1546" s="7">
        <v>-93.120002746582031</v>
      </c>
      <c r="P1546" s="7" t="s">
        <v>462</v>
      </c>
      <c r="Q1546" s="7" t="s">
        <v>1507</v>
      </c>
      <c r="R1546" s="7">
        <v>21.899999618530273</v>
      </c>
      <c r="S1546" s="7">
        <v>37</v>
      </c>
      <c r="T1546" s="7">
        <v>266.8800048828125</v>
      </c>
      <c r="U1546" s="7"/>
      <c r="V1546" s="7"/>
      <c r="W1546" s="18">
        <v>1</v>
      </c>
    </row>
    <row r="1547" spans="1:23" ht="15" customHeight="1">
      <c r="A1547" s="18" t="s">
        <v>76</v>
      </c>
      <c r="B1547" s="18" t="s">
        <v>252</v>
      </c>
      <c r="C1547" s="18" t="s">
        <v>3044</v>
      </c>
      <c r="D1547" s="18" t="s">
        <v>3045</v>
      </c>
      <c r="E1547" s="18" t="s">
        <v>3084</v>
      </c>
      <c r="F1547" s="18" t="s">
        <v>522</v>
      </c>
      <c r="G1547" s="18">
        <v>124</v>
      </c>
      <c r="H1547" s="18">
        <v>0</v>
      </c>
      <c r="I1547" s="18">
        <v>92</v>
      </c>
      <c r="J1547" s="18">
        <v>1.6000000238418579</v>
      </c>
      <c r="K1547" s="18">
        <v>92</v>
      </c>
      <c r="L1547" s="18">
        <v>0</v>
      </c>
      <c r="M1547" s="7">
        <v>0</v>
      </c>
      <c r="N1547" s="7">
        <v>-124</v>
      </c>
      <c r="O1547" s="7">
        <v>-32</v>
      </c>
      <c r="P1547" s="7" t="s">
        <v>462</v>
      </c>
      <c r="Q1547" s="7" t="s">
        <v>2416</v>
      </c>
      <c r="R1547" s="7">
        <v>4.3000001907348633</v>
      </c>
      <c r="S1547" s="7">
        <v>20</v>
      </c>
      <c r="T1547" s="7">
        <v>90.400001525878906</v>
      </c>
      <c r="U1547" s="7"/>
      <c r="V1547" s="7"/>
      <c r="W1547" s="18">
        <v>1</v>
      </c>
    </row>
    <row r="1548" spans="1:23" ht="15" customHeight="1">
      <c r="A1548" s="18" t="s">
        <v>76</v>
      </c>
      <c r="B1548" s="18" t="s">
        <v>342</v>
      </c>
      <c r="C1548" s="18" t="s">
        <v>3038</v>
      </c>
      <c r="D1548" s="18" t="s">
        <v>3039</v>
      </c>
      <c r="E1548" s="18" t="s">
        <v>3085</v>
      </c>
      <c r="F1548" s="18" t="s">
        <v>522</v>
      </c>
      <c r="G1548" s="18">
        <v>196</v>
      </c>
      <c r="H1548" s="18">
        <v>0</v>
      </c>
      <c r="I1548" s="18">
        <v>123.55000305175781</v>
      </c>
      <c r="J1548" s="18">
        <v>11.229999542236328</v>
      </c>
      <c r="K1548" s="18">
        <v>123.55000305175781</v>
      </c>
      <c r="L1548" s="18">
        <v>0</v>
      </c>
      <c r="M1548" s="7">
        <v>27</v>
      </c>
      <c r="N1548" s="7">
        <v>-196</v>
      </c>
      <c r="O1548" s="7">
        <v>-45.450000762939453</v>
      </c>
      <c r="P1548" s="7" t="s">
        <v>467</v>
      </c>
      <c r="Q1548" s="7" t="s">
        <v>3086</v>
      </c>
      <c r="R1548" s="7">
        <v>8.8000001907348633</v>
      </c>
      <c r="S1548" s="7">
        <v>20</v>
      </c>
      <c r="T1548" s="7">
        <v>112.31999969482422</v>
      </c>
      <c r="U1548" s="7"/>
      <c r="V1548" s="7"/>
      <c r="W1548" s="18">
        <v>1</v>
      </c>
    </row>
    <row r="1549" spans="1:23" ht="15" customHeight="1">
      <c r="A1549" s="18" t="s">
        <v>76</v>
      </c>
      <c r="B1549" s="18" t="s">
        <v>257</v>
      </c>
      <c r="C1549" s="18" t="s">
        <v>3047</v>
      </c>
      <c r="D1549" s="18" t="s">
        <v>3048</v>
      </c>
      <c r="E1549" s="18" t="s">
        <v>3087</v>
      </c>
      <c r="F1549" s="18" t="s">
        <v>522</v>
      </c>
      <c r="G1549" s="18">
        <v>774</v>
      </c>
      <c r="H1549" s="18">
        <v>0</v>
      </c>
      <c r="I1549" s="18">
        <v>563.6400146484375</v>
      </c>
      <c r="J1549" s="18">
        <v>85.55999755859375</v>
      </c>
      <c r="K1549" s="18">
        <v>563.6400146484375</v>
      </c>
      <c r="L1549" s="18">
        <v>0</v>
      </c>
      <c r="M1549" s="7">
        <v>0</v>
      </c>
      <c r="N1549" s="7">
        <v>-774</v>
      </c>
      <c r="O1549" s="7">
        <v>-210.36000061035156</v>
      </c>
      <c r="P1549" s="7" t="s">
        <v>462</v>
      </c>
      <c r="Q1549" s="7" t="s">
        <v>1055</v>
      </c>
      <c r="R1549" s="7">
        <v>27.899999618530273</v>
      </c>
      <c r="S1549" s="7">
        <v>67</v>
      </c>
      <c r="T1549" s="7">
        <v>478.07998657226562</v>
      </c>
      <c r="U1549" s="7"/>
      <c r="V1549" s="7"/>
      <c r="W1549" s="18">
        <v>1</v>
      </c>
    </row>
    <row r="1550" spans="1:23" ht="15" customHeight="1">
      <c r="A1550" s="18" t="s">
        <v>76</v>
      </c>
      <c r="B1550" s="18" t="s">
        <v>342</v>
      </c>
      <c r="C1550" s="18" t="s">
        <v>3038</v>
      </c>
      <c r="D1550" s="18" t="s">
        <v>3039</v>
      </c>
      <c r="E1550" s="18" t="s">
        <v>3088</v>
      </c>
      <c r="F1550" s="18" t="s">
        <v>522</v>
      </c>
      <c r="G1550" s="18">
        <v>271</v>
      </c>
      <c r="H1550" s="18">
        <v>0</v>
      </c>
      <c r="I1550" s="18">
        <v>200.58000183105469</v>
      </c>
      <c r="J1550" s="18">
        <v>6.820000171661377</v>
      </c>
      <c r="K1550" s="18">
        <v>200.58000183105469</v>
      </c>
      <c r="L1550" s="18">
        <v>0</v>
      </c>
      <c r="M1550" s="7">
        <v>0</v>
      </c>
      <c r="N1550" s="7">
        <v>-271</v>
      </c>
      <c r="O1550" s="7">
        <v>-70.419998168945313</v>
      </c>
      <c r="P1550" s="7" t="s">
        <v>467</v>
      </c>
      <c r="Q1550" s="7" t="s">
        <v>1662</v>
      </c>
      <c r="R1550" s="7">
        <v>16.799999237060547</v>
      </c>
      <c r="S1550" s="7">
        <v>47</v>
      </c>
      <c r="T1550" s="7">
        <v>193.75999450683594</v>
      </c>
      <c r="U1550" s="7"/>
      <c r="V1550" s="7"/>
      <c r="W1550" s="18">
        <v>1</v>
      </c>
    </row>
    <row r="1551" spans="1:23" ht="15" customHeight="1">
      <c r="A1551" s="18" t="s">
        <v>76</v>
      </c>
      <c r="B1551" s="18" t="s">
        <v>342</v>
      </c>
      <c r="C1551" s="18" t="s">
        <v>3038</v>
      </c>
      <c r="D1551" s="18" t="s">
        <v>3039</v>
      </c>
      <c r="E1551" s="18" t="s">
        <v>3089</v>
      </c>
      <c r="F1551" s="18" t="s">
        <v>522</v>
      </c>
      <c r="G1551" s="18">
        <v>184</v>
      </c>
      <c r="H1551" s="18">
        <v>0</v>
      </c>
      <c r="I1551" s="18">
        <v>125.59999847412109</v>
      </c>
      <c r="J1551" s="18">
        <v>0</v>
      </c>
      <c r="K1551" s="18">
        <v>125.59999847412109</v>
      </c>
      <c r="L1551" s="18">
        <v>0</v>
      </c>
      <c r="M1551" s="7">
        <v>0</v>
      </c>
      <c r="N1551" s="7">
        <v>-184</v>
      </c>
      <c r="O1551" s="7">
        <v>-58.400001525878906</v>
      </c>
      <c r="P1551" s="7" t="s">
        <v>459</v>
      </c>
      <c r="Q1551" s="7" t="s">
        <v>1195</v>
      </c>
      <c r="R1551" s="7">
        <v>7.9000000953674316</v>
      </c>
      <c r="S1551" s="7">
        <v>28</v>
      </c>
      <c r="T1551" s="7">
        <v>125.59999847412109</v>
      </c>
      <c r="U1551" s="7"/>
      <c r="V1551" s="7"/>
      <c r="W1551" s="18">
        <v>1</v>
      </c>
    </row>
    <row r="1552" spans="1:23" ht="15" customHeight="1">
      <c r="A1552" s="18" t="s">
        <v>76</v>
      </c>
      <c r="B1552" s="18" t="s">
        <v>252</v>
      </c>
      <c r="C1552" s="18" t="s">
        <v>3044</v>
      </c>
      <c r="D1552" s="18" t="s">
        <v>3045</v>
      </c>
      <c r="E1552" s="18" t="s">
        <v>3090</v>
      </c>
      <c r="F1552" s="18" t="s">
        <v>522</v>
      </c>
      <c r="G1552" s="18">
        <v>589</v>
      </c>
      <c r="H1552" s="18">
        <v>0</v>
      </c>
      <c r="I1552" s="18">
        <v>437.29000854492187</v>
      </c>
      <c r="J1552" s="18">
        <v>71.849998474121094</v>
      </c>
      <c r="K1552" s="18">
        <v>437.29000854492187</v>
      </c>
      <c r="L1552" s="18">
        <v>0</v>
      </c>
      <c r="M1552" s="7">
        <v>0</v>
      </c>
      <c r="N1552" s="7">
        <v>-589</v>
      </c>
      <c r="O1552" s="7">
        <v>-151.71000671386719</v>
      </c>
      <c r="P1552" s="7" t="s">
        <v>462</v>
      </c>
      <c r="Q1552" s="7" t="s">
        <v>3091</v>
      </c>
      <c r="R1552" s="7">
        <v>24.700000762939453</v>
      </c>
      <c r="S1552" s="7">
        <v>121</v>
      </c>
      <c r="T1552" s="7">
        <v>365.44000244140625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257</v>
      </c>
      <c r="C1553" s="18" t="s">
        <v>3047</v>
      </c>
      <c r="D1553" s="18" t="s">
        <v>3048</v>
      </c>
      <c r="E1553" s="18" t="s">
        <v>3092</v>
      </c>
      <c r="F1553" s="18" t="s">
        <v>522</v>
      </c>
      <c r="G1553" s="18">
        <v>349</v>
      </c>
      <c r="H1553" s="18">
        <v>0</v>
      </c>
      <c r="I1553" s="18">
        <v>258.39999389648437</v>
      </c>
      <c r="J1553" s="18">
        <v>65.599998474121094</v>
      </c>
      <c r="K1553" s="18">
        <v>258.39999389648437</v>
      </c>
      <c r="L1553" s="18">
        <v>0</v>
      </c>
      <c r="M1553" s="7">
        <v>0</v>
      </c>
      <c r="N1553" s="7">
        <v>-349</v>
      </c>
      <c r="O1553" s="7">
        <v>-90.599998474121094</v>
      </c>
      <c r="P1553" s="7" t="s">
        <v>462</v>
      </c>
      <c r="Q1553" s="7" t="s">
        <v>2426</v>
      </c>
      <c r="R1553" s="7">
        <v>14.5</v>
      </c>
      <c r="S1553" s="7">
        <v>46</v>
      </c>
      <c r="T1553" s="7">
        <v>192.80000305175781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252</v>
      </c>
      <c r="C1554" s="18" t="s">
        <v>3044</v>
      </c>
      <c r="D1554" s="18" t="s">
        <v>3045</v>
      </c>
      <c r="E1554" s="18" t="s">
        <v>3093</v>
      </c>
      <c r="F1554" s="18" t="s">
        <v>522</v>
      </c>
      <c r="G1554" s="18">
        <v>206</v>
      </c>
      <c r="H1554" s="18">
        <v>206</v>
      </c>
      <c r="I1554" s="18">
        <v>153.1199951171875</v>
      </c>
      <c r="J1554" s="18">
        <v>51.040000915527344</v>
      </c>
      <c r="K1554" s="18">
        <v>153.1199951171875</v>
      </c>
      <c r="L1554" s="18">
        <v>0</v>
      </c>
      <c r="M1554" s="7">
        <v>0</v>
      </c>
      <c r="N1554" s="7">
        <v>0</v>
      </c>
      <c r="O1554" s="7">
        <v>153.1199951171875</v>
      </c>
      <c r="P1554" s="7" t="s">
        <v>467</v>
      </c>
      <c r="Q1554" s="7" t="s">
        <v>847</v>
      </c>
      <c r="R1554" s="7">
        <v>7.1999998092651367</v>
      </c>
      <c r="S1554" s="7">
        <v>20</v>
      </c>
      <c r="T1554" s="7">
        <v>102.08000183105469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257</v>
      </c>
      <c r="C1555" s="18" t="s">
        <v>3047</v>
      </c>
      <c r="D1555" s="18" t="s">
        <v>3048</v>
      </c>
      <c r="E1555" s="18" t="s">
        <v>3094</v>
      </c>
      <c r="F1555" s="18" t="s">
        <v>522</v>
      </c>
      <c r="G1555" s="18">
        <v>231</v>
      </c>
      <c r="H1555" s="18">
        <v>0</v>
      </c>
      <c r="I1555" s="18">
        <v>170.75</v>
      </c>
      <c r="J1555" s="18">
        <v>9.9499998092651367</v>
      </c>
      <c r="K1555" s="18">
        <v>170.75</v>
      </c>
      <c r="L1555" s="18">
        <v>0</v>
      </c>
      <c r="M1555" s="7">
        <v>0</v>
      </c>
      <c r="N1555" s="7">
        <v>-231</v>
      </c>
      <c r="O1555" s="7">
        <v>-60.25</v>
      </c>
      <c r="P1555" s="7" t="s">
        <v>462</v>
      </c>
      <c r="Q1555" s="7" t="s">
        <v>483</v>
      </c>
      <c r="R1555" s="7">
        <v>11</v>
      </c>
      <c r="S1555" s="7">
        <v>41</v>
      </c>
      <c r="T1555" s="7">
        <v>160.80000305175781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342</v>
      </c>
      <c r="C1556" s="18" t="s">
        <v>3038</v>
      </c>
      <c r="D1556" s="18" t="s">
        <v>3039</v>
      </c>
      <c r="E1556" s="18" t="s">
        <v>3095</v>
      </c>
      <c r="F1556" s="18" t="s">
        <v>522</v>
      </c>
      <c r="G1556" s="18">
        <v>279</v>
      </c>
      <c r="H1556" s="18">
        <v>279</v>
      </c>
      <c r="I1556" s="18">
        <v>207.19999694824219</v>
      </c>
      <c r="J1556" s="18">
        <v>38.400001525878906</v>
      </c>
      <c r="K1556" s="18">
        <v>207.19999694824219</v>
      </c>
      <c r="L1556" s="18">
        <v>0</v>
      </c>
      <c r="M1556" s="7">
        <v>0</v>
      </c>
      <c r="N1556" s="7">
        <v>0</v>
      </c>
      <c r="O1556" s="7">
        <v>207.19999694824219</v>
      </c>
      <c r="P1556" s="7" t="s">
        <v>462</v>
      </c>
      <c r="Q1556" s="7" t="s">
        <v>2563</v>
      </c>
      <c r="R1556" s="7">
        <v>11.899999618530273</v>
      </c>
      <c r="S1556" s="7">
        <v>42</v>
      </c>
      <c r="T1556" s="7">
        <v>168.80000305175781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252</v>
      </c>
      <c r="C1557" s="18" t="s">
        <v>3044</v>
      </c>
      <c r="D1557" s="18" t="s">
        <v>3045</v>
      </c>
      <c r="E1557" s="18" t="s">
        <v>3096</v>
      </c>
      <c r="F1557" s="18" t="s">
        <v>522</v>
      </c>
      <c r="G1557" s="18">
        <v>370</v>
      </c>
      <c r="H1557" s="18">
        <v>0</v>
      </c>
      <c r="I1557" s="18">
        <v>274.22000122070312</v>
      </c>
      <c r="J1557" s="18">
        <v>104.05999755859375</v>
      </c>
      <c r="K1557" s="18">
        <v>274.22000122070312</v>
      </c>
      <c r="L1557" s="18">
        <v>0</v>
      </c>
      <c r="M1557" s="7">
        <v>0</v>
      </c>
      <c r="N1557" s="7">
        <v>-370</v>
      </c>
      <c r="O1557" s="7">
        <v>-95.779998779296875</v>
      </c>
      <c r="P1557" s="7" t="s">
        <v>446</v>
      </c>
      <c r="Q1557" s="7" t="s">
        <v>732</v>
      </c>
      <c r="R1557" s="7">
        <v>14.199999809265137</v>
      </c>
      <c r="S1557" s="7">
        <v>65</v>
      </c>
      <c r="T1557" s="7">
        <v>170.16000366210937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342</v>
      </c>
      <c r="C1558" s="18" t="s">
        <v>3038</v>
      </c>
      <c r="D1558" s="18" t="s">
        <v>3039</v>
      </c>
      <c r="E1558" s="18" t="s">
        <v>3097</v>
      </c>
      <c r="F1558" s="18" t="s">
        <v>522</v>
      </c>
      <c r="G1558" s="18">
        <v>155</v>
      </c>
      <c r="H1558" s="18">
        <v>0</v>
      </c>
      <c r="I1558" s="18">
        <v>115.29000091552734</v>
      </c>
      <c r="J1558" s="18">
        <v>0.56999999284744263</v>
      </c>
      <c r="K1558" s="18">
        <v>115.29000091552734</v>
      </c>
      <c r="L1558" s="18">
        <v>0</v>
      </c>
      <c r="M1558" s="7">
        <v>0</v>
      </c>
      <c r="N1558" s="7">
        <v>-155</v>
      </c>
      <c r="O1558" s="7">
        <v>-39.709999084472656</v>
      </c>
      <c r="P1558" s="7" t="s">
        <v>467</v>
      </c>
      <c r="Q1558" s="7" t="s">
        <v>591</v>
      </c>
      <c r="R1558" s="7">
        <v>8.3000001907348633</v>
      </c>
      <c r="S1558" s="7">
        <v>27</v>
      </c>
      <c r="T1558" s="7">
        <v>114.72000122070312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257</v>
      </c>
      <c r="C1559" s="18" t="s">
        <v>3047</v>
      </c>
      <c r="D1559" s="18" t="s">
        <v>3048</v>
      </c>
      <c r="E1559" s="18" t="s">
        <v>3098</v>
      </c>
      <c r="F1559" s="18" t="s">
        <v>522</v>
      </c>
      <c r="G1559" s="18">
        <v>361</v>
      </c>
      <c r="H1559" s="18">
        <v>0</v>
      </c>
      <c r="I1559" s="18">
        <v>267.51998901367187</v>
      </c>
      <c r="J1559" s="18">
        <v>0</v>
      </c>
      <c r="K1559" s="18">
        <v>267.51998901367187</v>
      </c>
      <c r="L1559" s="18">
        <v>0</v>
      </c>
      <c r="M1559" s="7">
        <v>0</v>
      </c>
      <c r="N1559" s="7">
        <v>-361</v>
      </c>
      <c r="O1559" s="7">
        <v>-93.480003356933594</v>
      </c>
      <c r="P1559" s="7" t="s">
        <v>462</v>
      </c>
      <c r="Q1559" s="7" t="s">
        <v>1447</v>
      </c>
      <c r="R1559" s="7">
        <v>20.600000381469727</v>
      </c>
      <c r="S1559" s="7">
        <v>56</v>
      </c>
      <c r="T1559" s="7">
        <v>267.51998901367187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252</v>
      </c>
      <c r="C1560" s="18" t="s">
        <v>3044</v>
      </c>
      <c r="D1560" s="18" t="s">
        <v>3045</v>
      </c>
      <c r="E1560" s="18" t="s">
        <v>3099</v>
      </c>
      <c r="F1560" s="18" t="s">
        <v>522</v>
      </c>
      <c r="G1560" s="18">
        <v>178</v>
      </c>
      <c r="H1560" s="18">
        <v>0</v>
      </c>
      <c r="I1560" s="18">
        <v>132.66000366210937</v>
      </c>
      <c r="J1560" s="18">
        <v>0.6600000262260437</v>
      </c>
      <c r="K1560" s="18">
        <v>132.66000366210937</v>
      </c>
      <c r="L1560" s="18">
        <v>0</v>
      </c>
      <c r="M1560" s="7">
        <v>0</v>
      </c>
      <c r="N1560" s="7">
        <v>-178</v>
      </c>
      <c r="O1560" s="7">
        <v>-45.340000152587891</v>
      </c>
      <c r="P1560" s="7" t="s">
        <v>446</v>
      </c>
      <c r="Q1560" s="7" t="s">
        <v>1456</v>
      </c>
      <c r="R1560" s="7">
        <v>13</v>
      </c>
      <c r="S1560" s="7">
        <v>38</v>
      </c>
      <c r="T1560" s="7">
        <v>132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342</v>
      </c>
      <c r="C1561" s="18" t="s">
        <v>3038</v>
      </c>
      <c r="D1561" s="18" t="s">
        <v>3039</v>
      </c>
      <c r="E1561" s="18" t="s">
        <v>3100</v>
      </c>
      <c r="F1561" s="18" t="s">
        <v>522</v>
      </c>
      <c r="G1561" s="18">
        <v>302</v>
      </c>
      <c r="H1561" s="18">
        <v>0</v>
      </c>
      <c r="I1561" s="18">
        <v>205.5</v>
      </c>
      <c r="J1561" s="18">
        <v>1.0199999809265137</v>
      </c>
      <c r="K1561" s="18">
        <v>205.5</v>
      </c>
      <c r="L1561" s="18">
        <v>0</v>
      </c>
      <c r="M1561" s="7">
        <v>0</v>
      </c>
      <c r="N1561" s="7">
        <v>-302</v>
      </c>
      <c r="O1561" s="7">
        <v>-96.5</v>
      </c>
      <c r="P1561" s="7" t="s">
        <v>459</v>
      </c>
      <c r="Q1561" s="7" t="s">
        <v>3101</v>
      </c>
      <c r="R1561" s="7">
        <v>15.899999618530273</v>
      </c>
      <c r="S1561" s="7">
        <v>43</v>
      </c>
      <c r="T1561" s="7">
        <v>204.47999572753906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257</v>
      </c>
      <c r="C1562" s="18" t="s">
        <v>3047</v>
      </c>
      <c r="D1562" s="18" t="s">
        <v>3048</v>
      </c>
      <c r="E1562" s="18" t="s">
        <v>3102</v>
      </c>
      <c r="F1562" s="18" t="s">
        <v>522</v>
      </c>
      <c r="G1562" s="18">
        <v>116</v>
      </c>
      <c r="H1562" s="18">
        <v>0</v>
      </c>
      <c r="I1562" s="18">
        <v>86.239997863769531</v>
      </c>
      <c r="J1562" s="18">
        <v>16.639999389648437</v>
      </c>
      <c r="K1562" s="18">
        <v>86.239997863769531</v>
      </c>
      <c r="L1562" s="18">
        <v>0</v>
      </c>
      <c r="M1562" s="7">
        <v>0</v>
      </c>
      <c r="N1562" s="7">
        <v>-116</v>
      </c>
      <c r="O1562" s="7">
        <v>-29.760000228881836</v>
      </c>
      <c r="P1562" s="7" t="s">
        <v>462</v>
      </c>
      <c r="Q1562" s="7" t="s">
        <v>1249</v>
      </c>
      <c r="R1562" s="7">
        <v>2</v>
      </c>
      <c r="S1562" s="7">
        <v>17</v>
      </c>
      <c r="T1562" s="7">
        <v>69.599998474121094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252</v>
      </c>
      <c r="C1563" s="18" t="s">
        <v>3044</v>
      </c>
      <c r="D1563" s="18" t="s">
        <v>3045</v>
      </c>
      <c r="E1563" s="18" t="s">
        <v>3103</v>
      </c>
      <c r="F1563" s="18" t="s">
        <v>522</v>
      </c>
      <c r="G1563" s="18">
        <v>117</v>
      </c>
      <c r="H1563" s="18">
        <v>117</v>
      </c>
      <c r="I1563" s="18">
        <v>87.199996948242188</v>
      </c>
      <c r="J1563" s="18">
        <v>1.0399999618530273</v>
      </c>
      <c r="K1563" s="18">
        <v>87.199996948242188</v>
      </c>
      <c r="L1563" s="18">
        <v>0</v>
      </c>
      <c r="M1563" s="7">
        <v>0</v>
      </c>
      <c r="N1563" s="7">
        <v>0</v>
      </c>
      <c r="O1563" s="7">
        <v>87.199996948242188</v>
      </c>
      <c r="P1563" s="7" t="s">
        <v>446</v>
      </c>
      <c r="Q1563" s="7" t="s">
        <v>2162</v>
      </c>
      <c r="R1563" s="7">
        <v>7.6999998092651367</v>
      </c>
      <c r="S1563" s="7">
        <v>21</v>
      </c>
      <c r="T1563" s="7">
        <v>86.160003662109375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342</v>
      </c>
      <c r="C1564" s="18" t="s">
        <v>3038</v>
      </c>
      <c r="D1564" s="18" t="s">
        <v>3039</v>
      </c>
      <c r="E1564" s="18" t="s">
        <v>3104</v>
      </c>
      <c r="F1564" s="18" t="s">
        <v>522</v>
      </c>
      <c r="G1564" s="18">
        <v>134</v>
      </c>
      <c r="H1564" s="18">
        <v>0</v>
      </c>
      <c r="I1564" s="18">
        <v>99.199996948242188</v>
      </c>
      <c r="J1564" s="18">
        <v>1.6000000238418579</v>
      </c>
      <c r="K1564" s="18">
        <v>99.199996948242188</v>
      </c>
      <c r="L1564" s="18">
        <v>0</v>
      </c>
      <c r="M1564" s="7">
        <v>0</v>
      </c>
      <c r="N1564" s="7">
        <v>-134</v>
      </c>
      <c r="O1564" s="7">
        <v>-34.799999237060547</v>
      </c>
      <c r="P1564" s="7" t="s">
        <v>462</v>
      </c>
      <c r="Q1564" s="7" t="s">
        <v>1464</v>
      </c>
      <c r="R1564" s="7">
        <v>5.5</v>
      </c>
      <c r="S1564" s="7">
        <v>17</v>
      </c>
      <c r="T1564" s="7">
        <v>97.599998474121094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342</v>
      </c>
      <c r="C1565" s="18" t="s">
        <v>3038</v>
      </c>
      <c r="D1565" s="18" t="s">
        <v>3039</v>
      </c>
      <c r="E1565" s="18" t="s">
        <v>3105</v>
      </c>
      <c r="F1565" s="18" t="s">
        <v>522</v>
      </c>
      <c r="G1565" s="18">
        <v>113</v>
      </c>
      <c r="H1565" s="18">
        <v>113</v>
      </c>
      <c r="I1565" s="18">
        <v>84.290000915527344</v>
      </c>
      <c r="J1565" s="18">
        <v>17.889999389648438</v>
      </c>
      <c r="K1565" s="18">
        <v>84.290000915527344</v>
      </c>
      <c r="L1565" s="18">
        <v>0</v>
      </c>
      <c r="M1565" s="7">
        <v>0</v>
      </c>
      <c r="N1565" s="7">
        <v>0</v>
      </c>
      <c r="O1565" s="7">
        <v>84.290000915527344</v>
      </c>
      <c r="P1565" s="7" t="s">
        <v>462</v>
      </c>
      <c r="Q1565" s="7" t="s">
        <v>3106</v>
      </c>
      <c r="R1565" s="7">
        <v>2.5</v>
      </c>
      <c r="S1565" s="7">
        <v>8</v>
      </c>
      <c r="T1565" s="7">
        <v>66.400001525878906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257</v>
      </c>
      <c r="C1566" s="18" t="s">
        <v>3047</v>
      </c>
      <c r="D1566" s="18" t="s">
        <v>3048</v>
      </c>
      <c r="E1566" s="18" t="s">
        <v>3107</v>
      </c>
      <c r="F1566" s="18" t="s">
        <v>522</v>
      </c>
      <c r="G1566" s="18">
        <v>209</v>
      </c>
      <c r="H1566" s="18">
        <v>0</v>
      </c>
      <c r="I1566" s="18">
        <v>154.58999633789062</v>
      </c>
      <c r="J1566" s="18">
        <v>30.590000152587891</v>
      </c>
      <c r="K1566" s="18">
        <v>154.58999633789062</v>
      </c>
      <c r="L1566" s="18">
        <v>0</v>
      </c>
      <c r="M1566" s="7">
        <v>0</v>
      </c>
      <c r="N1566" s="7">
        <v>-209</v>
      </c>
      <c r="O1566" s="7">
        <v>-54.409999847412109</v>
      </c>
      <c r="P1566" s="7" t="s">
        <v>462</v>
      </c>
      <c r="Q1566" s="7" t="s">
        <v>1264</v>
      </c>
      <c r="R1566" s="7">
        <v>8.1000003814697266</v>
      </c>
      <c r="S1566" s="7">
        <v>24</v>
      </c>
      <c r="T1566" s="7">
        <v>124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257</v>
      </c>
      <c r="C1567" s="18" t="s">
        <v>3047</v>
      </c>
      <c r="D1567" s="18" t="s">
        <v>3048</v>
      </c>
      <c r="E1567" s="18" t="s">
        <v>3108</v>
      </c>
      <c r="F1567" s="18" t="s">
        <v>522</v>
      </c>
      <c r="G1567" s="18">
        <v>314</v>
      </c>
      <c r="H1567" s="18">
        <v>0</v>
      </c>
      <c r="I1567" s="18">
        <v>233.27000427246094</v>
      </c>
      <c r="J1567" s="18">
        <v>9.4300003051757812</v>
      </c>
      <c r="K1567" s="18">
        <v>233.27000427246094</v>
      </c>
      <c r="L1567" s="18">
        <v>0</v>
      </c>
      <c r="M1567" s="7">
        <v>0</v>
      </c>
      <c r="N1567" s="7">
        <v>-314</v>
      </c>
      <c r="O1567" s="7">
        <v>-80.730003356933594</v>
      </c>
      <c r="P1567" s="7" t="s">
        <v>462</v>
      </c>
      <c r="Q1567" s="7" t="s">
        <v>2575</v>
      </c>
      <c r="R1567" s="7">
        <v>17.700000762939453</v>
      </c>
      <c r="S1567" s="7">
        <v>42</v>
      </c>
      <c r="T1567" s="7">
        <v>223.83999633789062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257</v>
      </c>
      <c r="C1568" s="18" t="s">
        <v>3047</v>
      </c>
      <c r="D1568" s="18" t="s">
        <v>3048</v>
      </c>
      <c r="E1568" s="18" t="s">
        <v>3109</v>
      </c>
      <c r="F1568" s="18" t="s">
        <v>522</v>
      </c>
      <c r="G1568" s="18">
        <v>87</v>
      </c>
      <c r="H1568" s="18">
        <v>0</v>
      </c>
      <c r="I1568" s="18">
        <v>64.800003051757812</v>
      </c>
      <c r="J1568" s="18">
        <v>1.6000000238418579</v>
      </c>
      <c r="K1568" s="18">
        <v>64.800003051757812</v>
      </c>
      <c r="L1568" s="18">
        <v>0</v>
      </c>
      <c r="M1568" s="7">
        <v>0</v>
      </c>
      <c r="N1568" s="7">
        <v>-87</v>
      </c>
      <c r="O1568" s="7">
        <v>-22.200000762939453</v>
      </c>
      <c r="P1568" s="7" t="s">
        <v>462</v>
      </c>
      <c r="Q1568" s="7" t="s">
        <v>1720</v>
      </c>
      <c r="R1568" s="7">
        <v>2</v>
      </c>
      <c r="S1568" s="7">
        <v>9</v>
      </c>
      <c r="T1568" s="7">
        <v>63.200000762939453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252</v>
      </c>
      <c r="C1569" s="18" t="s">
        <v>3044</v>
      </c>
      <c r="D1569" s="18" t="s">
        <v>3045</v>
      </c>
      <c r="E1569" s="18" t="s">
        <v>3110</v>
      </c>
      <c r="F1569" s="18" t="s">
        <v>522</v>
      </c>
      <c r="G1569" s="18">
        <v>210</v>
      </c>
      <c r="H1569" s="18">
        <v>0</v>
      </c>
      <c r="I1569" s="18">
        <v>155.75999450683594</v>
      </c>
      <c r="J1569" s="18">
        <v>0</v>
      </c>
      <c r="K1569" s="18">
        <v>155.75999450683594</v>
      </c>
      <c r="L1569" s="18">
        <v>0</v>
      </c>
      <c r="M1569" s="7">
        <v>0</v>
      </c>
      <c r="N1569" s="7">
        <v>-210</v>
      </c>
      <c r="O1569" s="7">
        <v>-54.240001678466797</v>
      </c>
      <c r="P1569" s="7" t="s">
        <v>446</v>
      </c>
      <c r="Q1569" s="7" t="s">
        <v>2026</v>
      </c>
      <c r="R1569" s="7">
        <v>17.600000381469727</v>
      </c>
      <c r="S1569" s="7">
        <v>29</v>
      </c>
      <c r="T1569" s="7">
        <v>155.75999450683594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252</v>
      </c>
      <c r="C1570" s="18" t="s">
        <v>3044</v>
      </c>
      <c r="D1570" s="18" t="s">
        <v>3045</v>
      </c>
      <c r="E1570" s="18" t="s">
        <v>3111</v>
      </c>
      <c r="F1570" s="18" t="s">
        <v>522</v>
      </c>
      <c r="G1570" s="18">
        <v>144</v>
      </c>
      <c r="H1570" s="18">
        <v>0</v>
      </c>
      <c r="I1570" s="18">
        <v>80</v>
      </c>
      <c r="J1570" s="18">
        <v>0.56000000238418579</v>
      </c>
      <c r="K1570" s="18">
        <v>80</v>
      </c>
      <c r="L1570" s="18">
        <v>0</v>
      </c>
      <c r="M1570" s="7">
        <v>0</v>
      </c>
      <c r="N1570" s="7">
        <v>-144</v>
      </c>
      <c r="O1570" s="7">
        <v>-64</v>
      </c>
      <c r="P1570" s="7" t="s">
        <v>446</v>
      </c>
      <c r="Q1570" s="7" t="s">
        <v>926</v>
      </c>
      <c r="R1570" s="7">
        <v>6.3000001907348633</v>
      </c>
      <c r="S1570" s="7">
        <v>21</v>
      </c>
      <c r="T1570" s="7">
        <v>79.44000244140625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257</v>
      </c>
      <c r="C1571" s="18" t="s">
        <v>3047</v>
      </c>
      <c r="D1571" s="18" t="s">
        <v>3048</v>
      </c>
      <c r="E1571" s="18" t="s">
        <v>3112</v>
      </c>
      <c r="F1571" s="18" t="s">
        <v>522</v>
      </c>
      <c r="G1571" s="18">
        <v>273</v>
      </c>
      <c r="H1571" s="18">
        <v>0</v>
      </c>
      <c r="I1571" s="18">
        <v>202.27000427246094</v>
      </c>
      <c r="J1571" s="18">
        <v>3.2300000190734863</v>
      </c>
      <c r="K1571" s="18">
        <v>202.27000427246094</v>
      </c>
      <c r="L1571" s="18">
        <v>0</v>
      </c>
      <c r="M1571" s="7">
        <v>0</v>
      </c>
      <c r="N1571" s="7">
        <v>-273</v>
      </c>
      <c r="O1571" s="7">
        <v>-70.730003356933594</v>
      </c>
      <c r="P1571" s="7" t="s">
        <v>467</v>
      </c>
      <c r="Q1571" s="7" t="s">
        <v>1116</v>
      </c>
      <c r="R1571" s="7">
        <v>17.700000762939453</v>
      </c>
      <c r="S1571" s="7">
        <v>41</v>
      </c>
      <c r="T1571" s="7">
        <v>199.03999328613281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342</v>
      </c>
      <c r="C1572" s="18" t="s">
        <v>3038</v>
      </c>
      <c r="D1572" s="18" t="s">
        <v>3039</v>
      </c>
      <c r="E1572" s="18" t="s">
        <v>3113</v>
      </c>
      <c r="F1572" s="18" t="s">
        <v>522</v>
      </c>
      <c r="G1572" s="18">
        <v>368</v>
      </c>
      <c r="H1572" s="18">
        <v>0</v>
      </c>
      <c r="I1572" s="18">
        <v>272.66000366210937</v>
      </c>
      <c r="J1572" s="18">
        <v>25.299999237060547</v>
      </c>
      <c r="K1572" s="18">
        <v>272.66000366210937</v>
      </c>
      <c r="L1572" s="18">
        <v>0</v>
      </c>
      <c r="M1572" s="7">
        <v>0</v>
      </c>
      <c r="N1572" s="7">
        <v>-368</v>
      </c>
      <c r="O1572" s="7">
        <v>-95.339996337890625</v>
      </c>
      <c r="P1572" s="7" t="s">
        <v>467</v>
      </c>
      <c r="Q1572" s="7" t="s">
        <v>643</v>
      </c>
      <c r="R1572" s="7">
        <v>18.799999237060547</v>
      </c>
      <c r="S1572" s="7">
        <v>86</v>
      </c>
      <c r="T1572" s="7">
        <v>247.36000061035156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257</v>
      </c>
      <c r="C1573" s="18" t="s">
        <v>3047</v>
      </c>
      <c r="D1573" s="18" t="s">
        <v>3048</v>
      </c>
      <c r="E1573" s="18" t="s">
        <v>3114</v>
      </c>
      <c r="F1573" s="18" t="s">
        <v>522</v>
      </c>
      <c r="G1573" s="18">
        <v>220</v>
      </c>
      <c r="H1573" s="18">
        <v>0</v>
      </c>
      <c r="I1573" s="18">
        <v>150.47999572753906</v>
      </c>
      <c r="J1573" s="18">
        <v>13.680000305175781</v>
      </c>
      <c r="K1573" s="18">
        <v>150.47999572753906</v>
      </c>
      <c r="L1573" s="18">
        <v>0</v>
      </c>
      <c r="M1573" s="7">
        <v>0</v>
      </c>
      <c r="N1573" s="7">
        <v>-220</v>
      </c>
      <c r="O1573" s="7">
        <v>-69.519996643066406</v>
      </c>
      <c r="P1573" s="7" t="s">
        <v>459</v>
      </c>
      <c r="Q1573" s="7" t="s">
        <v>2806</v>
      </c>
      <c r="R1573" s="7">
        <v>8.6999998092651367</v>
      </c>
      <c r="S1573" s="7">
        <v>34</v>
      </c>
      <c r="T1573" s="7">
        <v>136.80000305175781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252</v>
      </c>
      <c r="C1574" s="18" t="s">
        <v>3044</v>
      </c>
      <c r="D1574" s="18" t="s">
        <v>3045</v>
      </c>
      <c r="E1574" s="18" t="s">
        <v>3115</v>
      </c>
      <c r="F1574" s="18" t="s">
        <v>522</v>
      </c>
      <c r="G1574" s="18">
        <v>413</v>
      </c>
      <c r="H1574" s="18">
        <v>0</v>
      </c>
      <c r="I1574" s="18">
        <v>306.6400146484375</v>
      </c>
      <c r="J1574" s="18">
        <v>49.119998931884766</v>
      </c>
      <c r="K1574" s="18">
        <v>306.6400146484375</v>
      </c>
      <c r="L1574" s="18">
        <v>0</v>
      </c>
      <c r="M1574" s="7">
        <v>0</v>
      </c>
      <c r="N1574" s="7">
        <v>-413</v>
      </c>
      <c r="O1574" s="7">
        <v>-106.36000061035156</v>
      </c>
      <c r="P1574" s="7" t="s">
        <v>446</v>
      </c>
      <c r="Q1574" s="7" t="s">
        <v>3116</v>
      </c>
      <c r="R1574" s="7">
        <v>21.700000762939453</v>
      </c>
      <c r="S1574" s="7">
        <v>81</v>
      </c>
      <c r="T1574" s="7">
        <v>257.51998901367187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257</v>
      </c>
      <c r="C1575" s="18" t="s">
        <v>3047</v>
      </c>
      <c r="D1575" s="18" t="s">
        <v>3048</v>
      </c>
      <c r="E1575" s="18" t="s">
        <v>3117</v>
      </c>
      <c r="F1575" s="18" t="s">
        <v>522</v>
      </c>
      <c r="G1575" s="18">
        <v>328</v>
      </c>
      <c r="H1575" s="18">
        <v>0</v>
      </c>
      <c r="I1575" s="18">
        <v>204.80000305175781</v>
      </c>
      <c r="J1575" s="18">
        <v>8</v>
      </c>
      <c r="K1575" s="18">
        <v>204.80000305175781</v>
      </c>
      <c r="L1575" s="18">
        <v>0</v>
      </c>
      <c r="M1575" s="7">
        <v>27</v>
      </c>
      <c r="N1575" s="7">
        <v>-328</v>
      </c>
      <c r="O1575" s="7">
        <v>-96.199996948242187</v>
      </c>
      <c r="P1575" s="7" t="s">
        <v>459</v>
      </c>
      <c r="Q1575" s="7" t="s">
        <v>1128</v>
      </c>
      <c r="R1575" s="7">
        <v>15.5</v>
      </c>
      <c r="S1575" s="7">
        <v>39</v>
      </c>
      <c r="T1575" s="7">
        <v>196.80000305175781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342</v>
      </c>
      <c r="C1576" s="18" t="s">
        <v>3038</v>
      </c>
      <c r="D1576" s="18" t="s">
        <v>3039</v>
      </c>
      <c r="E1576" s="18" t="s">
        <v>3118</v>
      </c>
      <c r="F1576" s="18" t="s">
        <v>522</v>
      </c>
      <c r="G1576" s="18">
        <v>0</v>
      </c>
      <c r="H1576" s="18">
        <v>79</v>
      </c>
      <c r="I1576" s="18">
        <v>143.71000671386719</v>
      </c>
      <c r="J1576" s="18">
        <v>0</v>
      </c>
      <c r="K1576" s="18">
        <v>143.71000671386719</v>
      </c>
      <c r="L1576" s="18">
        <v>0</v>
      </c>
      <c r="M1576" s="7">
        <v>0</v>
      </c>
      <c r="N1576" s="7">
        <v>-84</v>
      </c>
      <c r="O1576" s="7">
        <v>59.709999084472656</v>
      </c>
      <c r="P1576" s="7" t="s">
        <v>446</v>
      </c>
      <c r="Q1576" s="7" t="s">
        <v>764</v>
      </c>
      <c r="R1576" s="7">
        <v>12.689999580383301</v>
      </c>
      <c r="S1576" s="7">
        <v>49</v>
      </c>
      <c r="T1576" s="7">
        <v>143.71000671386719</v>
      </c>
      <c r="U1576" s="7" t="s">
        <v>3119</v>
      </c>
      <c r="V1576" s="7">
        <v>3</v>
      </c>
      <c r="W1576" s="18">
        <v>3</v>
      </c>
    </row>
    <row r="1577" spans="1:23" ht="15" customHeight="1">
      <c r="A1577" s="18" t="s">
        <v>76</v>
      </c>
      <c r="B1577" s="18" t="s">
        <v>252</v>
      </c>
      <c r="C1577" s="18" t="s">
        <v>3044</v>
      </c>
      <c r="D1577" s="18" t="s">
        <v>3045</v>
      </c>
      <c r="E1577" s="18" t="s">
        <v>3120</v>
      </c>
      <c r="F1577" s="18" t="s">
        <v>522</v>
      </c>
      <c r="G1577" s="18">
        <v>175</v>
      </c>
      <c r="H1577" s="18">
        <v>0</v>
      </c>
      <c r="I1577" s="18">
        <v>129.03999328613281</v>
      </c>
      <c r="J1577" s="18">
        <v>0.63999998569488525</v>
      </c>
      <c r="K1577" s="18">
        <v>129.03999328613281</v>
      </c>
      <c r="L1577" s="18">
        <v>0</v>
      </c>
      <c r="M1577" s="7">
        <v>0</v>
      </c>
      <c r="N1577" s="7">
        <v>-175</v>
      </c>
      <c r="O1577" s="7">
        <v>-45.959999084472656</v>
      </c>
      <c r="P1577" s="7" t="s">
        <v>446</v>
      </c>
      <c r="Q1577" s="7" t="s">
        <v>3121</v>
      </c>
      <c r="R1577" s="7">
        <v>11.5</v>
      </c>
      <c r="S1577" s="7">
        <v>41</v>
      </c>
      <c r="T1577" s="7">
        <v>128.39999389648437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252</v>
      </c>
      <c r="C1578" s="18" t="s">
        <v>3044</v>
      </c>
      <c r="D1578" s="18" t="s">
        <v>3045</v>
      </c>
      <c r="E1578" s="18" t="s">
        <v>3122</v>
      </c>
      <c r="F1578" s="18" t="s">
        <v>522</v>
      </c>
      <c r="G1578" s="18">
        <v>189</v>
      </c>
      <c r="H1578" s="18">
        <v>0</v>
      </c>
      <c r="I1578" s="18">
        <v>140.80000305175781</v>
      </c>
      <c r="J1578" s="18">
        <v>12.399999618530273</v>
      </c>
      <c r="K1578" s="18">
        <v>140.80000305175781</v>
      </c>
      <c r="L1578" s="18">
        <v>0</v>
      </c>
      <c r="M1578" s="7">
        <v>0</v>
      </c>
      <c r="N1578" s="7">
        <v>-189</v>
      </c>
      <c r="O1578" s="7">
        <v>-48.200000762939453</v>
      </c>
      <c r="P1578" s="7" t="s">
        <v>446</v>
      </c>
      <c r="Q1578" s="7" t="s">
        <v>1139</v>
      </c>
      <c r="R1578" s="7">
        <v>12</v>
      </c>
      <c r="S1578" s="7">
        <v>39</v>
      </c>
      <c r="T1578" s="7">
        <v>128.39999389648437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342</v>
      </c>
      <c r="C1579" s="18" t="s">
        <v>3038</v>
      </c>
      <c r="D1579" s="18" t="s">
        <v>3039</v>
      </c>
      <c r="E1579" s="18" t="s">
        <v>3123</v>
      </c>
      <c r="F1579" s="18" t="s">
        <v>522</v>
      </c>
      <c r="G1579" s="18">
        <v>236</v>
      </c>
      <c r="H1579" s="18">
        <v>0</v>
      </c>
      <c r="I1579" s="18">
        <v>160.80000305175781</v>
      </c>
      <c r="J1579" s="18">
        <v>0</v>
      </c>
      <c r="K1579" s="18">
        <v>160.80000305175781</v>
      </c>
      <c r="L1579" s="18">
        <v>0</v>
      </c>
      <c r="M1579" s="7">
        <v>0</v>
      </c>
      <c r="N1579" s="7">
        <v>-236</v>
      </c>
      <c r="O1579" s="7">
        <v>-75.199996948242187</v>
      </c>
      <c r="P1579" s="7" t="s">
        <v>459</v>
      </c>
      <c r="Q1579" s="7" t="s">
        <v>3124</v>
      </c>
      <c r="R1579" s="7">
        <v>11.100000381469727</v>
      </c>
      <c r="S1579" s="7">
        <v>40</v>
      </c>
      <c r="T1579" s="7">
        <v>160.80000305175781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257</v>
      </c>
      <c r="C1580" s="18" t="s">
        <v>3047</v>
      </c>
      <c r="D1580" s="18" t="s">
        <v>3048</v>
      </c>
      <c r="E1580" s="18" t="s">
        <v>3125</v>
      </c>
      <c r="F1580" s="18" t="s">
        <v>522</v>
      </c>
      <c r="G1580" s="18">
        <v>312</v>
      </c>
      <c r="H1580" s="18">
        <v>312</v>
      </c>
      <c r="I1580" s="18">
        <v>211.03999328613281</v>
      </c>
      <c r="J1580" s="18">
        <v>0</v>
      </c>
      <c r="K1580" s="18">
        <v>211.03999328613281</v>
      </c>
      <c r="L1580" s="18">
        <v>0</v>
      </c>
      <c r="M1580" s="7">
        <v>27</v>
      </c>
      <c r="N1580" s="7">
        <v>0</v>
      </c>
      <c r="O1580" s="7">
        <v>238.03999328613281</v>
      </c>
      <c r="P1580" s="7" t="s">
        <v>462</v>
      </c>
      <c r="Q1580" s="7" t="s">
        <v>3126</v>
      </c>
      <c r="R1580" s="7">
        <v>16.200000762939453</v>
      </c>
      <c r="S1580" s="7">
        <v>47</v>
      </c>
      <c r="T1580" s="7">
        <v>211.03999328613281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257</v>
      </c>
      <c r="C1581" s="18" t="s">
        <v>3047</v>
      </c>
      <c r="D1581" s="18" t="s">
        <v>3048</v>
      </c>
      <c r="E1581" s="18" t="s">
        <v>3127</v>
      </c>
      <c r="F1581" s="18" t="s">
        <v>522</v>
      </c>
      <c r="G1581" s="18">
        <v>129</v>
      </c>
      <c r="H1581" s="18">
        <v>0</v>
      </c>
      <c r="I1581" s="18">
        <v>88</v>
      </c>
      <c r="J1581" s="18">
        <v>1.6000000238418579</v>
      </c>
      <c r="K1581" s="18">
        <v>88</v>
      </c>
      <c r="L1581" s="18">
        <v>0</v>
      </c>
      <c r="M1581" s="7">
        <v>0</v>
      </c>
      <c r="N1581" s="7">
        <v>-129</v>
      </c>
      <c r="O1581" s="7">
        <v>-41</v>
      </c>
      <c r="P1581" s="7" t="s">
        <v>459</v>
      </c>
      <c r="Q1581" s="7" t="s">
        <v>962</v>
      </c>
      <c r="R1581" s="7">
        <v>4.3000001907348633</v>
      </c>
      <c r="S1581" s="7">
        <v>15</v>
      </c>
      <c r="T1581" s="7">
        <v>86.400001525878906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252</v>
      </c>
      <c r="C1582" s="18" t="s">
        <v>3044</v>
      </c>
      <c r="D1582" s="18" t="s">
        <v>3045</v>
      </c>
      <c r="E1582" s="18" t="s">
        <v>3128</v>
      </c>
      <c r="F1582" s="18" t="s">
        <v>522</v>
      </c>
      <c r="G1582" s="18">
        <v>330</v>
      </c>
      <c r="H1582" s="18">
        <v>0</v>
      </c>
      <c r="I1582" s="18">
        <v>245.19000244140625</v>
      </c>
      <c r="J1582" s="18">
        <v>41.990001678466797</v>
      </c>
      <c r="K1582" s="18">
        <v>245.19000244140625</v>
      </c>
      <c r="L1582" s="18">
        <v>0</v>
      </c>
      <c r="M1582" s="7">
        <v>0</v>
      </c>
      <c r="N1582" s="7">
        <v>-330</v>
      </c>
      <c r="O1582" s="7">
        <v>-84.80999755859375</v>
      </c>
      <c r="P1582" s="7" t="s">
        <v>467</v>
      </c>
      <c r="Q1582" s="7" t="s">
        <v>1608</v>
      </c>
      <c r="R1582" s="7">
        <v>17.5</v>
      </c>
      <c r="S1582" s="7">
        <v>49</v>
      </c>
      <c r="T1582" s="7">
        <v>203.19999694824219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342</v>
      </c>
      <c r="C1583" s="18" t="s">
        <v>3038</v>
      </c>
      <c r="D1583" s="18" t="s">
        <v>3039</v>
      </c>
      <c r="E1583" s="18" t="s">
        <v>3129</v>
      </c>
      <c r="F1583" s="18" t="s">
        <v>522</v>
      </c>
      <c r="G1583" s="18">
        <v>451</v>
      </c>
      <c r="H1583" s="18">
        <v>0</v>
      </c>
      <c r="I1583" s="18">
        <v>276.60000610351562</v>
      </c>
      <c r="J1583" s="18">
        <v>9.3999996185302734</v>
      </c>
      <c r="K1583" s="18">
        <v>276.60000610351562</v>
      </c>
      <c r="L1583" s="18">
        <v>0</v>
      </c>
      <c r="M1583" s="7">
        <v>0</v>
      </c>
      <c r="N1583" s="7">
        <v>-451</v>
      </c>
      <c r="O1583" s="7">
        <v>-174.39999389648437</v>
      </c>
      <c r="P1583" s="7" t="s">
        <v>459</v>
      </c>
      <c r="Q1583" s="7" t="s">
        <v>2829</v>
      </c>
      <c r="R1583" s="7">
        <v>20.5</v>
      </c>
      <c r="S1583" s="7">
        <v>57</v>
      </c>
      <c r="T1583" s="7">
        <v>267.20001220703125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252</v>
      </c>
      <c r="C1584" s="18" t="s">
        <v>3044</v>
      </c>
      <c r="D1584" s="18" t="s">
        <v>3045</v>
      </c>
      <c r="E1584" s="18" t="s">
        <v>3130</v>
      </c>
      <c r="F1584" s="18" t="s">
        <v>522</v>
      </c>
      <c r="G1584" s="18">
        <v>198</v>
      </c>
      <c r="H1584" s="18">
        <v>0</v>
      </c>
      <c r="I1584" s="18">
        <v>120.23999786376953</v>
      </c>
      <c r="J1584" s="18">
        <v>0</v>
      </c>
      <c r="K1584" s="18">
        <v>120.23999786376953</v>
      </c>
      <c r="L1584" s="18">
        <v>0</v>
      </c>
      <c r="M1584" s="7">
        <v>0</v>
      </c>
      <c r="N1584" s="7">
        <v>-198</v>
      </c>
      <c r="O1584" s="7">
        <v>-77.760002136230469</v>
      </c>
      <c r="P1584" s="7" t="s">
        <v>446</v>
      </c>
      <c r="Q1584" s="7" t="s">
        <v>2521</v>
      </c>
      <c r="R1584" s="7">
        <v>12.300000190734863</v>
      </c>
      <c r="S1584" s="7">
        <v>31</v>
      </c>
      <c r="T1584" s="7">
        <v>120.23999786376953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257</v>
      </c>
      <c r="C1585" s="18" t="s">
        <v>3047</v>
      </c>
      <c r="D1585" s="18" t="s">
        <v>3048</v>
      </c>
      <c r="E1585" s="18" t="s">
        <v>3131</v>
      </c>
      <c r="F1585" s="18" t="s">
        <v>522</v>
      </c>
      <c r="G1585" s="18">
        <v>204</v>
      </c>
      <c r="H1585" s="18">
        <v>0</v>
      </c>
      <c r="I1585" s="18">
        <v>151.19999694824219</v>
      </c>
      <c r="J1585" s="18">
        <v>0</v>
      </c>
      <c r="K1585" s="18">
        <v>151.19999694824219</v>
      </c>
      <c r="L1585" s="18">
        <v>0</v>
      </c>
      <c r="M1585" s="7">
        <v>0</v>
      </c>
      <c r="N1585" s="7">
        <v>-204</v>
      </c>
      <c r="O1585" s="7">
        <v>-52.799999237060547</v>
      </c>
      <c r="P1585" s="7" t="s">
        <v>462</v>
      </c>
      <c r="Q1585" s="7" t="s">
        <v>1376</v>
      </c>
      <c r="R1585" s="7">
        <v>10.399999618530273</v>
      </c>
      <c r="S1585" s="7">
        <v>35</v>
      </c>
      <c r="T1585" s="7">
        <v>151.19999694824219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252</v>
      </c>
      <c r="C1586" s="18" t="s">
        <v>3044</v>
      </c>
      <c r="D1586" s="18" t="s">
        <v>3045</v>
      </c>
      <c r="E1586" s="18" t="s">
        <v>3132</v>
      </c>
      <c r="F1586" s="18" t="s">
        <v>522</v>
      </c>
      <c r="G1586" s="18">
        <v>145</v>
      </c>
      <c r="H1586" s="18">
        <v>0</v>
      </c>
      <c r="I1586" s="18">
        <v>106.91999816894531</v>
      </c>
      <c r="J1586" s="18">
        <v>-0.36000001430511475</v>
      </c>
      <c r="K1586" s="18">
        <v>106.91999816894531</v>
      </c>
      <c r="L1586" s="18">
        <v>0</v>
      </c>
      <c r="M1586" s="7">
        <v>0</v>
      </c>
      <c r="N1586" s="7">
        <v>-145</v>
      </c>
      <c r="O1586" s="7">
        <v>-38.080001831054688</v>
      </c>
      <c r="P1586" s="7" t="s">
        <v>446</v>
      </c>
      <c r="Q1586" s="7" t="s">
        <v>2277</v>
      </c>
      <c r="R1586" s="7">
        <v>11.600000381469727</v>
      </c>
      <c r="S1586" s="7">
        <v>23</v>
      </c>
      <c r="T1586" s="7">
        <v>107.27999877929687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252</v>
      </c>
      <c r="C1587" s="18" t="s">
        <v>3044</v>
      </c>
      <c r="D1587" s="18" t="s">
        <v>3045</v>
      </c>
      <c r="E1587" s="18" t="s">
        <v>3133</v>
      </c>
      <c r="F1587" s="18" t="s">
        <v>522</v>
      </c>
      <c r="G1587" s="18">
        <v>97</v>
      </c>
      <c r="H1587" s="18">
        <v>0</v>
      </c>
      <c r="I1587" s="18">
        <v>72.480003356933594</v>
      </c>
      <c r="J1587" s="18">
        <v>0</v>
      </c>
      <c r="K1587" s="18">
        <v>72.480003356933594</v>
      </c>
      <c r="L1587" s="18">
        <v>0</v>
      </c>
      <c r="M1587" s="7">
        <v>0</v>
      </c>
      <c r="N1587" s="7">
        <v>-97</v>
      </c>
      <c r="O1587" s="7">
        <v>-24.520000457763672</v>
      </c>
      <c r="P1587" s="7" t="s">
        <v>446</v>
      </c>
      <c r="Q1587" s="7" t="s">
        <v>984</v>
      </c>
      <c r="R1587" s="7">
        <v>6.0999999046325684</v>
      </c>
      <c r="S1587" s="7">
        <v>16</v>
      </c>
      <c r="T1587" s="7">
        <v>72.480003356933594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257</v>
      </c>
      <c r="C1588" s="18" t="s">
        <v>3047</v>
      </c>
      <c r="D1588" s="18" t="s">
        <v>3048</v>
      </c>
      <c r="E1588" s="18" t="s">
        <v>3134</v>
      </c>
      <c r="F1588" s="18" t="s">
        <v>522</v>
      </c>
      <c r="G1588" s="18">
        <v>542</v>
      </c>
      <c r="H1588" s="18">
        <v>0</v>
      </c>
      <c r="I1588" s="18">
        <v>338.1099853515625</v>
      </c>
      <c r="J1588" s="18">
        <v>1.309999942779541</v>
      </c>
      <c r="K1588" s="18">
        <v>338.1099853515625</v>
      </c>
      <c r="L1588" s="18">
        <v>0</v>
      </c>
      <c r="M1588" s="7">
        <v>0</v>
      </c>
      <c r="N1588" s="7">
        <v>-542</v>
      </c>
      <c r="O1588" s="7">
        <v>-203.88999938964844</v>
      </c>
      <c r="P1588" s="7" t="s">
        <v>459</v>
      </c>
      <c r="Q1588" s="7" t="s">
        <v>3135</v>
      </c>
      <c r="R1588" s="7">
        <v>26</v>
      </c>
      <c r="S1588" s="7">
        <v>67</v>
      </c>
      <c r="T1588" s="7">
        <v>336.79998779296875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252</v>
      </c>
      <c r="C1589" s="18" t="s">
        <v>3044</v>
      </c>
      <c r="D1589" s="18" t="s">
        <v>3045</v>
      </c>
      <c r="E1589" s="18" t="s">
        <v>3136</v>
      </c>
      <c r="F1589" s="18" t="s">
        <v>522</v>
      </c>
      <c r="G1589" s="18">
        <v>99</v>
      </c>
      <c r="H1589" s="18">
        <v>0</v>
      </c>
      <c r="I1589" s="18">
        <v>110.40000152587891</v>
      </c>
      <c r="J1589" s="18">
        <v>0.23999999463558197</v>
      </c>
      <c r="K1589" s="18">
        <v>110.40000152587891</v>
      </c>
      <c r="L1589" s="18">
        <v>0</v>
      </c>
      <c r="M1589" s="7">
        <v>0</v>
      </c>
      <c r="N1589" s="7">
        <v>-99</v>
      </c>
      <c r="O1589" s="7">
        <v>11.399999618530273</v>
      </c>
      <c r="P1589" s="7" t="s">
        <v>446</v>
      </c>
      <c r="Q1589" s="7" t="s">
        <v>1160</v>
      </c>
      <c r="R1589" s="7">
        <v>10.699999809265137</v>
      </c>
      <c r="S1589" s="7">
        <v>29</v>
      </c>
      <c r="T1589" s="7">
        <v>110.16000366210937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342</v>
      </c>
      <c r="C1590" s="18" t="s">
        <v>3038</v>
      </c>
      <c r="D1590" s="18" t="s">
        <v>3039</v>
      </c>
      <c r="E1590" s="18" t="s">
        <v>3137</v>
      </c>
      <c r="F1590" s="18" t="s">
        <v>522</v>
      </c>
      <c r="G1590" s="18">
        <v>201</v>
      </c>
      <c r="H1590" s="18">
        <v>0</v>
      </c>
      <c r="I1590" s="18">
        <v>137.60000610351562</v>
      </c>
      <c r="J1590" s="18">
        <v>0</v>
      </c>
      <c r="K1590" s="18">
        <v>137.60000610351562</v>
      </c>
      <c r="L1590" s="18">
        <v>0</v>
      </c>
      <c r="M1590" s="7">
        <v>0</v>
      </c>
      <c r="N1590" s="7">
        <v>-201</v>
      </c>
      <c r="O1590" s="7">
        <v>-63.400001525878906</v>
      </c>
      <c r="P1590" s="7" t="s">
        <v>459</v>
      </c>
      <c r="Q1590" s="7" t="s">
        <v>3138</v>
      </c>
      <c r="R1590" s="7">
        <v>9.5</v>
      </c>
      <c r="S1590" s="7">
        <v>27</v>
      </c>
      <c r="T1590" s="7">
        <v>137.60000610351562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342</v>
      </c>
      <c r="C1591" s="18" t="s">
        <v>3038</v>
      </c>
      <c r="D1591" s="18" t="s">
        <v>3039</v>
      </c>
      <c r="E1591" s="18" t="s">
        <v>3139</v>
      </c>
      <c r="F1591" s="18" t="s">
        <v>522</v>
      </c>
      <c r="G1591" s="18">
        <v>170</v>
      </c>
      <c r="H1591" s="18">
        <v>0</v>
      </c>
      <c r="I1591" s="18">
        <v>115.19999694824219</v>
      </c>
      <c r="J1591" s="18">
        <v>0</v>
      </c>
      <c r="K1591" s="18">
        <v>115.19999694824219</v>
      </c>
      <c r="L1591" s="18">
        <v>0</v>
      </c>
      <c r="M1591" s="7">
        <v>0</v>
      </c>
      <c r="N1591" s="7">
        <v>-170</v>
      </c>
      <c r="O1591" s="7">
        <v>-54.799999237060547</v>
      </c>
      <c r="P1591" s="7" t="s">
        <v>459</v>
      </c>
      <c r="Q1591" s="7" t="s">
        <v>2086</v>
      </c>
      <c r="R1591" s="7">
        <v>7.9000000953674316</v>
      </c>
      <c r="S1591" s="7">
        <v>15</v>
      </c>
      <c r="T1591" s="7">
        <v>115.19999694824219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257</v>
      </c>
      <c r="C1592" s="18" t="s">
        <v>3047</v>
      </c>
      <c r="D1592" s="18" t="s">
        <v>3048</v>
      </c>
      <c r="E1592" s="18" t="s">
        <v>3140</v>
      </c>
      <c r="F1592" s="18" t="s">
        <v>522</v>
      </c>
      <c r="G1592" s="18">
        <v>239</v>
      </c>
      <c r="H1592" s="18">
        <v>0</v>
      </c>
      <c r="I1592" s="18">
        <v>177.60000610351562</v>
      </c>
      <c r="J1592" s="18">
        <v>0</v>
      </c>
      <c r="K1592" s="18">
        <v>177.60000610351562</v>
      </c>
      <c r="L1592" s="18">
        <v>0</v>
      </c>
      <c r="M1592" s="7">
        <v>0</v>
      </c>
      <c r="N1592" s="7">
        <v>-239</v>
      </c>
      <c r="O1592" s="7">
        <v>-61.400001525878906</v>
      </c>
      <c r="P1592" s="7" t="s">
        <v>462</v>
      </c>
      <c r="Q1592" s="7" t="s">
        <v>3141</v>
      </c>
      <c r="R1592" s="7">
        <v>14.800000190734863</v>
      </c>
      <c r="S1592" s="7">
        <v>24</v>
      </c>
      <c r="T1592" s="7">
        <v>177.60000610351562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257</v>
      </c>
      <c r="C1593" s="18" t="s">
        <v>3047</v>
      </c>
      <c r="D1593" s="18" t="s">
        <v>3048</v>
      </c>
      <c r="E1593" s="18" t="s">
        <v>3142</v>
      </c>
      <c r="F1593" s="18" t="s">
        <v>522</v>
      </c>
      <c r="G1593" s="18">
        <v>286</v>
      </c>
      <c r="H1593" s="18">
        <v>0</v>
      </c>
      <c r="I1593" s="18">
        <v>211.72999572753906</v>
      </c>
      <c r="J1593" s="18">
        <v>19.25</v>
      </c>
      <c r="K1593" s="18">
        <v>211.72999572753906</v>
      </c>
      <c r="L1593" s="18">
        <v>0</v>
      </c>
      <c r="M1593" s="7">
        <v>0</v>
      </c>
      <c r="N1593" s="7">
        <v>-286</v>
      </c>
      <c r="O1593" s="7">
        <v>-74.269996643066406</v>
      </c>
      <c r="P1593" s="7" t="s">
        <v>462</v>
      </c>
      <c r="Q1593" s="7" t="s">
        <v>1015</v>
      </c>
      <c r="R1593" s="7">
        <v>15.399999618530273</v>
      </c>
      <c r="S1593" s="7">
        <v>35</v>
      </c>
      <c r="T1593" s="7">
        <v>192.47999572753906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342</v>
      </c>
      <c r="C1594" s="18" t="s">
        <v>3038</v>
      </c>
      <c r="D1594" s="18" t="s">
        <v>3039</v>
      </c>
      <c r="E1594" s="18" t="s">
        <v>3143</v>
      </c>
      <c r="F1594" s="18" t="s">
        <v>522</v>
      </c>
      <c r="G1594" s="18">
        <v>213</v>
      </c>
      <c r="H1594" s="18">
        <v>0</v>
      </c>
      <c r="I1594" s="18">
        <v>157.60000610351562</v>
      </c>
      <c r="J1594" s="18">
        <v>0.95999997854232788</v>
      </c>
      <c r="K1594" s="18">
        <v>157.60000610351562</v>
      </c>
      <c r="L1594" s="18">
        <v>0</v>
      </c>
      <c r="M1594" s="7">
        <v>0</v>
      </c>
      <c r="N1594" s="7">
        <v>-213</v>
      </c>
      <c r="O1594" s="7">
        <v>-55.400001525878906</v>
      </c>
      <c r="P1594" s="7" t="s">
        <v>467</v>
      </c>
      <c r="Q1594" s="7" t="s">
        <v>1017</v>
      </c>
      <c r="R1594" s="7">
        <v>14.600000381469727</v>
      </c>
      <c r="S1594" s="7">
        <v>29</v>
      </c>
      <c r="T1594" s="7">
        <v>156.63999938964844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271</v>
      </c>
      <c r="C1595" s="18" t="s">
        <v>3144</v>
      </c>
      <c r="D1595" s="18" t="s">
        <v>3145</v>
      </c>
      <c r="E1595" s="18" t="s">
        <v>3146</v>
      </c>
      <c r="F1595" s="18" t="s">
        <v>445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467</v>
      </c>
      <c r="Q1595" s="7" t="s">
        <v>2112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76</v>
      </c>
      <c r="B1596" s="18" t="s">
        <v>271</v>
      </c>
      <c r="C1596" s="18" t="s">
        <v>3144</v>
      </c>
      <c r="D1596" s="18" t="s">
        <v>3145</v>
      </c>
      <c r="E1596" s="18" t="s">
        <v>3147</v>
      </c>
      <c r="F1596" s="18" t="s">
        <v>445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467</v>
      </c>
      <c r="Q1596" s="7" t="s">
        <v>449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76</v>
      </c>
      <c r="B1597" s="18" t="s">
        <v>265</v>
      </c>
      <c r="C1597" s="18" t="s">
        <v>3148</v>
      </c>
      <c r="D1597" s="18" t="s">
        <v>3149</v>
      </c>
      <c r="E1597" s="18" t="s">
        <v>3150</v>
      </c>
      <c r="F1597" s="18" t="s">
        <v>445</v>
      </c>
      <c r="G1597" s="18">
        <v>0</v>
      </c>
      <c r="H1597" s="18">
        <v>0</v>
      </c>
      <c r="I1597" s="18">
        <v>37.180000305175781</v>
      </c>
      <c r="J1597" s="18">
        <v>0</v>
      </c>
      <c r="K1597" s="18">
        <v>37.180000305175781</v>
      </c>
      <c r="L1597" s="18">
        <v>0</v>
      </c>
      <c r="M1597" s="7">
        <v>0</v>
      </c>
      <c r="N1597" s="7">
        <v>0</v>
      </c>
      <c r="O1597" s="7">
        <v>37.180000305175781</v>
      </c>
      <c r="P1597" s="7" t="s">
        <v>467</v>
      </c>
      <c r="Q1597" s="7" t="s">
        <v>3151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76</v>
      </c>
      <c r="B1598" s="18" t="s">
        <v>343</v>
      </c>
      <c r="C1598" s="18" t="s">
        <v>3152</v>
      </c>
      <c r="D1598" s="18" t="s">
        <v>3153</v>
      </c>
      <c r="E1598" s="18" t="s">
        <v>3154</v>
      </c>
      <c r="F1598" s="18" t="s">
        <v>445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462</v>
      </c>
      <c r="Q1598" s="7" t="s">
        <v>472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76</v>
      </c>
      <c r="B1599" s="18" t="s">
        <v>265</v>
      </c>
      <c r="C1599" s="18" t="s">
        <v>3148</v>
      </c>
      <c r="D1599" s="18" t="s">
        <v>3149</v>
      </c>
      <c r="E1599" s="18" t="s">
        <v>3155</v>
      </c>
      <c r="F1599" s="18" t="s">
        <v>445</v>
      </c>
      <c r="G1599" s="18">
        <v>0</v>
      </c>
      <c r="H1599" s="18">
        <v>0</v>
      </c>
      <c r="I1599" s="18">
        <v>37.180000305175781</v>
      </c>
      <c r="J1599" s="18">
        <v>0</v>
      </c>
      <c r="K1599" s="18">
        <v>37.180000305175781</v>
      </c>
      <c r="L1599" s="18">
        <v>0</v>
      </c>
      <c r="M1599" s="7">
        <v>0</v>
      </c>
      <c r="N1599" s="7">
        <v>0</v>
      </c>
      <c r="O1599" s="7">
        <v>37.180000305175781</v>
      </c>
      <c r="P1599" s="7" t="s">
        <v>467</v>
      </c>
      <c r="Q1599" s="7" t="s">
        <v>3156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76</v>
      </c>
      <c r="B1600" s="18" t="s">
        <v>343</v>
      </c>
      <c r="C1600" s="18" t="s">
        <v>3152</v>
      </c>
      <c r="D1600" s="18" t="s">
        <v>3153</v>
      </c>
      <c r="E1600" s="18" t="s">
        <v>3157</v>
      </c>
      <c r="F1600" s="18" t="s">
        <v>445</v>
      </c>
      <c r="G1600" s="18">
        <v>0</v>
      </c>
      <c r="H1600" s="18">
        <v>0</v>
      </c>
      <c r="I1600" s="18">
        <v>37.180000305175781</v>
      </c>
      <c r="J1600" s="18">
        <v>0</v>
      </c>
      <c r="K1600" s="18">
        <v>37.180000305175781</v>
      </c>
      <c r="L1600" s="18">
        <v>0</v>
      </c>
      <c r="M1600" s="7">
        <v>0</v>
      </c>
      <c r="N1600" s="7">
        <v>0</v>
      </c>
      <c r="O1600" s="7">
        <v>37.180000305175781</v>
      </c>
      <c r="P1600" s="7" t="s">
        <v>462</v>
      </c>
      <c r="Q1600" s="7" t="s">
        <v>3156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76</v>
      </c>
      <c r="B1601" s="18" t="s">
        <v>343</v>
      </c>
      <c r="C1601" s="18" t="s">
        <v>3152</v>
      </c>
      <c r="D1601" s="18" t="s">
        <v>3153</v>
      </c>
      <c r="E1601" s="18" t="s">
        <v>3158</v>
      </c>
      <c r="F1601" s="18" t="s">
        <v>445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462</v>
      </c>
      <c r="Q1601" s="7" t="s">
        <v>853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76</v>
      </c>
      <c r="B1602" s="18" t="s">
        <v>344</v>
      </c>
      <c r="C1602" s="18" t="s">
        <v>3159</v>
      </c>
      <c r="D1602" s="18" t="s">
        <v>3160</v>
      </c>
      <c r="E1602" s="18" t="s">
        <v>3161</v>
      </c>
      <c r="F1602" s="18" t="s">
        <v>445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467</v>
      </c>
      <c r="Q1602" s="7" t="s">
        <v>571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76</v>
      </c>
      <c r="B1603" s="18" t="s">
        <v>344</v>
      </c>
      <c r="C1603" s="18" t="s">
        <v>3159</v>
      </c>
      <c r="D1603" s="18" t="s">
        <v>3160</v>
      </c>
      <c r="E1603" s="18" t="s">
        <v>3162</v>
      </c>
      <c r="F1603" s="18" t="s">
        <v>445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462</v>
      </c>
      <c r="Q1603" s="7" t="s">
        <v>573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76</v>
      </c>
      <c r="B1604" s="18" t="s">
        <v>343</v>
      </c>
      <c r="C1604" s="18" t="s">
        <v>3152</v>
      </c>
      <c r="D1604" s="18" t="s">
        <v>3153</v>
      </c>
      <c r="E1604" s="18" t="s">
        <v>3163</v>
      </c>
      <c r="F1604" s="18" t="s">
        <v>445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462</v>
      </c>
      <c r="Q1604" s="7" t="s">
        <v>588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76</v>
      </c>
      <c r="B1605" s="18" t="s">
        <v>343</v>
      </c>
      <c r="C1605" s="18" t="s">
        <v>3152</v>
      </c>
      <c r="D1605" s="18" t="s">
        <v>3153</v>
      </c>
      <c r="E1605" s="18" t="s">
        <v>3164</v>
      </c>
      <c r="F1605" s="18" t="s">
        <v>445</v>
      </c>
      <c r="G1605" s="18">
        <v>0</v>
      </c>
      <c r="H1605" s="18">
        <v>0</v>
      </c>
      <c r="I1605" s="18">
        <v>37.180000305175781</v>
      </c>
      <c r="J1605" s="18">
        <v>0</v>
      </c>
      <c r="K1605" s="18">
        <v>37.180000305175781</v>
      </c>
      <c r="L1605" s="18">
        <v>0</v>
      </c>
      <c r="M1605" s="7">
        <v>0</v>
      </c>
      <c r="N1605" s="7">
        <v>0</v>
      </c>
      <c r="O1605" s="7">
        <v>37.180000305175781</v>
      </c>
      <c r="P1605" s="7" t="s">
        <v>462</v>
      </c>
      <c r="Q1605" s="7" t="s">
        <v>3165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76</v>
      </c>
      <c r="B1606" s="18" t="s">
        <v>344</v>
      </c>
      <c r="C1606" s="18" t="s">
        <v>3159</v>
      </c>
      <c r="D1606" s="18" t="s">
        <v>3160</v>
      </c>
      <c r="E1606" s="18" t="s">
        <v>3166</v>
      </c>
      <c r="F1606" s="18" t="s">
        <v>445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462</v>
      </c>
      <c r="Q1606" s="7" t="s">
        <v>1099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76</v>
      </c>
      <c r="B1607" s="18" t="s">
        <v>271</v>
      </c>
      <c r="C1607" s="18" t="s">
        <v>3144</v>
      </c>
      <c r="D1607" s="18" t="s">
        <v>3145</v>
      </c>
      <c r="E1607" s="18" t="s">
        <v>3167</v>
      </c>
      <c r="F1607" s="18" t="s">
        <v>445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467</v>
      </c>
      <c r="Q1607" s="7" t="s">
        <v>900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76</v>
      </c>
      <c r="B1608" s="18" t="s">
        <v>265</v>
      </c>
      <c r="C1608" s="18" t="s">
        <v>3148</v>
      </c>
      <c r="D1608" s="18" t="s">
        <v>3149</v>
      </c>
      <c r="E1608" s="18" t="s">
        <v>3168</v>
      </c>
      <c r="F1608" s="18" t="s">
        <v>445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467</v>
      </c>
      <c r="Q1608" s="7" t="s">
        <v>2470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76</v>
      </c>
      <c r="B1609" s="18" t="s">
        <v>265</v>
      </c>
      <c r="C1609" s="18" t="s">
        <v>3148</v>
      </c>
      <c r="D1609" s="18" t="s">
        <v>3149</v>
      </c>
      <c r="E1609" s="18" t="s">
        <v>3169</v>
      </c>
      <c r="F1609" s="18" t="s">
        <v>445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467</v>
      </c>
      <c r="Q1609" s="7" t="s">
        <v>1571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76</v>
      </c>
      <c r="B1610" s="18" t="s">
        <v>343</v>
      </c>
      <c r="C1610" s="18" t="s">
        <v>3152</v>
      </c>
      <c r="D1610" s="18" t="s">
        <v>3153</v>
      </c>
      <c r="E1610" s="18" t="s">
        <v>3170</v>
      </c>
      <c r="F1610" s="18" t="s">
        <v>445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446</v>
      </c>
      <c r="Q1610" s="7" t="s">
        <v>1302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76</v>
      </c>
      <c r="B1611" s="18" t="s">
        <v>344</v>
      </c>
      <c r="C1611" s="18" t="s">
        <v>3159</v>
      </c>
      <c r="D1611" s="18" t="s">
        <v>3160</v>
      </c>
      <c r="E1611" s="18" t="s">
        <v>3171</v>
      </c>
      <c r="F1611" s="18" t="s">
        <v>445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467</v>
      </c>
      <c r="Q1611" s="7" t="s">
        <v>3172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76</v>
      </c>
      <c r="B1612" s="18" t="s">
        <v>271</v>
      </c>
      <c r="C1612" s="18" t="s">
        <v>3144</v>
      </c>
      <c r="D1612" s="18" t="s">
        <v>3145</v>
      </c>
      <c r="E1612" s="18" t="s">
        <v>3173</v>
      </c>
      <c r="F1612" s="18" t="s">
        <v>445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467</v>
      </c>
      <c r="Q1612" s="7" t="s">
        <v>503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76</v>
      </c>
      <c r="B1613" s="18" t="s">
        <v>271</v>
      </c>
      <c r="C1613" s="18" t="s">
        <v>3144</v>
      </c>
      <c r="D1613" s="18" t="s">
        <v>3145</v>
      </c>
      <c r="E1613" s="18" t="s">
        <v>3174</v>
      </c>
      <c r="F1613" s="18" t="s">
        <v>445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467</v>
      </c>
      <c r="Q1613" s="7" t="s">
        <v>3175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76</v>
      </c>
      <c r="B1614" s="18" t="s">
        <v>271</v>
      </c>
      <c r="C1614" s="18" t="s">
        <v>3144</v>
      </c>
      <c r="D1614" s="18" t="s">
        <v>3145</v>
      </c>
      <c r="E1614" s="18" t="s">
        <v>3176</v>
      </c>
      <c r="F1614" s="18" t="s">
        <v>445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467</v>
      </c>
      <c r="Q1614" s="7" t="s">
        <v>2495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76</v>
      </c>
      <c r="B1615" s="18" t="s">
        <v>266</v>
      </c>
      <c r="C1615" s="18" t="s">
        <v>3177</v>
      </c>
      <c r="D1615" s="18" t="s">
        <v>3178</v>
      </c>
      <c r="E1615" s="18" t="s">
        <v>3179</v>
      </c>
      <c r="F1615" s="18" t="s">
        <v>445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467</v>
      </c>
      <c r="Q1615" s="7" t="s">
        <v>1133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76</v>
      </c>
      <c r="B1616" s="18" t="s">
        <v>266</v>
      </c>
      <c r="C1616" s="18" t="s">
        <v>3177</v>
      </c>
      <c r="D1616" s="18" t="s">
        <v>3178</v>
      </c>
      <c r="E1616" s="18" t="s">
        <v>3180</v>
      </c>
      <c r="F1616" s="18" t="s">
        <v>445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467</v>
      </c>
      <c r="Q1616" s="7" t="s">
        <v>3181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76</v>
      </c>
      <c r="B1617" s="18" t="s">
        <v>266</v>
      </c>
      <c r="C1617" s="18" t="s">
        <v>3177</v>
      </c>
      <c r="D1617" s="18" t="s">
        <v>3178</v>
      </c>
      <c r="E1617" s="18" t="s">
        <v>3182</v>
      </c>
      <c r="F1617" s="18" t="s">
        <v>445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467</v>
      </c>
      <c r="Q1617" s="7" t="s">
        <v>3183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76</v>
      </c>
      <c r="B1618" s="18" t="s">
        <v>343</v>
      </c>
      <c r="C1618" s="18" t="s">
        <v>3152</v>
      </c>
      <c r="D1618" s="18" t="s">
        <v>3153</v>
      </c>
      <c r="E1618" s="18" t="s">
        <v>3184</v>
      </c>
      <c r="F1618" s="18" t="s">
        <v>445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446</v>
      </c>
      <c r="Q1618" s="7" t="s">
        <v>3024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76</v>
      </c>
      <c r="B1619" s="18" t="s">
        <v>271</v>
      </c>
      <c r="C1619" s="18" t="s">
        <v>3144</v>
      </c>
      <c r="D1619" s="18" t="s">
        <v>3145</v>
      </c>
      <c r="E1619" s="18" t="s">
        <v>3185</v>
      </c>
      <c r="F1619" s="18" t="s">
        <v>445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467</v>
      </c>
      <c r="Q1619" s="7" t="s">
        <v>774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76</v>
      </c>
      <c r="B1620" s="18" t="s">
        <v>271</v>
      </c>
      <c r="C1620" s="18" t="s">
        <v>3144</v>
      </c>
      <c r="D1620" s="18" t="s">
        <v>3145</v>
      </c>
      <c r="E1620" s="18" t="s">
        <v>3186</v>
      </c>
      <c r="F1620" s="18" t="s">
        <v>445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467</v>
      </c>
      <c r="Q1620" s="7" t="s">
        <v>3187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76</v>
      </c>
      <c r="B1621" s="18" t="s">
        <v>266</v>
      </c>
      <c r="C1621" s="18" t="s">
        <v>3177</v>
      </c>
      <c r="D1621" s="18" t="s">
        <v>3178</v>
      </c>
      <c r="E1621" s="18" t="s">
        <v>3188</v>
      </c>
      <c r="F1621" s="18" t="s">
        <v>445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467</v>
      </c>
      <c r="Q1621" s="7" t="s">
        <v>3135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76</v>
      </c>
      <c r="B1622" s="18" t="s">
        <v>265</v>
      </c>
      <c r="C1622" s="18" t="s">
        <v>3148</v>
      </c>
      <c r="D1622" s="18" t="s">
        <v>3149</v>
      </c>
      <c r="E1622" s="18" t="s">
        <v>3189</v>
      </c>
      <c r="F1622" s="18" t="s">
        <v>445</v>
      </c>
      <c r="G1622" s="18">
        <v>0</v>
      </c>
      <c r="H1622" s="18">
        <v>0</v>
      </c>
      <c r="I1622" s="18">
        <v>37.180000305175781</v>
      </c>
      <c r="J1622" s="18">
        <v>0</v>
      </c>
      <c r="K1622" s="18">
        <v>37.180000305175781</v>
      </c>
      <c r="L1622" s="18">
        <v>0</v>
      </c>
      <c r="M1622" s="7">
        <v>0</v>
      </c>
      <c r="N1622" s="7">
        <v>0</v>
      </c>
      <c r="O1622" s="7">
        <v>37.180000305175781</v>
      </c>
      <c r="P1622" s="7" t="s">
        <v>467</v>
      </c>
      <c r="Q1622" s="7" t="s">
        <v>3190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76</v>
      </c>
      <c r="B1623" s="18" t="s">
        <v>344</v>
      </c>
      <c r="C1623" s="18" t="s">
        <v>3159</v>
      </c>
      <c r="D1623" s="18" t="s">
        <v>3160</v>
      </c>
      <c r="E1623" s="18" t="s">
        <v>3191</v>
      </c>
      <c r="F1623" s="18" t="s">
        <v>522</v>
      </c>
      <c r="G1623" s="18">
        <v>675</v>
      </c>
      <c r="H1623" s="18">
        <v>0</v>
      </c>
      <c r="I1623" s="18">
        <v>502.1400146484375</v>
      </c>
      <c r="J1623" s="18">
        <v>130.6199951171875</v>
      </c>
      <c r="K1623" s="18">
        <v>502.1400146484375</v>
      </c>
      <c r="L1623" s="18">
        <v>0</v>
      </c>
      <c r="M1623" s="7">
        <v>0</v>
      </c>
      <c r="N1623" s="7">
        <v>-675</v>
      </c>
      <c r="O1623" s="7">
        <v>-172.86000061035156</v>
      </c>
      <c r="P1623" s="7" t="s">
        <v>462</v>
      </c>
      <c r="Q1623" s="7" t="s">
        <v>1180</v>
      </c>
      <c r="R1623" s="7">
        <v>28.100000381469727</v>
      </c>
      <c r="S1623" s="7">
        <v>81</v>
      </c>
      <c r="T1623" s="7">
        <v>371.51998901367187</v>
      </c>
      <c r="U1623" s="7"/>
      <c r="V1623" s="7"/>
      <c r="W1623" s="18">
        <v>1</v>
      </c>
    </row>
    <row r="1624" spans="1:24" ht="15" customHeight="1">
      <c r="A1624" s="18" t="s">
        <v>76</v>
      </c>
      <c r="B1624" s="18" t="s">
        <v>343</v>
      </c>
      <c r="C1624" s="18" t="s">
        <v>3152</v>
      </c>
      <c r="D1624" s="18" t="s">
        <v>3153</v>
      </c>
      <c r="E1624" s="18" t="s">
        <v>3192</v>
      </c>
      <c r="F1624" s="18" t="s">
        <v>522</v>
      </c>
      <c r="G1624" s="18">
        <v>606</v>
      </c>
      <c r="H1624" s="18">
        <v>0</v>
      </c>
      <c r="I1624" s="18">
        <v>449.70001220703125</v>
      </c>
      <c r="J1624" s="18">
        <v>68.260002136230469</v>
      </c>
      <c r="K1624" s="18">
        <v>449.70001220703125</v>
      </c>
      <c r="L1624" s="18">
        <v>0</v>
      </c>
      <c r="M1624" s="7">
        <v>0</v>
      </c>
      <c r="N1624" s="7">
        <v>-606</v>
      </c>
      <c r="O1624" s="7">
        <v>-156.30000305175781</v>
      </c>
      <c r="P1624" s="7" t="s">
        <v>467</v>
      </c>
      <c r="Q1624" s="7" t="s">
        <v>3193</v>
      </c>
      <c r="R1624" s="7">
        <v>29.700000762939453</v>
      </c>
      <c r="S1624" s="7">
        <v>101</v>
      </c>
      <c r="T1624" s="7">
        <v>381.44000244140625</v>
      </c>
      <c r="U1624" s="7"/>
      <c r="V1624" s="7"/>
      <c r="W1624" s="18">
        <v>1</v>
      </c>
    </row>
    <row r="1625" spans="1:24" ht="15" customHeight="1">
      <c r="A1625" s="18" t="s">
        <v>76</v>
      </c>
      <c r="B1625" s="18" t="s">
        <v>343</v>
      </c>
      <c r="C1625" s="18" t="s">
        <v>3152</v>
      </c>
      <c r="D1625" s="18" t="s">
        <v>3153</v>
      </c>
      <c r="E1625" s="18" t="s">
        <v>3194</v>
      </c>
      <c r="F1625" s="18" t="s">
        <v>522</v>
      </c>
      <c r="G1625" s="18">
        <v>209</v>
      </c>
      <c r="H1625" s="18">
        <v>0</v>
      </c>
      <c r="I1625" s="18">
        <v>119.68000030517578</v>
      </c>
      <c r="J1625" s="18">
        <v>10.880000114440918</v>
      </c>
      <c r="K1625" s="18">
        <v>119.68000030517578</v>
      </c>
      <c r="L1625" s="18">
        <v>0</v>
      </c>
      <c r="M1625" s="7">
        <v>0</v>
      </c>
      <c r="N1625" s="7">
        <v>-209</v>
      </c>
      <c r="O1625" s="7">
        <v>-89.319999694824219</v>
      </c>
      <c r="P1625" s="7" t="s">
        <v>462</v>
      </c>
      <c r="Q1625" s="7" t="s">
        <v>1065</v>
      </c>
      <c r="R1625" s="7">
        <v>6.3000001907348633</v>
      </c>
      <c r="S1625" s="7">
        <v>23</v>
      </c>
      <c r="T1625" s="7">
        <v>108.80000305175781</v>
      </c>
      <c r="U1625" s="7"/>
      <c r="V1625" s="7"/>
      <c r="W1625" s="18">
        <v>1</v>
      </c>
    </row>
    <row r="1626" spans="1:24" ht="15" customHeight="1">
      <c r="A1626" s="18" t="s">
        <v>76</v>
      </c>
      <c r="B1626" s="18" t="s">
        <v>344</v>
      </c>
      <c r="C1626" s="18" t="s">
        <v>3159</v>
      </c>
      <c r="D1626" s="18" t="s">
        <v>3160</v>
      </c>
      <c r="E1626" s="18" t="s">
        <v>3195</v>
      </c>
      <c r="F1626" s="18" t="s">
        <v>522</v>
      </c>
      <c r="G1626" s="18">
        <v>268</v>
      </c>
      <c r="H1626" s="18">
        <v>0</v>
      </c>
      <c r="I1626" s="18">
        <v>199.6300048828125</v>
      </c>
      <c r="J1626" s="18">
        <v>42.029998779296875</v>
      </c>
      <c r="K1626" s="18">
        <v>199.6300048828125</v>
      </c>
      <c r="L1626" s="18">
        <v>0</v>
      </c>
      <c r="M1626" s="7">
        <v>0</v>
      </c>
      <c r="N1626" s="7">
        <v>-268</v>
      </c>
      <c r="O1626" s="7">
        <v>-68.370002746582031</v>
      </c>
      <c r="P1626" s="7" t="s">
        <v>462</v>
      </c>
      <c r="Q1626" s="7" t="s">
        <v>2878</v>
      </c>
      <c r="R1626" s="7">
        <v>10.199999809265137</v>
      </c>
      <c r="S1626" s="7">
        <v>45</v>
      </c>
      <c r="T1626" s="7">
        <v>157.60000610351562</v>
      </c>
      <c r="U1626" s="7"/>
      <c r="V1626" s="7"/>
      <c r="W1626" s="18">
        <v>1</v>
      </c>
    </row>
    <row r="1627" spans="1:24" ht="15" customHeight="1">
      <c r="A1627" s="18" t="s">
        <v>76</v>
      </c>
      <c r="B1627" s="18" t="s">
        <v>271</v>
      </c>
      <c r="C1627" s="18" t="s">
        <v>3144</v>
      </c>
      <c r="D1627" s="18" t="s">
        <v>3145</v>
      </c>
      <c r="E1627" s="18" t="s">
        <v>3196</v>
      </c>
      <c r="F1627" s="18" t="s">
        <v>522</v>
      </c>
      <c r="G1627" s="18">
        <v>158</v>
      </c>
      <c r="H1627" s="18">
        <v>0</v>
      </c>
      <c r="I1627" s="18">
        <v>117.5</v>
      </c>
      <c r="J1627" s="18">
        <v>44.060001373291016</v>
      </c>
      <c r="K1627" s="18">
        <v>117.5</v>
      </c>
      <c r="L1627" s="18">
        <v>0</v>
      </c>
      <c r="M1627" s="7">
        <v>0</v>
      </c>
      <c r="N1627" s="7">
        <v>-158</v>
      </c>
      <c r="O1627" s="7">
        <v>-40.5</v>
      </c>
      <c r="P1627" s="7" t="s">
        <v>446</v>
      </c>
      <c r="Q1627" s="7" t="s">
        <v>3197</v>
      </c>
      <c r="R1627" s="7">
        <v>3.2999999523162842</v>
      </c>
      <c r="S1627" s="7">
        <v>28</v>
      </c>
      <c r="T1627" s="7">
        <v>73.44000244140625</v>
      </c>
      <c r="U1627" s="7"/>
      <c r="V1627" s="7"/>
      <c r="W1627" s="18">
        <v>1</v>
      </c>
      <c r="X1627" t="s">
        <v>516</v>
      </c>
    </row>
    <row r="1628" spans="1:24" ht="15" customHeight="1">
      <c r="A1628" s="18" t="s">
        <v>76</v>
      </c>
      <c r="B1628" s="18" t="s">
        <v>344</v>
      </c>
      <c r="C1628" s="18" t="s">
        <v>3159</v>
      </c>
      <c r="D1628" s="18" t="s">
        <v>3160</v>
      </c>
      <c r="E1628" s="18" t="s">
        <v>3198</v>
      </c>
      <c r="F1628" s="18" t="s">
        <v>522</v>
      </c>
      <c r="G1628" s="18">
        <v>189</v>
      </c>
      <c r="H1628" s="18">
        <v>0</v>
      </c>
      <c r="I1628" s="18">
        <v>140</v>
      </c>
      <c r="J1628" s="18">
        <v>13.600000381469727</v>
      </c>
      <c r="K1628" s="18">
        <v>140</v>
      </c>
      <c r="L1628" s="18">
        <v>0</v>
      </c>
      <c r="M1628" s="7">
        <v>0</v>
      </c>
      <c r="N1628" s="7">
        <v>-189</v>
      </c>
      <c r="O1628" s="7">
        <v>-49</v>
      </c>
      <c r="P1628" s="7" t="s">
        <v>462</v>
      </c>
      <c r="Q1628" s="7" t="s">
        <v>557</v>
      </c>
      <c r="R1628" s="7">
        <v>8.3000001907348633</v>
      </c>
      <c r="S1628" s="7">
        <v>25</v>
      </c>
      <c r="T1628" s="7">
        <v>126.40000152587891</v>
      </c>
      <c r="U1628" s="7"/>
      <c r="V1628" s="7"/>
      <c r="W1628" s="18">
        <v>1</v>
      </c>
    </row>
    <row r="1629" spans="1:24" ht="15" customHeight="1">
      <c r="A1629" s="18" t="s">
        <v>76</v>
      </c>
      <c r="B1629" s="18" t="s">
        <v>343</v>
      </c>
      <c r="C1629" s="18" t="s">
        <v>3152</v>
      </c>
      <c r="D1629" s="18" t="s">
        <v>3153</v>
      </c>
      <c r="E1629" s="18" t="s">
        <v>3199</v>
      </c>
      <c r="F1629" s="18" t="s">
        <v>522</v>
      </c>
      <c r="G1629" s="18">
        <v>395</v>
      </c>
      <c r="H1629" s="18">
        <v>0</v>
      </c>
      <c r="I1629" s="18">
        <v>293.83999633789062</v>
      </c>
      <c r="J1629" s="18">
        <v>51.919998168945313</v>
      </c>
      <c r="K1629" s="18">
        <v>293.83999633789062</v>
      </c>
      <c r="L1629" s="18">
        <v>0</v>
      </c>
      <c r="M1629" s="7">
        <v>0</v>
      </c>
      <c r="N1629" s="7">
        <v>-395</v>
      </c>
      <c r="O1629" s="7">
        <v>-101.16000366210937</v>
      </c>
      <c r="P1629" s="7" t="s">
        <v>462</v>
      </c>
      <c r="Q1629" s="7" t="s">
        <v>844</v>
      </c>
      <c r="R1629" s="7">
        <v>18.100000381469727</v>
      </c>
      <c r="S1629" s="7">
        <v>59</v>
      </c>
      <c r="T1629" s="7">
        <v>241.91999816894531</v>
      </c>
      <c r="U1629" s="7"/>
      <c r="V1629" s="7"/>
      <c r="W1629" s="18">
        <v>1</v>
      </c>
    </row>
    <row r="1630" spans="1:24" ht="15" customHeight="1">
      <c r="A1630" s="18" t="s">
        <v>76</v>
      </c>
      <c r="B1630" s="18" t="s">
        <v>265</v>
      </c>
      <c r="C1630" s="18" t="s">
        <v>3148</v>
      </c>
      <c r="D1630" s="18" t="s">
        <v>3149</v>
      </c>
      <c r="E1630" s="18" t="s">
        <v>3200</v>
      </c>
      <c r="F1630" s="18" t="s">
        <v>522</v>
      </c>
      <c r="G1630" s="18">
        <v>469</v>
      </c>
      <c r="H1630" s="18">
        <v>287</v>
      </c>
      <c r="I1630" s="18">
        <v>348.6099853515625</v>
      </c>
      <c r="J1630" s="18">
        <v>214.52999877929687</v>
      </c>
      <c r="K1630" s="18">
        <v>348.6099853515625</v>
      </c>
      <c r="L1630" s="18">
        <v>0</v>
      </c>
      <c r="M1630" s="7">
        <v>0</v>
      </c>
      <c r="N1630" s="7">
        <v>-182</v>
      </c>
      <c r="O1630" s="7">
        <v>166.61000061035156</v>
      </c>
      <c r="P1630" s="7" t="s">
        <v>467</v>
      </c>
      <c r="Q1630" s="7" t="s">
        <v>1082</v>
      </c>
      <c r="R1630" s="7">
        <v>10.699999809265137</v>
      </c>
      <c r="S1630" s="7">
        <v>32</v>
      </c>
      <c r="T1630" s="7">
        <v>134.08000183105469</v>
      </c>
      <c r="U1630" s="7"/>
      <c r="V1630" s="7"/>
      <c r="W1630" s="18">
        <v>1</v>
      </c>
    </row>
    <row r="1631" spans="1:24" ht="15" customHeight="1">
      <c r="A1631" s="18" t="s">
        <v>76</v>
      </c>
      <c r="B1631" s="18" t="s">
        <v>343</v>
      </c>
      <c r="C1631" s="18" t="s">
        <v>3152</v>
      </c>
      <c r="D1631" s="18" t="s">
        <v>3153</v>
      </c>
      <c r="E1631" s="18" t="s">
        <v>3201</v>
      </c>
      <c r="F1631" s="18" t="s">
        <v>522</v>
      </c>
      <c r="G1631" s="18">
        <v>214</v>
      </c>
      <c r="H1631" s="18">
        <v>0</v>
      </c>
      <c r="I1631" s="18">
        <v>159.19000244140625</v>
      </c>
      <c r="J1631" s="18">
        <v>31.989999771118164</v>
      </c>
      <c r="K1631" s="18">
        <v>159.19000244140625</v>
      </c>
      <c r="L1631" s="18">
        <v>0</v>
      </c>
      <c r="M1631" s="7">
        <v>0</v>
      </c>
      <c r="N1631" s="7">
        <v>-214</v>
      </c>
      <c r="O1631" s="7">
        <v>-54.810001373291016</v>
      </c>
      <c r="P1631" s="7" t="s">
        <v>462</v>
      </c>
      <c r="Q1631" s="7" t="s">
        <v>2561</v>
      </c>
      <c r="R1631" s="7">
        <v>8</v>
      </c>
      <c r="S1631" s="7">
        <v>29</v>
      </c>
      <c r="T1631" s="7">
        <v>127.19999694824219</v>
      </c>
      <c r="U1631" s="7"/>
      <c r="V1631" s="7"/>
      <c r="W1631" s="18">
        <v>1</v>
      </c>
    </row>
    <row r="1632" spans="1:24" ht="15" customHeight="1">
      <c r="A1632" s="18" t="s">
        <v>76</v>
      </c>
      <c r="B1632" s="18" t="s">
        <v>271</v>
      </c>
      <c r="C1632" s="18" t="s">
        <v>3144</v>
      </c>
      <c r="D1632" s="18" t="s">
        <v>3145</v>
      </c>
      <c r="E1632" s="18" t="s">
        <v>3202</v>
      </c>
      <c r="F1632" s="18" t="s">
        <v>522</v>
      </c>
      <c r="G1632" s="18">
        <v>270</v>
      </c>
      <c r="H1632" s="18">
        <v>0</v>
      </c>
      <c r="I1632" s="18">
        <v>200</v>
      </c>
      <c r="J1632" s="18">
        <v>45.439998626708984</v>
      </c>
      <c r="K1632" s="18">
        <v>200</v>
      </c>
      <c r="L1632" s="18">
        <v>0</v>
      </c>
      <c r="M1632" s="7">
        <v>0</v>
      </c>
      <c r="N1632" s="7">
        <v>-270</v>
      </c>
      <c r="O1632" s="7">
        <v>-70</v>
      </c>
      <c r="P1632" s="7" t="s">
        <v>446</v>
      </c>
      <c r="Q1632" s="7" t="s">
        <v>2614</v>
      </c>
      <c r="R1632" s="7">
        <v>14.699999809265137</v>
      </c>
      <c r="S1632" s="7">
        <v>50</v>
      </c>
      <c r="T1632" s="7">
        <v>154.55999755859375</v>
      </c>
      <c r="U1632" s="7"/>
      <c r="V1632" s="7"/>
      <c r="W1632" s="18">
        <v>1</v>
      </c>
    </row>
    <row r="1633" spans="1:24" ht="15" customHeight="1">
      <c r="A1633" s="18" t="s">
        <v>76</v>
      </c>
      <c r="B1633" s="18" t="s">
        <v>344</v>
      </c>
      <c r="C1633" s="18" t="s">
        <v>3159</v>
      </c>
      <c r="D1633" s="18" t="s">
        <v>3160</v>
      </c>
      <c r="E1633" s="18" t="s">
        <v>3203</v>
      </c>
      <c r="F1633" s="18" t="s">
        <v>522</v>
      </c>
      <c r="G1633" s="18">
        <v>433</v>
      </c>
      <c r="H1633" s="18">
        <v>0</v>
      </c>
      <c r="I1633" s="18">
        <v>320.89999389648437</v>
      </c>
      <c r="J1633" s="18">
        <v>63.139999389648438</v>
      </c>
      <c r="K1633" s="18">
        <v>320.89999389648437</v>
      </c>
      <c r="L1633" s="18">
        <v>0</v>
      </c>
      <c r="M1633" s="7">
        <v>0</v>
      </c>
      <c r="N1633" s="7">
        <v>-433</v>
      </c>
      <c r="O1633" s="7">
        <v>-112.09999847412109</v>
      </c>
      <c r="P1633" s="7" t="s">
        <v>462</v>
      </c>
      <c r="Q1633" s="7" t="s">
        <v>853</v>
      </c>
      <c r="R1633" s="7">
        <v>18.799999237060547</v>
      </c>
      <c r="S1633" s="7">
        <v>69</v>
      </c>
      <c r="T1633" s="7">
        <v>257.760009765625</v>
      </c>
      <c r="U1633" s="7"/>
      <c r="V1633" s="7"/>
      <c r="W1633" s="18">
        <v>1</v>
      </c>
    </row>
    <row r="1634" spans="1:24" ht="15" customHeight="1">
      <c r="A1634" s="18" t="s">
        <v>76</v>
      </c>
      <c r="B1634" s="18" t="s">
        <v>271</v>
      </c>
      <c r="C1634" s="18" t="s">
        <v>3144</v>
      </c>
      <c r="D1634" s="18" t="s">
        <v>3145</v>
      </c>
      <c r="E1634" s="18" t="s">
        <v>3204</v>
      </c>
      <c r="F1634" s="18" t="s">
        <v>522</v>
      </c>
      <c r="G1634" s="18">
        <v>169</v>
      </c>
      <c r="H1634" s="18">
        <v>0</v>
      </c>
      <c r="I1634" s="18">
        <v>125.59999847412109</v>
      </c>
      <c r="J1634" s="18">
        <v>11.359999656677246</v>
      </c>
      <c r="K1634" s="18">
        <v>125.59999847412109</v>
      </c>
      <c r="L1634" s="18">
        <v>0</v>
      </c>
      <c r="M1634" s="7">
        <v>0</v>
      </c>
      <c r="N1634" s="7">
        <v>-169</v>
      </c>
      <c r="O1634" s="7">
        <v>-43.400001525878906</v>
      </c>
      <c r="P1634" s="7" t="s">
        <v>446</v>
      </c>
      <c r="Q1634" s="7" t="s">
        <v>864</v>
      </c>
      <c r="R1634" s="7">
        <v>11.300000190734863</v>
      </c>
      <c r="S1634" s="7">
        <v>30</v>
      </c>
      <c r="T1634" s="7">
        <v>114.23999786376953</v>
      </c>
      <c r="U1634" s="7"/>
      <c r="V1634" s="7"/>
      <c r="W1634" s="18">
        <v>1</v>
      </c>
    </row>
    <row r="1635" spans="1:24" ht="15" customHeight="1">
      <c r="A1635" s="18" t="s">
        <v>76</v>
      </c>
      <c r="B1635" s="18" t="s">
        <v>265</v>
      </c>
      <c r="C1635" s="18" t="s">
        <v>3148</v>
      </c>
      <c r="D1635" s="18" t="s">
        <v>3149</v>
      </c>
      <c r="E1635" s="18" t="s">
        <v>3205</v>
      </c>
      <c r="F1635" s="18" t="s">
        <v>522</v>
      </c>
      <c r="G1635" s="18">
        <v>258</v>
      </c>
      <c r="H1635" s="18">
        <v>0</v>
      </c>
      <c r="I1635" s="18">
        <v>190.83000183105469</v>
      </c>
      <c r="J1635" s="18">
        <v>70.830001831054687</v>
      </c>
      <c r="K1635" s="18">
        <v>190.83000183105469</v>
      </c>
      <c r="L1635" s="18">
        <v>0</v>
      </c>
      <c r="M1635" s="7">
        <v>0</v>
      </c>
      <c r="N1635" s="7">
        <v>-258</v>
      </c>
      <c r="O1635" s="7">
        <v>-67.169998168945313</v>
      </c>
      <c r="P1635" s="7" t="s">
        <v>446</v>
      </c>
      <c r="Q1635" s="7" t="s">
        <v>1705</v>
      </c>
      <c r="R1635" s="7">
        <v>10.5</v>
      </c>
      <c r="S1635" s="7">
        <v>38</v>
      </c>
      <c r="T1635" s="7">
        <v>120</v>
      </c>
      <c r="U1635" s="7"/>
      <c r="V1635" s="7"/>
      <c r="W1635" s="18">
        <v>1</v>
      </c>
    </row>
    <row r="1636" spans="1:24" ht="15" customHeight="1">
      <c r="A1636" s="18" t="s">
        <v>76</v>
      </c>
      <c r="B1636" s="18" t="s">
        <v>343</v>
      </c>
      <c r="C1636" s="18" t="s">
        <v>3152</v>
      </c>
      <c r="D1636" s="18" t="s">
        <v>3153</v>
      </c>
      <c r="E1636" s="18" t="s">
        <v>3206</v>
      </c>
      <c r="F1636" s="18" t="s">
        <v>522</v>
      </c>
      <c r="G1636" s="18">
        <v>307</v>
      </c>
      <c r="H1636" s="18">
        <v>0</v>
      </c>
      <c r="I1636" s="18">
        <v>227.5</v>
      </c>
      <c r="J1636" s="18">
        <v>64.300003051757812</v>
      </c>
      <c r="K1636" s="18">
        <v>227.5</v>
      </c>
      <c r="L1636" s="18">
        <v>0</v>
      </c>
      <c r="M1636" s="7">
        <v>0</v>
      </c>
      <c r="N1636" s="7">
        <v>-307</v>
      </c>
      <c r="O1636" s="7">
        <v>-79.5</v>
      </c>
      <c r="P1636" s="7" t="s">
        <v>467</v>
      </c>
      <c r="Q1636" s="7" t="s">
        <v>1232</v>
      </c>
      <c r="R1636" s="7">
        <v>14</v>
      </c>
      <c r="S1636" s="7">
        <v>42</v>
      </c>
      <c r="T1636" s="7">
        <v>163.19999694824219</v>
      </c>
      <c r="U1636" s="7"/>
      <c r="V1636" s="7"/>
      <c r="W1636" s="18">
        <v>1</v>
      </c>
    </row>
    <row r="1637" spans="1:24" ht="15" customHeight="1">
      <c r="A1637" s="18" t="s">
        <v>76</v>
      </c>
      <c r="B1637" s="18" t="s">
        <v>266</v>
      </c>
      <c r="C1637" s="18" t="s">
        <v>3177</v>
      </c>
      <c r="D1637" s="18" t="s">
        <v>3178</v>
      </c>
      <c r="E1637" s="18" t="s">
        <v>3207</v>
      </c>
      <c r="F1637" s="18" t="s">
        <v>522</v>
      </c>
      <c r="G1637" s="18">
        <v>136</v>
      </c>
      <c r="H1637" s="18">
        <v>0</v>
      </c>
      <c r="I1637" s="18">
        <v>100.05999755859375</v>
      </c>
      <c r="J1637" s="18">
        <v>9.1000003814697266</v>
      </c>
      <c r="K1637" s="18">
        <v>100.05999755859375</v>
      </c>
      <c r="L1637" s="18">
        <v>0</v>
      </c>
      <c r="M1637" s="7">
        <v>0</v>
      </c>
      <c r="N1637" s="7">
        <v>-136</v>
      </c>
      <c r="O1637" s="7">
        <v>-35.939998626708984</v>
      </c>
      <c r="P1637" s="7" t="s">
        <v>446</v>
      </c>
      <c r="Q1637" s="7" t="s">
        <v>2005</v>
      </c>
      <c r="R1637" s="7">
        <v>7.6999998092651367</v>
      </c>
      <c r="S1637" s="7">
        <v>25</v>
      </c>
      <c r="T1637" s="7">
        <v>90.959999084472656</v>
      </c>
      <c r="U1637" s="7"/>
      <c r="V1637" s="7"/>
      <c r="W1637" s="18">
        <v>1</v>
      </c>
      <c r="X1637" t="s">
        <v>516</v>
      </c>
    </row>
    <row r="1638" spans="1:24" ht="15" customHeight="1">
      <c r="A1638" s="18" t="s">
        <v>76</v>
      </c>
      <c r="B1638" s="18" t="s">
        <v>265</v>
      </c>
      <c r="C1638" s="18" t="s">
        <v>3148</v>
      </c>
      <c r="D1638" s="18" t="s">
        <v>3149</v>
      </c>
      <c r="E1638" s="18" t="s">
        <v>3208</v>
      </c>
      <c r="F1638" s="18" t="s">
        <v>522</v>
      </c>
      <c r="G1638" s="18">
        <v>99</v>
      </c>
      <c r="H1638" s="18">
        <v>0</v>
      </c>
      <c r="I1638" s="18">
        <v>72.800003051757812</v>
      </c>
      <c r="J1638" s="18">
        <v>13.039999961853027</v>
      </c>
      <c r="K1638" s="18">
        <v>72.800003051757812</v>
      </c>
      <c r="L1638" s="18">
        <v>0</v>
      </c>
      <c r="M1638" s="7">
        <v>0</v>
      </c>
      <c r="N1638" s="7">
        <v>-99</v>
      </c>
      <c r="O1638" s="7">
        <v>-26.200000762939453</v>
      </c>
      <c r="P1638" s="7" t="s">
        <v>446</v>
      </c>
      <c r="Q1638" s="7" t="s">
        <v>487</v>
      </c>
      <c r="R1638" s="7">
        <v>4.1999998092651367</v>
      </c>
      <c r="S1638" s="7">
        <v>13</v>
      </c>
      <c r="T1638" s="7">
        <v>59.759998321533203</v>
      </c>
      <c r="U1638" s="7"/>
      <c r="V1638" s="7"/>
      <c r="W1638" s="18">
        <v>1</v>
      </c>
    </row>
    <row r="1639" spans="1:24" ht="15" customHeight="1">
      <c r="A1639" s="18" t="s">
        <v>76</v>
      </c>
      <c r="B1639" s="18" t="s">
        <v>344</v>
      </c>
      <c r="C1639" s="18" t="s">
        <v>3159</v>
      </c>
      <c r="D1639" s="18" t="s">
        <v>3160</v>
      </c>
      <c r="E1639" s="18" t="s">
        <v>3209</v>
      </c>
      <c r="F1639" s="18" t="s">
        <v>522</v>
      </c>
      <c r="G1639" s="18">
        <v>362</v>
      </c>
      <c r="H1639" s="18">
        <v>61</v>
      </c>
      <c r="I1639" s="18">
        <v>268.3800048828125</v>
      </c>
      <c r="J1639" s="18">
        <v>25.5</v>
      </c>
      <c r="K1639" s="18">
        <v>268.3800048828125</v>
      </c>
      <c r="L1639" s="18">
        <v>0</v>
      </c>
      <c r="M1639" s="7">
        <v>0</v>
      </c>
      <c r="N1639" s="7">
        <v>-301</v>
      </c>
      <c r="O1639" s="7">
        <v>-32.619998931884766</v>
      </c>
      <c r="P1639" s="7" t="s">
        <v>462</v>
      </c>
      <c r="Q1639" s="7" t="s">
        <v>1237</v>
      </c>
      <c r="R1639" s="7">
        <v>18.399999618530273</v>
      </c>
      <c r="S1639" s="7">
        <v>56</v>
      </c>
      <c r="T1639" s="7">
        <v>242.8800048828125</v>
      </c>
      <c r="U1639" s="7"/>
      <c r="V1639" s="7"/>
      <c r="W1639" s="18">
        <v>1</v>
      </c>
    </row>
    <row r="1640" spans="1:24" ht="15" customHeight="1">
      <c r="A1640" s="18" t="s">
        <v>76</v>
      </c>
      <c r="B1640" s="18" t="s">
        <v>265</v>
      </c>
      <c r="C1640" s="18" t="s">
        <v>3148</v>
      </c>
      <c r="D1640" s="18" t="s">
        <v>3149</v>
      </c>
      <c r="E1640" s="18" t="s">
        <v>3210</v>
      </c>
      <c r="F1640" s="18" t="s">
        <v>522</v>
      </c>
      <c r="G1640" s="18">
        <v>102</v>
      </c>
      <c r="H1640" s="18">
        <v>0</v>
      </c>
      <c r="I1640" s="18">
        <v>75.870002746582031</v>
      </c>
      <c r="J1640" s="18">
        <v>21.870000839233398</v>
      </c>
      <c r="K1640" s="18">
        <v>75.870002746582031</v>
      </c>
      <c r="L1640" s="18">
        <v>0</v>
      </c>
      <c r="M1640" s="7">
        <v>0</v>
      </c>
      <c r="N1640" s="7">
        <v>-102</v>
      </c>
      <c r="O1640" s="7">
        <v>-26.129999160766602</v>
      </c>
      <c r="P1640" s="7" t="s">
        <v>446</v>
      </c>
      <c r="Q1640" s="7" t="s">
        <v>3211</v>
      </c>
      <c r="R1640" s="7">
        <v>3</v>
      </c>
      <c r="S1640" s="7">
        <v>13</v>
      </c>
      <c r="T1640" s="7">
        <v>54</v>
      </c>
      <c r="U1640" s="7"/>
      <c r="V1640" s="7"/>
      <c r="W1640" s="18">
        <v>1</v>
      </c>
    </row>
    <row r="1641" spans="1:24" ht="15" customHeight="1">
      <c r="A1641" s="18" t="s">
        <v>76</v>
      </c>
      <c r="B1641" s="18" t="s">
        <v>265</v>
      </c>
      <c r="C1641" s="18" t="s">
        <v>3148</v>
      </c>
      <c r="D1641" s="18" t="s">
        <v>3149</v>
      </c>
      <c r="E1641" s="18" t="s">
        <v>3212</v>
      </c>
      <c r="F1641" s="18" t="s">
        <v>522</v>
      </c>
      <c r="G1641" s="18">
        <v>67</v>
      </c>
      <c r="H1641" s="18">
        <v>0</v>
      </c>
      <c r="I1641" s="18">
        <v>49.599998474121094</v>
      </c>
      <c r="J1641" s="18">
        <v>1.1200000047683716</v>
      </c>
      <c r="K1641" s="18">
        <v>49.599998474121094</v>
      </c>
      <c r="L1641" s="18">
        <v>0</v>
      </c>
      <c r="M1641" s="7">
        <v>0</v>
      </c>
      <c r="N1641" s="7">
        <v>-67</v>
      </c>
      <c r="O1641" s="7">
        <v>-17.399999618530273</v>
      </c>
      <c r="P1641" s="7" t="s">
        <v>446</v>
      </c>
      <c r="Q1641" s="7" t="s">
        <v>881</v>
      </c>
      <c r="R1641" s="7">
        <v>3.0999999046325684</v>
      </c>
      <c r="S1641" s="7">
        <v>8</v>
      </c>
      <c r="T1641" s="7">
        <v>48.479999542236328</v>
      </c>
      <c r="U1641" s="7"/>
      <c r="V1641" s="7"/>
      <c r="W1641" s="18">
        <v>1</v>
      </c>
    </row>
    <row r="1642" spans="1:24" ht="15" customHeight="1">
      <c r="A1642" s="18" t="s">
        <v>76</v>
      </c>
      <c r="B1642" s="18" t="s">
        <v>271</v>
      </c>
      <c r="C1642" s="18" t="s">
        <v>3144</v>
      </c>
      <c r="D1642" s="18" t="s">
        <v>3145</v>
      </c>
      <c r="E1642" s="18" t="s">
        <v>3213</v>
      </c>
      <c r="F1642" s="18" t="s">
        <v>522</v>
      </c>
      <c r="G1642" s="18">
        <v>378</v>
      </c>
      <c r="H1642" s="18">
        <v>0</v>
      </c>
      <c r="I1642" s="18">
        <v>280</v>
      </c>
      <c r="J1642" s="18">
        <v>1.9199999570846558</v>
      </c>
      <c r="K1642" s="18">
        <v>280</v>
      </c>
      <c r="L1642" s="18">
        <v>0</v>
      </c>
      <c r="M1642" s="7">
        <v>0</v>
      </c>
      <c r="N1642" s="7">
        <v>-378</v>
      </c>
      <c r="O1642" s="7">
        <v>-98</v>
      </c>
      <c r="P1642" s="7" t="s">
        <v>467</v>
      </c>
      <c r="Q1642" s="7" t="s">
        <v>3214</v>
      </c>
      <c r="R1642" s="7">
        <v>23.399999618530273</v>
      </c>
      <c r="S1642" s="7">
        <v>60</v>
      </c>
      <c r="T1642" s="7">
        <v>278.07998657226563</v>
      </c>
      <c r="U1642" s="7"/>
      <c r="V1642" s="7"/>
      <c r="W1642" s="18">
        <v>1</v>
      </c>
    </row>
    <row r="1643" spans="1:24" ht="15" customHeight="1">
      <c r="A1643" s="18" t="s">
        <v>76</v>
      </c>
      <c r="B1643" s="18" t="s">
        <v>343</v>
      </c>
      <c r="C1643" s="18" t="s">
        <v>3152</v>
      </c>
      <c r="D1643" s="18" t="s">
        <v>3153</v>
      </c>
      <c r="E1643" s="18" t="s">
        <v>3215</v>
      </c>
      <c r="F1643" s="18" t="s">
        <v>522</v>
      </c>
      <c r="G1643" s="18">
        <v>299</v>
      </c>
      <c r="H1643" s="18">
        <v>0</v>
      </c>
      <c r="I1643" s="18">
        <v>187.49000549316406</v>
      </c>
      <c r="J1643" s="18">
        <v>0.93000000715255737</v>
      </c>
      <c r="K1643" s="18">
        <v>187.49000549316406</v>
      </c>
      <c r="L1643" s="18">
        <v>0</v>
      </c>
      <c r="M1643" s="7">
        <v>0</v>
      </c>
      <c r="N1643" s="7">
        <v>-299</v>
      </c>
      <c r="O1643" s="7">
        <v>-111.51000213623047</v>
      </c>
      <c r="P1643" s="7" t="s">
        <v>467</v>
      </c>
      <c r="Q1643" s="7" t="s">
        <v>2011</v>
      </c>
      <c r="R1643" s="7">
        <v>16.799999237060547</v>
      </c>
      <c r="S1643" s="7">
        <v>38</v>
      </c>
      <c r="T1643" s="7">
        <v>186.55999755859375</v>
      </c>
      <c r="U1643" s="7"/>
      <c r="V1643" s="7"/>
      <c r="W1643" s="18">
        <v>1</v>
      </c>
    </row>
    <row r="1644" spans="1:24" ht="15" customHeight="1">
      <c r="A1644" s="18" t="s">
        <v>76</v>
      </c>
      <c r="B1644" s="18" t="s">
        <v>344</v>
      </c>
      <c r="C1644" s="18" t="s">
        <v>3159</v>
      </c>
      <c r="D1644" s="18" t="s">
        <v>3160</v>
      </c>
      <c r="E1644" s="18" t="s">
        <v>3216</v>
      </c>
      <c r="F1644" s="18" t="s">
        <v>522</v>
      </c>
      <c r="G1644" s="18">
        <v>250</v>
      </c>
      <c r="H1644" s="18">
        <v>0</v>
      </c>
      <c r="I1644" s="18">
        <v>186.05000305175781</v>
      </c>
      <c r="J1644" s="18">
        <v>31.010000228881836</v>
      </c>
      <c r="K1644" s="18">
        <v>186.05000305175781</v>
      </c>
      <c r="L1644" s="18">
        <v>0</v>
      </c>
      <c r="M1644" s="7">
        <v>0</v>
      </c>
      <c r="N1644" s="7">
        <v>-250</v>
      </c>
      <c r="O1644" s="7">
        <v>-63.950000762939453</v>
      </c>
      <c r="P1644" s="7" t="s">
        <v>467</v>
      </c>
      <c r="Q1644" s="7" t="s">
        <v>3063</v>
      </c>
      <c r="R1644" s="7">
        <v>13.600000381469727</v>
      </c>
      <c r="S1644" s="7">
        <v>35</v>
      </c>
      <c r="T1644" s="7">
        <v>155.03999328613281</v>
      </c>
      <c r="U1644" s="7"/>
      <c r="V1644" s="7"/>
      <c r="W1644" s="18">
        <v>1</v>
      </c>
    </row>
    <row r="1645" spans="1:24" ht="15" customHeight="1">
      <c r="A1645" s="18" t="s">
        <v>76</v>
      </c>
      <c r="B1645" s="18" t="s">
        <v>271</v>
      </c>
      <c r="C1645" s="18" t="s">
        <v>3144</v>
      </c>
      <c r="D1645" s="18" t="s">
        <v>3145</v>
      </c>
      <c r="E1645" s="18" t="s">
        <v>3217</v>
      </c>
      <c r="F1645" s="18" t="s">
        <v>522</v>
      </c>
      <c r="G1645" s="18">
        <v>226</v>
      </c>
      <c r="H1645" s="18">
        <v>0</v>
      </c>
      <c r="I1645" s="18">
        <v>168</v>
      </c>
      <c r="J1645" s="18">
        <v>39.599998474121094</v>
      </c>
      <c r="K1645" s="18">
        <v>168</v>
      </c>
      <c r="L1645" s="18">
        <v>0</v>
      </c>
      <c r="M1645" s="7">
        <v>0</v>
      </c>
      <c r="N1645" s="7">
        <v>-226</v>
      </c>
      <c r="O1645" s="7">
        <v>-58</v>
      </c>
      <c r="P1645" s="7" t="s">
        <v>446</v>
      </c>
      <c r="Q1645" s="7" t="s">
        <v>3106</v>
      </c>
      <c r="R1645" s="7">
        <v>14.5</v>
      </c>
      <c r="S1645" s="7">
        <v>29</v>
      </c>
      <c r="T1645" s="7">
        <v>128.39999389648437</v>
      </c>
      <c r="U1645" s="7"/>
      <c r="V1645" s="7"/>
      <c r="W1645" s="18">
        <v>1</v>
      </c>
    </row>
    <row r="1646" spans="1:24" ht="15" customHeight="1">
      <c r="A1646" s="18" t="s">
        <v>76</v>
      </c>
      <c r="B1646" s="18" t="s">
        <v>343</v>
      </c>
      <c r="C1646" s="18" t="s">
        <v>3152</v>
      </c>
      <c r="D1646" s="18" t="s">
        <v>3153</v>
      </c>
      <c r="E1646" s="18" t="s">
        <v>3218</v>
      </c>
      <c r="F1646" s="18" t="s">
        <v>522</v>
      </c>
      <c r="G1646" s="18">
        <v>227</v>
      </c>
      <c r="H1646" s="18">
        <v>0</v>
      </c>
      <c r="I1646" s="18">
        <v>168.80000305175781</v>
      </c>
      <c r="J1646" s="18">
        <v>29.440000534057617</v>
      </c>
      <c r="K1646" s="18">
        <v>168.80000305175781</v>
      </c>
      <c r="L1646" s="18">
        <v>0</v>
      </c>
      <c r="M1646" s="7">
        <v>0</v>
      </c>
      <c r="N1646" s="7">
        <v>-227</v>
      </c>
      <c r="O1646" s="7">
        <v>-58.200000762939453</v>
      </c>
      <c r="P1646" s="7" t="s">
        <v>467</v>
      </c>
      <c r="Q1646" s="7" t="s">
        <v>2708</v>
      </c>
      <c r="R1646" s="7">
        <v>11.899999618530273</v>
      </c>
      <c r="S1646" s="7">
        <v>29</v>
      </c>
      <c r="T1646" s="7">
        <v>139.36000061035156</v>
      </c>
      <c r="U1646" s="7"/>
      <c r="V1646" s="7"/>
      <c r="W1646" s="18">
        <v>1</v>
      </c>
    </row>
    <row r="1647" spans="1:24" ht="15" customHeight="1">
      <c r="A1647" s="18" t="s">
        <v>76</v>
      </c>
      <c r="B1647" s="18" t="s">
        <v>265</v>
      </c>
      <c r="C1647" s="18" t="s">
        <v>3148</v>
      </c>
      <c r="D1647" s="18" t="s">
        <v>3149</v>
      </c>
      <c r="E1647" s="18" t="s">
        <v>3219</v>
      </c>
      <c r="F1647" s="18" t="s">
        <v>522</v>
      </c>
      <c r="G1647" s="18">
        <v>244</v>
      </c>
      <c r="H1647" s="18">
        <v>0</v>
      </c>
      <c r="I1647" s="18">
        <v>180.28999328613281</v>
      </c>
      <c r="J1647" s="18">
        <v>30.049999237060547</v>
      </c>
      <c r="K1647" s="18">
        <v>180.28999328613281</v>
      </c>
      <c r="L1647" s="18">
        <v>0</v>
      </c>
      <c r="M1647" s="7">
        <v>0</v>
      </c>
      <c r="N1647" s="7">
        <v>-244</v>
      </c>
      <c r="O1647" s="7">
        <v>-63.709999084472656</v>
      </c>
      <c r="P1647" s="7" t="s">
        <v>446</v>
      </c>
      <c r="Q1647" s="7" t="s">
        <v>3220</v>
      </c>
      <c r="R1647" s="7">
        <v>13.300000190734863</v>
      </c>
      <c r="S1647" s="7">
        <v>52</v>
      </c>
      <c r="T1647" s="7">
        <v>150.24000549316406</v>
      </c>
      <c r="U1647" s="7"/>
      <c r="V1647" s="7"/>
      <c r="W1647" s="18">
        <v>1</v>
      </c>
    </row>
    <row r="1648" spans="1:24" ht="15" customHeight="1">
      <c r="A1648" s="18" t="s">
        <v>76</v>
      </c>
      <c r="B1648" s="18" t="s">
        <v>343</v>
      </c>
      <c r="C1648" s="18" t="s">
        <v>3152</v>
      </c>
      <c r="D1648" s="18" t="s">
        <v>3153</v>
      </c>
      <c r="E1648" s="18" t="s">
        <v>3221</v>
      </c>
      <c r="F1648" s="18" t="s">
        <v>522</v>
      </c>
      <c r="G1648" s="18">
        <v>200</v>
      </c>
      <c r="H1648" s="18">
        <v>0</v>
      </c>
      <c r="I1648" s="18">
        <v>148</v>
      </c>
      <c r="J1648" s="18">
        <v>42.080001831054688</v>
      </c>
      <c r="K1648" s="18">
        <v>148</v>
      </c>
      <c r="L1648" s="18">
        <v>0</v>
      </c>
      <c r="M1648" s="7">
        <v>0</v>
      </c>
      <c r="N1648" s="7">
        <v>-200</v>
      </c>
      <c r="O1648" s="7">
        <v>-52</v>
      </c>
      <c r="P1648" s="7" t="s">
        <v>467</v>
      </c>
      <c r="Q1648" s="7" t="s">
        <v>1837</v>
      </c>
      <c r="R1648" s="7">
        <v>7.8000001907348633</v>
      </c>
      <c r="S1648" s="7">
        <v>20</v>
      </c>
      <c r="T1648" s="7">
        <v>105.91999816894531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344</v>
      </c>
      <c r="C1649" s="18" t="s">
        <v>3159</v>
      </c>
      <c r="D1649" s="18" t="s">
        <v>3160</v>
      </c>
      <c r="E1649" s="18" t="s">
        <v>3222</v>
      </c>
      <c r="F1649" s="18" t="s">
        <v>522</v>
      </c>
      <c r="G1649" s="18">
        <v>359</v>
      </c>
      <c r="H1649" s="18">
        <v>0</v>
      </c>
      <c r="I1649" s="18">
        <v>266.39999389648437</v>
      </c>
      <c r="J1649" s="18">
        <v>41.759998321533203</v>
      </c>
      <c r="K1649" s="18">
        <v>266.39999389648437</v>
      </c>
      <c r="L1649" s="18">
        <v>0</v>
      </c>
      <c r="M1649" s="7">
        <v>0</v>
      </c>
      <c r="N1649" s="7">
        <v>-359</v>
      </c>
      <c r="O1649" s="7">
        <v>-92.599998474121094</v>
      </c>
      <c r="P1649" s="7" t="s">
        <v>467</v>
      </c>
      <c r="Q1649" s="7" t="s">
        <v>497</v>
      </c>
      <c r="R1649" s="7">
        <v>19.700000762939453</v>
      </c>
      <c r="S1649" s="7">
        <v>45</v>
      </c>
      <c r="T1649" s="7">
        <v>224.63999938964844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271</v>
      </c>
      <c r="C1650" s="18" t="s">
        <v>3144</v>
      </c>
      <c r="D1650" s="18" t="s">
        <v>3145</v>
      </c>
      <c r="E1650" s="18" t="s">
        <v>3223</v>
      </c>
      <c r="F1650" s="18" t="s">
        <v>522</v>
      </c>
      <c r="G1650" s="18">
        <v>91</v>
      </c>
      <c r="H1650" s="18">
        <v>91</v>
      </c>
      <c r="I1650" s="18">
        <v>67.699996948242188</v>
      </c>
      <c r="J1650" s="18">
        <v>0.34000000357627869</v>
      </c>
      <c r="K1650" s="18">
        <v>67.699996948242188</v>
      </c>
      <c r="L1650" s="18">
        <v>0</v>
      </c>
      <c r="M1650" s="7">
        <v>0</v>
      </c>
      <c r="N1650" s="7">
        <v>0</v>
      </c>
      <c r="O1650" s="7">
        <v>67.699996948242188</v>
      </c>
      <c r="P1650" s="7" t="s">
        <v>467</v>
      </c>
      <c r="Q1650" s="7" t="s">
        <v>2179</v>
      </c>
      <c r="R1650" s="7">
        <v>2.9000000953674316</v>
      </c>
      <c r="S1650" s="7">
        <v>11</v>
      </c>
      <c r="T1650" s="7">
        <v>67.360000610351563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265</v>
      </c>
      <c r="C1651" s="18" t="s">
        <v>3148</v>
      </c>
      <c r="D1651" s="18" t="s">
        <v>3149</v>
      </c>
      <c r="E1651" s="18" t="s">
        <v>3224</v>
      </c>
      <c r="F1651" s="18" t="s">
        <v>522</v>
      </c>
      <c r="G1651" s="18">
        <v>163</v>
      </c>
      <c r="H1651" s="18">
        <v>0</v>
      </c>
      <c r="I1651" s="18">
        <v>121.41000366210937</v>
      </c>
      <c r="J1651" s="18">
        <v>11.489999771118164</v>
      </c>
      <c r="K1651" s="18">
        <v>121.41000366210937</v>
      </c>
      <c r="L1651" s="18">
        <v>0</v>
      </c>
      <c r="M1651" s="7">
        <v>0</v>
      </c>
      <c r="N1651" s="7">
        <v>-163</v>
      </c>
      <c r="O1651" s="7">
        <v>-41.590000152587891</v>
      </c>
      <c r="P1651" s="7" t="s">
        <v>446</v>
      </c>
      <c r="Q1651" s="7" t="s">
        <v>907</v>
      </c>
      <c r="R1651" s="7">
        <v>10.399999618530273</v>
      </c>
      <c r="S1651" s="7">
        <v>30</v>
      </c>
      <c r="T1651" s="7">
        <v>109.91999816894531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265</v>
      </c>
      <c r="C1652" s="18" t="s">
        <v>3148</v>
      </c>
      <c r="D1652" s="18" t="s">
        <v>3149</v>
      </c>
      <c r="E1652" s="18" t="s">
        <v>3225</v>
      </c>
      <c r="F1652" s="18" t="s">
        <v>522</v>
      </c>
      <c r="G1652" s="18">
        <v>90</v>
      </c>
      <c r="H1652" s="18">
        <v>0</v>
      </c>
      <c r="I1652" s="18">
        <v>66.739997863769531</v>
      </c>
      <c r="J1652" s="18">
        <v>18.739999771118164</v>
      </c>
      <c r="K1652" s="18">
        <v>66.739997863769531</v>
      </c>
      <c r="L1652" s="18">
        <v>0</v>
      </c>
      <c r="M1652" s="7">
        <v>0</v>
      </c>
      <c r="N1652" s="7">
        <v>-90</v>
      </c>
      <c r="O1652" s="7">
        <v>-23.260000228881836</v>
      </c>
      <c r="P1652" s="7" t="s">
        <v>467</v>
      </c>
      <c r="Q1652" s="7" t="s">
        <v>2181</v>
      </c>
      <c r="R1652" s="7">
        <v>0.20000000298023224</v>
      </c>
      <c r="S1652" s="7">
        <v>3</v>
      </c>
      <c r="T1652" s="7">
        <v>48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343</v>
      </c>
      <c r="C1653" s="18" t="s">
        <v>3152</v>
      </c>
      <c r="D1653" s="18" t="s">
        <v>3153</v>
      </c>
      <c r="E1653" s="18" t="s">
        <v>3226</v>
      </c>
      <c r="F1653" s="18" t="s">
        <v>522</v>
      </c>
      <c r="G1653" s="18">
        <v>137</v>
      </c>
      <c r="H1653" s="18">
        <v>0</v>
      </c>
      <c r="I1653" s="18">
        <v>100.80000305175781</v>
      </c>
      <c r="J1653" s="18">
        <v>0</v>
      </c>
      <c r="K1653" s="18">
        <v>100.80000305175781</v>
      </c>
      <c r="L1653" s="18">
        <v>0</v>
      </c>
      <c r="M1653" s="7">
        <v>0</v>
      </c>
      <c r="N1653" s="7">
        <v>-137</v>
      </c>
      <c r="O1653" s="7">
        <v>-36.200000762939453</v>
      </c>
      <c r="P1653" s="7" t="s">
        <v>446</v>
      </c>
      <c r="Q1653" s="7" t="s">
        <v>1291</v>
      </c>
      <c r="R1653" s="7">
        <v>9</v>
      </c>
      <c r="S1653" s="7">
        <v>28</v>
      </c>
      <c r="T1653" s="7">
        <v>100.80000305175781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344</v>
      </c>
      <c r="C1654" s="18" t="s">
        <v>3159</v>
      </c>
      <c r="D1654" s="18" t="s">
        <v>3160</v>
      </c>
      <c r="E1654" s="18" t="s">
        <v>3227</v>
      </c>
      <c r="F1654" s="18" t="s">
        <v>522</v>
      </c>
      <c r="G1654" s="18">
        <v>390</v>
      </c>
      <c r="H1654" s="18">
        <v>0</v>
      </c>
      <c r="I1654" s="18">
        <v>289.17001342773437</v>
      </c>
      <c r="J1654" s="18">
        <v>26.290000915527344</v>
      </c>
      <c r="K1654" s="18">
        <v>289.17001342773437</v>
      </c>
      <c r="L1654" s="18">
        <v>0</v>
      </c>
      <c r="M1654" s="7">
        <v>0</v>
      </c>
      <c r="N1654" s="7">
        <v>-390</v>
      </c>
      <c r="O1654" s="7">
        <v>-100.83000183105469</v>
      </c>
      <c r="P1654" s="7" t="s">
        <v>462</v>
      </c>
      <c r="Q1654" s="7" t="s">
        <v>618</v>
      </c>
      <c r="R1654" s="7">
        <v>20.399999618530273</v>
      </c>
      <c r="S1654" s="7">
        <v>53</v>
      </c>
      <c r="T1654" s="7">
        <v>262.8800048828125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343</v>
      </c>
      <c r="C1655" s="18" t="s">
        <v>3152</v>
      </c>
      <c r="D1655" s="18" t="s">
        <v>3153</v>
      </c>
      <c r="E1655" s="18" t="s">
        <v>3228</v>
      </c>
      <c r="F1655" s="18" t="s">
        <v>522</v>
      </c>
      <c r="G1655" s="18">
        <v>129</v>
      </c>
      <c r="H1655" s="18">
        <v>0</v>
      </c>
      <c r="I1655" s="18">
        <v>96</v>
      </c>
      <c r="J1655" s="18">
        <v>1.1200000047683716</v>
      </c>
      <c r="K1655" s="18">
        <v>96</v>
      </c>
      <c r="L1655" s="18">
        <v>0</v>
      </c>
      <c r="M1655" s="7">
        <v>0</v>
      </c>
      <c r="N1655" s="7">
        <v>-129</v>
      </c>
      <c r="O1655" s="7">
        <v>-33</v>
      </c>
      <c r="P1655" s="7" t="s">
        <v>467</v>
      </c>
      <c r="Q1655" s="7" t="s">
        <v>921</v>
      </c>
      <c r="R1655" s="7">
        <v>6.6999998092651367</v>
      </c>
      <c r="S1655" s="7">
        <v>15</v>
      </c>
      <c r="T1655" s="7">
        <v>94.879997253417969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271</v>
      </c>
      <c r="C1656" s="18" t="s">
        <v>3144</v>
      </c>
      <c r="D1656" s="18" t="s">
        <v>3145</v>
      </c>
      <c r="E1656" s="18" t="s">
        <v>3229</v>
      </c>
      <c r="F1656" s="18" t="s">
        <v>522</v>
      </c>
      <c r="G1656" s="18">
        <v>184</v>
      </c>
      <c r="H1656" s="18">
        <v>0</v>
      </c>
      <c r="I1656" s="18">
        <v>136.96000671386719</v>
      </c>
      <c r="J1656" s="18">
        <v>0.87999999523162842</v>
      </c>
      <c r="K1656" s="18">
        <v>136.96000671386719</v>
      </c>
      <c r="L1656" s="18">
        <v>0</v>
      </c>
      <c r="M1656" s="7">
        <v>0</v>
      </c>
      <c r="N1656" s="7">
        <v>-184</v>
      </c>
      <c r="O1656" s="7">
        <v>-47.040000915527344</v>
      </c>
      <c r="P1656" s="7" t="s">
        <v>446</v>
      </c>
      <c r="Q1656" s="7" t="s">
        <v>3230</v>
      </c>
      <c r="R1656" s="7">
        <v>10.600000381469727</v>
      </c>
      <c r="S1656" s="7">
        <v>51</v>
      </c>
      <c r="T1656" s="7">
        <v>136.08000183105469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265</v>
      </c>
      <c r="C1657" s="18" t="s">
        <v>3148</v>
      </c>
      <c r="D1657" s="18" t="s">
        <v>3149</v>
      </c>
      <c r="E1657" s="18" t="s">
        <v>3231</v>
      </c>
      <c r="F1657" s="18" t="s">
        <v>522</v>
      </c>
      <c r="G1657" s="18">
        <v>138</v>
      </c>
      <c r="H1657" s="18">
        <v>0</v>
      </c>
      <c r="I1657" s="18">
        <v>101.91999816894531</v>
      </c>
      <c r="J1657" s="18">
        <v>0</v>
      </c>
      <c r="K1657" s="18">
        <v>101.91999816894531</v>
      </c>
      <c r="L1657" s="18">
        <v>0</v>
      </c>
      <c r="M1657" s="7">
        <v>0</v>
      </c>
      <c r="N1657" s="7">
        <v>-138</v>
      </c>
      <c r="O1657" s="7">
        <v>-36.080001831054687</v>
      </c>
      <c r="P1657" s="7" t="s">
        <v>467</v>
      </c>
      <c r="Q1657" s="7" t="s">
        <v>2795</v>
      </c>
      <c r="R1657" s="7">
        <v>6.8000001907348633</v>
      </c>
      <c r="S1657" s="7">
        <v>23</v>
      </c>
      <c r="T1657" s="7">
        <v>101.91999816894531</v>
      </c>
      <c r="U1657" s="7"/>
      <c r="V1657" s="7"/>
      <c r="W1657" s="18">
        <v>1</v>
      </c>
    </row>
    <row r="1658" spans="1:23" ht="15" customHeight="1">
      <c r="A1658" s="18" t="s">
        <v>76</v>
      </c>
      <c r="B1658" s="18" t="s">
        <v>343</v>
      </c>
      <c r="C1658" s="18" t="s">
        <v>3152</v>
      </c>
      <c r="D1658" s="18" t="s">
        <v>3153</v>
      </c>
      <c r="E1658" s="18" t="s">
        <v>3232</v>
      </c>
      <c r="F1658" s="18" t="s">
        <v>522</v>
      </c>
      <c r="G1658" s="18">
        <v>319</v>
      </c>
      <c r="H1658" s="18">
        <v>0</v>
      </c>
      <c r="I1658" s="18">
        <v>236.80000305175781</v>
      </c>
      <c r="J1658" s="18">
        <v>8.1599998474121094</v>
      </c>
      <c r="K1658" s="18">
        <v>236.80000305175781</v>
      </c>
      <c r="L1658" s="18">
        <v>0</v>
      </c>
      <c r="M1658" s="7">
        <v>0</v>
      </c>
      <c r="N1658" s="7">
        <v>-319</v>
      </c>
      <c r="O1658" s="7">
        <v>-82.199996948242188</v>
      </c>
      <c r="P1658" s="7" t="s">
        <v>462</v>
      </c>
      <c r="Q1658" s="7" t="s">
        <v>3233</v>
      </c>
      <c r="R1658" s="7">
        <v>17.700000762939453</v>
      </c>
      <c r="S1658" s="7">
        <v>48</v>
      </c>
      <c r="T1658" s="7">
        <v>228.63999938964844</v>
      </c>
      <c r="U1658" s="7"/>
      <c r="V1658" s="7"/>
      <c r="W1658" s="18">
        <v>1</v>
      </c>
    </row>
    <row r="1659" spans="1:23" ht="15" customHeight="1">
      <c r="A1659" s="18" t="s">
        <v>76</v>
      </c>
      <c r="B1659" s="18" t="s">
        <v>265</v>
      </c>
      <c r="C1659" s="18" t="s">
        <v>3148</v>
      </c>
      <c r="D1659" s="18" t="s">
        <v>3149</v>
      </c>
      <c r="E1659" s="18" t="s">
        <v>3234</v>
      </c>
      <c r="F1659" s="18" t="s">
        <v>522</v>
      </c>
      <c r="G1659" s="18">
        <v>90</v>
      </c>
      <c r="H1659" s="18">
        <v>0</v>
      </c>
      <c r="I1659" s="18">
        <v>66.400001525878906</v>
      </c>
      <c r="J1659" s="18">
        <v>-7.9999998211860657E-2</v>
      </c>
      <c r="K1659" s="18">
        <v>66.400001525878906</v>
      </c>
      <c r="L1659" s="18">
        <v>0</v>
      </c>
      <c r="M1659" s="7">
        <v>0</v>
      </c>
      <c r="N1659" s="7">
        <v>-90</v>
      </c>
      <c r="O1659" s="7">
        <v>-23.600000381469727</v>
      </c>
      <c r="P1659" s="7" t="s">
        <v>446</v>
      </c>
      <c r="Q1659" s="7" t="s">
        <v>3235</v>
      </c>
      <c r="R1659" s="7">
        <v>4.5999999046325684</v>
      </c>
      <c r="S1659" s="7">
        <v>17</v>
      </c>
      <c r="T1659" s="7">
        <v>66.480003356933594</v>
      </c>
      <c r="U1659" s="7"/>
      <c r="V1659" s="7"/>
      <c r="W1659" s="18">
        <v>1</v>
      </c>
    </row>
    <row r="1660" spans="1:23" ht="15" customHeight="1">
      <c r="A1660" s="18" t="s">
        <v>76</v>
      </c>
      <c r="B1660" s="18" t="s">
        <v>266</v>
      </c>
      <c r="C1660" s="18" t="s">
        <v>3177</v>
      </c>
      <c r="D1660" s="18" t="s">
        <v>3178</v>
      </c>
      <c r="E1660" s="18" t="s">
        <v>3236</v>
      </c>
      <c r="F1660" s="18" t="s">
        <v>522</v>
      </c>
      <c r="G1660" s="18">
        <v>130</v>
      </c>
      <c r="H1660" s="18">
        <v>0</v>
      </c>
      <c r="I1660" s="18">
        <v>94.790000915527344</v>
      </c>
      <c r="J1660" s="18">
        <v>0.4699999988079071</v>
      </c>
      <c r="K1660" s="18">
        <v>94.790000915527344</v>
      </c>
      <c r="L1660" s="18">
        <v>0</v>
      </c>
      <c r="M1660" s="7">
        <v>0</v>
      </c>
      <c r="N1660" s="7">
        <v>-130</v>
      </c>
      <c r="O1660" s="7">
        <v>-35.209999084472656</v>
      </c>
      <c r="P1660" s="7" t="s">
        <v>446</v>
      </c>
      <c r="Q1660" s="7" t="s">
        <v>3237</v>
      </c>
      <c r="R1660" s="7">
        <v>8.8999996185302734</v>
      </c>
      <c r="S1660" s="7">
        <v>23</v>
      </c>
      <c r="T1660" s="7">
        <v>94.319999694824219</v>
      </c>
      <c r="U1660" s="7"/>
      <c r="V1660" s="7"/>
      <c r="W1660" s="18">
        <v>1</v>
      </c>
    </row>
    <row r="1661" spans="1:23" ht="15" customHeight="1">
      <c r="A1661" s="18" t="s">
        <v>76</v>
      </c>
      <c r="B1661" s="18" t="s">
        <v>265</v>
      </c>
      <c r="C1661" s="18" t="s">
        <v>3148</v>
      </c>
      <c r="D1661" s="18" t="s">
        <v>3149</v>
      </c>
      <c r="E1661" s="18" t="s">
        <v>3238</v>
      </c>
      <c r="F1661" s="18" t="s">
        <v>522</v>
      </c>
      <c r="G1661" s="18">
        <v>118</v>
      </c>
      <c r="H1661" s="18">
        <v>0</v>
      </c>
      <c r="I1661" s="18">
        <v>88</v>
      </c>
      <c r="J1661" s="18">
        <v>33.759998321533203</v>
      </c>
      <c r="K1661" s="18">
        <v>88</v>
      </c>
      <c r="L1661" s="18">
        <v>0</v>
      </c>
      <c r="M1661" s="7">
        <v>0</v>
      </c>
      <c r="N1661" s="7">
        <v>-118</v>
      </c>
      <c r="O1661" s="7">
        <v>-30</v>
      </c>
      <c r="P1661" s="7" t="s">
        <v>446</v>
      </c>
      <c r="Q1661" s="7" t="s">
        <v>1314</v>
      </c>
      <c r="R1661" s="7">
        <v>3.2999999523162842</v>
      </c>
      <c r="S1661" s="7">
        <v>12</v>
      </c>
      <c r="T1661" s="7">
        <v>54.240001678466797</v>
      </c>
      <c r="U1661" s="7"/>
      <c r="V1661" s="7"/>
      <c r="W1661" s="18">
        <v>1</v>
      </c>
    </row>
    <row r="1662" spans="1:23" ht="15" customHeight="1">
      <c r="A1662" s="18" t="s">
        <v>76</v>
      </c>
      <c r="B1662" s="18" t="s">
        <v>343</v>
      </c>
      <c r="C1662" s="18" t="s">
        <v>3152</v>
      </c>
      <c r="D1662" s="18" t="s">
        <v>3153</v>
      </c>
      <c r="E1662" s="18" t="s">
        <v>3239</v>
      </c>
      <c r="F1662" s="18" t="s">
        <v>522</v>
      </c>
      <c r="G1662" s="18">
        <v>175</v>
      </c>
      <c r="H1662" s="18">
        <v>0</v>
      </c>
      <c r="I1662" s="18">
        <v>130.39999389648437</v>
      </c>
      <c r="J1662" s="18">
        <v>0</v>
      </c>
      <c r="K1662" s="18">
        <v>130.39999389648437</v>
      </c>
      <c r="L1662" s="18">
        <v>0</v>
      </c>
      <c r="M1662" s="7">
        <v>0</v>
      </c>
      <c r="N1662" s="7">
        <v>-175</v>
      </c>
      <c r="O1662" s="7">
        <v>-44.599998474121094</v>
      </c>
      <c r="P1662" s="7" t="s">
        <v>462</v>
      </c>
      <c r="Q1662" s="7" t="s">
        <v>3240</v>
      </c>
      <c r="R1662" s="7">
        <v>9.1999998092651367</v>
      </c>
      <c r="S1662" s="7">
        <v>21</v>
      </c>
      <c r="T1662" s="7">
        <v>130.39999389648437</v>
      </c>
      <c r="U1662" s="7"/>
      <c r="V1662" s="7"/>
      <c r="W1662" s="18">
        <v>1</v>
      </c>
    </row>
    <row r="1663" spans="1:23" ht="15" customHeight="1">
      <c r="A1663" s="18" t="s">
        <v>76</v>
      </c>
      <c r="B1663" s="18" t="s">
        <v>265</v>
      </c>
      <c r="C1663" s="18" t="s">
        <v>3148</v>
      </c>
      <c r="D1663" s="18" t="s">
        <v>3149</v>
      </c>
      <c r="E1663" s="18" t="s">
        <v>3241</v>
      </c>
      <c r="F1663" s="18" t="s">
        <v>522</v>
      </c>
      <c r="G1663" s="18">
        <v>111</v>
      </c>
      <c r="H1663" s="18">
        <v>0</v>
      </c>
      <c r="I1663" s="18">
        <v>82.19000244140625</v>
      </c>
      <c r="J1663" s="18">
        <v>23.629999160766602</v>
      </c>
      <c r="K1663" s="18">
        <v>82.19000244140625</v>
      </c>
      <c r="L1663" s="18">
        <v>0</v>
      </c>
      <c r="M1663" s="7">
        <v>0</v>
      </c>
      <c r="N1663" s="7">
        <v>-111</v>
      </c>
      <c r="O1663" s="7">
        <v>-28.809999465942383</v>
      </c>
      <c r="P1663" s="7" t="s">
        <v>446</v>
      </c>
      <c r="Q1663" s="7" t="s">
        <v>2580</v>
      </c>
      <c r="R1663" s="7">
        <v>3.7000000476837158</v>
      </c>
      <c r="S1663" s="7">
        <v>14</v>
      </c>
      <c r="T1663" s="7">
        <v>58.560001373291016</v>
      </c>
      <c r="U1663" s="7"/>
      <c r="V1663" s="7"/>
      <c r="W1663" s="18">
        <v>1</v>
      </c>
    </row>
    <row r="1664" spans="1:23" ht="15" customHeight="1">
      <c r="A1664" s="18" t="s">
        <v>76</v>
      </c>
      <c r="B1664" s="18" t="s">
        <v>344</v>
      </c>
      <c r="C1664" s="18" t="s">
        <v>3159</v>
      </c>
      <c r="D1664" s="18" t="s">
        <v>3160</v>
      </c>
      <c r="E1664" s="18" t="s">
        <v>3242</v>
      </c>
      <c r="F1664" s="18" t="s">
        <v>522</v>
      </c>
      <c r="G1664" s="18">
        <v>197</v>
      </c>
      <c r="H1664" s="18">
        <v>0</v>
      </c>
      <c r="I1664" s="18">
        <v>146.39999389648437</v>
      </c>
      <c r="J1664" s="18">
        <v>0</v>
      </c>
      <c r="K1664" s="18">
        <v>146.39999389648437</v>
      </c>
      <c r="L1664" s="18">
        <v>0</v>
      </c>
      <c r="M1664" s="7">
        <v>0</v>
      </c>
      <c r="N1664" s="7">
        <v>-197</v>
      </c>
      <c r="O1664" s="7">
        <v>-50.599998474121094</v>
      </c>
      <c r="P1664" s="7" t="s">
        <v>462</v>
      </c>
      <c r="Q1664" s="7" t="s">
        <v>2582</v>
      </c>
      <c r="R1664" s="7">
        <v>10.199999809265137</v>
      </c>
      <c r="S1664" s="7">
        <v>31</v>
      </c>
      <c r="T1664" s="7">
        <v>146.39999389648437</v>
      </c>
      <c r="U1664" s="7"/>
      <c r="V1664" s="7"/>
      <c r="W1664" s="18">
        <v>1</v>
      </c>
    </row>
    <row r="1665" spans="1:23" ht="15" customHeight="1">
      <c r="A1665" s="18" t="s">
        <v>76</v>
      </c>
      <c r="B1665" s="18" t="s">
        <v>271</v>
      </c>
      <c r="C1665" s="18" t="s">
        <v>3144</v>
      </c>
      <c r="D1665" s="18" t="s">
        <v>3145</v>
      </c>
      <c r="E1665" s="18" t="s">
        <v>3243</v>
      </c>
      <c r="F1665" s="18" t="s">
        <v>522</v>
      </c>
      <c r="G1665" s="18">
        <v>125</v>
      </c>
      <c r="H1665" s="18">
        <v>125</v>
      </c>
      <c r="I1665" s="18">
        <v>93.120002746582031</v>
      </c>
      <c r="J1665" s="18">
        <v>0</v>
      </c>
      <c r="K1665" s="18">
        <v>93.120002746582031</v>
      </c>
      <c r="L1665" s="18">
        <v>0</v>
      </c>
      <c r="M1665" s="7">
        <v>0</v>
      </c>
      <c r="N1665" s="7">
        <v>0</v>
      </c>
      <c r="O1665" s="7">
        <v>93.120002746582031</v>
      </c>
      <c r="P1665" s="7" t="s">
        <v>467</v>
      </c>
      <c r="Q1665" s="7" t="s">
        <v>3244</v>
      </c>
      <c r="R1665" s="7">
        <v>5.8000001907348633</v>
      </c>
      <c r="S1665" s="7">
        <v>20</v>
      </c>
      <c r="T1665" s="7">
        <v>93.120002746582031</v>
      </c>
      <c r="U1665" s="7"/>
      <c r="V1665" s="7"/>
      <c r="W1665" s="18">
        <v>1</v>
      </c>
    </row>
    <row r="1666" spans="1:23" ht="15" customHeight="1">
      <c r="A1666" s="18" t="s">
        <v>76</v>
      </c>
      <c r="B1666" s="18" t="s">
        <v>344</v>
      </c>
      <c r="C1666" s="18" t="s">
        <v>3159</v>
      </c>
      <c r="D1666" s="18" t="s">
        <v>3160</v>
      </c>
      <c r="E1666" s="18" t="s">
        <v>3245</v>
      </c>
      <c r="F1666" s="18" t="s">
        <v>522</v>
      </c>
      <c r="G1666" s="18">
        <v>115</v>
      </c>
      <c r="H1666" s="18">
        <v>0</v>
      </c>
      <c r="I1666" s="18">
        <v>85.599998474121094</v>
      </c>
      <c r="J1666" s="18">
        <v>1.6000000238418579</v>
      </c>
      <c r="K1666" s="18">
        <v>85.599998474121094</v>
      </c>
      <c r="L1666" s="18">
        <v>0</v>
      </c>
      <c r="M1666" s="7">
        <v>0</v>
      </c>
      <c r="N1666" s="7">
        <v>-115</v>
      </c>
      <c r="O1666" s="7">
        <v>-29.399999618530273</v>
      </c>
      <c r="P1666" s="7" t="s">
        <v>467</v>
      </c>
      <c r="Q1666" s="7" t="s">
        <v>1332</v>
      </c>
      <c r="R1666" s="7">
        <v>5</v>
      </c>
      <c r="S1666" s="7">
        <v>15</v>
      </c>
      <c r="T1666" s="7">
        <v>84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271</v>
      </c>
      <c r="C1667" s="18" t="s">
        <v>3144</v>
      </c>
      <c r="D1667" s="18" t="s">
        <v>3145</v>
      </c>
      <c r="E1667" s="18" t="s">
        <v>3246</v>
      </c>
      <c r="F1667" s="18" t="s">
        <v>522</v>
      </c>
      <c r="G1667" s="18">
        <v>99</v>
      </c>
      <c r="H1667" s="18">
        <v>0</v>
      </c>
      <c r="I1667" s="18">
        <v>73.599998474121094</v>
      </c>
      <c r="J1667" s="18">
        <v>1.3600000143051147</v>
      </c>
      <c r="K1667" s="18">
        <v>73.599998474121094</v>
      </c>
      <c r="L1667" s="18">
        <v>0</v>
      </c>
      <c r="M1667" s="7">
        <v>0</v>
      </c>
      <c r="N1667" s="7">
        <v>-99</v>
      </c>
      <c r="O1667" s="7">
        <v>-25.399999618530273</v>
      </c>
      <c r="P1667" s="7" t="s">
        <v>446</v>
      </c>
      <c r="Q1667" s="7" t="s">
        <v>1123</v>
      </c>
      <c r="R1667" s="7">
        <v>5.8000001907348633</v>
      </c>
      <c r="S1667" s="7">
        <v>17</v>
      </c>
      <c r="T1667" s="7">
        <v>72.239997863769531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343</v>
      </c>
      <c r="C1668" s="18" t="s">
        <v>3152</v>
      </c>
      <c r="D1668" s="18" t="s">
        <v>3153</v>
      </c>
      <c r="E1668" s="18" t="s">
        <v>3247</v>
      </c>
      <c r="F1668" s="18" t="s">
        <v>522</v>
      </c>
      <c r="G1668" s="18">
        <v>273</v>
      </c>
      <c r="H1668" s="18">
        <v>0</v>
      </c>
      <c r="I1668" s="18">
        <v>203.03999328613281</v>
      </c>
      <c r="J1668" s="18">
        <v>0</v>
      </c>
      <c r="K1668" s="18">
        <v>203.03999328613281</v>
      </c>
      <c r="L1668" s="18">
        <v>0</v>
      </c>
      <c r="M1668" s="7">
        <v>0</v>
      </c>
      <c r="N1668" s="7">
        <v>-273</v>
      </c>
      <c r="O1668" s="7">
        <v>-69.959999084472656</v>
      </c>
      <c r="P1668" s="7" t="s">
        <v>467</v>
      </c>
      <c r="Q1668" s="7" t="s">
        <v>3248</v>
      </c>
      <c r="R1668" s="7">
        <v>18.200000762939453</v>
      </c>
      <c r="S1668" s="7">
        <v>39</v>
      </c>
      <c r="T1668" s="7">
        <v>203.03999328613281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344</v>
      </c>
      <c r="C1669" s="18" t="s">
        <v>3159</v>
      </c>
      <c r="D1669" s="18" t="s">
        <v>3160</v>
      </c>
      <c r="E1669" s="18" t="s">
        <v>3249</v>
      </c>
      <c r="F1669" s="18" t="s">
        <v>522</v>
      </c>
      <c r="G1669" s="18">
        <v>161</v>
      </c>
      <c r="H1669" s="18">
        <v>0</v>
      </c>
      <c r="I1669" s="18">
        <v>118.01999664306641</v>
      </c>
      <c r="J1669" s="18">
        <v>0.57999998331069946</v>
      </c>
      <c r="K1669" s="18">
        <v>118.01999664306641</v>
      </c>
      <c r="L1669" s="18">
        <v>0</v>
      </c>
      <c r="M1669" s="7">
        <v>0</v>
      </c>
      <c r="N1669" s="7">
        <v>-161</v>
      </c>
      <c r="O1669" s="7">
        <v>-42.979999542236328</v>
      </c>
      <c r="P1669" s="7" t="s">
        <v>467</v>
      </c>
      <c r="Q1669" s="7" t="s">
        <v>2505</v>
      </c>
      <c r="R1669" s="7">
        <v>8.6000003814697266</v>
      </c>
      <c r="S1669" s="7">
        <v>28</v>
      </c>
      <c r="T1669" s="7">
        <v>117.44000244140625</v>
      </c>
      <c r="U1669" s="7"/>
      <c r="V1669" s="7"/>
      <c r="W1669" s="18">
        <v>1</v>
      </c>
    </row>
    <row r="1670" spans="1:23" ht="15" customHeight="1">
      <c r="A1670" s="18" t="s">
        <v>76</v>
      </c>
      <c r="B1670" s="18" t="s">
        <v>266</v>
      </c>
      <c r="C1670" s="18" t="s">
        <v>3177</v>
      </c>
      <c r="D1670" s="18" t="s">
        <v>3178</v>
      </c>
      <c r="E1670" s="18" t="s">
        <v>3250</v>
      </c>
      <c r="F1670" s="18" t="s">
        <v>522</v>
      </c>
      <c r="G1670" s="18">
        <v>144</v>
      </c>
      <c r="H1670" s="18">
        <v>144</v>
      </c>
      <c r="I1670" s="18">
        <v>106.40000152587891</v>
      </c>
      <c r="J1670" s="18">
        <v>1.0399999618530273</v>
      </c>
      <c r="K1670" s="18">
        <v>106.40000152587891</v>
      </c>
      <c r="L1670" s="18">
        <v>0</v>
      </c>
      <c r="M1670" s="7">
        <v>0</v>
      </c>
      <c r="N1670" s="7">
        <v>0</v>
      </c>
      <c r="O1670" s="7">
        <v>106.40000152587891</v>
      </c>
      <c r="P1670" s="7" t="s">
        <v>446</v>
      </c>
      <c r="Q1670" s="7" t="s">
        <v>3251</v>
      </c>
      <c r="R1670" s="7">
        <v>9.1999998092651367</v>
      </c>
      <c r="S1670" s="7">
        <v>31</v>
      </c>
      <c r="T1670" s="7">
        <v>105.36000061035156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271</v>
      </c>
      <c r="C1671" s="18" t="s">
        <v>3144</v>
      </c>
      <c r="D1671" s="18" t="s">
        <v>3145</v>
      </c>
      <c r="E1671" s="18" t="s">
        <v>3252</v>
      </c>
      <c r="F1671" s="18" t="s">
        <v>522</v>
      </c>
      <c r="G1671" s="18">
        <v>66</v>
      </c>
      <c r="H1671" s="18">
        <v>0</v>
      </c>
      <c r="I1671" s="18">
        <v>48</v>
      </c>
      <c r="J1671" s="18">
        <v>8</v>
      </c>
      <c r="K1671" s="18">
        <v>48</v>
      </c>
      <c r="L1671" s="18">
        <v>0</v>
      </c>
      <c r="M1671" s="7">
        <v>0</v>
      </c>
      <c r="N1671" s="7">
        <v>-66</v>
      </c>
      <c r="O1671" s="7">
        <v>-18</v>
      </c>
      <c r="P1671" s="7" t="s">
        <v>446</v>
      </c>
      <c r="Q1671" s="7" t="s">
        <v>1870</v>
      </c>
      <c r="R1671" s="7">
        <v>1.2999999523162842</v>
      </c>
      <c r="S1671" s="7">
        <v>8</v>
      </c>
      <c r="T1671" s="7">
        <v>40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265</v>
      </c>
      <c r="C1672" s="18" t="s">
        <v>3148</v>
      </c>
      <c r="D1672" s="18" t="s">
        <v>3149</v>
      </c>
      <c r="E1672" s="18" t="s">
        <v>3253</v>
      </c>
      <c r="F1672" s="18" t="s">
        <v>522</v>
      </c>
      <c r="G1672" s="18">
        <v>306</v>
      </c>
      <c r="H1672" s="18">
        <v>0</v>
      </c>
      <c r="I1672" s="18">
        <v>226.41999816894531</v>
      </c>
      <c r="J1672" s="18">
        <v>7.6999998092651367</v>
      </c>
      <c r="K1672" s="18">
        <v>226.41999816894531</v>
      </c>
      <c r="L1672" s="18">
        <v>0</v>
      </c>
      <c r="M1672" s="7">
        <v>0</v>
      </c>
      <c r="N1672" s="7">
        <v>-306</v>
      </c>
      <c r="O1672" s="7">
        <v>-79.580001831054688</v>
      </c>
      <c r="P1672" s="7" t="s">
        <v>467</v>
      </c>
      <c r="Q1672" s="7" t="s">
        <v>3254</v>
      </c>
      <c r="R1672" s="7">
        <v>18.100000381469727</v>
      </c>
      <c r="S1672" s="7">
        <v>60</v>
      </c>
      <c r="T1672" s="7">
        <v>218.72000122070312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343</v>
      </c>
      <c r="C1673" s="18" t="s">
        <v>3152</v>
      </c>
      <c r="D1673" s="18" t="s">
        <v>3153</v>
      </c>
      <c r="E1673" s="18" t="s">
        <v>3255</v>
      </c>
      <c r="F1673" s="18" t="s">
        <v>522</v>
      </c>
      <c r="G1673" s="18">
        <v>177</v>
      </c>
      <c r="H1673" s="18">
        <v>0</v>
      </c>
      <c r="I1673" s="18">
        <v>131.19999694824219</v>
      </c>
      <c r="J1673" s="18">
        <v>49.840000152587891</v>
      </c>
      <c r="K1673" s="18">
        <v>131.19999694824219</v>
      </c>
      <c r="L1673" s="18">
        <v>0</v>
      </c>
      <c r="M1673" s="7">
        <v>0</v>
      </c>
      <c r="N1673" s="7">
        <v>-177</v>
      </c>
      <c r="O1673" s="7">
        <v>-45.799999237060547</v>
      </c>
      <c r="P1673" s="7" t="s">
        <v>446</v>
      </c>
      <c r="Q1673" s="7" t="s">
        <v>1347</v>
      </c>
      <c r="R1673" s="7">
        <v>6.6999998092651367</v>
      </c>
      <c r="S1673" s="7">
        <v>21</v>
      </c>
      <c r="T1673" s="7">
        <v>81.360000610351563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344</v>
      </c>
      <c r="C1674" s="18" t="s">
        <v>3159</v>
      </c>
      <c r="D1674" s="18" t="s">
        <v>3160</v>
      </c>
      <c r="E1674" s="18" t="s">
        <v>3256</v>
      </c>
      <c r="F1674" s="18" t="s">
        <v>522</v>
      </c>
      <c r="G1674" s="18">
        <v>410</v>
      </c>
      <c r="H1674" s="18">
        <v>410</v>
      </c>
      <c r="I1674" s="18">
        <v>304.76998901367187</v>
      </c>
      <c r="J1674" s="18">
        <v>76.129997253417969</v>
      </c>
      <c r="K1674" s="18">
        <v>304.76998901367187</v>
      </c>
      <c r="L1674" s="18">
        <v>0</v>
      </c>
      <c r="M1674" s="7">
        <v>0</v>
      </c>
      <c r="N1674" s="7">
        <v>0</v>
      </c>
      <c r="O1674" s="7">
        <v>304.76998901367187</v>
      </c>
      <c r="P1674" s="7" t="s">
        <v>467</v>
      </c>
      <c r="Q1674" s="7" t="s">
        <v>956</v>
      </c>
      <c r="R1674" s="7">
        <v>19.200000762939453</v>
      </c>
      <c r="S1674" s="7">
        <v>57</v>
      </c>
      <c r="T1674" s="7">
        <v>228.63999938964844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343</v>
      </c>
      <c r="C1675" s="18" t="s">
        <v>3152</v>
      </c>
      <c r="D1675" s="18" t="s">
        <v>3153</v>
      </c>
      <c r="E1675" s="18" t="s">
        <v>3257</v>
      </c>
      <c r="F1675" s="18" t="s">
        <v>522</v>
      </c>
      <c r="G1675" s="18">
        <v>337</v>
      </c>
      <c r="H1675" s="18">
        <v>0</v>
      </c>
      <c r="I1675" s="18">
        <v>249.63999938964844</v>
      </c>
      <c r="J1675" s="18">
        <v>91.720001220703125</v>
      </c>
      <c r="K1675" s="18">
        <v>249.63999938964844</v>
      </c>
      <c r="L1675" s="18">
        <v>0</v>
      </c>
      <c r="M1675" s="7">
        <v>0</v>
      </c>
      <c r="N1675" s="7">
        <v>-337</v>
      </c>
      <c r="O1675" s="7">
        <v>-87.360000610351563</v>
      </c>
      <c r="P1675" s="7" t="s">
        <v>446</v>
      </c>
      <c r="Q1675" s="7" t="s">
        <v>1746</v>
      </c>
      <c r="R1675" s="7">
        <v>15.699999809265137</v>
      </c>
      <c r="S1675" s="7">
        <v>46</v>
      </c>
      <c r="T1675" s="7">
        <v>157.91999816894531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343</v>
      </c>
      <c r="C1676" s="18" t="s">
        <v>3152</v>
      </c>
      <c r="D1676" s="18" t="s">
        <v>3153</v>
      </c>
      <c r="E1676" s="18" t="s">
        <v>3258</v>
      </c>
      <c r="F1676" s="18" t="s">
        <v>522</v>
      </c>
      <c r="G1676" s="18">
        <v>91</v>
      </c>
      <c r="H1676" s="18">
        <v>0</v>
      </c>
      <c r="I1676" s="18">
        <v>68</v>
      </c>
      <c r="J1676" s="18">
        <v>28</v>
      </c>
      <c r="K1676" s="18">
        <v>68</v>
      </c>
      <c r="L1676" s="18">
        <v>0</v>
      </c>
      <c r="M1676" s="7">
        <v>0</v>
      </c>
      <c r="N1676" s="7">
        <v>-91</v>
      </c>
      <c r="O1676" s="7">
        <v>-23</v>
      </c>
      <c r="P1676" s="7" t="s">
        <v>446</v>
      </c>
      <c r="Q1676" s="7" t="s">
        <v>1603</v>
      </c>
      <c r="R1676" s="7">
        <v>0.89999997615814209</v>
      </c>
      <c r="S1676" s="7">
        <v>1</v>
      </c>
      <c r="T1676" s="7">
        <v>40</v>
      </c>
      <c r="U1676" s="7"/>
      <c r="V1676" s="7"/>
      <c r="W1676" s="18">
        <v>1</v>
      </c>
    </row>
    <row r="1677" spans="1:23" ht="15" customHeight="1">
      <c r="A1677" s="18" t="s">
        <v>76</v>
      </c>
      <c r="B1677" s="18" t="s">
        <v>265</v>
      </c>
      <c r="C1677" s="18" t="s">
        <v>3148</v>
      </c>
      <c r="D1677" s="18" t="s">
        <v>3149</v>
      </c>
      <c r="E1677" s="18" t="s">
        <v>3259</v>
      </c>
      <c r="F1677" s="18" t="s">
        <v>522</v>
      </c>
      <c r="G1677" s="18">
        <v>320</v>
      </c>
      <c r="H1677" s="18">
        <v>0</v>
      </c>
      <c r="I1677" s="18">
        <v>237.75999450683594</v>
      </c>
      <c r="J1677" s="18">
        <v>0</v>
      </c>
      <c r="K1677" s="18">
        <v>237.75999450683594</v>
      </c>
      <c r="L1677" s="18">
        <v>0</v>
      </c>
      <c r="M1677" s="7">
        <v>0</v>
      </c>
      <c r="N1677" s="7">
        <v>-320</v>
      </c>
      <c r="O1677" s="7">
        <v>-82.239997863769531</v>
      </c>
      <c r="P1677" s="7" t="s">
        <v>467</v>
      </c>
      <c r="Q1677" s="7" t="s">
        <v>1490</v>
      </c>
      <c r="R1677" s="7">
        <v>19.799999237060547</v>
      </c>
      <c r="S1677" s="7">
        <v>60</v>
      </c>
      <c r="T1677" s="7">
        <v>237.75999450683594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266</v>
      </c>
      <c r="C1678" s="18" t="s">
        <v>3177</v>
      </c>
      <c r="D1678" s="18" t="s">
        <v>3178</v>
      </c>
      <c r="E1678" s="18" t="s">
        <v>3260</v>
      </c>
      <c r="F1678" s="18" t="s">
        <v>522</v>
      </c>
      <c r="G1678" s="18">
        <v>106</v>
      </c>
      <c r="H1678" s="18">
        <v>106</v>
      </c>
      <c r="I1678" s="18">
        <v>116</v>
      </c>
      <c r="J1678" s="18">
        <v>49.040000915527344</v>
      </c>
      <c r="K1678" s="18">
        <v>116</v>
      </c>
      <c r="L1678" s="18">
        <v>0</v>
      </c>
      <c r="M1678" s="7">
        <v>0</v>
      </c>
      <c r="N1678" s="7">
        <v>0</v>
      </c>
      <c r="O1678" s="7">
        <v>116</v>
      </c>
      <c r="P1678" s="7" t="s">
        <v>446</v>
      </c>
      <c r="Q1678" s="7" t="s">
        <v>3181</v>
      </c>
      <c r="R1678" s="7">
        <v>4.6999998092651367</v>
      </c>
      <c r="S1678" s="7">
        <v>17</v>
      </c>
      <c r="T1678" s="7">
        <v>66.959999084472656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343</v>
      </c>
      <c r="C1679" s="18" t="s">
        <v>3152</v>
      </c>
      <c r="D1679" s="18" t="s">
        <v>3153</v>
      </c>
      <c r="E1679" s="18" t="s">
        <v>3261</v>
      </c>
      <c r="F1679" s="18" t="s">
        <v>522</v>
      </c>
      <c r="G1679" s="18">
        <v>225</v>
      </c>
      <c r="H1679" s="18">
        <v>0</v>
      </c>
      <c r="I1679" s="18">
        <v>166.39999389648437</v>
      </c>
      <c r="J1679" s="18">
        <v>67.279998779296875</v>
      </c>
      <c r="K1679" s="18">
        <v>166.39999389648437</v>
      </c>
      <c r="L1679" s="18">
        <v>0</v>
      </c>
      <c r="M1679" s="7">
        <v>0</v>
      </c>
      <c r="N1679" s="7">
        <v>-225</v>
      </c>
      <c r="O1679" s="7">
        <v>-58.599998474121094</v>
      </c>
      <c r="P1679" s="7" t="s">
        <v>446</v>
      </c>
      <c r="Q1679" s="7" t="s">
        <v>2823</v>
      </c>
      <c r="R1679" s="7">
        <v>8.8999996185302734</v>
      </c>
      <c r="S1679" s="7">
        <v>27</v>
      </c>
      <c r="T1679" s="7">
        <v>99.120002746582031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344</v>
      </c>
      <c r="C1680" s="18" t="s">
        <v>3159</v>
      </c>
      <c r="D1680" s="18" t="s">
        <v>3160</v>
      </c>
      <c r="E1680" s="18" t="s">
        <v>3262</v>
      </c>
      <c r="F1680" s="18" t="s">
        <v>522</v>
      </c>
      <c r="G1680" s="18">
        <v>167</v>
      </c>
      <c r="H1680" s="18">
        <v>167</v>
      </c>
      <c r="I1680" s="18">
        <v>179.91999816894531</v>
      </c>
      <c r="J1680" s="18">
        <v>41.520000457763672</v>
      </c>
      <c r="K1680" s="18">
        <v>179.91999816894531</v>
      </c>
      <c r="L1680" s="18">
        <v>-0.12999999523162842</v>
      </c>
      <c r="M1680" s="7">
        <v>0</v>
      </c>
      <c r="N1680" s="7">
        <v>0</v>
      </c>
      <c r="O1680" s="7">
        <v>179.78999328613281</v>
      </c>
      <c r="P1680" s="7" t="s">
        <v>462</v>
      </c>
      <c r="Q1680" s="7" t="s">
        <v>1364</v>
      </c>
      <c r="R1680" s="7">
        <v>9.3000001907348633</v>
      </c>
      <c r="S1680" s="7">
        <v>30</v>
      </c>
      <c r="T1680" s="7">
        <v>138.39999389648437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266</v>
      </c>
      <c r="C1681" s="18" t="s">
        <v>3177</v>
      </c>
      <c r="D1681" s="18" t="s">
        <v>3178</v>
      </c>
      <c r="E1681" s="18" t="s">
        <v>3263</v>
      </c>
      <c r="F1681" s="18" t="s">
        <v>522</v>
      </c>
      <c r="G1681" s="18">
        <v>244</v>
      </c>
      <c r="H1681" s="18">
        <v>0</v>
      </c>
      <c r="I1681" s="18">
        <v>181.60000610351562</v>
      </c>
      <c r="J1681" s="18">
        <v>52.799999237060547</v>
      </c>
      <c r="K1681" s="18">
        <v>181.60000610351562</v>
      </c>
      <c r="L1681" s="18">
        <v>0</v>
      </c>
      <c r="M1681" s="7">
        <v>0</v>
      </c>
      <c r="N1681" s="7">
        <v>-244</v>
      </c>
      <c r="O1681" s="7">
        <v>-62.400001525878906</v>
      </c>
      <c r="P1681" s="7" t="s">
        <v>467</v>
      </c>
      <c r="Q1681" s="7" t="s">
        <v>1366</v>
      </c>
      <c r="R1681" s="7">
        <v>10</v>
      </c>
      <c r="S1681" s="7">
        <v>31</v>
      </c>
      <c r="T1681" s="7">
        <v>128.80000305175781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265</v>
      </c>
      <c r="C1682" s="18" t="s">
        <v>3148</v>
      </c>
      <c r="D1682" s="18" t="s">
        <v>3149</v>
      </c>
      <c r="E1682" s="18" t="s">
        <v>3264</v>
      </c>
      <c r="F1682" s="18" t="s">
        <v>522</v>
      </c>
      <c r="G1682" s="18">
        <v>159</v>
      </c>
      <c r="H1682" s="18">
        <v>0</v>
      </c>
      <c r="I1682" s="18">
        <v>81.040000915527344</v>
      </c>
      <c r="J1682" s="18">
        <v>0.40000000596046448</v>
      </c>
      <c r="K1682" s="18">
        <v>81.040000915527344</v>
      </c>
      <c r="L1682" s="18">
        <v>0</v>
      </c>
      <c r="M1682" s="7">
        <v>0</v>
      </c>
      <c r="N1682" s="7">
        <v>-159</v>
      </c>
      <c r="O1682" s="7">
        <v>-77.959999084472656</v>
      </c>
      <c r="P1682" s="7" t="s">
        <v>446</v>
      </c>
      <c r="Q1682" s="7" t="s">
        <v>3265</v>
      </c>
      <c r="R1682" s="7">
        <v>6.3000001907348633</v>
      </c>
      <c r="S1682" s="7">
        <v>22</v>
      </c>
      <c r="T1682" s="7">
        <v>80.639999389648438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271</v>
      </c>
      <c r="C1683" s="18" t="s">
        <v>3144</v>
      </c>
      <c r="D1683" s="18" t="s">
        <v>3145</v>
      </c>
      <c r="E1683" s="18" t="s">
        <v>3266</v>
      </c>
      <c r="F1683" s="18" t="s">
        <v>522</v>
      </c>
      <c r="G1683" s="18">
        <v>396</v>
      </c>
      <c r="H1683" s="18">
        <v>396</v>
      </c>
      <c r="I1683" s="18">
        <v>294.14999389648437</v>
      </c>
      <c r="J1683" s="18">
        <v>11.909999847412109</v>
      </c>
      <c r="K1683" s="18">
        <v>294.14999389648437</v>
      </c>
      <c r="L1683" s="18">
        <v>0</v>
      </c>
      <c r="M1683" s="7">
        <v>0</v>
      </c>
      <c r="N1683" s="7">
        <v>0</v>
      </c>
      <c r="O1683" s="7">
        <v>294.14999389648437</v>
      </c>
      <c r="P1683" s="7" t="s">
        <v>446</v>
      </c>
      <c r="Q1683" s="7" t="s">
        <v>3022</v>
      </c>
      <c r="R1683" s="7">
        <v>23.399999618530273</v>
      </c>
      <c r="S1683" s="7">
        <v>88</v>
      </c>
      <c r="T1683" s="7">
        <v>282.239990234375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266</v>
      </c>
      <c r="C1684" s="18" t="s">
        <v>3177</v>
      </c>
      <c r="D1684" s="18" t="s">
        <v>3178</v>
      </c>
      <c r="E1684" s="18" t="s">
        <v>3267</v>
      </c>
      <c r="F1684" s="18" t="s">
        <v>522</v>
      </c>
      <c r="G1684" s="18">
        <v>211</v>
      </c>
      <c r="H1684" s="18">
        <v>0</v>
      </c>
      <c r="I1684" s="18">
        <v>156.94000244140625</v>
      </c>
      <c r="J1684" s="18">
        <v>14.859999656677246</v>
      </c>
      <c r="K1684" s="18">
        <v>156.94000244140625</v>
      </c>
      <c r="L1684" s="18">
        <v>0</v>
      </c>
      <c r="M1684" s="7">
        <v>0</v>
      </c>
      <c r="N1684" s="7">
        <v>-211</v>
      </c>
      <c r="O1684" s="7">
        <v>-54.060001373291016</v>
      </c>
      <c r="P1684" s="7" t="s">
        <v>467</v>
      </c>
      <c r="Q1684" s="7" t="s">
        <v>2258</v>
      </c>
      <c r="R1684" s="7">
        <v>12.199999809265137</v>
      </c>
      <c r="S1684" s="7">
        <v>30</v>
      </c>
      <c r="T1684" s="7">
        <v>142.08000183105469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343</v>
      </c>
      <c r="C1685" s="18" t="s">
        <v>3152</v>
      </c>
      <c r="D1685" s="18" t="s">
        <v>3153</v>
      </c>
      <c r="E1685" s="18" t="s">
        <v>3268</v>
      </c>
      <c r="F1685" s="18" t="s">
        <v>522</v>
      </c>
      <c r="G1685" s="18">
        <v>233</v>
      </c>
      <c r="H1685" s="18">
        <v>0</v>
      </c>
      <c r="I1685" s="18">
        <v>173.60000610351562</v>
      </c>
      <c r="J1685" s="18">
        <v>6.559999942779541</v>
      </c>
      <c r="K1685" s="18">
        <v>173.60000610351562</v>
      </c>
      <c r="L1685" s="18">
        <v>0</v>
      </c>
      <c r="M1685" s="7">
        <v>0</v>
      </c>
      <c r="N1685" s="7">
        <v>-233</v>
      </c>
      <c r="O1685" s="7">
        <v>-59.400001525878906</v>
      </c>
      <c r="P1685" s="7" t="s">
        <v>446</v>
      </c>
      <c r="Q1685" s="7" t="s">
        <v>3269</v>
      </c>
      <c r="R1685" s="7">
        <v>16.899999618530273</v>
      </c>
      <c r="S1685" s="7">
        <v>44</v>
      </c>
      <c r="T1685" s="7">
        <v>167.03999328613281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344</v>
      </c>
      <c r="C1686" s="18" t="s">
        <v>3159</v>
      </c>
      <c r="D1686" s="18" t="s">
        <v>3160</v>
      </c>
      <c r="E1686" s="18" t="s">
        <v>3270</v>
      </c>
      <c r="F1686" s="18" t="s">
        <v>522</v>
      </c>
      <c r="G1686" s="18">
        <v>186</v>
      </c>
      <c r="H1686" s="18">
        <v>0</v>
      </c>
      <c r="I1686" s="18">
        <v>147.44999694824219</v>
      </c>
      <c r="J1686" s="18">
        <v>0.73000001907348633</v>
      </c>
      <c r="K1686" s="18">
        <v>147.44999694824219</v>
      </c>
      <c r="L1686" s="18">
        <v>0</v>
      </c>
      <c r="M1686" s="7">
        <v>0</v>
      </c>
      <c r="N1686" s="7">
        <v>-186</v>
      </c>
      <c r="O1686" s="7">
        <v>-38.549999237060547</v>
      </c>
      <c r="P1686" s="7" t="s">
        <v>467</v>
      </c>
      <c r="Q1686" s="7" t="s">
        <v>667</v>
      </c>
      <c r="R1686" s="7">
        <v>12.300000190734863</v>
      </c>
      <c r="S1686" s="7">
        <v>35</v>
      </c>
      <c r="T1686" s="7">
        <v>146.72000122070312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266</v>
      </c>
      <c r="C1687" s="18" t="s">
        <v>3177</v>
      </c>
      <c r="D1687" s="18" t="s">
        <v>3178</v>
      </c>
      <c r="E1687" s="18" t="s">
        <v>3271</v>
      </c>
      <c r="F1687" s="18" t="s">
        <v>522</v>
      </c>
      <c r="G1687" s="18">
        <v>134</v>
      </c>
      <c r="H1687" s="18">
        <v>0</v>
      </c>
      <c r="I1687" s="18">
        <v>99.199996948242188</v>
      </c>
      <c r="J1687" s="18">
        <v>0.95999997854232788</v>
      </c>
      <c r="K1687" s="18">
        <v>99.199996948242188</v>
      </c>
      <c r="L1687" s="18">
        <v>0</v>
      </c>
      <c r="M1687" s="7">
        <v>0</v>
      </c>
      <c r="N1687" s="7">
        <v>-134</v>
      </c>
      <c r="O1687" s="7">
        <v>-34.799999237060547</v>
      </c>
      <c r="P1687" s="7" t="s">
        <v>467</v>
      </c>
      <c r="Q1687" s="7" t="s">
        <v>3030</v>
      </c>
      <c r="R1687" s="7">
        <v>7.0999999046325684</v>
      </c>
      <c r="S1687" s="7">
        <v>16</v>
      </c>
      <c r="T1687" s="7">
        <v>98.239997863769531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271</v>
      </c>
      <c r="C1688" s="18" t="s">
        <v>3144</v>
      </c>
      <c r="D1688" s="18" t="s">
        <v>3145</v>
      </c>
      <c r="E1688" s="18" t="s">
        <v>3272</v>
      </c>
      <c r="F1688" s="18" t="s">
        <v>522</v>
      </c>
      <c r="G1688" s="18">
        <v>240</v>
      </c>
      <c r="H1688" s="18">
        <v>240</v>
      </c>
      <c r="I1688" s="18">
        <v>177.60000610351562</v>
      </c>
      <c r="J1688" s="18">
        <v>29.280000686645508</v>
      </c>
      <c r="K1688" s="18">
        <v>177.60000610351562</v>
      </c>
      <c r="L1688" s="18">
        <v>0</v>
      </c>
      <c r="M1688" s="7">
        <v>0</v>
      </c>
      <c r="N1688" s="7">
        <v>0</v>
      </c>
      <c r="O1688" s="7">
        <v>177.60000610351562</v>
      </c>
      <c r="P1688" s="7" t="s">
        <v>467</v>
      </c>
      <c r="Q1688" s="7" t="s">
        <v>2525</v>
      </c>
      <c r="R1688" s="7">
        <v>13.300000190734863</v>
      </c>
      <c r="S1688" s="7">
        <v>29</v>
      </c>
      <c r="T1688" s="7">
        <v>148.32000732421875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265</v>
      </c>
      <c r="C1689" s="18" t="s">
        <v>3148</v>
      </c>
      <c r="D1689" s="18" t="s">
        <v>3149</v>
      </c>
      <c r="E1689" s="18" t="s">
        <v>3273</v>
      </c>
      <c r="F1689" s="18" t="s">
        <v>522</v>
      </c>
      <c r="G1689" s="18">
        <v>159</v>
      </c>
      <c r="H1689" s="18">
        <v>0</v>
      </c>
      <c r="I1689" s="18">
        <v>118.40000152587891</v>
      </c>
      <c r="J1689" s="18">
        <v>23.600000381469727</v>
      </c>
      <c r="K1689" s="18">
        <v>118.40000152587891</v>
      </c>
      <c r="L1689" s="18">
        <v>0</v>
      </c>
      <c r="M1689" s="7">
        <v>0</v>
      </c>
      <c r="N1689" s="7">
        <v>-159</v>
      </c>
      <c r="O1689" s="7">
        <v>-40.599998474121094</v>
      </c>
      <c r="P1689" s="7" t="s">
        <v>446</v>
      </c>
      <c r="Q1689" s="7" t="s">
        <v>2723</v>
      </c>
      <c r="R1689" s="7">
        <v>9.5</v>
      </c>
      <c r="S1689" s="7">
        <v>21</v>
      </c>
      <c r="T1689" s="7">
        <v>94.800003051757812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271</v>
      </c>
      <c r="C1690" s="18" t="s">
        <v>3144</v>
      </c>
      <c r="D1690" s="18" t="s">
        <v>3145</v>
      </c>
      <c r="E1690" s="18" t="s">
        <v>3274</v>
      </c>
      <c r="F1690" s="18" t="s">
        <v>522</v>
      </c>
      <c r="G1690" s="18">
        <v>85</v>
      </c>
      <c r="H1690" s="18">
        <v>0</v>
      </c>
      <c r="I1690" s="18">
        <v>63.119998931884766</v>
      </c>
      <c r="J1690" s="18">
        <v>0</v>
      </c>
      <c r="K1690" s="18">
        <v>63.119998931884766</v>
      </c>
      <c r="L1690" s="18">
        <v>0</v>
      </c>
      <c r="M1690" s="7">
        <v>0</v>
      </c>
      <c r="N1690" s="7">
        <v>-85</v>
      </c>
      <c r="O1690" s="7">
        <v>-21.879999160766602</v>
      </c>
      <c r="P1690" s="7" t="s">
        <v>446</v>
      </c>
      <c r="Q1690" s="7" t="s">
        <v>669</v>
      </c>
      <c r="R1690" s="7">
        <v>4.9000000953674316</v>
      </c>
      <c r="S1690" s="7">
        <v>13</v>
      </c>
      <c r="T1690" s="7">
        <v>63.119998931884766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266</v>
      </c>
      <c r="C1691" s="18" t="s">
        <v>3177</v>
      </c>
      <c r="D1691" s="18" t="s">
        <v>3178</v>
      </c>
      <c r="E1691" s="18" t="s">
        <v>3275</v>
      </c>
      <c r="F1691" s="18" t="s">
        <v>522</v>
      </c>
      <c r="G1691" s="18">
        <v>117</v>
      </c>
      <c r="H1691" s="18">
        <v>0</v>
      </c>
      <c r="I1691" s="18">
        <v>85.199996948242188</v>
      </c>
      <c r="J1691" s="18">
        <v>0</v>
      </c>
      <c r="K1691" s="18">
        <v>85.199996948242188</v>
      </c>
      <c r="L1691" s="18">
        <v>0</v>
      </c>
      <c r="M1691" s="7">
        <v>0</v>
      </c>
      <c r="N1691" s="7">
        <v>-117</v>
      </c>
      <c r="O1691" s="7">
        <v>-31.799999237060547</v>
      </c>
      <c r="P1691" s="7" t="s">
        <v>446</v>
      </c>
      <c r="Q1691" s="7" t="s">
        <v>2658</v>
      </c>
      <c r="R1691" s="7">
        <v>7.5</v>
      </c>
      <c r="S1691" s="7">
        <v>21</v>
      </c>
      <c r="T1691" s="7">
        <v>85.199996948242188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266</v>
      </c>
      <c r="C1692" s="18" t="s">
        <v>3177</v>
      </c>
      <c r="D1692" s="18" t="s">
        <v>3178</v>
      </c>
      <c r="E1692" s="18" t="s">
        <v>3276</v>
      </c>
      <c r="F1692" s="18" t="s">
        <v>522</v>
      </c>
      <c r="G1692" s="18">
        <v>135</v>
      </c>
      <c r="H1692" s="18">
        <v>135</v>
      </c>
      <c r="I1692" s="18">
        <v>99.839996337890625</v>
      </c>
      <c r="J1692" s="18">
        <v>0</v>
      </c>
      <c r="K1692" s="18">
        <v>99.839996337890625</v>
      </c>
      <c r="L1692" s="18">
        <v>0</v>
      </c>
      <c r="M1692" s="7">
        <v>0</v>
      </c>
      <c r="N1692" s="7">
        <v>0</v>
      </c>
      <c r="O1692" s="7">
        <v>99.839996337890625</v>
      </c>
      <c r="P1692" s="7" t="s">
        <v>467</v>
      </c>
      <c r="Q1692" s="7" t="s">
        <v>3277</v>
      </c>
      <c r="R1692" s="7">
        <v>7.0999999046325684</v>
      </c>
      <c r="S1692" s="7">
        <v>18</v>
      </c>
      <c r="T1692" s="7">
        <v>99.839996337890625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265</v>
      </c>
      <c r="C1693" s="18" t="s">
        <v>3148</v>
      </c>
      <c r="D1693" s="18" t="s">
        <v>3149</v>
      </c>
      <c r="E1693" s="18" t="s">
        <v>3278</v>
      </c>
      <c r="F1693" s="18" t="s">
        <v>522</v>
      </c>
      <c r="G1693" s="18">
        <v>383</v>
      </c>
      <c r="H1693" s="18">
        <v>0</v>
      </c>
      <c r="I1693" s="18">
        <v>264</v>
      </c>
      <c r="J1693" s="18">
        <v>1.2000000476837158</v>
      </c>
      <c r="K1693" s="18">
        <v>264</v>
      </c>
      <c r="L1693" s="18">
        <v>0</v>
      </c>
      <c r="M1693" s="7">
        <v>27</v>
      </c>
      <c r="N1693" s="7">
        <v>-383</v>
      </c>
      <c r="O1693" s="7">
        <v>-92</v>
      </c>
      <c r="P1693" s="7" t="s">
        <v>446</v>
      </c>
      <c r="Q1693" s="7" t="s">
        <v>982</v>
      </c>
      <c r="R1693" s="7">
        <v>28</v>
      </c>
      <c r="S1693" s="7">
        <v>35</v>
      </c>
      <c r="T1693" s="7">
        <v>262.79998779296875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265</v>
      </c>
      <c r="C1694" s="18" t="s">
        <v>3148</v>
      </c>
      <c r="D1694" s="18" t="s">
        <v>3149</v>
      </c>
      <c r="E1694" s="18" t="s">
        <v>3279</v>
      </c>
      <c r="F1694" s="18" t="s">
        <v>522</v>
      </c>
      <c r="G1694" s="18">
        <v>231</v>
      </c>
      <c r="H1694" s="18">
        <v>0</v>
      </c>
      <c r="I1694" s="18">
        <v>150.39999389648437</v>
      </c>
      <c r="J1694" s="18">
        <v>1.6000000238418579</v>
      </c>
      <c r="K1694" s="18">
        <v>150.39999389648437</v>
      </c>
      <c r="L1694" s="18">
        <v>0</v>
      </c>
      <c r="M1694" s="7">
        <v>27</v>
      </c>
      <c r="N1694" s="7">
        <v>-231</v>
      </c>
      <c r="O1694" s="7">
        <v>-53.599998474121094</v>
      </c>
      <c r="P1694" s="7" t="s">
        <v>446</v>
      </c>
      <c r="Q1694" s="7" t="s">
        <v>994</v>
      </c>
      <c r="R1694" s="7">
        <v>17</v>
      </c>
      <c r="S1694" s="7">
        <v>28</v>
      </c>
      <c r="T1694" s="7">
        <v>148.80000305175781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265</v>
      </c>
      <c r="C1695" s="18" t="s">
        <v>3148</v>
      </c>
      <c r="D1695" s="18" t="s">
        <v>3149</v>
      </c>
      <c r="E1695" s="18" t="s">
        <v>3280</v>
      </c>
      <c r="F1695" s="18" t="s">
        <v>522</v>
      </c>
      <c r="G1695" s="18">
        <v>109</v>
      </c>
      <c r="H1695" s="18">
        <v>0</v>
      </c>
      <c r="I1695" s="18">
        <v>80.800003051757813</v>
      </c>
      <c r="J1695" s="18">
        <v>13.359999656677246</v>
      </c>
      <c r="K1695" s="18">
        <v>80.800003051757813</v>
      </c>
      <c r="L1695" s="18">
        <v>0</v>
      </c>
      <c r="M1695" s="7">
        <v>0</v>
      </c>
      <c r="N1695" s="7">
        <v>-109</v>
      </c>
      <c r="O1695" s="7">
        <v>-28.200000762939453</v>
      </c>
      <c r="P1695" s="7" t="s">
        <v>446</v>
      </c>
      <c r="Q1695" s="7" t="s">
        <v>3281</v>
      </c>
      <c r="R1695" s="7">
        <v>5.3000001907348633</v>
      </c>
      <c r="S1695" s="7">
        <v>15</v>
      </c>
      <c r="T1695" s="7">
        <v>67.44000244140625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265</v>
      </c>
      <c r="C1696" s="18" t="s">
        <v>3148</v>
      </c>
      <c r="D1696" s="18" t="s">
        <v>3149</v>
      </c>
      <c r="E1696" s="18" t="s">
        <v>3282</v>
      </c>
      <c r="F1696" s="18" t="s">
        <v>522</v>
      </c>
      <c r="G1696" s="18">
        <v>124</v>
      </c>
      <c r="H1696" s="18">
        <v>0</v>
      </c>
      <c r="I1696" s="18">
        <v>90.959999084472656</v>
      </c>
      <c r="J1696" s="18">
        <v>0</v>
      </c>
      <c r="K1696" s="18">
        <v>90.959999084472656</v>
      </c>
      <c r="L1696" s="18">
        <v>0</v>
      </c>
      <c r="M1696" s="7">
        <v>0</v>
      </c>
      <c r="N1696" s="7">
        <v>-124</v>
      </c>
      <c r="O1696" s="7">
        <v>-33.040000915527344</v>
      </c>
      <c r="P1696" s="7" t="s">
        <v>446</v>
      </c>
      <c r="Q1696" s="7" t="s">
        <v>3283</v>
      </c>
      <c r="R1696" s="7">
        <v>9.1999998092651367</v>
      </c>
      <c r="S1696" s="7">
        <v>19</v>
      </c>
      <c r="T1696" s="7">
        <v>90.959999084472656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271</v>
      </c>
      <c r="C1697" s="18" t="s">
        <v>3144</v>
      </c>
      <c r="D1697" s="18" t="s">
        <v>3145</v>
      </c>
      <c r="E1697" s="18" t="s">
        <v>3284</v>
      </c>
      <c r="F1697" s="18" t="s">
        <v>522</v>
      </c>
      <c r="G1697" s="18">
        <v>187</v>
      </c>
      <c r="H1697" s="18">
        <v>187</v>
      </c>
      <c r="I1697" s="18">
        <v>138.39999389648437</v>
      </c>
      <c r="J1697" s="18">
        <v>8.0799999237060547</v>
      </c>
      <c r="K1697" s="18">
        <v>138.39999389648437</v>
      </c>
      <c r="L1697" s="18">
        <v>0</v>
      </c>
      <c r="M1697" s="7">
        <v>0</v>
      </c>
      <c r="N1697" s="7">
        <v>0</v>
      </c>
      <c r="O1697" s="7">
        <v>138.39999389648437</v>
      </c>
      <c r="P1697" s="7" t="s">
        <v>446</v>
      </c>
      <c r="Q1697" s="7" t="s">
        <v>1766</v>
      </c>
      <c r="R1697" s="7">
        <v>15.199999809265137</v>
      </c>
      <c r="S1697" s="7">
        <v>27</v>
      </c>
      <c r="T1697" s="7">
        <v>130.32000732421875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265</v>
      </c>
      <c r="C1698" s="18" t="s">
        <v>3148</v>
      </c>
      <c r="D1698" s="18" t="s">
        <v>3149</v>
      </c>
      <c r="E1698" s="18" t="s">
        <v>3285</v>
      </c>
      <c r="F1698" s="18" t="s">
        <v>522</v>
      </c>
      <c r="G1698" s="18">
        <v>249</v>
      </c>
      <c r="H1698" s="18">
        <v>249</v>
      </c>
      <c r="I1698" s="18">
        <v>163.19999694824219</v>
      </c>
      <c r="J1698" s="18">
        <v>-0.63999998569488525</v>
      </c>
      <c r="K1698" s="18">
        <v>163.19999694824219</v>
      </c>
      <c r="L1698" s="18">
        <v>0</v>
      </c>
      <c r="M1698" s="7">
        <v>27</v>
      </c>
      <c r="N1698" s="7">
        <v>0</v>
      </c>
      <c r="O1698" s="7">
        <v>190.19999694824219</v>
      </c>
      <c r="P1698" s="7" t="s">
        <v>467</v>
      </c>
      <c r="Q1698" s="7" t="s">
        <v>3286</v>
      </c>
      <c r="R1698" s="7">
        <v>15.699999809265137</v>
      </c>
      <c r="S1698" s="7">
        <v>25</v>
      </c>
      <c r="T1698" s="7">
        <v>163.83999633789063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265</v>
      </c>
      <c r="C1699" s="18" t="s">
        <v>3148</v>
      </c>
      <c r="D1699" s="18" t="s">
        <v>3149</v>
      </c>
      <c r="E1699" s="18" t="s">
        <v>3287</v>
      </c>
      <c r="F1699" s="18" t="s">
        <v>522</v>
      </c>
      <c r="G1699" s="18">
        <v>92</v>
      </c>
      <c r="H1699" s="18">
        <v>0</v>
      </c>
      <c r="I1699" s="18">
        <v>67.680000305175781</v>
      </c>
      <c r="J1699" s="18">
        <v>22.559999465942383</v>
      </c>
      <c r="K1699" s="18">
        <v>67.680000305175781</v>
      </c>
      <c r="L1699" s="18">
        <v>0</v>
      </c>
      <c r="M1699" s="7">
        <v>0</v>
      </c>
      <c r="N1699" s="7">
        <v>-92</v>
      </c>
      <c r="O1699" s="7">
        <v>-24.319999694824219</v>
      </c>
      <c r="P1699" s="7" t="s">
        <v>446</v>
      </c>
      <c r="Q1699" s="7" t="s">
        <v>3288</v>
      </c>
      <c r="R1699" s="7">
        <v>2.4000000953674316</v>
      </c>
      <c r="S1699" s="7">
        <v>8</v>
      </c>
      <c r="T1699" s="7">
        <v>45.119998931884766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289</v>
      </c>
      <c r="C1700" s="18" t="s">
        <v>3289</v>
      </c>
      <c r="D1700" s="18" t="s">
        <v>3290</v>
      </c>
      <c r="E1700" s="18" t="s">
        <v>3291</v>
      </c>
      <c r="F1700" s="18" t="s">
        <v>445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462</v>
      </c>
      <c r="Q1700" s="7" t="s">
        <v>3292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76</v>
      </c>
      <c r="B1701" s="18" t="s">
        <v>289</v>
      </c>
      <c r="C1701" s="18" t="s">
        <v>3289</v>
      </c>
      <c r="D1701" s="18" t="s">
        <v>3290</v>
      </c>
      <c r="E1701" s="18" t="s">
        <v>3293</v>
      </c>
      <c r="F1701" s="18" t="s">
        <v>445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462</v>
      </c>
      <c r="Q1701" s="7" t="s">
        <v>3294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76</v>
      </c>
      <c r="B1702" s="18" t="s">
        <v>286</v>
      </c>
      <c r="C1702" s="18" t="s">
        <v>3295</v>
      </c>
      <c r="D1702" s="18" t="s">
        <v>3296</v>
      </c>
      <c r="E1702" s="18" t="s">
        <v>3297</v>
      </c>
      <c r="F1702" s="18" t="s">
        <v>445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467</v>
      </c>
      <c r="Q1702" s="7" t="s">
        <v>530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76</v>
      </c>
      <c r="B1703" s="18" t="s">
        <v>275</v>
      </c>
      <c r="C1703" s="18" t="s">
        <v>3298</v>
      </c>
      <c r="D1703" s="18" t="s">
        <v>3299</v>
      </c>
      <c r="E1703" s="18" t="s">
        <v>3300</v>
      </c>
      <c r="F1703" s="18" t="s">
        <v>445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459</v>
      </c>
      <c r="Q1703" s="7" t="s">
        <v>820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76</v>
      </c>
      <c r="B1704" s="18" t="s">
        <v>286</v>
      </c>
      <c r="C1704" s="18" t="s">
        <v>3295</v>
      </c>
      <c r="D1704" s="18" t="s">
        <v>3296</v>
      </c>
      <c r="E1704" s="18" t="s">
        <v>3301</v>
      </c>
      <c r="F1704" s="18" t="s">
        <v>445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467</v>
      </c>
      <c r="Q1704" s="7" t="s">
        <v>2605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76</v>
      </c>
      <c r="B1705" s="18" t="s">
        <v>286</v>
      </c>
      <c r="C1705" s="18" t="s">
        <v>3295</v>
      </c>
      <c r="D1705" s="18" t="s">
        <v>3296</v>
      </c>
      <c r="E1705" s="18" t="s">
        <v>3302</v>
      </c>
      <c r="F1705" s="18" t="s">
        <v>445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467</v>
      </c>
      <c r="Q1705" s="7" t="s">
        <v>1186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76</v>
      </c>
      <c r="B1706" s="18" t="s">
        <v>345</v>
      </c>
      <c r="C1706" s="18" t="s">
        <v>3303</v>
      </c>
      <c r="D1706" s="18" t="s">
        <v>3304</v>
      </c>
      <c r="E1706" s="18" t="s">
        <v>3305</v>
      </c>
      <c r="F1706" s="18" t="s">
        <v>445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467</v>
      </c>
      <c r="Q1706" s="7" t="s">
        <v>1197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76</v>
      </c>
      <c r="B1707" s="18" t="s">
        <v>345</v>
      </c>
      <c r="C1707" s="18" t="s">
        <v>3303</v>
      </c>
      <c r="D1707" s="18" t="s">
        <v>3304</v>
      </c>
      <c r="E1707" s="18" t="s">
        <v>3306</v>
      </c>
      <c r="F1707" s="18" t="s">
        <v>445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467</v>
      </c>
      <c r="Q1707" s="7" t="s">
        <v>3197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76</v>
      </c>
      <c r="B1708" s="18" t="s">
        <v>345</v>
      </c>
      <c r="C1708" s="18" t="s">
        <v>3303</v>
      </c>
      <c r="D1708" s="18" t="s">
        <v>3304</v>
      </c>
      <c r="E1708" s="18" t="s">
        <v>3307</v>
      </c>
      <c r="F1708" s="18" t="s">
        <v>445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467</v>
      </c>
      <c r="Q1708" s="7" t="s">
        <v>560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76</v>
      </c>
      <c r="B1709" s="18" t="s">
        <v>285</v>
      </c>
      <c r="C1709" s="18" t="s">
        <v>3308</v>
      </c>
      <c r="D1709" s="18" t="s">
        <v>3309</v>
      </c>
      <c r="E1709" s="18" t="s">
        <v>3310</v>
      </c>
      <c r="F1709" s="18" t="s">
        <v>445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462</v>
      </c>
      <c r="Q1709" s="7" t="s">
        <v>1201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76</v>
      </c>
      <c r="B1710" s="18" t="s">
        <v>287</v>
      </c>
      <c r="C1710" s="18" t="s">
        <v>3311</v>
      </c>
      <c r="D1710" s="18" t="s">
        <v>3312</v>
      </c>
      <c r="E1710" s="18" t="s">
        <v>3313</v>
      </c>
      <c r="F1710" s="18" t="s">
        <v>445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467</v>
      </c>
      <c r="Q1710" s="7" t="s">
        <v>3314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76</v>
      </c>
      <c r="B1711" s="18" t="s">
        <v>286</v>
      </c>
      <c r="C1711" s="18" t="s">
        <v>3295</v>
      </c>
      <c r="D1711" s="18" t="s">
        <v>3296</v>
      </c>
      <c r="E1711" s="18" t="s">
        <v>3315</v>
      </c>
      <c r="F1711" s="18" t="s">
        <v>445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467</v>
      </c>
      <c r="Q1711" s="7" t="s">
        <v>1987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76</v>
      </c>
      <c r="B1712" s="18" t="s">
        <v>289</v>
      </c>
      <c r="C1712" s="18" t="s">
        <v>3289</v>
      </c>
      <c r="D1712" s="18" t="s">
        <v>3290</v>
      </c>
      <c r="E1712" s="18" t="s">
        <v>3316</v>
      </c>
      <c r="F1712" s="18" t="s">
        <v>445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462</v>
      </c>
      <c r="Q1712" s="7" t="s">
        <v>565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76</v>
      </c>
      <c r="B1713" s="18" t="s">
        <v>289</v>
      </c>
      <c r="C1713" s="18" t="s">
        <v>3289</v>
      </c>
      <c r="D1713" s="18" t="s">
        <v>3290</v>
      </c>
      <c r="E1713" s="18" t="s">
        <v>3317</v>
      </c>
      <c r="F1713" s="18" t="s">
        <v>445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462</v>
      </c>
      <c r="Q1713" s="7" t="s">
        <v>1080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76</v>
      </c>
      <c r="B1714" s="18" t="s">
        <v>289</v>
      </c>
      <c r="C1714" s="18" t="s">
        <v>3289</v>
      </c>
      <c r="D1714" s="18" t="s">
        <v>3290</v>
      </c>
      <c r="E1714" s="18" t="s">
        <v>3318</v>
      </c>
      <c r="F1714" s="18" t="s">
        <v>445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462</v>
      </c>
      <c r="Q1714" s="7" t="s">
        <v>1696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76</v>
      </c>
      <c r="B1715" s="18" t="s">
        <v>286</v>
      </c>
      <c r="C1715" s="18" t="s">
        <v>3295</v>
      </c>
      <c r="D1715" s="18" t="s">
        <v>3296</v>
      </c>
      <c r="E1715" s="18" t="s">
        <v>3319</v>
      </c>
      <c r="F1715" s="18" t="s">
        <v>445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467</v>
      </c>
      <c r="Q1715" s="7" t="s">
        <v>1696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76</v>
      </c>
      <c r="B1716" s="18" t="s">
        <v>289</v>
      </c>
      <c r="C1716" s="18" t="s">
        <v>3289</v>
      </c>
      <c r="D1716" s="18" t="s">
        <v>3290</v>
      </c>
      <c r="E1716" s="18" t="s">
        <v>3320</v>
      </c>
      <c r="F1716" s="18" t="s">
        <v>445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462</v>
      </c>
      <c r="Q1716" s="7" t="s">
        <v>1220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76</v>
      </c>
      <c r="B1717" s="18" t="s">
        <v>285</v>
      </c>
      <c r="C1717" s="18" t="s">
        <v>3308</v>
      </c>
      <c r="D1717" s="18" t="s">
        <v>3309</v>
      </c>
      <c r="E1717" s="18" t="s">
        <v>3321</v>
      </c>
      <c r="F1717" s="18" t="s">
        <v>445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462</v>
      </c>
      <c r="Q1717" s="7" t="s">
        <v>3059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76</v>
      </c>
      <c r="B1718" s="18" t="s">
        <v>287</v>
      </c>
      <c r="C1718" s="18" t="s">
        <v>3311</v>
      </c>
      <c r="D1718" s="18" t="s">
        <v>3312</v>
      </c>
      <c r="E1718" s="18" t="s">
        <v>3322</v>
      </c>
      <c r="F1718" s="18" t="s">
        <v>445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467</v>
      </c>
      <c r="Q1718" s="7" t="s">
        <v>1087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76</v>
      </c>
      <c r="B1719" s="18" t="s">
        <v>287</v>
      </c>
      <c r="C1719" s="18" t="s">
        <v>3311</v>
      </c>
      <c r="D1719" s="18" t="s">
        <v>3312</v>
      </c>
      <c r="E1719" s="18" t="s">
        <v>3323</v>
      </c>
      <c r="F1719" s="18" t="s">
        <v>445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467</v>
      </c>
      <c r="Q1719" s="7" t="s">
        <v>1820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76</v>
      </c>
      <c r="B1720" s="18" t="s">
        <v>345</v>
      </c>
      <c r="C1720" s="18" t="s">
        <v>3303</v>
      </c>
      <c r="D1720" s="18" t="s">
        <v>3304</v>
      </c>
      <c r="E1720" s="18" t="s">
        <v>3324</v>
      </c>
      <c r="F1720" s="18" t="s">
        <v>445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467</v>
      </c>
      <c r="Q1720" s="7" t="s">
        <v>2346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76</v>
      </c>
      <c r="B1721" s="18" t="s">
        <v>287</v>
      </c>
      <c r="C1721" s="18" t="s">
        <v>3311</v>
      </c>
      <c r="D1721" s="18" t="s">
        <v>3312</v>
      </c>
      <c r="E1721" s="18" t="s">
        <v>3325</v>
      </c>
      <c r="F1721" s="18" t="s">
        <v>445</v>
      </c>
      <c r="G1721" s="18">
        <v>0</v>
      </c>
      <c r="H1721" s="18">
        <v>0</v>
      </c>
      <c r="I1721" s="18">
        <v>37.180000305175781</v>
      </c>
      <c r="J1721" s="18">
        <v>0</v>
      </c>
      <c r="K1721" s="18">
        <v>37.180000305175781</v>
      </c>
      <c r="L1721" s="18">
        <v>0</v>
      </c>
      <c r="M1721" s="7">
        <v>0</v>
      </c>
      <c r="N1721" s="7">
        <v>0</v>
      </c>
      <c r="O1721" s="7">
        <v>37.180000305175781</v>
      </c>
      <c r="P1721" s="7" t="s">
        <v>467</v>
      </c>
      <c r="Q1721" s="7" t="s">
        <v>3326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76</v>
      </c>
      <c r="B1722" s="18" t="s">
        <v>287</v>
      </c>
      <c r="C1722" s="18" t="s">
        <v>3311</v>
      </c>
      <c r="D1722" s="18" t="s">
        <v>3312</v>
      </c>
      <c r="E1722" s="18" t="s">
        <v>3327</v>
      </c>
      <c r="F1722" s="18" t="s">
        <v>445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467</v>
      </c>
      <c r="Q1722" s="7" t="s">
        <v>3328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76</v>
      </c>
      <c r="B1723" s="18" t="s">
        <v>289</v>
      </c>
      <c r="C1723" s="18" t="s">
        <v>3289</v>
      </c>
      <c r="D1723" s="18" t="s">
        <v>3290</v>
      </c>
      <c r="E1723" s="18" t="s">
        <v>3329</v>
      </c>
      <c r="F1723" s="18" t="s">
        <v>445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446</v>
      </c>
      <c r="Q1723" s="7" t="s">
        <v>2164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76</v>
      </c>
      <c r="B1724" s="18" t="s">
        <v>286</v>
      </c>
      <c r="C1724" s="18" t="s">
        <v>3295</v>
      </c>
      <c r="D1724" s="18" t="s">
        <v>3296</v>
      </c>
      <c r="E1724" s="18" t="s">
        <v>3330</v>
      </c>
      <c r="F1724" s="18" t="s">
        <v>445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467</v>
      </c>
      <c r="Q1724" s="7" t="s">
        <v>3331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76</v>
      </c>
      <c r="B1725" s="18" t="s">
        <v>289</v>
      </c>
      <c r="C1725" s="18" t="s">
        <v>3289</v>
      </c>
      <c r="D1725" s="18" t="s">
        <v>3290</v>
      </c>
      <c r="E1725" s="18" t="s">
        <v>3332</v>
      </c>
      <c r="F1725" s="18" t="s">
        <v>445</v>
      </c>
      <c r="G1725" s="18">
        <v>0</v>
      </c>
      <c r="H1725" s="18">
        <v>0</v>
      </c>
      <c r="I1725" s="18">
        <v>37.180000305175781</v>
      </c>
      <c r="J1725" s="18">
        <v>0</v>
      </c>
      <c r="K1725" s="18">
        <v>37.180000305175781</v>
      </c>
      <c r="L1725" s="18">
        <v>0</v>
      </c>
      <c r="M1725" s="7">
        <v>0</v>
      </c>
      <c r="N1725" s="7">
        <v>0</v>
      </c>
      <c r="O1725" s="7">
        <v>37.180000305175781</v>
      </c>
      <c r="P1725" s="7" t="s">
        <v>462</v>
      </c>
      <c r="Q1725" s="7" t="s">
        <v>3333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76</v>
      </c>
      <c r="B1726" s="18" t="s">
        <v>289</v>
      </c>
      <c r="C1726" s="18" t="s">
        <v>3289</v>
      </c>
      <c r="D1726" s="18" t="s">
        <v>3290</v>
      </c>
      <c r="E1726" s="18" t="s">
        <v>3334</v>
      </c>
      <c r="F1726" s="18" t="s">
        <v>445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462</v>
      </c>
      <c r="Q1726" s="7" t="s">
        <v>3335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76</v>
      </c>
      <c r="B1727" s="18" t="s">
        <v>285</v>
      </c>
      <c r="C1727" s="18" t="s">
        <v>3308</v>
      </c>
      <c r="D1727" s="18" t="s">
        <v>3309</v>
      </c>
      <c r="E1727" s="18" t="s">
        <v>3336</v>
      </c>
      <c r="F1727" s="18" t="s">
        <v>445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462</v>
      </c>
      <c r="Q1727" s="7" t="s">
        <v>2288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285</v>
      </c>
      <c r="C1728" s="18" t="s">
        <v>3308</v>
      </c>
      <c r="D1728" s="18" t="s">
        <v>3309</v>
      </c>
      <c r="E1728" s="18" t="s">
        <v>3337</v>
      </c>
      <c r="F1728" s="18" t="s">
        <v>445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462</v>
      </c>
      <c r="Q1728" s="7" t="s">
        <v>1009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345</v>
      </c>
      <c r="C1729" s="18" t="s">
        <v>3303</v>
      </c>
      <c r="D1729" s="18" t="s">
        <v>3304</v>
      </c>
      <c r="E1729" s="18" t="s">
        <v>3338</v>
      </c>
      <c r="F1729" s="18" t="s">
        <v>445</v>
      </c>
      <c r="G1729" s="18">
        <v>0</v>
      </c>
      <c r="H1729" s="18">
        <v>0</v>
      </c>
      <c r="I1729" s="18">
        <v>37.180000305175781</v>
      </c>
      <c r="J1729" s="18">
        <v>0</v>
      </c>
      <c r="K1729" s="18">
        <v>37.180000305175781</v>
      </c>
      <c r="L1729" s="18">
        <v>0</v>
      </c>
      <c r="M1729" s="7">
        <v>0</v>
      </c>
      <c r="N1729" s="7">
        <v>0</v>
      </c>
      <c r="O1729" s="7">
        <v>37.180000305175781</v>
      </c>
      <c r="P1729" s="7" t="s">
        <v>467</v>
      </c>
      <c r="Q1729" s="7" t="s">
        <v>3339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275</v>
      </c>
      <c r="C1730" s="18" t="s">
        <v>3298</v>
      </c>
      <c r="D1730" s="18" t="s">
        <v>3299</v>
      </c>
      <c r="E1730" s="18" t="s">
        <v>3340</v>
      </c>
      <c r="F1730" s="18" t="s">
        <v>522</v>
      </c>
      <c r="G1730" s="18">
        <v>316</v>
      </c>
      <c r="H1730" s="18">
        <v>0</v>
      </c>
      <c r="I1730" s="18">
        <v>217.36000061035156</v>
      </c>
      <c r="J1730" s="18">
        <v>19.760000228881836</v>
      </c>
      <c r="K1730" s="18">
        <v>217.36000061035156</v>
      </c>
      <c r="L1730" s="18">
        <v>0</v>
      </c>
      <c r="M1730" s="7">
        <v>0</v>
      </c>
      <c r="N1730" s="7">
        <v>-316</v>
      </c>
      <c r="O1730" s="7">
        <v>-98.639999389648438</v>
      </c>
      <c r="P1730" s="7" t="s">
        <v>459</v>
      </c>
      <c r="Q1730" s="7" t="s">
        <v>2396</v>
      </c>
      <c r="R1730" s="7">
        <v>14.699999809265137</v>
      </c>
      <c r="S1730" s="7">
        <v>50</v>
      </c>
      <c r="T1730" s="7">
        <v>197.60000610351562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289</v>
      </c>
      <c r="C1731" s="18" t="s">
        <v>3289</v>
      </c>
      <c r="D1731" s="18" t="s">
        <v>3290</v>
      </c>
      <c r="E1731" s="18" t="s">
        <v>3341</v>
      </c>
      <c r="F1731" s="18" t="s">
        <v>522</v>
      </c>
      <c r="G1731" s="18">
        <v>59</v>
      </c>
      <c r="H1731" s="18">
        <v>0</v>
      </c>
      <c r="I1731" s="18">
        <v>44</v>
      </c>
      <c r="J1731" s="18">
        <v>4</v>
      </c>
      <c r="K1731" s="18">
        <v>44</v>
      </c>
      <c r="L1731" s="18">
        <v>0</v>
      </c>
      <c r="M1731" s="7">
        <v>0</v>
      </c>
      <c r="N1731" s="7">
        <v>-59</v>
      </c>
      <c r="O1731" s="7">
        <v>-15</v>
      </c>
      <c r="P1731" s="7" t="s">
        <v>446</v>
      </c>
      <c r="Q1731" s="7" t="s">
        <v>3342</v>
      </c>
      <c r="R1731" s="7">
        <v>0.80000001192092896</v>
      </c>
      <c r="S1731" s="7">
        <v>3</v>
      </c>
      <c r="T1731" s="7">
        <v>40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285</v>
      </c>
      <c r="C1732" s="18" t="s">
        <v>3308</v>
      </c>
      <c r="D1732" s="18" t="s">
        <v>3309</v>
      </c>
      <c r="E1732" s="18" t="s">
        <v>3343</v>
      </c>
      <c r="F1732" s="18" t="s">
        <v>522</v>
      </c>
      <c r="G1732" s="18">
        <v>467</v>
      </c>
      <c r="H1732" s="18">
        <v>0</v>
      </c>
      <c r="I1732" s="18">
        <v>347.1099853515625</v>
      </c>
      <c r="J1732" s="18">
        <v>90.949996948242188</v>
      </c>
      <c r="K1732" s="18">
        <v>347.1099853515625</v>
      </c>
      <c r="L1732" s="18">
        <v>0</v>
      </c>
      <c r="M1732" s="7">
        <v>0</v>
      </c>
      <c r="N1732" s="7">
        <v>-467</v>
      </c>
      <c r="O1732" s="7">
        <v>-119.88999938964844</v>
      </c>
      <c r="P1732" s="7" t="s">
        <v>467</v>
      </c>
      <c r="Q1732" s="7" t="s">
        <v>2554</v>
      </c>
      <c r="R1732" s="7">
        <v>22.299999237060547</v>
      </c>
      <c r="S1732" s="7">
        <v>48</v>
      </c>
      <c r="T1732" s="7">
        <v>256.16000366210937</v>
      </c>
      <c r="U1732" s="7"/>
      <c r="V1732" s="7"/>
      <c r="W1732" s="18">
        <v>1</v>
      </c>
    </row>
    <row r="1733" spans="1:23" ht="15" customHeight="1">
      <c r="A1733" s="18" t="s">
        <v>76</v>
      </c>
      <c r="B1733" s="18" t="s">
        <v>275</v>
      </c>
      <c r="C1733" s="18" t="s">
        <v>3298</v>
      </c>
      <c r="D1733" s="18" t="s">
        <v>3299</v>
      </c>
      <c r="E1733" s="18" t="s">
        <v>3344</v>
      </c>
      <c r="F1733" s="18" t="s">
        <v>522</v>
      </c>
      <c r="G1733" s="18">
        <v>304</v>
      </c>
      <c r="H1733" s="18">
        <v>304</v>
      </c>
      <c r="I1733" s="18">
        <v>207.8699951171875</v>
      </c>
      <c r="J1733" s="18">
        <v>7.070000171661377</v>
      </c>
      <c r="K1733" s="18">
        <v>207.8699951171875</v>
      </c>
      <c r="L1733" s="18">
        <v>0</v>
      </c>
      <c r="M1733" s="7">
        <v>0</v>
      </c>
      <c r="N1733" s="7">
        <v>0</v>
      </c>
      <c r="O1733" s="7">
        <v>207.8699951171875</v>
      </c>
      <c r="P1733" s="7" t="s">
        <v>459</v>
      </c>
      <c r="Q1733" s="7" t="s">
        <v>536</v>
      </c>
      <c r="R1733" s="7">
        <v>16</v>
      </c>
      <c r="S1733" s="7">
        <v>37</v>
      </c>
      <c r="T1733" s="7">
        <v>200.80000305175781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289</v>
      </c>
      <c r="C1734" s="18" t="s">
        <v>3289</v>
      </c>
      <c r="D1734" s="18" t="s">
        <v>3290</v>
      </c>
      <c r="E1734" s="18" t="s">
        <v>3345</v>
      </c>
      <c r="F1734" s="18" t="s">
        <v>522</v>
      </c>
      <c r="G1734" s="18">
        <v>395</v>
      </c>
      <c r="H1734" s="18">
        <v>205</v>
      </c>
      <c r="I1734" s="18">
        <v>292.79998779296875</v>
      </c>
      <c r="J1734" s="18">
        <v>51.360000610351563</v>
      </c>
      <c r="K1734" s="18">
        <v>292.79998779296875</v>
      </c>
      <c r="L1734" s="18">
        <v>0</v>
      </c>
      <c r="M1734" s="7">
        <v>0</v>
      </c>
      <c r="N1734" s="7">
        <v>-190</v>
      </c>
      <c r="O1734" s="7">
        <v>102.80000305175781</v>
      </c>
      <c r="P1734" s="7" t="s">
        <v>462</v>
      </c>
      <c r="Q1734" s="7" t="s">
        <v>3346</v>
      </c>
      <c r="R1734" s="7">
        <v>18.700000762939453</v>
      </c>
      <c r="S1734" s="7">
        <v>50</v>
      </c>
      <c r="T1734" s="7">
        <v>241.44000244140625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286</v>
      </c>
      <c r="C1735" s="18" t="s">
        <v>3295</v>
      </c>
      <c r="D1735" s="18" t="s">
        <v>3296</v>
      </c>
      <c r="E1735" s="18" t="s">
        <v>3347</v>
      </c>
      <c r="F1735" s="18" t="s">
        <v>522</v>
      </c>
      <c r="G1735" s="18">
        <v>328</v>
      </c>
      <c r="H1735" s="18">
        <v>0</v>
      </c>
      <c r="I1735" s="18">
        <v>244</v>
      </c>
      <c r="J1735" s="18">
        <v>68.959999084472656</v>
      </c>
      <c r="K1735" s="18">
        <v>244</v>
      </c>
      <c r="L1735" s="18">
        <v>0</v>
      </c>
      <c r="M1735" s="7">
        <v>0</v>
      </c>
      <c r="N1735" s="7">
        <v>-328</v>
      </c>
      <c r="O1735" s="7">
        <v>-84</v>
      </c>
      <c r="P1735" s="7" t="s">
        <v>467</v>
      </c>
      <c r="Q1735" s="7" t="s">
        <v>1790</v>
      </c>
      <c r="R1735" s="7">
        <v>15.699999809265137</v>
      </c>
      <c r="S1735" s="7">
        <v>39</v>
      </c>
      <c r="T1735" s="7">
        <v>175.03999328613281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285</v>
      </c>
      <c r="C1736" s="18" t="s">
        <v>3308</v>
      </c>
      <c r="D1736" s="18" t="s">
        <v>3309</v>
      </c>
      <c r="E1736" s="18" t="s">
        <v>3348</v>
      </c>
      <c r="F1736" s="18" t="s">
        <v>522</v>
      </c>
      <c r="G1736" s="18">
        <v>340</v>
      </c>
      <c r="H1736" s="18">
        <v>0</v>
      </c>
      <c r="I1736" s="18">
        <v>252.3800048828125</v>
      </c>
      <c r="J1736" s="18">
        <v>22.940000534057617</v>
      </c>
      <c r="K1736" s="18">
        <v>252.3800048828125</v>
      </c>
      <c r="L1736" s="18">
        <v>0</v>
      </c>
      <c r="M1736" s="7">
        <v>0</v>
      </c>
      <c r="N1736" s="7">
        <v>-340</v>
      </c>
      <c r="O1736" s="7">
        <v>-87.620002746582031</v>
      </c>
      <c r="P1736" s="7" t="s">
        <v>467</v>
      </c>
      <c r="Q1736" s="7" t="s">
        <v>824</v>
      </c>
      <c r="R1736" s="7">
        <v>19.700000762939453</v>
      </c>
      <c r="S1736" s="7">
        <v>51</v>
      </c>
      <c r="T1736" s="7">
        <v>229.44000244140625</v>
      </c>
      <c r="U1736" s="7"/>
      <c r="V1736" s="7"/>
      <c r="W1736" s="18">
        <v>1</v>
      </c>
    </row>
    <row r="1737" spans="1:23" ht="15" customHeight="1">
      <c r="A1737" s="18" t="s">
        <v>76</v>
      </c>
      <c r="B1737" s="18" t="s">
        <v>289</v>
      </c>
      <c r="C1737" s="18" t="s">
        <v>3289</v>
      </c>
      <c r="D1737" s="18" t="s">
        <v>3290</v>
      </c>
      <c r="E1737" s="18" t="s">
        <v>3349</v>
      </c>
      <c r="F1737" s="18" t="s">
        <v>522</v>
      </c>
      <c r="G1737" s="18">
        <v>232</v>
      </c>
      <c r="H1737" s="18">
        <v>0</v>
      </c>
      <c r="I1737" s="18">
        <v>172.55000305175781</v>
      </c>
      <c r="J1737" s="18">
        <v>6.9499998092651367</v>
      </c>
      <c r="K1737" s="18">
        <v>172.55000305175781</v>
      </c>
      <c r="L1737" s="18">
        <v>0</v>
      </c>
      <c r="M1737" s="7">
        <v>0</v>
      </c>
      <c r="N1737" s="7">
        <v>-232</v>
      </c>
      <c r="O1737" s="7">
        <v>-59.450000762939453</v>
      </c>
      <c r="P1737" s="7" t="s">
        <v>462</v>
      </c>
      <c r="Q1737" s="7" t="s">
        <v>688</v>
      </c>
      <c r="R1737" s="7">
        <v>12.600000381469727</v>
      </c>
      <c r="S1737" s="7">
        <v>31</v>
      </c>
      <c r="T1737" s="7">
        <v>165.60000610351562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345</v>
      </c>
      <c r="C1738" s="18" t="s">
        <v>3303</v>
      </c>
      <c r="D1738" s="18" t="s">
        <v>3304</v>
      </c>
      <c r="E1738" s="18" t="s">
        <v>3350</v>
      </c>
      <c r="F1738" s="18" t="s">
        <v>522</v>
      </c>
      <c r="G1738" s="18">
        <v>284</v>
      </c>
      <c r="H1738" s="18">
        <v>284</v>
      </c>
      <c r="I1738" s="18">
        <v>176.05999755859375</v>
      </c>
      <c r="J1738" s="18">
        <v>5.9800000190734863</v>
      </c>
      <c r="K1738" s="18">
        <v>176.05999755859375</v>
      </c>
      <c r="L1738" s="18">
        <v>0</v>
      </c>
      <c r="M1738" s="7">
        <v>0</v>
      </c>
      <c r="N1738" s="7">
        <v>0</v>
      </c>
      <c r="O1738" s="7">
        <v>176.05999755859375</v>
      </c>
      <c r="P1738" s="7" t="s">
        <v>467</v>
      </c>
      <c r="Q1738" s="7" t="s">
        <v>3351</v>
      </c>
      <c r="R1738" s="7">
        <v>15.399999618530273</v>
      </c>
      <c r="S1738" s="7">
        <v>37</v>
      </c>
      <c r="T1738" s="7">
        <v>170.08000183105469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286</v>
      </c>
      <c r="C1739" s="18" t="s">
        <v>3295</v>
      </c>
      <c r="D1739" s="18" t="s">
        <v>3296</v>
      </c>
      <c r="E1739" s="18" t="s">
        <v>3352</v>
      </c>
      <c r="F1739" s="18" t="s">
        <v>522</v>
      </c>
      <c r="G1739" s="18">
        <v>163</v>
      </c>
      <c r="H1739" s="18">
        <v>163</v>
      </c>
      <c r="I1739" s="18">
        <v>121.41000366210937</v>
      </c>
      <c r="J1739" s="18">
        <v>28.290000915527344</v>
      </c>
      <c r="K1739" s="18">
        <v>121.41000366210937</v>
      </c>
      <c r="L1739" s="18">
        <v>0</v>
      </c>
      <c r="M1739" s="7">
        <v>0</v>
      </c>
      <c r="N1739" s="7">
        <v>0</v>
      </c>
      <c r="O1739" s="7">
        <v>121.41000366210937</v>
      </c>
      <c r="P1739" s="7" t="s">
        <v>467</v>
      </c>
      <c r="Q1739" s="7" t="s">
        <v>2878</v>
      </c>
      <c r="R1739" s="7">
        <v>5.3000001907348633</v>
      </c>
      <c r="S1739" s="7">
        <v>24</v>
      </c>
      <c r="T1739" s="7">
        <v>93.120002746582031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285</v>
      </c>
      <c r="C1740" s="18" t="s">
        <v>3308</v>
      </c>
      <c r="D1740" s="18" t="s">
        <v>3309</v>
      </c>
      <c r="E1740" s="18" t="s">
        <v>3353</v>
      </c>
      <c r="F1740" s="18" t="s">
        <v>522</v>
      </c>
      <c r="G1740" s="18">
        <v>185</v>
      </c>
      <c r="H1740" s="18">
        <v>0</v>
      </c>
      <c r="I1740" s="18">
        <v>136.80000305175781</v>
      </c>
      <c r="J1740" s="18">
        <v>1.6000000238418579</v>
      </c>
      <c r="K1740" s="18">
        <v>136.80000305175781</v>
      </c>
      <c r="L1740" s="18">
        <v>0</v>
      </c>
      <c r="M1740" s="7">
        <v>0</v>
      </c>
      <c r="N1740" s="7">
        <v>-185</v>
      </c>
      <c r="O1740" s="7">
        <v>-48.200000762939453</v>
      </c>
      <c r="P1740" s="7" t="s">
        <v>462</v>
      </c>
      <c r="Q1740" s="7" t="s">
        <v>3354</v>
      </c>
      <c r="R1740" s="7">
        <v>9.3000001907348633</v>
      </c>
      <c r="S1740" s="7">
        <v>26</v>
      </c>
      <c r="T1740" s="7">
        <v>135.19999694824219</v>
      </c>
      <c r="U1740" s="7"/>
      <c r="V1740" s="7"/>
      <c r="W1740" s="18">
        <v>1</v>
      </c>
    </row>
    <row r="1741" spans="1:23" ht="15" customHeight="1">
      <c r="A1741" s="18" t="s">
        <v>76</v>
      </c>
      <c r="B1741" s="18" t="s">
        <v>345</v>
      </c>
      <c r="C1741" s="18" t="s">
        <v>3303</v>
      </c>
      <c r="D1741" s="18" t="s">
        <v>3304</v>
      </c>
      <c r="E1741" s="18" t="s">
        <v>3355</v>
      </c>
      <c r="F1741" s="18" t="s">
        <v>522</v>
      </c>
      <c r="G1741" s="18">
        <v>215</v>
      </c>
      <c r="H1741" s="18">
        <v>0</v>
      </c>
      <c r="I1741" s="18">
        <v>160</v>
      </c>
      <c r="J1741" s="18">
        <v>54.159999847412109</v>
      </c>
      <c r="K1741" s="18">
        <v>160</v>
      </c>
      <c r="L1741" s="18">
        <v>0</v>
      </c>
      <c r="M1741" s="7">
        <v>0</v>
      </c>
      <c r="N1741" s="7">
        <v>-215</v>
      </c>
      <c r="O1741" s="7">
        <v>-55</v>
      </c>
      <c r="P1741" s="7" t="s">
        <v>446</v>
      </c>
      <c r="Q1741" s="7" t="s">
        <v>705</v>
      </c>
      <c r="R1741" s="7">
        <v>9.3000001907348633</v>
      </c>
      <c r="S1741" s="7">
        <v>31</v>
      </c>
      <c r="T1741" s="7">
        <v>105.83999633789062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285</v>
      </c>
      <c r="C1742" s="18" t="s">
        <v>3308</v>
      </c>
      <c r="D1742" s="18" t="s">
        <v>3309</v>
      </c>
      <c r="E1742" s="18" t="s">
        <v>3356</v>
      </c>
      <c r="F1742" s="18" t="s">
        <v>522</v>
      </c>
      <c r="G1742" s="18">
        <v>112</v>
      </c>
      <c r="H1742" s="18">
        <v>0</v>
      </c>
      <c r="I1742" s="18">
        <v>82.300003051757812</v>
      </c>
      <c r="J1742" s="18">
        <v>17.5</v>
      </c>
      <c r="K1742" s="18">
        <v>82.300003051757812</v>
      </c>
      <c r="L1742" s="18">
        <v>0</v>
      </c>
      <c r="M1742" s="7">
        <v>0</v>
      </c>
      <c r="N1742" s="7">
        <v>-112</v>
      </c>
      <c r="O1742" s="7">
        <v>-29.700000762939453</v>
      </c>
      <c r="P1742" s="7" t="s">
        <v>462</v>
      </c>
      <c r="Q1742" s="7" t="s">
        <v>1195</v>
      </c>
      <c r="R1742" s="7">
        <v>2.2000000476837158</v>
      </c>
      <c r="S1742" s="7">
        <v>9</v>
      </c>
      <c r="T1742" s="7">
        <v>64.800003051757812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289</v>
      </c>
      <c r="C1743" s="18" t="s">
        <v>3289</v>
      </c>
      <c r="D1743" s="18" t="s">
        <v>3290</v>
      </c>
      <c r="E1743" s="18" t="s">
        <v>3357</v>
      </c>
      <c r="F1743" s="18" t="s">
        <v>522</v>
      </c>
      <c r="G1743" s="18">
        <v>353</v>
      </c>
      <c r="H1743" s="18">
        <v>0</v>
      </c>
      <c r="I1743" s="18">
        <v>261.8699951171875</v>
      </c>
      <c r="J1743" s="18">
        <v>83.470001220703125</v>
      </c>
      <c r="K1743" s="18">
        <v>261.8699951171875</v>
      </c>
      <c r="L1743" s="18">
        <v>0</v>
      </c>
      <c r="M1743" s="7">
        <v>0</v>
      </c>
      <c r="N1743" s="7">
        <v>-353</v>
      </c>
      <c r="O1743" s="7">
        <v>-91.129997253417969</v>
      </c>
      <c r="P1743" s="7" t="s">
        <v>462</v>
      </c>
      <c r="Q1743" s="7" t="s">
        <v>3358</v>
      </c>
      <c r="R1743" s="7">
        <v>12.5</v>
      </c>
      <c r="S1743" s="7">
        <v>48</v>
      </c>
      <c r="T1743" s="7">
        <v>178.39999389648437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345</v>
      </c>
      <c r="C1744" s="18" t="s">
        <v>3303</v>
      </c>
      <c r="D1744" s="18" t="s">
        <v>3304</v>
      </c>
      <c r="E1744" s="18" t="s">
        <v>3359</v>
      </c>
      <c r="F1744" s="18" t="s">
        <v>522</v>
      </c>
      <c r="G1744" s="18">
        <v>129</v>
      </c>
      <c r="H1744" s="18">
        <v>0</v>
      </c>
      <c r="I1744" s="18">
        <v>96</v>
      </c>
      <c r="J1744" s="18">
        <v>15.359999656677246</v>
      </c>
      <c r="K1744" s="18">
        <v>96</v>
      </c>
      <c r="L1744" s="18">
        <v>0</v>
      </c>
      <c r="M1744" s="7">
        <v>0</v>
      </c>
      <c r="N1744" s="7">
        <v>-129</v>
      </c>
      <c r="O1744" s="7">
        <v>-33</v>
      </c>
      <c r="P1744" s="7" t="s">
        <v>467</v>
      </c>
      <c r="Q1744" s="7" t="s">
        <v>3360</v>
      </c>
      <c r="R1744" s="7">
        <v>4.0999999046325684</v>
      </c>
      <c r="S1744" s="7">
        <v>18</v>
      </c>
      <c r="T1744" s="7">
        <v>80.639999389648438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285</v>
      </c>
      <c r="C1745" s="18" t="s">
        <v>3308</v>
      </c>
      <c r="D1745" s="18" t="s">
        <v>3309</v>
      </c>
      <c r="E1745" s="18" t="s">
        <v>3361</v>
      </c>
      <c r="F1745" s="18" t="s">
        <v>522</v>
      </c>
      <c r="G1745" s="18">
        <v>159</v>
      </c>
      <c r="H1745" s="18">
        <v>0</v>
      </c>
      <c r="I1745" s="18">
        <v>118.40000152587891</v>
      </c>
      <c r="J1745" s="18">
        <v>24</v>
      </c>
      <c r="K1745" s="18">
        <v>118.40000152587891</v>
      </c>
      <c r="L1745" s="18">
        <v>0</v>
      </c>
      <c r="M1745" s="7">
        <v>0</v>
      </c>
      <c r="N1745" s="7">
        <v>-159</v>
      </c>
      <c r="O1745" s="7">
        <v>-40.599998474121094</v>
      </c>
      <c r="P1745" s="7" t="s">
        <v>462</v>
      </c>
      <c r="Q1745" s="7" t="s">
        <v>1201</v>
      </c>
      <c r="R1745" s="7">
        <v>4.9000000953674316</v>
      </c>
      <c r="S1745" s="7">
        <v>19</v>
      </c>
      <c r="T1745" s="7">
        <v>94.400001525878906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286</v>
      </c>
      <c r="C1746" s="18" t="s">
        <v>3295</v>
      </c>
      <c r="D1746" s="18" t="s">
        <v>3296</v>
      </c>
      <c r="E1746" s="18" t="s">
        <v>3362</v>
      </c>
      <c r="F1746" s="18" t="s">
        <v>522</v>
      </c>
      <c r="G1746" s="18">
        <v>215</v>
      </c>
      <c r="H1746" s="18">
        <v>0</v>
      </c>
      <c r="I1746" s="18">
        <v>159.38999938964844</v>
      </c>
      <c r="J1746" s="18">
        <v>44.830001831054687</v>
      </c>
      <c r="K1746" s="18">
        <v>159.38999938964844</v>
      </c>
      <c r="L1746" s="18">
        <v>0</v>
      </c>
      <c r="M1746" s="7">
        <v>0</v>
      </c>
      <c r="N1746" s="7">
        <v>-215</v>
      </c>
      <c r="O1746" s="7">
        <v>-55.610000610351562</v>
      </c>
      <c r="P1746" s="7" t="s">
        <v>467</v>
      </c>
      <c r="Q1746" s="7" t="s">
        <v>2329</v>
      </c>
      <c r="R1746" s="7">
        <v>8.3999996185302734</v>
      </c>
      <c r="S1746" s="7">
        <v>26</v>
      </c>
      <c r="T1746" s="7">
        <v>114.55999755859375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275</v>
      </c>
      <c r="C1747" s="18" t="s">
        <v>3298</v>
      </c>
      <c r="D1747" s="18" t="s">
        <v>3299</v>
      </c>
      <c r="E1747" s="18" t="s">
        <v>3363</v>
      </c>
      <c r="F1747" s="18" t="s">
        <v>522</v>
      </c>
      <c r="G1747" s="18">
        <v>679</v>
      </c>
      <c r="H1747" s="18">
        <v>0</v>
      </c>
      <c r="I1747" s="18">
        <v>463.58999633789062</v>
      </c>
      <c r="J1747" s="18">
        <v>0.87000000476837158</v>
      </c>
      <c r="K1747" s="18">
        <v>463.58999633789062</v>
      </c>
      <c r="L1747" s="18">
        <v>0</v>
      </c>
      <c r="M1747" s="7">
        <v>0</v>
      </c>
      <c r="N1747" s="7">
        <v>-679</v>
      </c>
      <c r="O1747" s="7">
        <v>-215.41000366210937</v>
      </c>
      <c r="P1747" s="7" t="s">
        <v>459</v>
      </c>
      <c r="Q1747" s="7" t="s">
        <v>3314</v>
      </c>
      <c r="R1747" s="7">
        <v>31.100000381469727</v>
      </c>
      <c r="S1747" s="7">
        <v>153</v>
      </c>
      <c r="T1747" s="7">
        <v>462.72000122070312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289</v>
      </c>
      <c r="C1748" s="18" t="s">
        <v>3289</v>
      </c>
      <c r="D1748" s="18" t="s">
        <v>3290</v>
      </c>
      <c r="E1748" s="18" t="s">
        <v>3364</v>
      </c>
      <c r="F1748" s="18" t="s">
        <v>522</v>
      </c>
      <c r="G1748" s="18">
        <v>133</v>
      </c>
      <c r="H1748" s="18">
        <v>0</v>
      </c>
      <c r="I1748" s="18">
        <v>98.480003356933594</v>
      </c>
      <c r="J1748" s="18">
        <v>40.639999389648438</v>
      </c>
      <c r="K1748" s="18">
        <v>98.480003356933594</v>
      </c>
      <c r="L1748" s="18">
        <v>0</v>
      </c>
      <c r="M1748" s="7">
        <v>0</v>
      </c>
      <c r="N1748" s="7">
        <v>-133</v>
      </c>
      <c r="O1748" s="7">
        <v>-34.520000457763672</v>
      </c>
      <c r="P1748" s="7" t="s">
        <v>446</v>
      </c>
      <c r="Q1748" s="7" t="s">
        <v>3365</v>
      </c>
      <c r="R1748" s="7">
        <v>3.2999999523162842</v>
      </c>
      <c r="S1748" s="7">
        <v>15</v>
      </c>
      <c r="T1748" s="7">
        <v>57.840000152587891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285</v>
      </c>
      <c r="C1749" s="18" t="s">
        <v>3308</v>
      </c>
      <c r="D1749" s="18" t="s">
        <v>3309</v>
      </c>
      <c r="E1749" s="18" t="s">
        <v>3366</v>
      </c>
      <c r="F1749" s="18" t="s">
        <v>522</v>
      </c>
      <c r="G1749" s="18">
        <v>250</v>
      </c>
      <c r="H1749" s="18">
        <v>0</v>
      </c>
      <c r="I1749" s="18">
        <v>185.07000732421875</v>
      </c>
      <c r="J1749" s="18">
        <v>36.270000457763672</v>
      </c>
      <c r="K1749" s="18">
        <v>185.07000732421875</v>
      </c>
      <c r="L1749" s="18">
        <v>0</v>
      </c>
      <c r="M1749" s="7">
        <v>0</v>
      </c>
      <c r="N1749" s="7">
        <v>-250</v>
      </c>
      <c r="O1749" s="7">
        <v>-64.930000305175781</v>
      </c>
      <c r="P1749" s="7" t="s">
        <v>462</v>
      </c>
      <c r="Q1749" s="7" t="s">
        <v>715</v>
      </c>
      <c r="R1749" s="7">
        <v>10</v>
      </c>
      <c r="S1749" s="7">
        <v>36</v>
      </c>
      <c r="T1749" s="7">
        <v>148.80000305175781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286</v>
      </c>
      <c r="C1750" s="18" t="s">
        <v>3295</v>
      </c>
      <c r="D1750" s="18" t="s">
        <v>3296</v>
      </c>
      <c r="E1750" s="18" t="s">
        <v>3367</v>
      </c>
      <c r="F1750" s="18" t="s">
        <v>522</v>
      </c>
      <c r="G1750" s="18">
        <v>216</v>
      </c>
      <c r="H1750" s="18">
        <v>0</v>
      </c>
      <c r="I1750" s="18">
        <v>159.66000366210937</v>
      </c>
      <c r="J1750" s="18">
        <v>45.900001525878906</v>
      </c>
      <c r="K1750" s="18">
        <v>159.66000366210937</v>
      </c>
      <c r="L1750" s="18">
        <v>0</v>
      </c>
      <c r="M1750" s="7">
        <v>0</v>
      </c>
      <c r="N1750" s="7">
        <v>-216</v>
      </c>
      <c r="O1750" s="7">
        <v>-56.340000152587891</v>
      </c>
      <c r="P1750" s="7" t="s">
        <v>446</v>
      </c>
      <c r="Q1750" s="7" t="s">
        <v>2611</v>
      </c>
      <c r="R1750" s="7">
        <v>7.6999998092651367</v>
      </c>
      <c r="S1750" s="7">
        <v>44</v>
      </c>
      <c r="T1750" s="7">
        <v>113.76000213623047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287</v>
      </c>
      <c r="C1751" s="18" t="s">
        <v>3311</v>
      </c>
      <c r="D1751" s="18" t="s">
        <v>3312</v>
      </c>
      <c r="E1751" s="18" t="s">
        <v>3368</v>
      </c>
      <c r="F1751" s="18" t="s">
        <v>522</v>
      </c>
      <c r="G1751" s="18">
        <v>233</v>
      </c>
      <c r="H1751" s="18">
        <v>0</v>
      </c>
      <c r="I1751" s="18">
        <v>173.60000610351562</v>
      </c>
      <c r="J1751" s="18">
        <v>7.2800002098083496</v>
      </c>
      <c r="K1751" s="18">
        <v>173.60000610351562</v>
      </c>
      <c r="L1751" s="18">
        <v>0</v>
      </c>
      <c r="M1751" s="7">
        <v>0</v>
      </c>
      <c r="N1751" s="7">
        <v>-233</v>
      </c>
      <c r="O1751" s="7">
        <v>-59.400001525878906</v>
      </c>
      <c r="P1751" s="7" t="s">
        <v>446</v>
      </c>
      <c r="Q1751" s="7" t="s">
        <v>3369</v>
      </c>
      <c r="R1751" s="7">
        <v>14.899999618530273</v>
      </c>
      <c r="S1751" s="7">
        <v>59</v>
      </c>
      <c r="T1751" s="7">
        <v>166.32000732421875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289</v>
      </c>
      <c r="C1752" s="18" t="s">
        <v>3289</v>
      </c>
      <c r="D1752" s="18" t="s">
        <v>3290</v>
      </c>
      <c r="E1752" s="18" t="s">
        <v>3370</v>
      </c>
      <c r="F1752" s="18" t="s">
        <v>522</v>
      </c>
      <c r="G1752" s="18">
        <v>218</v>
      </c>
      <c r="H1752" s="18">
        <v>0</v>
      </c>
      <c r="I1752" s="18">
        <v>162.08000183105469</v>
      </c>
      <c r="J1752" s="18">
        <v>32.479999542236328</v>
      </c>
      <c r="K1752" s="18">
        <v>162.08000183105469</v>
      </c>
      <c r="L1752" s="18">
        <v>0</v>
      </c>
      <c r="M1752" s="7">
        <v>0</v>
      </c>
      <c r="N1752" s="7">
        <v>-218</v>
      </c>
      <c r="O1752" s="7">
        <v>-55.919998168945313</v>
      </c>
      <c r="P1752" s="7" t="s">
        <v>462</v>
      </c>
      <c r="Q1752" s="7" t="s">
        <v>1696</v>
      </c>
      <c r="R1752" s="7">
        <v>7.6999998092651367</v>
      </c>
      <c r="S1752" s="7">
        <v>35</v>
      </c>
      <c r="T1752" s="7">
        <v>129.60000610351562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285</v>
      </c>
      <c r="C1753" s="18" t="s">
        <v>3308</v>
      </c>
      <c r="D1753" s="18" t="s">
        <v>3309</v>
      </c>
      <c r="E1753" s="18" t="s">
        <v>3371</v>
      </c>
      <c r="F1753" s="18" t="s">
        <v>522</v>
      </c>
      <c r="G1753" s="18">
        <v>210</v>
      </c>
      <c r="H1753" s="18">
        <v>0</v>
      </c>
      <c r="I1753" s="18">
        <v>155.19999694824219</v>
      </c>
      <c r="J1753" s="18">
        <v>31.200000762939453</v>
      </c>
      <c r="K1753" s="18">
        <v>155.19999694824219</v>
      </c>
      <c r="L1753" s="18">
        <v>0</v>
      </c>
      <c r="M1753" s="7">
        <v>0</v>
      </c>
      <c r="N1753" s="7">
        <v>-210</v>
      </c>
      <c r="O1753" s="7">
        <v>-54.799999237060547</v>
      </c>
      <c r="P1753" s="7" t="s">
        <v>462</v>
      </c>
      <c r="Q1753" s="7" t="s">
        <v>571</v>
      </c>
      <c r="R1753" s="7">
        <v>7.4000000953674316</v>
      </c>
      <c r="S1753" s="7">
        <v>31</v>
      </c>
      <c r="T1753" s="7">
        <v>124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345</v>
      </c>
      <c r="C1754" s="18" t="s">
        <v>3303</v>
      </c>
      <c r="D1754" s="18" t="s">
        <v>3304</v>
      </c>
      <c r="E1754" s="18" t="s">
        <v>3372</v>
      </c>
      <c r="F1754" s="18" t="s">
        <v>522</v>
      </c>
      <c r="G1754" s="18">
        <v>716</v>
      </c>
      <c r="H1754" s="18">
        <v>0</v>
      </c>
      <c r="I1754" s="18">
        <v>500.16000366210937</v>
      </c>
      <c r="J1754" s="18">
        <v>96.160003662109375</v>
      </c>
      <c r="K1754" s="18">
        <v>500.16000366210937</v>
      </c>
      <c r="L1754" s="18">
        <v>0</v>
      </c>
      <c r="M1754" s="7">
        <v>40</v>
      </c>
      <c r="N1754" s="7">
        <v>-716</v>
      </c>
      <c r="O1754" s="7">
        <v>-175.83999633789062</v>
      </c>
      <c r="P1754" s="7" t="s">
        <v>467</v>
      </c>
      <c r="Q1754" s="7" t="s">
        <v>2563</v>
      </c>
      <c r="R1754" s="7">
        <v>34</v>
      </c>
      <c r="S1754" s="7">
        <v>69</v>
      </c>
      <c r="T1754" s="7">
        <v>404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287</v>
      </c>
      <c r="C1755" s="18" t="s">
        <v>3311</v>
      </c>
      <c r="D1755" s="18" t="s">
        <v>3312</v>
      </c>
      <c r="E1755" s="18" t="s">
        <v>3373</v>
      </c>
      <c r="F1755" s="18" t="s">
        <v>522</v>
      </c>
      <c r="G1755" s="18">
        <v>140</v>
      </c>
      <c r="H1755" s="18">
        <v>0</v>
      </c>
      <c r="I1755" s="18">
        <v>103.19999694824219</v>
      </c>
      <c r="J1755" s="18">
        <v>34.080001831054687</v>
      </c>
      <c r="K1755" s="18">
        <v>103.19999694824219</v>
      </c>
      <c r="L1755" s="18">
        <v>0</v>
      </c>
      <c r="M1755" s="7">
        <v>0</v>
      </c>
      <c r="N1755" s="7">
        <v>-140</v>
      </c>
      <c r="O1755" s="7">
        <v>-36.799999237060547</v>
      </c>
      <c r="P1755" s="7" t="s">
        <v>446</v>
      </c>
      <c r="Q1755" s="7" t="s">
        <v>3059</v>
      </c>
      <c r="R1755" s="7">
        <v>5.4000000953674316</v>
      </c>
      <c r="S1755" s="7">
        <v>16</v>
      </c>
      <c r="T1755" s="7">
        <v>69.120002746582031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287</v>
      </c>
      <c r="C1756" s="18" t="s">
        <v>3311</v>
      </c>
      <c r="D1756" s="18" t="s">
        <v>3312</v>
      </c>
      <c r="E1756" s="18" t="s">
        <v>3374</v>
      </c>
      <c r="F1756" s="18" t="s">
        <v>522</v>
      </c>
      <c r="G1756" s="18">
        <v>121</v>
      </c>
      <c r="H1756" s="18">
        <v>0</v>
      </c>
      <c r="I1756" s="18">
        <v>89.470001220703125</v>
      </c>
      <c r="J1756" s="18">
        <v>14.909999847412109</v>
      </c>
      <c r="K1756" s="18">
        <v>89.470001220703125</v>
      </c>
      <c r="L1756" s="18">
        <v>0</v>
      </c>
      <c r="M1756" s="7">
        <v>0</v>
      </c>
      <c r="N1756" s="7">
        <v>-121</v>
      </c>
      <c r="O1756" s="7">
        <v>-31.530000686645508</v>
      </c>
      <c r="P1756" s="7" t="s">
        <v>467</v>
      </c>
      <c r="Q1756" s="7" t="s">
        <v>1227</v>
      </c>
      <c r="R1756" s="7">
        <v>3.4000000953674316</v>
      </c>
      <c r="S1756" s="7">
        <v>16</v>
      </c>
      <c r="T1756" s="7">
        <v>74.55999755859375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289</v>
      </c>
      <c r="C1757" s="18" t="s">
        <v>3289</v>
      </c>
      <c r="D1757" s="18" t="s">
        <v>3290</v>
      </c>
      <c r="E1757" s="18" t="s">
        <v>3375</v>
      </c>
      <c r="F1757" s="18" t="s">
        <v>522</v>
      </c>
      <c r="G1757" s="18">
        <v>237</v>
      </c>
      <c r="H1757" s="18">
        <v>0</v>
      </c>
      <c r="I1757" s="18">
        <v>176.21000671386719</v>
      </c>
      <c r="J1757" s="18">
        <v>1.809999942779541</v>
      </c>
      <c r="K1757" s="18">
        <v>176.21000671386719</v>
      </c>
      <c r="L1757" s="18">
        <v>0</v>
      </c>
      <c r="M1757" s="7">
        <v>0</v>
      </c>
      <c r="N1757" s="7">
        <v>-237</v>
      </c>
      <c r="O1757" s="7">
        <v>-60.790000915527344</v>
      </c>
      <c r="P1757" s="7" t="s">
        <v>462</v>
      </c>
      <c r="Q1757" s="7" t="s">
        <v>3376</v>
      </c>
      <c r="R1757" s="7">
        <v>12.899999618530273</v>
      </c>
      <c r="S1757" s="7">
        <v>39</v>
      </c>
      <c r="T1757" s="7">
        <v>174.39999389648437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285</v>
      </c>
      <c r="C1758" s="18" t="s">
        <v>3308</v>
      </c>
      <c r="D1758" s="18" t="s">
        <v>3309</v>
      </c>
      <c r="E1758" s="18" t="s">
        <v>3377</v>
      </c>
      <c r="F1758" s="18" t="s">
        <v>522</v>
      </c>
      <c r="G1758" s="18">
        <v>170</v>
      </c>
      <c r="H1758" s="18">
        <v>0</v>
      </c>
      <c r="I1758" s="18">
        <v>125.59999847412109</v>
      </c>
      <c r="J1758" s="18">
        <v>0</v>
      </c>
      <c r="K1758" s="18">
        <v>125.59999847412109</v>
      </c>
      <c r="L1758" s="18">
        <v>0</v>
      </c>
      <c r="M1758" s="7">
        <v>0</v>
      </c>
      <c r="N1758" s="7">
        <v>-170</v>
      </c>
      <c r="O1758" s="7">
        <v>-44.400001525878906</v>
      </c>
      <c r="P1758" s="7" t="s">
        <v>462</v>
      </c>
      <c r="Q1758" s="7" t="s">
        <v>1705</v>
      </c>
      <c r="R1758" s="7">
        <v>7.6999998092651367</v>
      </c>
      <c r="S1758" s="7">
        <v>30</v>
      </c>
      <c r="T1758" s="7">
        <v>125.59999847412109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345</v>
      </c>
      <c r="C1759" s="18" t="s">
        <v>3303</v>
      </c>
      <c r="D1759" s="18" t="s">
        <v>3304</v>
      </c>
      <c r="E1759" s="18" t="s">
        <v>3378</v>
      </c>
      <c r="F1759" s="18" t="s">
        <v>522</v>
      </c>
      <c r="G1759" s="18">
        <v>237</v>
      </c>
      <c r="H1759" s="18">
        <v>0</v>
      </c>
      <c r="I1759" s="18">
        <v>175.57000732421875</v>
      </c>
      <c r="J1759" s="18">
        <v>25.090000152587891</v>
      </c>
      <c r="K1759" s="18">
        <v>175.57000732421875</v>
      </c>
      <c r="L1759" s="18">
        <v>0</v>
      </c>
      <c r="M1759" s="7">
        <v>0</v>
      </c>
      <c r="N1759" s="7">
        <v>-237</v>
      </c>
      <c r="O1759" s="7">
        <v>-61.430000305175781</v>
      </c>
      <c r="P1759" s="7" t="s">
        <v>446</v>
      </c>
      <c r="Q1759" s="7" t="s">
        <v>737</v>
      </c>
      <c r="R1759" s="7">
        <v>12.100000381469727</v>
      </c>
      <c r="S1759" s="7">
        <v>57</v>
      </c>
      <c r="T1759" s="7">
        <v>150.47999572753906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286</v>
      </c>
      <c r="C1760" s="18" t="s">
        <v>3295</v>
      </c>
      <c r="D1760" s="18" t="s">
        <v>3296</v>
      </c>
      <c r="E1760" s="18" t="s">
        <v>3379</v>
      </c>
      <c r="F1760" s="18" t="s">
        <v>522</v>
      </c>
      <c r="G1760" s="18">
        <v>351</v>
      </c>
      <c r="H1760" s="18">
        <v>0</v>
      </c>
      <c r="I1760" s="18">
        <v>234.71000671386719</v>
      </c>
      <c r="J1760" s="18">
        <v>1.4299999475479126</v>
      </c>
      <c r="K1760" s="18">
        <v>234.71000671386719</v>
      </c>
      <c r="L1760" s="18">
        <v>0</v>
      </c>
      <c r="M1760" s="7">
        <v>0</v>
      </c>
      <c r="N1760" s="7">
        <v>-351</v>
      </c>
      <c r="O1760" s="7">
        <v>-116.29000091552734</v>
      </c>
      <c r="P1760" s="7" t="s">
        <v>446</v>
      </c>
      <c r="Q1760" s="7" t="s">
        <v>3380</v>
      </c>
      <c r="R1760" s="7">
        <v>21.799999237060547</v>
      </c>
      <c r="S1760" s="7">
        <v>60</v>
      </c>
      <c r="T1760" s="7">
        <v>233.27999877929687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289</v>
      </c>
      <c r="C1761" s="18" t="s">
        <v>3289</v>
      </c>
      <c r="D1761" s="18" t="s">
        <v>3290</v>
      </c>
      <c r="E1761" s="18" t="s">
        <v>3381</v>
      </c>
      <c r="F1761" s="18" t="s">
        <v>522</v>
      </c>
      <c r="G1761" s="18">
        <v>109</v>
      </c>
      <c r="H1761" s="18">
        <v>109</v>
      </c>
      <c r="I1761" s="18">
        <v>80.800003051757813</v>
      </c>
      <c r="J1761" s="18">
        <v>0.40000000596046448</v>
      </c>
      <c r="K1761" s="18">
        <v>80.800003051757813</v>
      </c>
      <c r="L1761" s="18">
        <v>0</v>
      </c>
      <c r="M1761" s="7">
        <v>0</v>
      </c>
      <c r="N1761" s="7">
        <v>0</v>
      </c>
      <c r="O1761" s="7">
        <v>80.800003051757813</v>
      </c>
      <c r="P1761" s="7" t="s">
        <v>446</v>
      </c>
      <c r="Q1761" s="7" t="s">
        <v>1237</v>
      </c>
      <c r="R1761" s="7">
        <v>6.5</v>
      </c>
      <c r="S1761" s="7">
        <v>21</v>
      </c>
      <c r="T1761" s="7">
        <v>80.400001525878906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285</v>
      </c>
      <c r="C1762" s="18" t="s">
        <v>3308</v>
      </c>
      <c r="D1762" s="18" t="s">
        <v>3309</v>
      </c>
      <c r="E1762" s="18" t="s">
        <v>3382</v>
      </c>
      <c r="F1762" s="18" t="s">
        <v>522</v>
      </c>
      <c r="G1762" s="18">
        <v>152</v>
      </c>
      <c r="H1762" s="18">
        <v>152</v>
      </c>
      <c r="I1762" s="18">
        <v>112.80000305175781</v>
      </c>
      <c r="J1762" s="18">
        <v>1.440000057220459</v>
      </c>
      <c r="K1762" s="18">
        <v>112.80000305175781</v>
      </c>
      <c r="L1762" s="18">
        <v>0</v>
      </c>
      <c r="M1762" s="7">
        <v>0</v>
      </c>
      <c r="N1762" s="7">
        <v>0</v>
      </c>
      <c r="O1762" s="7">
        <v>112.80000305175781</v>
      </c>
      <c r="P1762" s="7" t="s">
        <v>467</v>
      </c>
      <c r="Q1762" s="7" t="s">
        <v>879</v>
      </c>
      <c r="R1762" s="7">
        <v>7.9000000953674316</v>
      </c>
      <c r="S1762" s="7">
        <v>26</v>
      </c>
      <c r="T1762" s="7">
        <v>111.36000061035156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345</v>
      </c>
      <c r="C1763" s="18" t="s">
        <v>3303</v>
      </c>
      <c r="D1763" s="18" t="s">
        <v>3304</v>
      </c>
      <c r="E1763" s="18" t="s">
        <v>3383</v>
      </c>
      <c r="F1763" s="18" t="s">
        <v>522</v>
      </c>
      <c r="G1763" s="18">
        <v>147</v>
      </c>
      <c r="H1763" s="18">
        <v>0</v>
      </c>
      <c r="I1763" s="18">
        <v>108.80000305175781</v>
      </c>
      <c r="J1763" s="18">
        <v>10.640000343322754</v>
      </c>
      <c r="K1763" s="18">
        <v>108.80000305175781</v>
      </c>
      <c r="L1763" s="18">
        <v>0</v>
      </c>
      <c r="M1763" s="7">
        <v>0</v>
      </c>
      <c r="N1763" s="7">
        <v>-147</v>
      </c>
      <c r="O1763" s="7">
        <v>-38.200000762939453</v>
      </c>
      <c r="P1763" s="7" t="s">
        <v>446</v>
      </c>
      <c r="Q1763" s="7" t="s">
        <v>3061</v>
      </c>
      <c r="R1763" s="7">
        <v>8.1999998092651367</v>
      </c>
      <c r="S1763" s="7">
        <v>29</v>
      </c>
      <c r="T1763" s="7">
        <v>98.160003662109375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287</v>
      </c>
      <c r="C1764" s="18" t="s">
        <v>3311</v>
      </c>
      <c r="D1764" s="18" t="s">
        <v>3312</v>
      </c>
      <c r="E1764" s="18" t="s">
        <v>3384</v>
      </c>
      <c r="F1764" s="18" t="s">
        <v>522</v>
      </c>
      <c r="G1764" s="18">
        <v>129</v>
      </c>
      <c r="H1764" s="18">
        <v>0</v>
      </c>
      <c r="I1764" s="18">
        <v>96</v>
      </c>
      <c r="J1764" s="18">
        <v>0.47999998927116394</v>
      </c>
      <c r="K1764" s="18">
        <v>96</v>
      </c>
      <c r="L1764" s="18">
        <v>0</v>
      </c>
      <c r="M1764" s="7">
        <v>0</v>
      </c>
      <c r="N1764" s="7">
        <v>-129</v>
      </c>
      <c r="O1764" s="7">
        <v>-33</v>
      </c>
      <c r="P1764" s="7" t="s">
        <v>446</v>
      </c>
      <c r="Q1764" s="7" t="s">
        <v>1461</v>
      </c>
      <c r="R1764" s="7">
        <v>8.3999996185302734</v>
      </c>
      <c r="S1764" s="7">
        <v>26</v>
      </c>
      <c r="T1764" s="7">
        <v>95.519996643066406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286</v>
      </c>
      <c r="C1765" s="18" t="s">
        <v>3295</v>
      </c>
      <c r="D1765" s="18" t="s">
        <v>3296</v>
      </c>
      <c r="E1765" s="18" t="s">
        <v>3385</v>
      </c>
      <c r="F1765" s="18" t="s">
        <v>522</v>
      </c>
      <c r="G1765" s="18">
        <v>196</v>
      </c>
      <c r="H1765" s="18">
        <v>196</v>
      </c>
      <c r="I1765" s="18">
        <v>146.00999450683594</v>
      </c>
      <c r="J1765" s="18">
        <v>0.73000001907348633</v>
      </c>
      <c r="K1765" s="18">
        <v>146.00999450683594</v>
      </c>
      <c r="L1765" s="18">
        <v>0</v>
      </c>
      <c r="M1765" s="7">
        <v>0</v>
      </c>
      <c r="N1765" s="7">
        <v>0</v>
      </c>
      <c r="O1765" s="7">
        <v>146.00999450683594</v>
      </c>
      <c r="P1765" s="7" t="s">
        <v>467</v>
      </c>
      <c r="Q1765" s="7" t="s">
        <v>3386</v>
      </c>
      <c r="R1765" s="7">
        <v>13.199999809265137</v>
      </c>
      <c r="S1765" s="7">
        <v>26</v>
      </c>
      <c r="T1765" s="7">
        <v>145.27999877929687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289</v>
      </c>
      <c r="C1766" s="18" t="s">
        <v>3289</v>
      </c>
      <c r="D1766" s="18" t="s">
        <v>3290</v>
      </c>
      <c r="E1766" s="18" t="s">
        <v>3387</v>
      </c>
      <c r="F1766" s="18" t="s">
        <v>522</v>
      </c>
      <c r="G1766" s="18">
        <v>115</v>
      </c>
      <c r="H1766" s="18">
        <v>0</v>
      </c>
      <c r="I1766" s="18">
        <v>85.599998474121094</v>
      </c>
      <c r="J1766" s="18">
        <v>15.039999961853027</v>
      </c>
      <c r="K1766" s="18">
        <v>85.599998474121094</v>
      </c>
      <c r="L1766" s="18">
        <v>0</v>
      </c>
      <c r="M1766" s="7">
        <v>0</v>
      </c>
      <c r="N1766" s="7">
        <v>-115</v>
      </c>
      <c r="O1766" s="7">
        <v>-29.399999618530273</v>
      </c>
      <c r="P1766" s="7" t="s">
        <v>446</v>
      </c>
      <c r="Q1766" s="7" t="s">
        <v>2015</v>
      </c>
      <c r="R1766" s="7">
        <v>5.1999998092651367</v>
      </c>
      <c r="S1766" s="7">
        <v>18</v>
      </c>
      <c r="T1766" s="7">
        <v>70.55999755859375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285</v>
      </c>
      <c r="C1767" s="18" t="s">
        <v>3308</v>
      </c>
      <c r="D1767" s="18" t="s">
        <v>3309</v>
      </c>
      <c r="E1767" s="18" t="s">
        <v>3388</v>
      </c>
      <c r="F1767" s="18" t="s">
        <v>522</v>
      </c>
      <c r="G1767" s="18">
        <v>191</v>
      </c>
      <c r="H1767" s="18">
        <v>0</v>
      </c>
      <c r="I1767" s="18">
        <v>141.1199951171875</v>
      </c>
      <c r="J1767" s="18">
        <v>0</v>
      </c>
      <c r="K1767" s="18">
        <v>141.1199951171875</v>
      </c>
      <c r="L1767" s="18">
        <v>0</v>
      </c>
      <c r="M1767" s="7">
        <v>0</v>
      </c>
      <c r="N1767" s="7">
        <v>-191</v>
      </c>
      <c r="O1767" s="7">
        <v>-49.880001068115234</v>
      </c>
      <c r="P1767" s="7" t="s">
        <v>467</v>
      </c>
      <c r="Q1767" s="7" t="s">
        <v>495</v>
      </c>
      <c r="R1767" s="7">
        <v>11.300000190734863</v>
      </c>
      <c r="S1767" s="7">
        <v>36</v>
      </c>
      <c r="T1767" s="7">
        <v>141.1199951171875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345</v>
      </c>
      <c r="C1768" s="18" t="s">
        <v>3303</v>
      </c>
      <c r="D1768" s="18" t="s">
        <v>3304</v>
      </c>
      <c r="E1768" s="18" t="s">
        <v>3389</v>
      </c>
      <c r="F1768" s="18" t="s">
        <v>522</v>
      </c>
      <c r="G1768" s="18">
        <v>160</v>
      </c>
      <c r="H1768" s="18">
        <v>0</v>
      </c>
      <c r="I1768" s="18">
        <v>118.40000152587891</v>
      </c>
      <c r="J1768" s="18">
        <v>-0.31999999284744263</v>
      </c>
      <c r="K1768" s="18">
        <v>118.40000152587891</v>
      </c>
      <c r="L1768" s="18">
        <v>0</v>
      </c>
      <c r="M1768" s="7">
        <v>0</v>
      </c>
      <c r="N1768" s="7">
        <v>-160</v>
      </c>
      <c r="O1768" s="7">
        <v>-41.599998474121094</v>
      </c>
      <c r="P1768" s="7" t="s">
        <v>467</v>
      </c>
      <c r="Q1768" s="7" t="s">
        <v>3390</v>
      </c>
      <c r="R1768" s="7">
        <v>8.3000001907348633</v>
      </c>
      <c r="S1768" s="7">
        <v>32</v>
      </c>
      <c r="T1768" s="7">
        <v>118.72000122070312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287</v>
      </c>
      <c r="C1769" s="18" t="s">
        <v>3311</v>
      </c>
      <c r="D1769" s="18" t="s">
        <v>3312</v>
      </c>
      <c r="E1769" s="18" t="s">
        <v>3391</v>
      </c>
      <c r="F1769" s="18" t="s">
        <v>522</v>
      </c>
      <c r="G1769" s="18">
        <v>158</v>
      </c>
      <c r="H1769" s="18">
        <v>158</v>
      </c>
      <c r="I1769" s="18">
        <v>117.59999847412109</v>
      </c>
      <c r="J1769" s="18">
        <v>1.440000057220459</v>
      </c>
      <c r="K1769" s="18">
        <v>117.59999847412109</v>
      </c>
      <c r="L1769" s="18">
        <v>0</v>
      </c>
      <c r="M1769" s="7">
        <v>0</v>
      </c>
      <c r="N1769" s="7">
        <v>0</v>
      </c>
      <c r="O1769" s="7">
        <v>117.59999847412109</v>
      </c>
      <c r="P1769" s="7" t="s">
        <v>467</v>
      </c>
      <c r="Q1769" s="7" t="s">
        <v>1557</v>
      </c>
      <c r="R1769" s="7">
        <v>7.9000000953674316</v>
      </c>
      <c r="S1769" s="7">
        <v>32</v>
      </c>
      <c r="T1769" s="7">
        <v>116.16000366210937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285</v>
      </c>
      <c r="C1770" s="18" t="s">
        <v>3308</v>
      </c>
      <c r="D1770" s="18" t="s">
        <v>3309</v>
      </c>
      <c r="E1770" s="18" t="s">
        <v>3392</v>
      </c>
      <c r="F1770" s="18" t="s">
        <v>522</v>
      </c>
      <c r="G1770" s="18">
        <v>197</v>
      </c>
      <c r="H1770" s="18">
        <v>0</v>
      </c>
      <c r="I1770" s="18">
        <v>146.08000183105469</v>
      </c>
      <c r="J1770" s="18">
        <v>13.279999732971191</v>
      </c>
      <c r="K1770" s="18">
        <v>146.08000183105469</v>
      </c>
      <c r="L1770" s="18">
        <v>0</v>
      </c>
      <c r="M1770" s="7">
        <v>0</v>
      </c>
      <c r="N1770" s="7">
        <v>-197</v>
      </c>
      <c r="O1770" s="7">
        <v>-50.919998168945313</v>
      </c>
      <c r="P1770" s="7" t="s">
        <v>462</v>
      </c>
      <c r="Q1770" s="7" t="s">
        <v>1110</v>
      </c>
      <c r="R1770" s="7">
        <v>8.6999998092651367</v>
      </c>
      <c r="S1770" s="7">
        <v>29</v>
      </c>
      <c r="T1770" s="7">
        <v>132.80000305175781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345</v>
      </c>
      <c r="C1771" s="18" t="s">
        <v>3303</v>
      </c>
      <c r="D1771" s="18" t="s">
        <v>3304</v>
      </c>
      <c r="E1771" s="18" t="s">
        <v>3393</v>
      </c>
      <c r="F1771" s="18" t="s">
        <v>522</v>
      </c>
      <c r="G1771" s="18">
        <v>172</v>
      </c>
      <c r="H1771" s="18">
        <v>172</v>
      </c>
      <c r="I1771" s="18">
        <v>164.03999328613281</v>
      </c>
      <c r="J1771" s="18">
        <v>47.159999847412109</v>
      </c>
      <c r="K1771" s="18">
        <v>164.03999328613281</v>
      </c>
      <c r="L1771" s="18">
        <v>0</v>
      </c>
      <c r="M1771" s="7">
        <v>0</v>
      </c>
      <c r="N1771" s="7">
        <v>0</v>
      </c>
      <c r="O1771" s="7">
        <v>164.03999328613281</v>
      </c>
      <c r="P1771" s="7" t="s">
        <v>446</v>
      </c>
      <c r="Q1771" s="7" t="s">
        <v>1271</v>
      </c>
      <c r="R1771" s="7">
        <v>10.100000381469727</v>
      </c>
      <c r="S1771" s="7">
        <v>37</v>
      </c>
      <c r="T1771" s="7">
        <v>116.87999725341797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285</v>
      </c>
      <c r="C1772" s="18" t="s">
        <v>3308</v>
      </c>
      <c r="D1772" s="18" t="s">
        <v>3309</v>
      </c>
      <c r="E1772" s="18" t="s">
        <v>3394</v>
      </c>
      <c r="F1772" s="18" t="s">
        <v>522</v>
      </c>
      <c r="G1772" s="18">
        <v>159</v>
      </c>
      <c r="H1772" s="18">
        <v>50</v>
      </c>
      <c r="I1772" s="18">
        <v>118.40000152587891</v>
      </c>
      <c r="J1772" s="18">
        <v>25.600000381469727</v>
      </c>
      <c r="K1772" s="18">
        <v>118.40000152587891</v>
      </c>
      <c r="L1772" s="18">
        <v>0</v>
      </c>
      <c r="M1772" s="7">
        <v>0</v>
      </c>
      <c r="N1772" s="7">
        <v>-109</v>
      </c>
      <c r="O1772" s="7">
        <v>9.3999996185302734</v>
      </c>
      <c r="P1772" s="7" t="s">
        <v>462</v>
      </c>
      <c r="Q1772" s="7" t="s">
        <v>3395</v>
      </c>
      <c r="R1772" s="7">
        <v>5.0999999046325684</v>
      </c>
      <c r="S1772" s="7">
        <v>15</v>
      </c>
      <c r="T1772" s="7">
        <v>92.800003051757813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289</v>
      </c>
      <c r="C1773" s="18" t="s">
        <v>3289</v>
      </c>
      <c r="D1773" s="18" t="s">
        <v>3290</v>
      </c>
      <c r="E1773" s="18" t="s">
        <v>3396</v>
      </c>
      <c r="F1773" s="18" t="s">
        <v>522</v>
      </c>
      <c r="G1773" s="18">
        <v>440</v>
      </c>
      <c r="H1773" s="18">
        <v>0</v>
      </c>
      <c r="I1773" s="18">
        <v>306.39999389648437</v>
      </c>
      <c r="J1773" s="18">
        <v>11.680000305175781</v>
      </c>
      <c r="K1773" s="18">
        <v>306.39999389648437</v>
      </c>
      <c r="L1773" s="18">
        <v>0</v>
      </c>
      <c r="M1773" s="7">
        <v>27</v>
      </c>
      <c r="N1773" s="7">
        <v>-440</v>
      </c>
      <c r="O1773" s="7">
        <v>-106.59999847412109</v>
      </c>
      <c r="P1773" s="7" t="s">
        <v>446</v>
      </c>
      <c r="Q1773" s="7" t="s">
        <v>3397</v>
      </c>
      <c r="R1773" s="7">
        <v>27.700000762939453</v>
      </c>
      <c r="S1773" s="7">
        <v>64</v>
      </c>
      <c r="T1773" s="7">
        <v>294.72000122070312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345</v>
      </c>
      <c r="C1774" s="18" t="s">
        <v>3303</v>
      </c>
      <c r="D1774" s="18" t="s">
        <v>3304</v>
      </c>
      <c r="E1774" s="18" t="s">
        <v>3398</v>
      </c>
      <c r="F1774" s="18" t="s">
        <v>522</v>
      </c>
      <c r="G1774" s="18">
        <v>205</v>
      </c>
      <c r="H1774" s="18">
        <v>0</v>
      </c>
      <c r="I1774" s="18">
        <v>152</v>
      </c>
      <c r="J1774" s="18">
        <v>63.439998626708984</v>
      </c>
      <c r="K1774" s="18">
        <v>152</v>
      </c>
      <c r="L1774" s="18">
        <v>0</v>
      </c>
      <c r="M1774" s="7">
        <v>0</v>
      </c>
      <c r="N1774" s="7">
        <v>-205</v>
      </c>
      <c r="O1774" s="7">
        <v>-53</v>
      </c>
      <c r="P1774" s="7" t="s">
        <v>446</v>
      </c>
      <c r="Q1774" s="7" t="s">
        <v>2177</v>
      </c>
      <c r="R1774" s="7">
        <v>7.6999998092651367</v>
      </c>
      <c r="S1774" s="7">
        <v>23</v>
      </c>
      <c r="T1774" s="7">
        <v>88.55999755859375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289</v>
      </c>
      <c r="C1775" s="18" t="s">
        <v>3289</v>
      </c>
      <c r="D1775" s="18" t="s">
        <v>3290</v>
      </c>
      <c r="E1775" s="18" t="s">
        <v>3399</v>
      </c>
      <c r="F1775" s="18" t="s">
        <v>522</v>
      </c>
      <c r="G1775" s="18">
        <v>99</v>
      </c>
      <c r="H1775" s="18">
        <v>0</v>
      </c>
      <c r="I1775" s="18">
        <v>73.599998474121094</v>
      </c>
      <c r="J1775" s="18">
        <v>12.640000343322754</v>
      </c>
      <c r="K1775" s="18">
        <v>73.599998474121094</v>
      </c>
      <c r="L1775" s="18">
        <v>0</v>
      </c>
      <c r="M1775" s="7">
        <v>0</v>
      </c>
      <c r="N1775" s="7">
        <v>-99</v>
      </c>
      <c r="O1775" s="7">
        <v>-25.399999618530273</v>
      </c>
      <c r="P1775" s="7" t="s">
        <v>446</v>
      </c>
      <c r="Q1775" s="7" t="s">
        <v>2179</v>
      </c>
      <c r="R1775" s="7">
        <v>4.1999998092651367</v>
      </c>
      <c r="S1775" s="7">
        <v>14</v>
      </c>
      <c r="T1775" s="7">
        <v>60.959999084472656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345</v>
      </c>
      <c r="C1776" s="18" t="s">
        <v>3303</v>
      </c>
      <c r="D1776" s="18" t="s">
        <v>3304</v>
      </c>
      <c r="E1776" s="18" t="s">
        <v>3400</v>
      </c>
      <c r="F1776" s="18" t="s">
        <v>522</v>
      </c>
      <c r="G1776" s="18">
        <v>142</v>
      </c>
      <c r="H1776" s="18">
        <v>0</v>
      </c>
      <c r="I1776" s="18">
        <v>105.59999847412109</v>
      </c>
      <c r="J1776" s="18">
        <v>11.039999961853027</v>
      </c>
      <c r="K1776" s="18">
        <v>105.59999847412109</v>
      </c>
      <c r="L1776" s="18">
        <v>0</v>
      </c>
      <c r="M1776" s="7">
        <v>0</v>
      </c>
      <c r="N1776" s="7">
        <v>-142</v>
      </c>
      <c r="O1776" s="7">
        <v>-36.400001525878906</v>
      </c>
      <c r="P1776" s="7" t="s">
        <v>446</v>
      </c>
      <c r="Q1776" s="7" t="s">
        <v>1299</v>
      </c>
      <c r="R1776" s="7">
        <v>7.6999998092651367</v>
      </c>
      <c r="S1776" s="7">
        <v>28</v>
      </c>
      <c r="T1776" s="7">
        <v>94.55999755859375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285</v>
      </c>
      <c r="C1777" s="18" t="s">
        <v>3308</v>
      </c>
      <c r="D1777" s="18" t="s">
        <v>3309</v>
      </c>
      <c r="E1777" s="18" t="s">
        <v>3401</v>
      </c>
      <c r="F1777" s="18" t="s">
        <v>522</v>
      </c>
      <c r="G1777" s="18">
        <v>230</v>
      </c>
      <c r="H1777" s="18">
        <v>0</v>
      </c>
      <c r="I1777" s="18">
        <v>170.39999389648438</v>
      </c>
      <c r="J1777" s="18">
        <v>0.80000001192092896</v>
      </c>
      <c r="K1777" s="18">
        <v>170.39999389648438</v>
      </c>
      <c r="L1777" s="18">
        <v>0</v>
      </c>
      <c r="M1777" s="7">
        <v>0</v>
      </c>
      <c r="N1777" s="7">
        <v>-230</v>
      </c>
      <c r="O1777" s="7">
        <v>-59.599998474121094</v>
      </c>
      <c r="P1777" s="7" t="s">
        <v>462</v>
      </c>
      <c r="Q1777" s="7" t="s">
        <v>924</v>
      </c>
      <c r="R1777" s="7">
        <v>12.5</v>
      </c>
      <c r="S1777" s="7">
        <v>37</v>
      </c>
      <c r="T1777" s="7">
        <v>169.60000610351562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345</v>
      </c>
      <c r="C1778" s="18" t="s">
        <v>3303</v>
      </c>
      <c r="D1778" s="18" t="s">
        <v>3304</v>
      </c>
      <c r="E1778" s="18" t="s">
        <v>3402</v>
      </c>
      <c r="F1778" s="18" t="s">
        <v>522</v>
      </c>
      <c r="G1778" s="18">
        <v>77</v>
      </c>
      <c r="H1778" s="18">
        <v>0</v>
      </c>
      <c r="I1778" s="18">
        <v>56.799999237060547</v>
      </c>
      <c r="J1778" s="18">
        <v>0.87999999523162842</v>
      </c>
      <c r="K1778" s="18">
        <v>56.799999237060547</v>
      </c>
      <c r="L1778" s="18">
        <v>0</v>
      </c>
      <c r="M1778" s="7">
        <v>0</v>
      </c>
      <c r="N1778" s="7">
        <v>-77</v>
      </c>
      <c r="O1778" s="7">
        <v>-20.200000762939453</v>
      </c>
      <c r="P1778" s="7" t="s">
        <v>446</v>
      </c>
      <c r="Q1778" s="7" t="s">
        <v>2026</v>
      </c>
      <c r="R1778" s="7">
        <v>2.9000000953674316</v>
      </c>
      <c r="S1778" s="7">
        <v>15</v>
      </c>
      <c r="T1778" s="7">
        <v>55.919998168945313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345</v>
      </c>
      <c r="C1779" s="18" t="s">
        <v>3303</v>
      </c>
      <c r="D1779" s="18" t="s">
        <v>3304</v>
      </c>
      <c r="E1779" s="18" t="s">
        <v>3403</v>
      </c>
      <c r="F1779" s="18" t="s">
        <v>522</v>
      </c>
      <c r="G1779" s="18">
        <v>56</v>
      </c>
      <c r="H1779" s="18">
        <v>56</v>
      </c>
      <c r="I1779" s="18">
        <v>41.599998474121094</v>
      </c>
      <c r="J1779" s="18">
        <v>1.6000000238418579</v>
      </c>
      <c r="K1779" s="18">
        <v>41.599998474121094</v>
      </c>
      <c r="L1779" s="18">
        <v>0</v>
      </c>
      <c r="M1779" s="7">
        <v>0</v>
      </c>
      <c r="N1779" s="7">
        <v>0</v>
      </c>
      <c r="O1779" s="7">
        <v>41.599998474121094</v>
      </c>
      <c r="P1779" s="7" t="s">
        <v>446</v>
      </c>
      <c r="Q1779" s="7" t="s">
        <v>2190</v>
      </c>
      <c r="R1779" s="7">
        <v>1.2999999523162842</v>
      </c>
      <c r="S1779" s="7">
        <v>7</v>
      </c>
      <c r="T1779" s="7">
        <v>40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289</v>
      </c>
      <c r="C1780" s="18" t="s">
        <v>3289</v>
      </c>
      <c r="D1780" s="18" t="s">
        <v>3290</v>
      </c>
      <c r="E1780" s="18" t="s">
        <v>3404</v>
      </c>
      <c r="F1780" s="18" t="s">
        <v>522</v>
      </c>
      <c r="G1780" s="18">
        <v>290</v>
      </c>
      <c r="H1780" s="18">
        <v>0</v>
      </c>
      <c r="I1780" s="18">
        <v>194.72000122070312</v>
      </c>
      <c r="J1780" s="18">
        <v>64.879997253417969</v>
      </c>
      <c r="K1780" s="18">
        <v>194.72000122070312</v>
      </c>
      <c r="L1780" s="18">
        <v>0</v>
      </c>
      <c r="M1780" s="7">
        <v>27</v>
      </c>
      <c r="N1780" s="7">
        <v>-290</v>
      </c>
      <c r="O1780" s="7">
        <v>-68.279998779296875</v>
      </c>
      <c r="P1780" s="7" t="s">
        <v>446</v>
      </c>
      <c r="Q1780" s="7" t="s">
        <v>1309</v>
      </c>
      <c r="R1780" s="7">
        <v>13.800000190734863</v>
      </c>
      <c r="S1780" s="7">
        <v>33</v>
      </c>
      <c r="T1780" s="7">
        <v>129.83999633789062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285</v>
      </c>
      <c r="C1781" s="18" t="s">
        <v>3308</v>
      </c>
      <c r="D1781" s="18" t="s">
        <v>3309</v>
      </c>
      <c r="E1781" s="18" t="s">
        <v>3405</v>
      </c>
      <c r="F1781" s="18" t="s">
        <v>522</v>
      </c>
      <c r="G1781" s="18">
        <v>297</v>
      </c>
      <c r="H1781" s="18">
        <v>0</v>
      </c>
      <c r="I1781" s="18">
        <v>220.94999694824219</v>
      </c>
      <c r="J1781" s="18">
        <v>7.5100002288818359</v>
      </c>
      <c r="K1781" s="18">
        <v>220.94999694824219</v>
      </c>
      <c r="L1781" s="18">
        <v>0</v>
      </c>
      <c r="M1781" s="7">
        <v>0</v>
      </c>
      <c r="N1781" s="7">
        <v>-297</v>
      </c>
      <c r="O1781" s="7">
        <v>-76.050003051757812</v>
      </c>
      <c r="P1781" s="7" t="s">
        <v>467</v>
      </c>
      <c r="Q1781" s="7" t="s">
        <v>635</v>
      </c>
      <c r="R1781" s="7">
        <v>18.700000762939453</v>
      </c>
      <c r="S1781" s="7">
        <v>45</v>
      </c>
      <c r="T1781" s="7">
        <v>213.44000244140625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289</v>
      </c>
      <c r="C1782" s="18" t="s">
        <v>3289</v>
      </c>
      <c r="D1782" s="18" t="s">
        <v>3290</v>
      </c>
      <c r="E1782" s="18" t="s">
        <v>3406</v>
      </c>
      <c r="F1782" s="18" t="s">
        <v>522</v>
      </c>
      <c r="G1782" s="18">
        <v>70</v>
      </c>
      <c r="H1782" s="18">
        <v>0</v>
      </c>
      <c r="I1782" s="18">
        <v>51.200000762939453</v>
      </c>
      <c r="J1782" s="18">
        <v>5.5999999046325684</v>
      </c>
      <c r="K1782" s="18">
        <v>51.200000762939453</v>
      </c>
      <c r="L1782" s="18">
        <v>0</v>
      </c>
      <c r="M1782" s="7">
        <v>0</v>
      </c>
      <c r="N1782" s="7">
        <v>-70</v>
      </c>
      <c r="O1782" s="7">
        <v>-18.799999237060547</v>
      </c>
      <c r="P1782" s="7" t="s">
        <v>446</v>
      </c>
      <c r="Q1782" s="7" t="s">
        <v>1860</v>
      </c>
      <c r="R1782" s="7">
        <v>2.5</v>
      </c>
      <c r="S1782" s="7">
        <v>8</v>
      </c>
      <c r="T1782" s="7">
        <v>45.599998474121094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285</v>
      </c>
      <c r="C1783" s="18" t="s">
        <v>3308</v>
      </c>
      <c r="D1783" s="18" t="s">
        <v>3309</v>
      </c>
      <c r="E1783" s="18" t="s">
        <v>3407</v>
      </c>
      <c r="F1783" s="18" t="s">
        <v>522</v>
      </c>
      <c r="G1783" s="18">
        <v>227</v>
      </c>
      <c r="H1783" s="18">
        <v>227</v>
      </c>
      <c r="I1783" s="18">
        <v>168.80000305175781</v>
      </c>
      <c r="J1783" s="18">
        <v>0.95999997854232788</v>
      </c>
      <c r="K1783" s="18">
        <v>168.80000305175781</v>
      </c>
      <c r="L1783" s="18">
        <v>0</v>
      </c>
      <c r="M1783" s="7">
        <v>0</v>
      </c>
      <c r="N1783" s="7">
        <v>0</v>
      </c>
      <c r="O1783" s="7">
        <v>168.80000305175781</v>
      </c>
      <c r="P1783" s="7" t="s">
        <v>467</v>
      </c>
      <c r="Q1783" s="7" t="s">
        <v>2580</v>
      </c>
      <c r="R1783" s="7">
        <v>14.600000381469727</v>
      </c>
      <c r="S1783" s="7">
        <v>43</v>
      </c>
      <c r="T1783" s="7">
        <v>167.83999633789063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286</v>
      </c>
      <c r="C1784" s="18" t="s">
        <v>3295</v>
      </c>
      <c r="D1784" s="18" t="s">
        <v>3296</v>
      </c>
      <c r="E1784" s="18" t="s">
        <v>3408</v>
      </c>
      <c r="F1784" s="18" t="s">
        <v>522</v>
      </c>
      <c r="G1784" s="18">
        <v>347</v>
      </c>
      <c r="H1784" s="18">
        <v>0</v>
      </c>
      <c r="I1784" s="18">
        <v>236.35000610351562</v>
      </c>
      <c r="J1784" s="18">
        <v>39.389999389648437</v>
      </c>
      <c r="K1784" s="18">
        <v>236.35000610351562</v>
      </c>
      <c r="L1784" s="18">
        <v>0</v>
      </c>
      <c r="M1784" s="7">
        <v>27</v>
      </c>
      <c r="N1784" s="7">
        <v>-347</v>
      </c>
      <c r="O1784" s="7">
        <v>-83.650001525878906</v>
      </c>
      <c r="P1784" s="7" t="s">
        <v>467</v>
      </c>
      <c r="Q1784" s="7" t="s">
        <v>1334</v>
      </c>
      <c r="R1784" s="7">
        <v>17.299999237060547</v>
      </c>
      <c r="S1784" s="7">
        <v>44</v>
      </c>
      <c r="T1784" s="7">
        <v>196.96000671386719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289</v>
      </c>
      <c r="C1785" s="18" t="s">
        <v>3289</v>
      </c>
      <c r="D1785" s="18" t="s">
        <v>3290</v>
      </c>
      <c r="E1785" s="18" t="s">
        <v>3409</v>
      </c>
      <c r="F1785" s="18" t="s">
        <v>522</v>
      </c>
      <c r="G1785" s="18">
        <v>203</v>
      </c>
      <c r="H1785" s="18">
        <v>0</v>
      </c>
      <c r="I1785" s="18">
        <v>129.36000061035156</v>
      </c>
      <c r="J1785" s="18">
        <v>0</v>
      </c>
      <c r="K1785" s="18">
        <v>129.36000061035156</v>
      </c>
      <c r="L1785" s="18">
        <v>0</v>
      </c>
      <c r="M1785" s="7">
        <v>27</v>
      </c>
      <c r="N1785" s="7">
        <v>-203</v>
      </c>
      <c r="O1785" s="7">
        <v>-46.639999389648438</v>
      </c>
      <c r="P1785" s="7" t="s">
        <v>446</v>
      </c>
      <c r="Q1785" s="7" t="s">
        <v>3116</v>
      </c>
      <c r="R1785" s="7">
        <v>12.199999809265137</v>
      </c>
      <c r="S1785" s="7">
        <v>39</v>
      </c>
      <c r="T1785" s="7">
        <v>129.36000061035156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285</v>
      </c>
      <c r="C1786" s="18" t="s">
        <v>3308</v>
      </c>
      <c r="D1786" s="18" t="s">
        <v>3309</v>
      </c>
      <c r="E1786" s="18" t="s">
        <v>3410</v>
      </c>
      <c r="F1786" s="18" t="s">
        <v>522</v>
      </c>
      <c r="G1786" s="18">
        <v>130</v>
      </c>
      <c r="H1786" s="18">
        <v>130</v>
      </c>
      <c r="I1786" s="18">
        <v>96</v>
      </c>
      <c r="J1786" s="18">
        <v>0</v>
      </c>
      <c r="K1786" s="18">
        <v>96</v>
      </c>
      <c r="L1786" s="18">
        <v>0</v>
      </c>
      <c r="M1786" s="7">
        <v>0</v>
      </c>
      <c r="N1786" s="7">
        <v>0</v>
      </c>
      <c r="O1786" s="7">
        <v>96</v>
      </c>
      <c r="P1786" s="7" t="s">
        <v>462</v>
      </c>
      <c r="Q1786" s="7" t="s">
        <v>1590</v>
      </c>
      <c r="R1786" s="7">
        <v>4.9000000953674316</v>
      </c>
      <c r="S1786" s="7">
        <v>21</v>
      </c>
      <c r="T1786" s="7">
        <v>96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286</v>
      </c>
      <c r="C1787" s="18" t="s">
        <v>3295</v>
      </c>
      <c r="D1787" s="18" t="s">
        <v>3296</v>
      </c>
      <c r="E1787" s="18" t="s">
        <v>3411</v>
      </c>
      <c r="F1787" s="18" t="s">
        <v>522</v>
      </c>
      <c r="G1787" s="18">
        <v>141</v>
      </c>
      <c r="H1787" s="18">
        <v>100</v>
      </c>
      <c r="I1787" s="18">
        <v>103.70999908447266</v>
      </c>
      <c r="J1787" s="18">
        <v>0.50999999046325684</v>
      </c>
      <c r="K1787" s="18">
        <v>103.70999908447266</v>
      </c>
      <c r="L1787" s="18">
        <v>0</v>
      </c>
      <c r="M1787" s="7">
        <v>0</v>
      </c>
      <c r="N1787" s="7">
        <v>-41</v>
      </c>
      <c r="O1787" s="7">
        <v>62.709999084472656</v>
      </c>
      <c r="P1787" s="7" t="s">
        <v>446</v>
      </c>
      <c r="Q1787" s="7" t="s">
        <v>3412</v>
      </c>
      <c r="R1787" s="7">
        <v>10.5</v>
      </c>
      <c r="S1787" s="7">
        <v>24</v>
      </c>
      <c r="T1787" s="7">
        <v>103.19999694824219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289</v>
      </c>
      <c r="C1788" s="18" t="s">
        <v>3289</v>
      </c>
      <c r="D1788" s="18" t="s">
        <v>3290</v>
      </c>
      <c r="E1788" s="18" t="s">
        <v>3413</v>
      </c>
      <c r="F1788" s="18" t="s">
        <v>522</v>
      </c>
      <c r="G1788" s="18">
        <v>113</v>
      </c>
      <c r="H1788" s="18">
        <v>0</v>
      </c>
      <c r="I1788" s="18">
        <v>83.94000244140625</v>
      </c>
      <c r="J1788" s="18">
        <v>0.41999998688697815</v>
      </c>
      <c r="K1788" s="18">
        <v>83.94000244140625</v>
      </c>
      <c r="L1788" s="18">
        <v>0</v>
      </c>
      <c r="M1788" s="7">
        <v>0</v>
      </c>
      <c r="N1788" s="7">
        <v>-113</v>
      </c>
      <c r="O1788" s="7">
        <v>-29.059999465942383</v>
      </c>
      <c r="P1788" s="7" t="s">
        <v>467</v>
      </c>
      <c r="Q1788" s="7" t="s">
        <v>645</v>
      </c>
      <c r="R1788" s="7">
        <v>4.8000001907348633</v>
      </c>
      <c r="S1788" s="7">
        <v>16</v>
      </c>
      <c r="T1788" s="7">
        <v>83.519996643066406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286</v>
      </c>
      <c r="C1789" s="18" t="s">
        <v>3295</v>
      </c>
      <c r="D1789" s="18" t="s">
        <v>3296</v>
      </c>
      <c r="E1789" s="18" t="s">
        <v>3414</v>
      </c>
      <c r="F1789" s="18" t="s">
        <v>522</v>
      </c>
      <c r="G1789" s="18">
        <v>89</v>
      </c>
      <c r="H1789" s="18">
        <v>0</v>
      </c>
      <c r="I1789" s="18">
        <v>66.400001525878906</v>
      </c>
      <c r="J1789" s="18">
        <v>1.3600000143051147</v>
      </c>
      <c r="K1789" s="18">
        <v>66.400001525878906</v>
      </c>
      <c r="L1789" s="18">
        <v>0</v>
      </c>
      <c r="M1789" s="7">
        <v>0</v>
      </c>
      <c r="N1789" s="7">
        <v>-89</v>
      </c>
      <c r="O1789" s="7">
        <v>-22.600000381469727</v>
      </c>
      <c r="P1789" s="7" t="s">
        <v>446</v>
      </c>
      <c r="Q1789" s="7" t="s">
        <v>3415</v>
      </c>
      <c r="R1789" s="7">
        <v>5.8000001907348633</v>
      </c>
      <c r="S1789" s="7">
        <v>11</v>
      </c>
      <c r="T1789" s="7">
        <v>65.040000915527344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286</v>
      </c>
      <c r="C1790" s="18" t="s">
        <v>3295</v>
      </c>
      <c r="D1790" s="18" t="s">
        <v>3296</v>
      </c>
      <c r="E1790" s="18" t="s">
        <v>3416</v>
      </c>
      <c r="F1790" s="18" t="s">
        <v>522</v>
      </c>
      <c r="G1790" s="18">
        <v>111</v>
      </c>
      <c r="H1790" s="18">
        <v>0</v>
      </c>
      <c r="I1790" s="18">
        <v>81.519996643066406</v>
      </c>
      <c r="J1790" s="18">
        <v>0.40000000596046448</v>
      </c>
      <c r="K1790" s="18">
        <v>81.519996643066406</v>
      </c>
      <c r="L1790" s="18">
        <v>0</v>
      </c>
      <c r="M1790" s="7">
        <v>0</v>
      </c>
      <c r="N1790" s="7">
        <v>-111</v>
      </c>
      <c r="O1790" s="7">
        <v>-29.479999542236328</v>
      </c>
      <c r="P1790" s="7" t="s">
        <v>446</v>
      </c>
      <c r="Q1790" s="7" t="s">
        <v>1488</v>
      </c>
      <c r="R1790" s="7">
        <v>8.3999996185302734</v>
      </c>
      <c r="S1790" s="7">
        <v>14</v>
      </c>
      <c r="T1790" s="7">
        <v>81.120002746582031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289</v>
      </c>
      <c r="C1791" s="18" t="s">
        <v>3289</v>
      </c>
      <c r="D1791" s="18" t="s">
        <v>3290</v>
      </c>
      <c r="E1791" s="18" t="s">
        <v>3417</v>
      </c>
      <c r="F1791" s="18" t="s">
        <v>522</v>
      </c>
      <c r="G1791" s="18">
        <v>177</v>
      </c>
      <c r="H1791" s="18">
        <v>0</v>
      </c>
      <c r="I1791" s="18">
        <v>131.19999694824219</v>
      </c>
      <c r="J1791" s="18">
        <v>13.359999656677246</v>
      </c>
      <c r="K1791" s="18">
        <v>131.19999694824219</v>
      </c>
      <c r="L1791" s="18">
        <v>0</v>
      </c>
      <c r="M1791" s="7">
        <v>0</v>
      </c>
      <c r="N1791" s="7">
        <v>-177</v>
      </c>
      <c r="O1791" s="7">
        <v>-45.799999237060547</v>
      </c>
      <c r="P1791" s="7" t="s">
        <v>446</v>
      </c>
      <c r="Q1791" s="7" t="s">
        <v>3418</v>
      </c>
      <c r="R1791" s="7">
        <v>11.800000190734863</v>
      </c>
      <c r="S1791" s="7">
        <v>31</v>
      </c>
      <c r="T1791" s="7">
        <v>117.83999633789062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289</v>
      </c>
      <c r="C1792" s="18" t="s">
        <v>3289</v>
      </c>
      <c r="D1792" s="18" t="s">
        <v>3290</v>
      </c>
      <c r="E1792" s="18" t="s">
        <v>3419</v>
      </c>
      <c r="F1792" s="18" t="s">
        <v>522</v>
      </c>
      <c r="G1792" s="18">
        <v>196</v>
      </c>
      <c r="H1792" s="18">
        <v>0</v>
      </c>
      <c r="I1792" s="18">
        <v>144.80000305175781</v>
      </c>
      <c r="J1792" s="18">
        <v>25.040000915527344</v>
      </c>
      <c r="K1792" s="18">
        <v>144.80000305175781</v>
      </c>
      <c r="L1792" s="18">
        <v>0</v>
      </c>
      <c r="M1792" s="7">
        <v>0</v>
      </c>
      <c r="N1792" s="7">
        <v>-196</v>
      </c>
      <c r="O1792" s="7">
        <v>-51.200000762939453</v>
      </c>
      <c r="P1792" s="7" t="s">
        <v>446</v>
      </c>
      <c r="Q1792" s="7" t="s">
        <v>3420</v>
      </c>
      <c r="R1792" s="7">
        <v>10.699999809265137</v>
      </c>
      <c r="S1792" s="7">
        <v>37</v>
      </c>
      <c r="T1792" s="7">
        <v>119.76000213623047</v>
      </c>
      <c r="U1792" s="7"/>
      <c r="V1792" s="7"/>
      <c r="W1792" s="18">
        <v>1</v>
      </c>
    </row>
    <row r="1793" spans="1:24" ht="15" customHeight="1">
      <c r="A1793" s="18" t="s">
        <v>76</v>
      </c>
      <c r="B1793" s="18" t="s">
        <v>289</v>
      </c>
      <c r="C1793" s="18" t="s">
        <v>3289</v>
      </c>
      <c r="D1793" s="18" t="s">
        <v>3290</v>
      </c>
      <c r="E1793" s="18" t="s">
        <v>3421</v>
      </c>
      <c r="F1793" s="18" t="s">
        <v>522</v>
      </c>
      <c r="G1793" s="18">
        <v>220</v>
      </c>
      <c r="H1793" s="18">
        <v>0</v>
      </c>
      <c r="I1793" s="18">
        <v>163.19999694824219</v>
      </c>
      <c r="J1793" s="18">
        <v>32.799999237060547</v>
      </c>
      <c r="K1793" s="18">
        <v>163.19999694824219</v>
      </c>
      <c r="L1793" s="18">
        <v>0</v>
      </c>
      <c r="M1793" s="7">
        <v>0</v>
      </c>
      <c r="N1793" s="7">
        <v>-220</v>
      </c>
      <c r="O1793" s="7">
        <v>-56.799999237060547</v>
      </c>
      <c r="P1793" s="7" t="s">
        <v>462</v>
      </c>
      <c r="Q1793" s="7" t="s">
        <v>3422</v>
      </c>
      <c r="R1793" s="7">
        <v>8.1999998092651367</v>
      </c>
      <c r="S1793" s="7">
        <v>31</v>
      </c>
      <c r="T1793" s="7">
        <v>130.39999389648437</v>
      </c>
      <c r="U1793" s="7"/>
      <c r="V1793" s="7"/>
      <c r="W1793" s="18">
        <v>1</v>
      </c>
    </row>
    <row r="1794" spans="1:24" ht="15" customHeight="1">
      <c r="A1794" s="18" t="s">
        <v>76</v>
      </c>
      <c r="B1794" s="18" t="s">
        <v>345</v>
      </c>
      <c r="C1794" s="18" t="s">
        <v>3303</v>
      </c>
      <c r="D1794" s="18" t="s">
        <v>3304</v>
      </c>
      <c r="E1794" s="18" t="s">
        <v>3423</v>
      </c>
      <c r="F1794" s="18" t="s">
        <v>522</v>
      </c>
      <c r="G1794" s="18">
        <v>310</v>
      </c>
      <c r="H1794" s="18">
        <v>0</v>
      </c>
      <c r="I1794" s="18">
        <v>229.60000610351562</v>
      </c>
      <c r="J1794" s="18">
        <v>7.3600001335144043</v>
      </c>
      <c r="K1794" s="18">
        <v>229.60000610351562</v>
      </c>
      <c r="L1794" s="18">
        <v>0</v>
      </c>
      <c r="M1794" s="7">
        <v>0</v>
      </c>
      <c r="N1794" s="7">
        <v>-310</v>
      </c>
      <c r="O1794" s="7">
        <v>-80.400001525878906</v>
      </c>
      <c r="P1794" s="7" t="s">
        <v>467</v>
      </c>
      <c r="Q1794" s="7" t="s">
        <v>2256</v>
      </c>
      <c r="R1794" s="7">
        <v>19.200000762939453</v>
      </c>
      <c r="S1794" s="7">
        <v>49</v>
      </c>
      <c r="T1794" s="7">
        <v>222.24000549316406</v>
      </c>
      <c r="U1794" s="7"/>
      <c r="V1794" s="7"/>
      <c r="W1794" s="18">
        <v>1</v>
      </c>
    </row>
    <row r="1795" spans="1:24" ht="15" customHeight="1">
      <c r="A1795" s="18" t="s">
        <v>76</v>
      </c>
      <c r="B1795" s="18" t="s">
        <v>275</v>
      </c>
      <c r="C1795" s="18" t="s">
        <v>3298</v>
      </c>
      <c r="D1795" s="18" t="s">
        <v>3299</v>
      </c>
      <c r="E1795" s="18" t="s">
        <v>3424</v>
      </c>
      <c r="F1795" s="18" t="s">
        <v>522</v>
      </c>
      <c r="G1795" s="18">
        <v>2484</v>
      </c>
      <c r="H1795" s="18">
        <v>2484</v>
      </c>
      <c r="I1795" s="18">
        <v>1609</v>
      </c>
      <c r="J1795" s="18">
        <v>0</v>
      </c>
      <c r="K1795" s="18">
        <v>1609</v>
      </c>
      <c r="L1795" s="18">
        <v>0</v>
      </c>
      <c r="M1795" s="7">
        <v>0</v>
      </c>
      <c r="N1795" s="7">
        <v>0</v>
      </c>
      <c r="O1795" s="7">
        <v>1609</v>
      </c>
      <c r="P1795" s="7" t="s">
        <v>462</v>
      </c>
      <c r="Q1795" s="7" t="s">
        <v>3269</v>
      </c>
      <c r="R1795" s="7">
        <v>115.30000305175781</v>
      </c>
      <c r="S1795" s="7">
        <v>655</v>
      </c>
      <c r="T1795" s="7">
        <v>1609</v>
      </c>
      <c r="U1795" s="7"/>
      <c r="V1795" s="7"/>
      <c r="W1795" s="18">
        <v>1</v>
      </c>
      <c r="X1795" t="s">
        <v>1235</v>
      </c>
    </row>
    <row r="1796" spans="1:24" ht="15" customHeight="1">
      <c r="A1796" s="18" t="s">
        <v>76</v>
      </c>
      <c r="B1796" s="18" t="s">
        <v>285</v>
      </c>
      <c r="C1796" s="18" t="s">
        <v>3308</v>
      </c>
      <c r="D1796" s="18" t="s">
        <v>3309</v>
      </c>
      <c r="E1796" s="18" t="s">
        <v>3425</v>
      </c>
      <c r="F1796" s="18" t="s">
        <v>522</v>
      </c>
      <c r="G1796" s="18">
        <v>376</v>
      </c>
      <c r="H1796" s="18">
        <v>0</v>
      </c>
      <c r="I1796" s="18">
        <v>279.92001342773437</v>
      </c>
      <c r="J1796" s="18">
        <v>9.5200004577636719</v>
      </c>
      <c r="K1796" s="18">
        <v>279.92001342773437</v>
      </c>
      <c r="L1796" s="18">
        <v>0</v>
      </c>
      <c r="M1796" s="7">
        <v>0</v>
      </c>
      <c r="N1796" s="7">
        <v>-376</v>
      </c>
      <c r="O1796" s="7">
        <v>-96.080001831054688</v>
      </c>
      <c r="P1796" s="7" t="s">
        <v>462</v>
      </c>
      <c r="Q1796" s="7" t="s">
        <v>2718</v>
      </c>
      <c r="R1796" s="7">
        <v>20.5</v>
      </c>
      <c r="S1796" s="7">
        <v>61</v>
      </c>
      <c r="T1796" s="7">
        <v>270.39999389648437</v>
      </c>
      <c r="U1796" s="7"/>
      <c r="V1796" s="7"/>
      <c r="W1796" s="18">
        <v>1</v>
      </c>
    </row>
    <row r="1797" spans="1:24" ht="15" customHeight="1">
      <c r="A1797" s="18" t="s">
        <v>76</v>
      </c>
      <c r="B1797" s="18" t="s">
        <v>289</v>
      </c>
      <c r="C1797" s="18" t="s">
        <v>3289</v>
      </c>
      <c r="D1797" s="18" t="s">
        <v>3290</v>
      </c>
      <c r="E1797" s="18" t="s">
        <v>3426</v>
      </c>
      <c r="F1797" s="18" t="s">
        <v>522</v>
      </c>
      <c r="G1797" s="18">
        <v>133</v>
      </c>
      <c r="H1797" s="18">
        <v>0</v>
      </c>
      <c r="I1797" s="18">
        <v>98.029998779296875</v>
      </c>
      <c r="J1797" s="18">
        <v>8.9099998474121094</v>
      </c>
      <c r="K1797" s="18">
        <v>98.029998779296875</v>
      </c>
      <c r="L1797" s="18">
        <v>0</v>
      </c>
      <c r="M1797" s="7">
        <v>0</v>
      </c>
      <c r="N1797" s="7">
        <v>-133</v>
      </c>
      <c r="O1797" s="7">
        <v>-34.970001220703125</v>
      </c>
      <c r="P1797" s="7" t="s">
        <v>467</v>
      </c>
      <c r="Q1797" s="7" t="s">
        <v>1751</v>
      </c>
      <c r="R1797" s="7">
        <v>5.3000001907348633</v>
      </c>
      <c r="S1797" s="7">
        <v>19</v>
      </c>
      <c r="T1797" s="7">
        <v>89.120002746582031</v>
      </c>
      <c r="U1797" s="7"/>
      <c r="V1797" s="7"/>
      <c r="W1797" s="18">
        <v>1</v>
      </c>
    </row>
    <row r="1798" spans="1:24" ht="15" customHeight="1">
      <c r="A1798" s="18" t="s">
        <v>76</v>
      </c>
      <c r="B1798" s="18" t="s">
        <v>275</v>
      </c>
      <c r="C1798" s="18" t="s">
        <v>3298</v>
      </c>
      <c r="D1798" s="18" t="s">
        <v>3299</v>
      </c>
      <c r="E1798" s="18" t="s">
        <v>3427</v>
      </c>
      <c r="F1798" s="18" t="s">
        <v>522</v>
      </c>
      <c r="G1798" s="18">
        <v>245</v>
      </c>
      <c r="H1798" s="18">
        <v>245</v>
      </c>
      <c r="I1798" s="18">
        <v>135.19999694824219</v>
      </c>
      <c r="J1798" s="18">
        <v>1.6000000238418579</v>
      </c>
      <c r="K1798" s="18">
        <v>135.19999694824219</v>
      </c>
      <c r="L1798" s="18">
        <v>0</v>
      </c>
      <c r="M1798" s="7">
        <v>0</v>
      </c>
      <c r="N1798" s="7">
        <v>0</v>
      </c>
      <c r="O1798" s="7">
        <v>135.19999694824219</v>
      </c>
      <c r="P1798" s="7" t="s">
        <v>459</v>
      </c>
      <c r="Q1798" s="7" t="s">
        <v>2275</v>
      </c>
      <c r="R1798" s="7">
        <v>9.6000003814697266</v>
      </c>
      <c r="S1798" s="7">
        <v>21</v>
      </c>
      <c r="T1798" s="7">
        <v>133.60000610351562</v>
      </c>
      <c r="U1798" s="7"/>
      <c r="V1798" s="7"/>
      <c r="W1798" s="18">
        <v>1</v>
      </c>
    </row>
    <row r="1799" spans="1:24" ht="15" customHeight="1">
      <c r="A1799" s="18" t="s">
        <v>76</v>
      </c>
      <c r="B1799" s="18" t="s">
        <v>289</v>
      </c>
      <c r="C1799" s="18" t="s">
        <v>3289</v>
      </c>
      <c r="D1799" s="18" t="s">
        <v>3290</v>
      </c>
      <c r="E1799" s="18" t="s">
        <v>3428</v>
      </c>
      <c r="F1799" s="18" t="s">
        <v>522</v>
      </c>
      <c r="G1799" s="18">
        <v>238</v>
      </c>
      <c r="H1799" s="18">
        <v>0</v>
      </c>
      <c r="I1799" s="18">
        <v>176.30999755859375</v>
      </c>
      <c r="J1799" s="18">
        <v>1.8300000429153442</v>
      </c>
      <c r="K1799" s="18">
        <v>176.30999755859375</v>
      </c>
      <c r="L1799" s="18">
        <v>0</v>
      </c>
      <c r="M1799" s="7">
        <v>0</v>
      </c>
      <c r="N1799" s="7">
        <v>-238</v>
      </c>
      <c r="O1799" s="7">
        <v>-61.689998626708984</v>
      </c>
      <c r="P1799" s="7" t="s">
        <v>446</v>
      </c>
      <c r="Q1799" s="7" t="s">
        <v>3429</v>
      </c>
      <c r="R1799" s="7">
        <v>13.100000381469727</v>
      </c>
      <c r="S1799" s="7">
        <v>73</v>
      </c>
      <c r="T1799" s="7">
        <v>174.47999572753906</v>
      </c>
      <c r="U1799" s="7"/>
      <c r="V1799" s="7"/>
      <c r="W1799" s="18">
        <v>1</v>
      </c>
    </row>
    <row r="1800" spans="1:24" ht="15" customHeight="1">
      <c r="A1800" s="18" t="s">
        <v>76</v>
      </c>
      <c r="B1800" s="18" t="s">
        <v>285</v>
      </c>
      <c r="C1800" s="18" t="s">
        <v>3308</v>
      </c>
      <c r="D1800" s="18" t="s">
        <v>3309</v>
      </c>
      <c r="E1800" s="18" t="s">
        <v>3430</v>
      </c>
      <c r="F1800" s="18" t="s">
        <v>522</v>
      </c>
      <c r="G1800" s="18">
        <v>566</v>
      </c>
      <c r="H1800" s="18">
        <v>0</v>
      </c>
      <c r="I1800" s="18">
        <v>420.48001098632812</v>
      </c>
      <c r="J1800" s="18">
        <v>0</v>
      </c>
      <c r="K1800" s="18">
        <v>420.48001098632812</v>
      </c>
      <c r="L1800" s="18">
        <v>0</v>
      </c>
      <c r="M1800" s="7">
        <v>0</v>
      </c>
      <c r="N1800" s="7">
        <v>-566</v>
      </c>
      <c r="O1800" s="7">
        <v>-145.52000427246094</v>
      </c>
      <c r="P1800" s="7" t="s">
        <v>467</v>
      </c>
      <c r="Q1800" s="7" t="s">
        <v>2664</v>
      </c>
      <c r="R1800" s="7">
        <v>34.400001525878906</v>
      </c>
      <c r="S1800" s="7">
        <v>84</v>
      </c>
      <c r="T1800" s="7">
        <v>420.48001098632812</v>
      </c>
      <c r="U1800" s="7"/>
      <c r="V1800" s="7"/>
      <c r="W1800" s="18">
        <v>1</v>
      </c>
    </row>
    <row r="1801" spans="1:24" ht="15" customHeight="1">
      <c r="A1801" s="18" t="s">
        <v>76</v>
      </c>
      <c r="B1801" s="18" t="s">
        <v>275</v>
      </c>
      <c r="C1801" s="18" t="s">
        <v>3298</v>
      </c>
      <c r="D1801" s="18" t="s">
        <v>3299</v>
      </c>
      <c r="E1801" s="18" t="s">
        <v>3431</v>
      </c>
      <c r="F1801" s="18" t="s">
        <v>522</v>
      </c>
      <c r="G1801" s="18">
        <v>178</v>
      </c>
      <c r="H1801" s="18">
        <v>0</v>
      </c>
      <c r="I1801" s="18">
        <v>87.199996948242188</v>
      </c>
      <c r="J1801" s="18">
        <v>0</v>
      </c>
      <c r="K1801" s="18">
        <v>87.199996948242188</v>
      </c>
      <c r="L1801" s="18">
        <v>0</v>
      </c>
      <c r="M1801" s="7">
        <v>0</v>
      </c>
      <c r="N1801" s="7">
        <v>-178</v>
      </c>
      <c r="O1801" s="7">
        <v>-90.800003051757812</v>
      </c>
      <c r="P1801" s="7" t="s">
        <v>459</v>
      </c>
      <c r="Q1801" s="7" t="s">
        <v>3432</v>
      </c>
      <c r="R1801" s="7">
        <v>4.5999999046325684</v>
      </c>
      <c r="S1801" s="7">
        <v>13</v>
      </c>
      <c r="T1801" s="7">
        <v>87.199996948242188</v>
      </c>
      <c r="U1801" s="7"/>
      <c r="V1801" s="7"/>
      <c r="W1801" s="18">
        <v>1</v>
      </c>
    </row>
    <row r="1802" spans="1:24" ht="15" customHeight="1">
      <c r="A1802" s="18" t="s">
        <v>76</v>
      </c>
      <c r="B1802" s="18" t="s">
        <v>289</v>
      </c>
      <c r="C1802" s="18" t="s">
        <v>3289</v>
      </c>
      <c r="D1802" s="18" t="s">
        <v>3290</v>
      </c>
      <c r="E1802" s="18" t="s">
        <v>3433</v>
      </c>
      <c r="F1802" s="18" t="s">
        <v>522</v>
      </c>
      <c r="G1802" s="18">
        <v>132</v>
      </c>
      <c r="H1802" s="18">
        <v>0</v>
      </c>
      <c r="I1802" s="18">
        <v>97.44000244140625</v>
      </c>
      <c r="J1802" s="18">
        <v>0</v>
      </c>
      <c r="K1802" s="18">
        <v>97.44000244140625</v>
      </c>
      <c r="L1802" s="18">
        <v>0</v>
      </c>
      <c r="M1802" s="7">
        <v>0</v>
      </c>
      <c r="N1802" s="7">
        <v>-132</v>
      </c>
      <c r="O1802" s="7">
        <v>-34.560001373291016</v>
      </c>
      <c r="P1802" s="7" t="s">
        <v>446</v>
      </c>
      <c r="Q1802" s="7" t="s">
        <v>3434</v>
      </c>
      <c r="R1802" s="7">
        <v>9.8000001907348633</v>
      </c>
      <c r="S1802" s="7">
        <v>22</v>
      </c>
      <c r="T1802" s="7">
        <v>97.44000244140625</v>
      </c>
      <c r="U1802" s="7"/>
      <c r="V1802" s="7"/>
      <c r="W1802" s="18">
        <v>1</v>
      </c>
    </row>
    <row r="1803" spans="1:24" ht="15" customHeight="1">
      <c r="A1803" s="18" t="s">
        <v>76</v>
      </c>
      <c r="B1803" s="18" t="s">
        <v>285</v>
      </c>
      <c r="C1803" s="18" t="s">
        <v>3308</v>
      </c>
      <c r="D1803" s="18" t="s">
        <v>3309</v>
      </c>
      <c r="E1803" s="18" t="s">
        <v>3435</v>
      </c>
      <c r="F1803" s="18" t="s">
        <v>522</v>
      </c>
      <c r="G1803" s="18">
        <v>379</v>
      </c>
      <c r="H1803" s="18">
        <v>0</v>
      </c>
      <c r="I1803" s="18">
        <v>225.60000610351562</v>
      </c>
      <c r="J1803" s="18">
        <v>1.6000000238418579</v>
      </c>
      <c r="K1803" s="18">
        <v>225.60000610351562</v>
      </c>
      <c r="L1803" s="18">
        <v>0</v>
      </c>
      <c r="M1803" s="7">
        <v>27</v>
      </c>
      <c r="N1803" s="7">
        <v>-379</v>
      </c>
      <c r="O1803" s="7">
        <v>-126.40000152587891</v>
      </c>
      <c r="P1803" s="7" t="s">
        <v>462</v>
      </c>
      <c r="Q1803" s="7" t="s">
        <v>3436</v>
      </c>
      <c r="R1803" s="7">
        <v>18</v>
      </c>
      <c r="S1803" s="7">
        <v>38</v>
      </c>
      <c r="T1803" s="7">
        <v>224</v>
      </c>
      <c r="U1803" s="7"/>
      <c r="V1803" s="7"/>
      <c r="W1803" s="18">
        <v>1</v>
      </c>
    </row>
    <row r="1804" spans="1:24" ht="15" customHeight="1">
      <c r="A1804" s="18" t="s">
        <v>76</v>
      </c>
      <c r="B1804" s="18" t="s">
        <v>345</v>
      </c>
      <c r="C1804" s="18" t="s">
        <v>3303</v>
      </c>
      <c r="D1804" s="18" t="s">
        <v>3304</v>
      </c>
      <c r="E1804" s="18" t="s">
        <v>3437</v>
      </c>
      <c r="F1804" s="18" t="s">
        <v>522</v>
      </c>
      <c r="G1804" s="18">
        <v>110</v>
      </c>
      <c r="H1804" s="18">
        <v>0</v>
      </c>
      <c r="I1804" s="18">
        <v>80.800003051757813</v>
      </c>
      <c r="J1804" s="18">
        <v>0.63999998569488525</v>
      </c>
      <c r="K1804" s="18">
        <v>80.800003051757813</v>
      </c>
      <c r="L1804" s="18">
        <v>0</v>
      </c>
      <c r="M1804" s="7">
        <v>0</v>
      </c>
      <c r="N1804" s="7">
        <v>-110</v>
      </c>
      <c r="O1804" s="7">
        <v>-29.200000762939453</v>
      </c>
      <c r="P1804" s="7" t="s">
        <v>446</v>
      </c>
      <c r="Q1804" s="7" t="s">
        <v>3438</v>
      </c>
      <c r="R1804" s="7">
        <v>8.1999998092651367</v>
      </c>
      <c r="S1804" s="7">
        <v>14</v>
      </c>
      <c r="T1804" s="7">
        <v>80.160003662109375</v>
      </c>
      <c r="U1804" s="7"/>
      <c r="V1804" s="7"/>
      <c r="W1804" s="18">
        <v>1</v>
      </c>
    </row>
    <row r="1805" spans="1:24" ht="15" customHeight="1">
      <c r="A1805" s="18" t="s">
        <v>76</v>
      </c>
      <c r="B1805" s="18" t="s">
        <v>345</v>
      </c>
      <c r="C1805" s="18" t="s">
        <v>3303</v>
      </c>
      <c r="D1805" s="18" t="s">
        <v>3304</v>
      </c>
      <c r="E1805" s="18" t="s">
        <v>3439</v>
      </c>
      <c r="F1805" s="18" t="s">
        <v>522</v>
      </c>
      <c r="G1805" s="18">
        <v>233</v>
      </c>
      <c r="H1805" s="18">
        <v>233</v>
      </c>
      <c r="I1805" s="18">
        <v>137.80999755859375</v>
      </c>
      <c r="J1805" s="18">
        <v>12.529999732971191</v>
      </c>
      <c r="K1805" s="18">
        <v>137.80999755859375</v>
      </c>
      <c r="L1805" s="18">
        <v>0</v>
      </c>
      <c r="M1805" s="7">
        <v>0</v>
      </c>
      <c r="N1805" s="7">
        <v>0</v>
      </c>
      <c r="O1805" s="7">
        <v>137.80999755859375</v>
      </c>
      <c r="P1805" s="7" t="s">
        <v>467</v>
      </c>
      <c r="Q1805" s="7" t="s">
        <v>3440</v>
      </c>
      <c r="R1805" s="7">
        <v>10.699999809265137</v>
      </c>
      <c r="S1805" s="7">
        <v>21</v>
      </c>
      <c r="T1805" s="7">
        <v>125.27999877929687</v>
      </c>
      <c r="U1805" s="7"/>
      <c r="V1805" s="7"/>
      <c r="W1805" s="18">
        <v>1</v>
      </c>
    </row>
    <row r="1806" spans="1:24" ht="15" customHeight="1">
      <c r="A1806" s="18" t="s">
        <v>76</v>
      </c>
      <c r="B1806" s="18" t="s">
        <v>345</v>
      </c>
      <c r="C1806" s="18" t="s">
        <v>3303</v>
      </c>
      <c r="D1806" s="18" t="s">
        <v>3304</v>
      </c>
      <c r="E1806" s="18" t="s">
        <v>3441</v>
      </c>
      <c r="F1806" s="18" t="s">
        <v>522</v>
      </c>
      <c r="G1806" s="18">
        <v>186</v>
      </c>
      <c r="H1806" s="18">
        <v>0</v>
      </c>
      <c r="I1806" s="18">
        <v>137.67999267578125</v>
      </c>
      <c r="J1806" s="18">
        <v>1.1200000047683716</v>
      </c>
      <c r="K1806" s="18">
        <v>137.67999267578125</v>
      </c>
      <c r="L1806" s="18">
        <v>0</v>
      </c>
      <c r="M1806" s="7">
        <v>0</v>
      </c>
      <c r="N1806" s="7">
        <v>-186</v>
      </c>
      <c r="O1806" s="7">
        <v>-48.319999694824219</v>
      </c>
      <c r="P1806" s="7" t="s">
        <v>446</v>
      </c>
      <c r="Q1806" s="7" t="s">
        <v>3442</v>
      </c>
      <c r="R1806" s="7">
        <v>15.600000381469727</v>
      </c>
      <c r="S1806" s="7">
        <v>29</v>
      </c>
      <c r="T1806" s="7">
        <v>136.55999755859375</v>
      </c>
      <c r="U1806" s="7"/>
      <c r="V1806" s="7"/>
      <c r="W1806" s="18">
        <v>1</v>
      </c>
    </row>
    <row r="1807" spans="1:24" ht="15" customHeight="1">
      <c r="A1807" s="18" t="s">
        <v>76</v>
      </c>
      <c r="B1807" s="18" t="s">
        <v>345</v>
      </c>
      <c r="C1807" s="18" t="s">
        <v>3303</v>
      </c>
      <c r="D1807" s="18" t="s">
        <v>3304</v>
      </c>
      <c r="E1807" s="18" t="s">
        <v>3443</v>
      </c>
      <c r="F1807" s="18" t="s">
        <v>522</v>
      </c>
      <c r="G1807" s="18">
        <v>94</v>
      </c>
      <c r="H1807" s="18">
        <v>0</v>
      </c>
      <c r="I1807" s="18">
        <v>68.800003051757812</v>
      </c>
      <c r="J1807" s="18">
        <v>28.799999237060547</v>
      </c>
      <c r="K1807" s="18">
        <v>68.800003051757812</v>
      </c>
      <c r="L1807" s="18">
        <v>0</v>
      </c>
      <c r="M1807" s="7">
        <v>0</v>
      </c>
      <c r="N1807" s="7">
        <v>-94</v>
      </c>
      <c r="O1807" s="7">
        <v>-25.200000762939453</v>
      </c>
      <c r="P1807" s="7" t="s">
        <v>446</v>
      </c>
      <c r="Q1807" s="7" t="s">
        <v>3444</v>
      </c>
      <c r="R1807" s="7">
        <v>1.6000000238418579</v>
      </c>
      <c r="S1807" s="7">
        <v>5</v>
      </c>
      <c r="T1807" s="7">
        <v>40</v>
      </c>
      <c r="U1807" s="7"/>
      <c r="V1807" s="7"/>
      <c r="W1807" s="18">
        <v>1</v>
      </c>
    </row>
    <row r="1808" spans="1:24" ht="15" customHeight="1">
      <c r="A1808" s="18" t="s">
        <v>76</v>
      </c>
      <c r="B1808" s="18" t="s">
        <v>293</v>
      </c>
      <c r="C1808" s="18" t="s">
        <v>3445</v>
      </c>
      <c r="D1808" s="18" t="s">
        <v>3446</v>
      </c>
      <c r="E1808" s="18" t="s">
        <v>3447</v>
      </c>
      <c r="F1808" s="18" t="s">
        <v>445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467</v>
      </c>
      <c r="Q1808" s="7" t="s">
        <v>3448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  <c r="X1808" t="s">
        <v>516</v>
      </c>
    </row>
    <row r="1809" spans="1:23" ht="15" customHeight="1">
      <c r="A1809" s="18" t="s">
        <v>76</v>
      </c>
      <c r="B1809" s="18" t="s">
        <v>290</v>
      </c>
      <c r="C1809" s="18" t="s">
        <v>3449</v>
      </c>
      <c r="D1809" s="18" t="s">
        <v>3450</v>
      </c>
      <c r="E1809" s="18" t="s">
        <v>3451</v>
      </c>
      <c r="F1809" s="18" t="s">
        <v>445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462</v>
      </c>
      <c r="Q1809" s="7" t="s">
        <v>2734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76</v>
      </c>
      <c r="B1810" s="18" t="s">
        <v>300</v>
      </c>
      <c r="C1810" s="18" t="s">
        <v>3452</v>
      </c>
      <c r="D1810" s="18" t="s">
        <v>3453</v>
      </c>
      <c r="E1810" s="18" t="s">
        <v>3454</v>
      </c>
      <c r="F1810" s="18" t="s">
        <v>445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446</v>
      </c>
      <c r="Q1810" s="7" t="s">
        <v>1776</v>
      </c>
      <c r="R1810" s="7">
        <v>0</v>
      </c>
      <c r="S1810" s="7">
        <v>0</v>
      </c>
      <c r="T1810" s="7">
        <v>0</v>
      </c>
      <c r="U1810" s="7" t="s">
        <v>3455</v>
      </c>
      <c r="V1810" s="7">
        <v>0</v>
      </c>
      <c r="W1810" s="18">
        <v>0</v>
      </c>
    </row>
    <row r="1811" spans="1:23" ht="15" customHeight="1">
      <c r="A1811" s="18" t="s">
        <v>76</v>
      </c>
      <c r="B1811" s="18" t="s">
        <v>292</v>
      </c>
      <c r="C1811" s="18" t="s">
        <v>3456</v>
      </c>
      <c r="D1811" s="18" t="s">
        <v>3457</v>
      </c>
      <c r="E1811" s="18" t="s">
        <v>3458</v>
      </c>
      <c r="F1811" s="18" t="s">
        <v>445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446</v>
      </c>
      <c r="Q1811" s="7" t="s">
        <v>1780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76</v>
      </c>
      <c r="B1812" s="18" t="s">
        <v>292</v>
      </c>
      <c r="C1812" s="18" t="s">
        <v>3456</v>
      </c>
      <c r="D1812" s="18" t="s">
        <v>3457</v>
      </c>
      <c r="E1812" s="18" t="s">
        <v>3459</v>
      </c>
      <c r="F1812" s="18" t="s">
        <v>445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446</v>
      </c>
      <c r="Q1812" s="7" t="s">
        <v>2401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76</v>
      </c>
      <c r="B1813" s="18" t="s">
        <v>290</v>
      </c>
      <c r="C1813" s="18" t="s">
        <v>3449</v>
      </c>
      <c r="D1813" s="18" t="s">
        <v>3450</v>
      </c>
      <c r="E1813" s="18" t="s">
        <v>3460</v>
      </c>
      <c r="F1813" s="18" t="s">
        <v>445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462</v>
      </c>
      <c r="Q1813" s="7" t="s">
        <v>1172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292</v>
      </c>
      <c r="C1814" s="18" t="s">
        <v>3456</v>
      </c>
      <c r="D1814" s="18" t="s">
        <v>3457</v>
      </c>
      <c r="E1814" s="18" t="s">
        <v>3461</v>
      </c>
      <c r="F1814" s="18" t="s">
        <v>445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446</v>
      </c>
      <c r="Q1814" s="7" t="s">
        <v>1653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76</v>
      </c>
      <c r="B1815" s="18" t="s">
        <v>292</v>
      </c>
      <c r="C1815" s="18" t="s">
        <v>3456</v>
      </c>
      <c r="D1815" s="18" t="s">
        <v>3457</v>
      </c>
      <c r="E1815" s="18" t="s">
        <v>3462</v>
      </c>
      <c r="F1815" s="18" t="s">
        <v>445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446</v>
      </c>
      <c r="Q1815" s="7" t="s">
        <v>2689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76</v>
      </c>
      <c r="B1816" s="18" t="s">
        <v>292</v>
      </c>
      <c r="C1816" s="18" t="s">
        <v>3456</v>
      </c>
      <c r="D1816" s="18" t="s">
        <v>3457</v>
      </c>
      <c r="E1816" s="18" t="s">
        <v>3463</v>
      </c>
      <c r="F1816" s="18" t="s">
        <v>445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446</v>
      </c>
      <c r="Q1816" s="7" t="s">
        <v>2605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292</v>
      </c>
      <c r="C1817" s="18" t="s">
        <v>3456</v>
      </c>
      <c r="D1817" s="18" t="s">
        <v>3457</v>
      </c>
      <c r="E1817" s="18" t="s">
        <v>3464</v>
      </c>
      <c r="F1817" s="18" t="s">
        <v>445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446</v>
      </c>
      <c r="Q1817" s="7" t="s">
        <v>2605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290</v>
      </c>
      <c r="C1818" s="18" t="s">
        <v>3449</v>
      </c>
      <c r="D1818" s="18" t="s">
        <v>3450</v>
      </c>
      <c r="E1818" s="18" t="s">
        <v>3465</v>
      </c>
      <c r="F1818" s="18" t="s">
        <v>445</v>
      </c>
      <c r="G1818" s="18">
        <v>0</v>
      </c>
      <c r="H1818" s="18">
        <v>0</v>
      </c>
      <c r="I1818" s="18">
        <v>37.180000305175781</v>
      </c>
      <c r="J1818" s="18">
        <v>0</v>
      </c>
      <c r="K1818" s="18">
        <v>37.180000305175781</v>
      </c>
      <c r="L1818" s="18">
        <v>0</v>
      </c>
      <c r="M1818" s="7">
        <v>0</v>
      </c>
      <c r="N1818" s="7">
        <v>0</v>
      </c>
      <c r="O1818" s="7">
        <v>37.180000305175781</v>
      </c>
      <c r="P1818" s="7" t="s">
        <v>462</v>
      </c>
      <c r="Q1818" s="7" t="s">
        <v>2878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290</v>
      </c>
      <c r="C1819" s="18" t="s">
        <v>3449</v>
      </c>
      <c r="D1819" s="18" t="s">
        <v>3450</v>
      </c>
      <c r="E1819" s="18" t="s">
        <v>3466</v>
      </c>
      <c r="F1819" s="18" t="s">
        <v>445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446</v>
      </c>
      <c r="Q1819" s="7" t="s">
        <v>1669</v>
      </c>
      <c r="R1819" s="7">
        <v>0</v>
      </c>
      <c r="S1819" s="7">
        <v>0</v>
      </c>
      <c r="T1819" s="7">
        <v>0</v>
      </c>
      <c r="U1819" s="7" t="s">
        <v>3467</v>
      </c>
      <c r="V1819" s="7">
        <v>0</v>
      </c>
      <c r="W1819" s="18">
        <v>0</v>
      </c>
    </row>
    <row r="1820" spans="1:23" ht="15" customHeight="1">
      <c r="A1820" s="18" t="s">
        <v>76</v>
      </c>
      <c r="B1820" s="18" t="s">
        <v>295</v>
      </c>
      <c r="C1820" s="18" t="s">
        <v>3468</v>
      </c>
      <c r="D1820" s="18" t="s">
        <v>3469</v>
      </c>
      <c r="E1820" s="18" t="s">
        <v>3470</v>
      </c>
      <c r="F1820" s="18" t="s">
        <v>445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462</v>
      </c>
      <c r="Q1820" s="7" t="s">
        <v>3197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76</v>
      </c>
      <c r="B1821" s="18" t="s">
        <v>295</v>
      </c>
      <c r="C1821" s="18" t="s">
        <v>3468</v>
      </c>
      <c r="D1821" s="18" t="s">
        <v>3469</v>
      </c>
      <c r="E1821" s="18" t="s">
        <v>3471</v>
      </c>
      <c r="F1821" s="18" t="s">
        <v>445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462</v>
      </c>
      <c r="Q1821" s="7" t="s">
        <v>3358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290</v>
      </c>
      <c r="C1822" s="18" t="s">
        <v>3449</v>
      </c>
      <c r="D1822" s="18" t="s">
        <v>3450</v>
      </c>
      <c r="E1822" s="18" t="s">
        <v>3472</v>
      </c>
      <c r="F1822" s="18" t="s">
        <v>445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446</v>
      </c>
      <c r="Q1822" s="7" t="s">
        <v>557</v>
      </c>
      <c r="R1822" s="7">
        <v>0</v>
      </c>
      <c r="S1822" s="7">
        <v>0</v>
      </c>
      <c r="T1822" s="7">
        <v>0</v>
      </c>
      <c r="U1822" s="7" t="s">
        <v>3473</v>
      </c>
      <c r="V1822" s="7">
        <v>0</v>
      </c>
      <c r="W1822" s="18">
        <v>0</v>
      </c>
    </row>
    <row r="1823" spans="1:23" ht="15" customHeight="1">
      <c r="A1823" s="18" t="s">
        <v>76</v>
      </c>
      <c r="B1823" s="18" t="s">
        <v>293</v>
      </c>
      <c r="C1823" s="18" t="s">
        <v>3445</v>
      </c>
      <c r="D1823" s="18" t="s">
        <v>3446</v>
      </c>
      <c r="E1823" s="18" t="s">
        <v>3474</v>
      </c>
      <c r="F1823" s="18" t="s">
        <v>445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467</v>
      </c>
      <c r="Q1823" s="7" t="s">
        <v>2608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76</v>
      </c>
      <c r="B1824" s="18" t="s">
        <v>293</v>
      </c>
      <c r="C1824" s="18" t="s">
        <v>3445</v>
      </c>
      <c r="D1824" s="18" t="s">
        <v>3446</v>
      </c>
      <c r="E1824" s="18" t="s">
        <v>3475</v>
      </c>
      <c r="F1824" s="18" t="s">
        <v>445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467</v>
      </c>
      <c r="Q1824" s="7" t="s">
        <v>2608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76</v>
      </c>
      <c r="B1825" s="18" t="s">
        <v>292</v>
      </c>
      <c r="C1825" s="18" t="s">
        <v>3456</v>
      </c>
      <c r="D1825" s="18" t="s">
        <v>3457</v>
      </c>
      <c r="E1825" s="18" t="s">
        <v>3476</v>
      </c>
      <c r="F1825" s="18" t="s">
        <v>445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462</v>
      </c>
      <c r="Q1825" s="7" t="s">
        <v>463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76</v>
      </c>
      <c r="B1826" s="18" t="s">
        <v>290</v>
      </c>
      <c r="C1826" s="18" t="s">
        <v>3449</v>
      </c>
      <c r="D1826" s="18" t="s">
        <v>3450</v>
      </c>
      <c r="E1826" s="18" t="s">
        <v>3477</v>
      </c>
      <c r="F1826" s="18" t="s">
        <v>445</v>
      </c>
      <c r="G1826" s="18">
        <v>0</v>
      </c>
      <c r="H1826" s="18">
        <v>0</v>
      </c>
      <c r="I1826" s="18">
        <v>37.180000305175781</v>
      </c>
      <c r="J1826" s="18">
        <v>0</v>
      </c>
      <c r="K1826" s="18">
        <v>37.180000305175781</v>
      </c>
      <c r="L1826" s="18">
        <v>0</v>
      </c>
      <c r="M1826" s="7">
        <v>0</v>
      </c>
      <c r="N1826" s="7">
        <v>0</v>
      </c>
      <c r="O1826" s="7">
        <v>37.180000305175781</v>
      </c>
      <c r="P1826" s="7" t="s">
        <v>462</v>
      </c>
      <c r="Q1826" s="7" t="s">
        <v>3478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76</v>
      </c>
      <c r="B1827" s="18" t="s">
        <v>290</v>
      </c>
      <c r="C1827" s="18" t="s">
        <v>3449</v>
      </c>
      <c r="D1827" s="18" t="s">
        <v>3450</v>
      </c>
      <c r="E1827" s="18" t="s">
        <v>3479</v>
      </c>
      <c r="F1827" s="18" t="s">
        <v>445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462</v>
      </c>
      <c r="Q1827" s="7" t="s">
        <v>1980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76</v>
      </c>
      <c r="B1828" s="18" t="s">
        <v>290</v>
      </c>
      <c r="C1828" s="18" t="s">
        <v>3449</v>
      </c>
      <c r="D1828" s="18" t="s">
        <v>3450</v>
      </c>
      <c r="E1828" s="18" t="s">
        <v>3480</v>
      </c>
      <c r="F1828" s="18" t="s">
        <v>445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462</v>
      </c>
      <c r="Q1828" s="7" t="s">
        <v>1076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76</v>
      </c>
      <c r="B1829" s="18" t="s">
        <v>290</v>
      </c>
      <c r="C1829" s="18" t="s">
        <v>3449</v>
      </c>
      <c r="D1829" s="18" t="s">
        <v>3450</v>
      </c>
      <c r="E1829" s="18" t="s">
        <v>3481</v>
      </c>
      <c r="F1829" s="18" t="s">
        <v>445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462</v>
      </c>
      <c r="Q1829" s="7" t="s">
        <v>2426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76</v>
      </c>
      <c r="B1830" s="18" t="s">
        <v>293</v>
      </c>
      <c r="C1830" s="18" t="s">
        <v>3445</v>
      </c>
      <c r="D1830" s="18" t="s">
        <v>3446</v>
      </c>
      <c r="E1830" s="18" t="s">
        <v>3482</v>
      </c>
      <c r="F1830" s="18" t="s">
        <v>445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467</v>
      </c>
      <c r="Q1830" s="7" t="s">
        <v>2337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76</v>
      </c>
      <c r="B1831" s="18" t="s">
        <v>292</v>
      </c>
      <c r="C1831" s="18" t="s">
        <v>3456</v>
      </c>
      <c r="D1831" s="18" t="s">
        <v>3457</v>
      </c>
      <c r="E1831" s="18" t="s">
        <v>3483</v>
      </c>
      <c r="F1831" s="18" t="s">
        <v>445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446</v>
      </c>
      <c r="Q1831" s="7" t="s">
        <v>3484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76</v>
      </c>
      <c r="B1832" s="18" t="s">
        <v>290</v>
      </c>
      <c r="C1832" s="18" t="s">
        <v>3449</v>
      </c>
      <c r="D1832" s="18" t="s">
        <v>3450</v>
      </c>
      <c r="E1832" s="18" t="s">
        <v>3485</v>
      </c>
      <c r="F1832" s="18" t="s">
        <v>445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446</v>
      </c>
      <c r="Q1832" s="7" t="s">
        <v>3486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76</v>
      </c>
      <c r="B1833" s="18" t="s">
        <v>292</v>
      </c>
      <c r="C1833" s="18" t="s">
        <v>3456</v>
      </c>
      <c r="D1833" s="18" t="s">
        <v>3457</v>
      </c>
      <c r="E1833" s="18" t="s">
        <v>3487</v>
      </c>
      <c r="F1833" s="18" t="s">
        <v>445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467</v>
      </c>
      <c r="Q1833" s="7" t="s">
        <v>719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76</v>
      </c>
      <c r="B1834" s="18" t="s">
        <v>290</v>
      </c>
      <c r="C1834" s="18" t="s">
        <v>3449</v>
      </c>
      <c r="D1834" s="18" t="s">
        <v>3450</v>
      </c>
      <c r="E1834" s="18" t="s">
        <v>3488</v>
      </c>
      <c r="F1834" s="18" t="s">
        <v>445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462</v>
      </c>
      <c r="Q1834" s="7" t="s">
        <v>853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76</v>
      </c>
      <c r="B1835" s="18" t="s">
        <v>295</v>
      </c>
      <c r="C1835" s="18" t="s">
        <v>3468</v>
      </c>
      <c r="D1835" s="18" t="s">
        <v>3469</v>
      </c>
      <c r="E1835" s="18" t="s">
        <v>3489</v>
      </c>
      <c r="F1835" s="18" t="s">
        <v>445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462</v>
      </c>
      <c r="Q1835" s="7" t="s">
        <v>1696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76</v>
      </c>
      <c r="B1836" s="18" t="s">
        <v>295</v>
      </c>
      <c r="C1836" s="18" t="s">
        <v>3468</v>
      </c>
      <c r="D1836" s="18" t="s">
        <v>3469</v>
      </c>
      <c r="E1836" s="18" t="s">
        <v>3490</v>
      </c>
      <c r="F1836" s="18" t="s">
        <v>445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446</v>
      </c>
      <c r="Q1836" s="7" t="s">
        <v>1530</v>
      </c>
      <c r="R1836" s="7">
        <v>0</v>
      </c>
      <c r="S1836" s="7">
        <v>0</v>
      </c>
      <c r="T1836" s="7">
        <v>0</v>
      </c>
      <c r="U1836" s="7" t="s">
        <v>3491</v>
      </c>
      <c r="V1836" s="7">
        <v>0</v>
      </c>
      <c r="W1836" s="18">
        <v>0</v>
      </c>
    </row>
    <row r="1837" spans="1:23" ht="15" customHeight="1">
      <c r="A1837" s="18" t="s">
        <v>76</v>
      </c>
      <c r="B1837" s="18" t="s">
        <v>295</v>
      </c>
      <c r="C1837" s="18" t="s">
        <v>3468</v>
      </c>
      <c r="D1837" s="18" t="s">
        <v>3469</v>
      </c>
      <c r="E1837" s="18" t="s">
        <v>3492</v>
      </c>
      <c r="F1837" s="18" t="s">
        <v>445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467</v>
      </c>
      <c r="Q1837" s="7" t="s">
        <v>3059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76</v>
      </c>
      <c r="B1838" s="18" t="s">
        <v>300</v>
      </c>
      <c r="C1838" s="18" t="s">
        <v>3452</v>
      </c>
      <c r="D1838" s="18" t="s">
        <v>3453</v>
      </c>
      <c r="E1838" s="18" t="s">
        <v>3493</v>
      </c>
      <c r="F1838" s="18" t="s">
        <v>445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467</v>
      </c>
      <c r="Q1838" s="7" t="s">
        <v>1092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292</v>
      </c>
      <c r="C1839" s="18" t="s">
        <v>3456</v>
      </c>
      <c r="D1839" s="18" t="s">
        <v>3457</v>
      </c>
      <c r="E1839" s="18" t="s">
        <v>3494</v>
      </c>
      <c r="F1839" s="18" t="s">
        <v>445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446</v>
      </c>
      <c r="Q1839" s="7" t="s">
        <v>1456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295</v>
      </c>
      <c r="C1840" s="18" t="s">
        <v>3468</v>
      </c>
      <c r="D1840" s="18" t="s">
        <v>3469</v>
      </c>
      <c r="E1840" s="18" t="s">
        <v>3495</v>
      </c>
      <c r="F1840" s="18" t="s">
        <v>445</v>
      </c>
      <c r="G1840" s="18">
        <v>0</v>
      </c>
      <c r="H1840" s="18">
        <v>0</v>
      </c>
      <c r="I1840" s="18">
        <v>37.180000305175781</v>
      </c>
      <c r="J1840" s="18">
        <v>0</v>
      </c>
      <c r="K1840" s="18">
        <v>37.180000305175781</v>
      </c>
      <c r="L1840" s="18">
        <v>0</v>
      </c>
      <c r="M1840" s="7">
        <v>0</v>
      </c>
      <c r="N1840" s="7">
        <v>0</v>
      </c>
      <c r="O1840" s="7">
        <v>37.180000305175781</v>
      </c>
      <c r="P1840" s="7" t="s">
        <v>462</v>
      </c>
      <c r="Q1840" s="7" t="s">
        <v>1830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295</v>
      </c>
      <c r="C1841" s="18" t="s">
        <v>3468</v>
      </c>
      <c r="D1841" s="18" t="s">
        <v>3469</v>
      </c>
      <c r="E1841" s="18" t="s">
        <v>3496</v>
      </c>
      <c r="F1841" s="18" t="s">
        <v>445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446</v>
      </c>
      <c r="Q1841" s="7" t="s">
        <v>2158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290</v>
      </c>
      <c r="C1842" s="18" t="s">
        <v>3449</v>
      </c>
      <c r="D1842" s="18" t="s">
        <v>3450</v>
      </c>
      <c r="E1842" s="18" t="s">
        <v>3497</v>
      </c>
      <c r="F1842" s="18" t="s">
        <v>445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446</v>
      </c>
      <c r="Q1842" s="7" t="s">
        <v>3498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76</v>
      </c>
      <c r="B1843" s="18" t="s">
        <v>290</v>
      </c>
      <c r="C1843" s="18" t="s">
        <v>3449</v>
      </c>
      <c r="D1843" s="18" t="s">
        <v>3450</v>
      </c>
      <c r="E1843" s="18" t="s">
        <v>3499</v>
      </c>
      <c r="F1843" s="18" t="s">
        <v>445</v>
      </c>
      <c r="G1843" s="18">
        <v>0</v>
      </c>
      <c r="H1843" s="18">
        <v>0</v>
      </c>
      <c r="I1843" s="18">
        <v>37.180000305175781</v>
      </c>
      <c r="J1843" s="18">
        <v>0</v>
      </c>
      <c r="K1843" s="18">
        <v>37.180000305175781</v>
      </c>
      <c r="L1843" s="18">
        <v>0</v>
      </c>
      <c r="M1843" s="7">
        <v>0</v>
      </c>
      <c r="N1843" s="7">
        <v>0</v>
      </c>
      <c r="O1843" s="7">
        <v>37.180000305175781</v>
      </c>
      <c r="P1843" s="7" t="s">
        <v>446</v>
      </c>
      <c r="Q1843" s="7" t="s">
        <v>3500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290</v>
      </c>
      <c r="C1844" s="18" t="s">
        <v>3449</v>
      </c>
      <c r="D1844" s="18" t="s">
        <v>3450</v>
      </c>
      <c r="E1844" s="18" t="s">
        <v>3501</v>
      </c>
      <c r="F1844" s="18" t="s">
        <v>445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446</v>
      </c>
      <c r="Q1844" s="7" t="s">
        <v>1289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293</v>
      </c>
      <c r="C1845" s="18" t="s">
        <v>3445</v>
      </c>
      <c r="D1845" s="18" t="s">
        <v>3446</v>
      </c>
      <c r="E1845" s="18" t="s">
        <v>3502</v>
      </c>
      <c r="F1845" s="18" t="s">
        <v>445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467</v>
      </c>
      <c r="Q1845" s="7" t="s">
        <v>1475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290</v>
      </c>
      <c r="C1846" s="18" t="s">
        <v>3449</v>
      </c>
      <c r="D1846" s="18" t="s">
        <v>3450</v>
      </c>
      <c r="E1846" s="18" t="s">
        <v>3503</v>
      </c>
      <c r="F1846" s="18" t="s">
        <v>445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446</v>
      </c>
      <c r="Q1846" s="7" t="s">
        <v>759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295</v>
      </c>
      <c r="C1847" s="18" t="s">
        <v>3468</v>
      </c>
      <c r="D1847" s="18" t="s">
        <v>3469</v>
      </c>
      <c r="E1847" s="18" t="s">
        <v>3504</v>
      </c>
      <c r="F1847" s="18" t="s">
        <v>445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446</v>
      </c>
      <c r="Q1847" s="7" t="s">
        <v>3505</v>
      </c>
      <c r="R1847" s="7">
        <v>0</v>
      </c>
      <c r="S1847" s="7">
        <v>0</v>
      </c>
      <c r="T1847" s="7">
        <v>0</v>
      </c>
      <c r="U1847" s="7" t="s">
        <v>3506</v>
      </c>
      <c r="V1847" s="7">
        <v>0</v>
      </c>
      <c r="W1847" s="18">
        <v>0</v>
      </c>
    </row>
    <row r="1848" spans="1:23" ht="15" customHeight="1">
      <c r="A1848" s="18" t="s">
        <v>76</v>
      </c>
      <c r="B1848" s="18" t="s">
        <v>295</v>
      </c>
      <c r="C1848" s="18" t="s">
        <v>3468</v>
      </c>
      <c r="D1848" s="18" t="s">
        <v>3469</v>
      </c>
      <c r="E1848" s="18" t="s">
        <v>3507</v>
      </c>
      <c r="F1848" s="18" t="s">
        <v>445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467</v>
      </c>
      <c r="Q1848" s="7" t="s">
        <v>1571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295</v>
      </c>
      <c r="C1849" s="18" t="s">
        <v>3468</v>
      </c>
      <c r="D1849" s="18" t="s">
        <v>3469</v>
      </c>
      <c r="E1849" s="18" t="s">
        <v>3508</v>
      </c>
      <c r="F1849" s="18" t="s">
        <v>445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446</v>
      </c>
      <c r="Q1849" s="7" t="s">
        <v>499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292</v>
      </c>
      <c r="C1850" s="18" t="s">
        <v>3456</v>
      </c>
      <c r="D1850" s="18" t="s">
        <v>3457</v>
      </c>
      <c r="E1850" s="18" t="s">
        <v>3509</v>
      </c>
      <c r="F1850" s="18" t="s">
        <v>445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446</v>
      </c>
      <c r="Q1850" s="7" t="s">
        <v>501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292</v>
      </c>
      <c r="C1851" s="18" t="s">
        <v>3456</v>
      </c>
      <c r="D1851" s="18" t="s">
        <v>3457</v>
      </c>
      <c r="E1851" s="18" t="s">
        <v>3510</v>
      </c>
      <c r="F1851" s="18" t="s">
        <v>445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467</v>
      </c>
      <c r="Q1851" s="7" t="s">
        <v>501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295</v>
      </c>
      <c r="C1852" s="18" t="s">
        <v>3468</v>
      </c>
      <c r="D1852" s="18" t="s">
        <v>3469</v>
      </c>
      <c r="E1852" s="18" t="s">
        <v>3511</v>
      </c>
      <c r="F1852" s="18" t="s">
        <v>445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446</v>
      </c>
      <c r="Q1852" s="7" t="s">
        <v>632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292</v>
      </c>
      <c r="C1853" s="18" t="s">
        <v>3456</v>
      </c>
      <c r="D1853" s="18" t="s">
        <v>3457</v>
      </c>
      <c r="E1853" s="18" t="s">
        <v>3512</v>
      </c>
      <c r="F1853" s="18" t="s">
        <v>445</v>
      </c>
      <c r="G1853" s="18">
        <v>0</v>
      </c>
      <c r="H1853" s="18">
        <v>0</v>
      </c>
      <c r="I1853" s="18">
        <v>37.180000305175781</v>
      </c>
      <c r="J1853" s="18">
        <v>0</v>
      </c>
      <c r="K1853" s="18">
        <v>37.180000305175781</v>
      </c>
      <c r="L1853" s="18">
        <v>0</v>
      </c>
      <c r="M1853" s="7">
        <v>0</v>
      </c>
      <c r="N1853" s="7">
        <v>0</v>
      </c>
      <c r="O1853" s="7">
        <v>37.180000305175781</v>
      </c>
      <c r="P1853" s="7" t="s">
        <v>462</v>
      </c>
      <c r="Q1853" s="7" t="s">
        <v>1123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292</v>
      </c>
      <c r="C1854" s="18" t="s">
        <v>3456</v>
      </c>
      <c r="D1854" s="18" t="s">
        <v>3457</v>
      </c>
      <c r="E1854" s="18" t="s">
        <v>3513</v>
      </c>
      <c r="F1854" s="18" t="s">
        <v>445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462</v>
      </c>
      <c r="Q1854" s="7" t="s">
        <v>946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295</v>
      </c>
      <c r="C1855" s="18" t="s">
        <v>3468</v>
      </c>
      <c r="D1855" s="18" t="s">
        <v>3469</v>
      </c>
      <c r="E1855" s="18" t="s">
        <v>3514</v>
      </c>
      <c r="F1855" s="18" t="s">
        <v>445</v>
      </c>
      <c r="G1855" s="18">
        <v>0</v>
      </c>
      <c r="H1855" s="18">
        <v>0</v>
      </c>
      <c r="I1855" s="18">
        <v>18.590000152587891</v>
      </c>
      <c r="J1855" s="18">
        <v>0</v>
      </c>
      <c r="K1855" s="18">
        <v>18.590000152587891</v>
      </c>
      <c r="L1855" s="18">
        <v>0</v>
      </c>
      <c r="M1855" s="7">
        <v>0</v>
      </c>
      <c r="N1855" s="7">
        <v>0</v>
      </c>
      <c r="O1855" s="7">
        <v>18.590000152587891</v>
      </c>
      <c r="P1855" s="7" t="s">
        <v>446</v>
      </c>
      <c r="Q1855" s="7" t="s">
        <v>3515</v>
      </c>
      <c r="R1855" s="7">
        <v>0</v>
      </c>
      <c r="S1855" s="7">
        <v>0</v>
      </c>
      <c r="T1855" s="7">
        <v>0</v>
      </c>
      <c r="U1855" s="7" t="s">
        <v>3516</v>
      </c>
      <c r="V1855" s="7">
        <v>0</v>
      </c>
      <c r="W1855" s="18">
        <v>0</v>
      </c>
    </row>
    <row r="1856" spans="1:23" ht="15" customHeight="1">
      <c r="A1856" s="18" t="s">
        <v>76</v>
      </c>
      <c r="B1856" s="18" t="s">
        <v>293</v>
      </c>
      <c r="C1856" s="18" t="s">
        <v>3445</v>
      </c>
      <c r="D1856" s="18" t="s">
        <v>3446</v>
      </c>
      <c r="E1856" s="18" t="s">
        <v>3517</v>
      </c>
      <c r="F1856" s="18" t="s">
        <v>445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467</v>
      </c>
      <c r="Q1856" s="7" t="s">
        <v>3518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293</v>
      </c>
      <c r="C1857" s="18" t="s">
        <v>3445</v>
      </c>
      <c r="D1857" s="18" t="s">
        <v>3446</v>
      </c>
      <c r="E1857" s="18" t="s">
        <v>3519</v>
      </c>
      <c r="F1857" s="18" t="s">
        <v>445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467</v>
      </c>
      <c r="Q1857" s="7" t="s">
        <v>3520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76</v>
      </c>
      <c r="B1858" s="18" t="s">
        <v>290</v>
      </c>
      <c r="C1858" s="18" t="s">
        <v>3449</v>
      </c>
      <c r="D1858" s="18" t="s">
        <v>3450</v>
      </c>
      <c r="E1858" s="18" t="s">
        <v>3521</v>
      </c>
      <c r="F1858" s="18" t="s">
        <v>445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446</v>
      </c>
      <c r="Q1858" s="7" t="s">
        <v>1739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292</v>
      </c>
      <c r="C1859" s="18" t="s">
        <v>3456</v>
      </c>
      <c r="D1859" s="18" t="s">
        <v>3457</v>
      </c>
      <c r="E1859" s="18" t="s">
        <v>3522</v>
      </c>
      <c r="F1859" s="18" t="s">
        <v>445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446</v>
      </c>
      <c r="Q1859" s="7" t="s">
        <v>3523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292</v>
      </c>
      <c r="C1860" s="18" t="s">
        <v>3456</v>
      </c>
      <c r="D1860" s="18" t="s">
        <v>3457</v>
      </c>
      <c r="E1860" s="18" t="s">
        <v>3524</v>
      </c>
      <c r="F1860" s="18" t="s">
        <v>445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446</v>
      </c>
      <c r="Q1860" s="7" t="s">
        <v>3124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290</v>
      </c>
      <c r="C1861" s="18" t="s">
        <v>3449</v>
      </c>
      <c r="D1861" s="18" t="s">
        <v>3450</v>
      </c>
      <c r="E1861" s="18" t="s">
        <v>3525</v>
      </c>
      <c r="F1861" s="18" t="s">
        <v>445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446</v>
      </c>
      <c r="Q1861" s="7" t="s">
        <v>3269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290</v>
      </c>
      <c r="C1862" s="18" t="s">
        <v>3449</v>
      </c>
      <c r="D1862" s="18" t="s">
        <v>3450</v>
      </c>
      <c r="E1862" s="18" t="s">
        <v>3526</v>
      </c>
      <c r="F1862" s="18" t="s">
        <v>445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446</v>
      </c>
      <c r="Q1862" s="7" t="s">
        <v>3030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294</v>
      </c>
      <c r="C1863" s="18" t="s">
        <v>3527</v>
      </c>
      <c r="D1863" s="18" t="s">
        <v>3528</v>
      </c>
      <c r="E1863" s="18" t="s">
        <v>3529</v>
      </c>
      <c r="F1863" s="18" t="s">
        <v>445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446</v>
      </c>
      <c r="Q1863" s="7" t="s">
        <v>2288</v>
      </c>
      <c r="R1863" s="7">
        <v>0</v>
      </c>
      <c r="S1863" s="7">
        <v>0</v>
      </c>
      <c r="T1863" s="7">
        <v>0</v>
      </c>
      <c r="U1863" s="7" t="s">
        <v>3530</v>
      </c>
      <c r="V1863" s="7">
        <v>0</v>
      </c>
      <c r="W1863" s="18">
        <v>0</v>
      </c>
    </row>
    <row r="1864" spans="1:24" ht="15" customHeight="1">
      <c r="A1864" s="18" t="s">
        <v>76</v>
      </c>
      <c r="B1864" s="18" t="s">
        <v>290</v>
      </c>
      <c r="C1864" s="18" t="s">
        <v>3449</v>
      </c>
      <c r="D1864" s="18" t="s">
        <v>3450</v>
      </c>
      <c r="E1864" s="18" t="s">
        <v>3531</v>
      </c>
      <c r="F1864" s="18" t="s">
        <v>522</v>
      </c>
      <c r="G1864" s="18">
        <v>259</v>
      </c>
      <c r="H1864" s="18">
        <v>0</v>
      </c>
      <c r="I1864" s="18">
        <v>192</v>
      </c>
      <c r="J1864" s="18">
        <v>32</v>
      </c>
      <c r="K1864" s="18">
        <v>192</v>
      </c>
      <c r="L1864" s="18">
        <v>0</v>
      </c>
      <c r="M1864" s="7">
        <v>0</v>
      </c>
      <c r="N1864" s="7">
        <v>-259</v>
      </c>
      <c r="O1864" s="7">
        <v>-67</v>
      </c>
      <c r="P1864" s="7" t="s">
        <v>462</v>
      </c>
      <c r="Q1864" s="7" t="s">
        <v>2393</v>
      </c>
      <c r="R1864" s="7">
        <v>12.199999809265137</v>
      </c>
      <c r="S1864" s="7">
        <v>28</v>
      </c>
      <c r="T1864" s="7">
        <v>160</v>
      </c>
      <c r="U1864" s="7"/>
      <c r="V1864" s="7"/>
      <c r="W1864" s="18">
        <v>1</v>
      </c>
    </row>
    <row r="1865" spans="1:24" ht="15" customHeight="1">
      <c r="A1865" s="18" t="s">
        <v>76</v>
      </c>
      <c r="B1865" s="18" t="s">
        <v>346</v>
      </c>
      <c r="C1865" s="18" t="s">
        <v>3532</v>
      </c>
      <c r="D1865" s="18" t="s">
        <v>3533</v>
      </c>
      <c r="E1865" s="18" t="s">
        <v>3534</v>
      </c>
      <c r="F1865" s="18" t="s">
        <v>522</v>
      </c>
      <c r="G1865" s="18">
        <v>177</v>
      </c>
      <c r="H1865" s="18">
        <v>87</v>
      </c>
      <c r="I1865" s="18">
        <v>131.19999694824219</v>
      </c>
      <c r="J1865" s="18">
        <v>0.95999997854232788</v>
      </c>
      <c r="K1865" s="18">
        <v>131.19999694824219</v>
      </c>
      <c r="L1865" s="18">
        <v>0</v>
      </c>
      <c r="M1865" s="7">
        <v>0</v>
      </c>
      <c r="N1865" s="7">
        <v>-90</v>
      </c>
      <c r="O1865" s="7">
        <v>41.200000762939453</v>
      </c>
      <c r="P1865" s="7" t="s">
        <v>467</v>
      </c>
      <c r="Q1865" s="7" t="s">
        <v>3535</v>
      </c>
      <c r="R1865" s="7">
        <v>11.100000381469727</v>
      </c>
      <c r="S1865" s="7">
        <v>24</v>
      </c>
      <c r="T1865" s="7">
        <v>130.24000549316406</v>
      </c>
      <c r="U1865" s="7"/>
      <c r="V1865" s="7"/>
      <c r="W1865" s="18">
        <v>1</v>
      </c>
    </row>
    <row r="1866" spans="1:24" ht="15" customHeight="1">
      <c r="A1866" s="18" t="s">
        <v>76</v>
      </c>
      <c r="B1866" s="18" t="s">
        <v>293</v>
      </c>
      <c r="C1866" s="18" t="s">
        <v>3445</v>
      </c>
      <c r="D1866" s="18" t="s">
        <v>3446</v>
      </c>
      <c r="E1866" s="18" t="s">
        <v>3536</v>
      </c>
      <c r="F1866" s="18" t="s">
        <v>522</v>
      </c>
      <c r="G1866" s="18">
        <v>83</v>
      </c>
      <c r="H1866" s="18">
        <v>83</v>
      </c>
      <c r="I1866" s="18">
        <v>61.599998474121094</v>
      </c>
      <c r="J1866" s="18">
        <v>1.6000000238418579</v>
      </c>
      <c r="K1866" s="18">
        <v>61.599998474121094</v>
      </c>
      <c r="L1866" s="18">
        <v>0</v>
      </c>
      <c r="M1866" s="7">
        <v>0</v>
      </c>
      <c r="N1866" s="7">
        <v>0</v>
      </c>
      <c r="O1866" s="7">
        <v>61.599998474121094</v>
      </c>
      <c r="P1866" s="7" t="s">
        <v>446</v>
      </c>
      <c r="Q1866" s="7" t="s">
        <v>3537</v>
      </c>
      <c r="R1866" s="7">
        <v>4.5</v>
      </c>
      <c r="S1866" s="7">
        <v>12</v>
      </c>
      <c r="T1866" s="7">
        <v>60</v>
      </c>
      <c r="U1866" s="7"/>
      <c r="V1866" s="7"/>
      <c r="W1866" s="18">
        <v>1</v>
      </c>
    </row>
    <row r="1867" spans="1:24" ht="15" customHeight="1">
      <c r="A1867" s="18" t="s">
        <v>76</v>
      </c>
      <c r="B1867" s="18" t="s">
        <v>300</v>
      </c>
      <c r="C1867" s="18" t="s">
        <v>3452</v>
      </c>
      <c r="D1867" s="18" t="s">
        <v>3453</v>
      </c>
      <c r="E1867" s="18" t="s">
        <v>3538</v>
      </c>
      <c r="F1867" s="18" t="s">
        <v>522</v>
      </c>
      <c r="G1867" s="18">
        <v>145</v>
      </c>
      <c r="H1867" s="18">
        <v>0</v>
      </c>
      <c r="I1867" s="18">
        <v>107.51999664306641</v>
      </c>
      <c r="J1867" s="18">
        <v>29.920000076293945</v>
      </c>
      <c r="K1867" s="18">
        <v>107.51999664306641</v>
      </c>
      <c r="L1867" s="18">
        <v>0</v>
      </c>
      <c r="M1867" s="7">
        <v>0</v>
      </c>
      <c r="N1867" s="7">
        <v>-145</v>
      </c>
      <c r="O1867" s="7">
        <v>-37.479999542236328</v>
      </c>
      <c r="P1867" s="7" t="s">
        <v>467</v>
      </c>
      <c r="Q1867" s="7" t="s">
        <v>3342</v>
      </c>
      <c r="R1867" s="7">
        <v>4.5</v>
      </c>
      <c r="S1867" s="7">
        <v>11</v>
      </c>
      <c r="T1867" s="7">
        <v>77.599998474121094</v>
      </c>
      <c r="U1867" s="7"/>
      <c r="V1867" s="7"/>
      <c r="W1867" s="18">
        <v>1</v>
      </c>
      <c r="X1867" t="s">
        <v>516</v>
      </c>
    </row>
    <row r="1868" spans="1:24" ht="15" customHeight="1">
      <c r="A1868" s="18" t="s">
        <v>76</v>
      </c>
      <c r="B1868" s="18" t="s">
        <v>292</v>
      </c>
      <c r="C1868" s="18" t="s">
        <v>3456</v>
      </c>
      <c r="D1868" s="18" t="s">
        <v>3457</v>
      </c>
      <c r="E1868" s="18" t="s">
        <v>3539</v>
      </c>
      <c r="F1868" s="18" t="s">
        <v>522</v>
      </c>
      <c r="G1868" s="18">
        <v>143</v>
      </c>
      <c r="H1868" s="18">
        <v>143</v>
      </c>
      <c r="I1868" s="18">
        <v>106.29000091552734</v>
      </c>
      <c r="J1868" s="18">
        <v>19.649999618530273</v>
      </c>
      <c r="K1868" s="18">
        <v>106.29000091552734</v>
      </c>
      <c r="L1868" s="18">
        <v>0</v>
      </c>
      <c r="M1868" s="7">
        <v>0</v>
      </c>
      <c r="N1868" s="7">
        <v>0</v>
      </c>
      <c r="O1868" s="7">
        <v>106.29000091552734</v>
      </c>
      <c r="P1868" s="7" t="s">
        <v>446</v>
      </c>
      <c r="Q1868" s="7" t="s">
        <v>1778</v>
      </c>
      <c r="R1868" s="7">
        <v>4.8000001907348633</v>
      </c>
      <c r="S1868" s="7">
        <v>33</v>
      </c>
      <c r="T1868" s="7">
        <v>86.639999389648437</v>
      </c>
      <c r="U1868" s="7"/>
      <c r="V1868" s="7"/>
      <c r="W1868" s="18">
        <v>1</v>
      </c>
    </row>
    <row r="1869" spans="1:24" ht="15" customHeight="1">
      <c r="A1869" s="18" t="s">
        <v>76</v>
      </c>
      <c r="B1869" s="18" t="s">
        <v>346</v>
      </c>
      <c r="C1869" s="18" t="s">
        <v>3532</v>
      </c>
      <c r="D1869" s="18" t="s">
        <v>3533</v>
      </c>
      <c r="E1869" s="18" t="s">
        <v>3540</v>
      </c>
      <c r="F1869" s="18" t="s">
        <v>522</v>
      </c>
      <c r="G1869" s="18">
        <v>91</v>
      </c>
      <c r="H1869" s="18">
        <v>91</v>
      </c>
      <c r="I1869" s="18">
        <v>68.019996643066406</v>
      </c>
      <c r="J1869" s="18">
        <v>0.34000000357627869</v>
      </c>
      <c r="K1869" s="18">
        <v>68.019996643066406</v>
      </c>
      <c r="L1869" s="18">
        <v>0</v>
      </c>
      <c r="M1869" s="7">
        <v>0</v>
      </c>
      <c r="N1869" s="7">
        <v>0</v>
      </c>
      <c r="O1869" s="7">
        <v>68.019996643066406</v>
      </c>
      <c r="P1869" s="7" t="s">
        <v>467</v>
      </c>
      <c r="Q1869" s="7" t="s">
        <v>3541</v>
      </c>
      <c r="R1869" s="7">
        <v>3.2000000476837158</v>
      </c>
      <c r="S1869" s="7">
        <v>9</v>
      </c>
      <c r="T1869" s="7">
        <v>67.680000305175781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290</v>
      </c>
      <c r="C1870" s="18" t="s">
        <v>3449</v>
      </c>
      <c r="D1870" s="18" t="s">
        <v>3450</v>
      </c>
      <c r="E1870" s="18" t="s">
        <v>3542</v>
      </c>
      <c r="F1870" s="18" t="s">
        <v>522</v>
      </c>
      <c r="G1870" s="18">
        <v>362</v>
      </c>
      <c r="H1870" s="18">
        <v>0</v>
      </c>
      <c r="I1870" s="18">
        <v>269.1400146484375</v>
      </c>
      <c r="J1870" s="18">
        <v>140.97999572753906</v>
      </c>
      <c r="K1870" s="18">
        <v>269.1400146484375</v>
      </c>
      <c r="L1870" s="18">
        <v>0</v>
      </c>
      <c r="M1870" s="7">
        <v>0</v>
      </c>
      <c r="N1870" s="7">
        <v>-362</v>
      </c>
      <c r="O1870" s="7">
        <v>-92.860000610351563</v>
      </c>
      <c r="P1870" s="7" t="s">
        <v>467</v>
      </c>
      <c r="Q1870" s="7" t="s">
        <v>1933</v>
      </c>
      <c r="R1870" s="7">
        <v>10.899999618530273</v>
      </c>
      <c r="S1870" s="7">
        <v>23</v>
      </c>
      <c r="T1870" s="7">
        <v>128.16000366210937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346</v>
      </c>
      <c r="C1871" s="18" t="s">
        <v>3532</v>
      </c>
      <c r="D1871" s="18" t="s">
        <v>3533</v>
      </c>
      <c r="E1871" s="18" t="s">
        <v>3543</v>
      </c>
      <c r="F1871" s="18" t="s">
        <v>522</v>
      </c>
      <c r="G1871" s="18">
        <v>571</v>
      </c>
      <c r="H1871" s="18">
        <v>0</v>
      </c>
      <c r="I1871" s="18">
        <v>424.489990234375</v>
      </c>
      <c r="J1871" s="18">
        <v>239.92999267578125</v>
      </c>
      <c r="K1871" s="18">
        <v>424.489990234375</v>
      </c>
      <c r="L1871" s="18">
        <v>0</v>
      </c>
      <c r="M1871" s="7">
        <v>0</v>
      </c>
      <c r="N1871" s="7">
        <v>-571</v>
      </c>
      <c r="O1871" s="7">
        <v>-146.50999450683594</v>
      </c>
      <c r="P1871" s="7" t="s">
        <v>446</v>
      </c>
      <c r="Q1871" s="7" t="s">
        <v>1788</v>
      </c>
      <c r="R1871" s="7">
        <v>18.600000381469727</v>
      </c>
      <c r="S1871" s="7">
        <v>45</v>
      </c>
      <c r="T1871" s="7">
        <v>184.55999755859375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290</v>
      </c>
      <c r="C1872" s="18" t="s">
        <v>3449</v>
      </c>
      <c r="D1872" s="18" t="s">
        <v>3450</v>
      </c>
      <c r="E1872" s="18" t="s">
        <v>3544</v>
      </c>
      <c r="F1872" s="18" t="s">
        <v>522</v>
      </c>
      <c r="G1872" s="18">
        <v>362</v>
      </c>
      <c r="H1872" s="18">
        <v>0</v>
      </c>
      <c r="I1872" s="18">
        <v>268.79998779296875</v>
      </c>
      <c r="J1872" s="18">
        <v>47.680000305175781</v>
      </c>
      <c r="K1872" s="18">
        <v>268.79998779296875</v>
      </c>
      <c r="L1872" s="18">
        <v>0</v>
      </c>
      <c r="M1872" s="7">
        <v>0</v>
      </c>
      <c r="N1872" s="7">
        <v>-362</v>
      </c>
      <c r="O1872" s="7">
        <v>-93.199996948242188</v>
      </c>
      <c r="P1872" s="7" t="s">
        <v>462</v>
      </c>
      <c r="Q1872" s="7" t="s">
        <v>2416</v>
      </c>
      <c r="R1872" s="7">
        <v>17.600000381469727</v>
      </c>
      <c r="S1872" s="7">
        <v>40</v>
      </c>
      <c r="T1872" s="7">
        <v>221.1199951171875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346</v>
      </c>
      <c r="C1873" s="18" t="s">
        <v>3532</v>
      </c>
      <c r="D1873" s="18" t="s">
        <v>3533</v>
      </c>
      <c r="E1873" s="18" t="s">
        <v>3545</v>
      </c>
      <c r="F1873" s="18" t="s">
        <v>522</v>
      </c>
      <c r="G1873" s="18">
        <v>205</v>
      </c>
      <c r="H1873" s="18">
        <v>0</v>
      </c>
      <c r="I1873" s="18">
        <v>151.91999816894531</v>
      </c>
      <c r="J1873" s="18">
        <v>50.639999389648438</v>
      </c>
      <c r="K1873" s="18">
        <v>151.91999816894531</v>
      </c>
      <c r="L1873" s="18">
        <v>0</v>
      </c>
      <c r="M1873" s="7">
        <v>0</v>
      </c>
      <c r="N1873" s="7">
        <v>-205</v>
      </c>
      <c r="O1873" s="7">
        <v>-53.080001831054687</v>
      </c>
      <c r="P1873" s="7" t="s">
        <v>446</v>
      </c>
      <c r="Q1873" s="7" t="s">
        <v>3546</v>
      </c>
      <c r="R1873" s="7">
        <v>9.1000003814697266</v>
      </c>
      <c r="S1873" s="7">
        <v>28</v>
      </c>
      <c r="T1873" s="7">
        <v>101.27999877929687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292</v>
      </c>
      <c r="C1874" s="18" t="s">
        <v>3456</v>
      </c>
      <c r="D1874" s="18" t="s">
        <v>3457</v>
      </c>
      <c r="E1874" s="18" t="s">
        <v>3547</v>
      </c>
      <c r="F1874" s="18" t="s">
        <v>522</v>
      </c>
      <c r="G1874" s="18">
        <v>380</v>
      </c>
      <c r="H1874" s="18">
        <v>0</v>
      </c>
      <c r="I1874" s="18">
        <v>282.239990234375</v>
      </c>
      <c r="J1874" s="18">
        <v>0</v>
      </c>
      <c r="K1874" s="18">
        <v>282.239990234375</v>
      </c>
      <c r="L1874" s="18">
        <v>0</v>
      </c>
      <c r="M1874" s="7">
        <v>0</v>
      </c>
      <c r="N1874" s="7">
        <v>-380</v>
      </c>
      <c r="O1874" s="7">
        <v>-97.760002136230469</v>
      </c>
      <c r="P1874" s="7" t="s">
        <v>462</v>
      </c>
      <c r="Q1874" s="7" t="s">
        <v>1653</v>
      </c>
      <c r="R1874" s="7">
        <v>21.700000762939453</v>
      </c>
      <c r="S1874" s="7">
        <v>59</v>
      </c>
      <c r="T1874" s="7">
        <v>282.239990234375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346</v>
      </c>
      <c r="C1875" s="18" t="s">
        <v>3532</v>
      </c>
      <c r="D1875" s="18" t="s">
        <v>3533</v>
      </c>
      <c r="E1875" s="18" t="s">
        <v>3548</v>
      </c>
      <c r="F1875" s="18" t="s">
        <v>522</v>
      </c>
      <c r="G1875" s="18">
        <v>164</v>
      </c>
      <c r="H1875" s="18">
        <v>0</v>
      </c>
      <c r="I1875" s="18">
        <v>121.59999847412109</v>
      </c>
      <c r="J1875" s="18">
        <v>34.560001373291016</v>
      </c>
      <c r="K1875" s="18">
        <v>121.59999847412109</v>
      </c>
      <c r="L1875" s="18">
        <v>0</v>
      </c>
      <c r="M1875" s="7">
        <v>0</v>
      </c>
      <c r="N1875" s="7">
        <v>-164</v>
      </c>
      <c r="O1875" s="7">
        <v>-42.400001525878906</v>
      </c>
      <c r="P1875" s="7" t="s">
        <v>467</v>
      </c>
      <c r="Q1875" s="7" t="s">
        <v>2418</v>
      </c>
      <c r="R1875" s="7">
        <v>5.5999999046325684</v>
      </c>
      <c r="S1875" s="7">
        <v>14</v>
      </c>
      <c r="T1875" s="7">
        <v>87.040000915527344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293</v>
      </c>
      <c r="C1876" s="18" t="s">
        <v>3445</v>
      </c>
      <c r="D1876" s="18" t="s">
        <v>3446</v>
      </c>
      <c r="E1876" s="18" t="s">
        <v>3549</v>
      </c>
      <c r="F1876" s="18" t="s">
        <v>522</v>
      </c>
      <c r="G1876" s="18">
        <v>573</v>
      </c>
      <c r="H1876" s="18">
        <v>0</v>
      </c>
      <c r="I1876" s="18">
        <v>426.260009765625</v>
      </c>
      <c r="J1876" s="18">
        <v>163.69999694824219</v>
      </c>
      <c r="K1876" s="18">
        <v>426.260009765625</v>
      </c>
      <c r="L1876" s="18">
        <v>0</v>
      </c>
      <c r="M1876" s="7">
        <v>0</v>
      </c>
      <c r="N1876" s="7">
        <v>-573</v>
      </c>
      <c r="O1876" s="7">
        <v>-54.790000915527344</v>
      </c>
      <c r="P1876" s="7" t="s">
        <v>446</v>
      </c>
      <c r="Q1876" s="7" t="s">
        <v>688</v>
      </c>
      <c r="R1876" s="7">
        <v>23.600000381469727</v>
      </c>
      <c r="S1876" s="7">
        <v>70</v>
      </c>
      <c r="T1876" s="7">
        <v>262.55999755859375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290</v>
      </c>
      <c r="C1877" s="18" t="s">
        <v>3449</v>
      </c>
      <c r="D1877" s="18" t="s">
        <v>3450</v>
      </c>
      <c r="E1877" s="18" t="s">
        <v>3550</v>
      </c>
      <c r="F1877" s="18" t="s">
        <v>522</v>
      </c>
      <c r="G1877" s="18">
        <v>239</v>
      </c>
      <c r="H1877" s="18">
        <v>0</v>
      </c>
      <c r="I1877" s="18">
        <v>177.42999267578125</v>
      </c>
      <c r="J1877" s="18">
        <v>50.869998931884766</v>
      </c>
      <c r="K1877" s="18">
        <v>177.42999267578125</v>
      </c>
      <c r="L1877" s="18">
        <v>0</v>
      </c>
      <c r="M1877" s="7">
        <v>0</v>
      </c>
      <c r="N1877" s="7">
        <v>-239</v>
      </c>
      <c r="O1877" s="7">
        <v>-61.569999694824219</v>
      </c>
      <c r="P1877" s="7" t="s">
        <v>467</v>
      </c>
      <c r="Q1877" s="7" t="s">
        <v>3551</v>
      </c>
      <c r="R1877" s="7">
        <v>9.8999996185302734</v>
      </c>
      <c r="S1877" s="7">
        <v>29</v>
      </c>
      <c r="T1877" s="7">
        <v>126.55999755859375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300</v>
      </c>
      <c r="C1878" s="18" t="s">
        <v>3452</v>
      </c>
      <c r="D1878" s="18" t="s">
        <v>3453</v>
      </c>
      <c r="E1878" s="18" t="s">
        <v>3552</v>
      </c>
      <c r="F1878" s="18" t="s">
        <v>522</v>
      </c>
      <c r="G1878" s="18">
        <v>483</v>
      </c>
      <c r="H1878" s="18">
        <v>0</v>
      </c>
      <c r="I1878" s="18">
        <v>359.16000366210937</v>
      </c>
      <c r="J1878" s="18">
        <v>69.959999084472656</v>
      </c>
      <c r="K1878" s="18">
        <v>359.16000366210937</v>
      </c>
      <c r="L1878" s="18">
        <v>0</v>
      </c>
      <c r="M1878" s="7">
        <v>0</v>
      </c>
      <c r="N1878" s="7">
        <v>-483</v>
      </c>
      <c r="O1878" s="7">
        <v>-123.83999633789062</v>
      </c>
      <c r="P1878" s="7" t="s">
        <v>446</v>
      </c>
      <c r="Q1878" s="7" t="s">
        <v>2112</v>
      </c>
      <c r="R1878" s="7">
        <v>27.5</v>
      </c>
      <c r="S1878" s="7">
        <v>61</v>
      </c>
      <c r="T1878" s="7">
        <v>289.20001220703125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290</v>
      </c>
      <c r="C1879" s="18" t="s">
        <v>3449</v>
      </c>
      <c r="D1879" s="18" t="s">
        <v>3450</v>
      </c>
      <c r="E1879" s="18" t="s">
        <v>3553</v>
      </c>
      <c r="F1879" s="18" t="s">
        <v>522</v>
      </c>
      <c r="G1879" s="18">
        <v>181</v>
      </c>
      <c r="H1879" s="18">
        <v>0</v>
      </c>
      <c r="I1879" s="18">
        <v>133.99000549316406</v>
      </c>
      <c r="J1879" s="18">
        <v>37.669998168945313</v>
      </c>
      <c r="K1879" s="18">
        <v>133.99000549316406</v>
      </c>
      <c r="L1879" s="18">
        <v>0</v>
      </c>
      <c r="M1879" s="7">
        <v>0</v>
      </c>
      <c r="N1879" s="7">
        <v>-181</v>
      </c>
      <c r="O1879" s="7">
        <v>-47.009998321533203</v>
      </c>
      <c r="P1879" s="7" t="s">
        <v>467</v>
      </c>
      <c r="Q1879" s="7" t="s">
        <v>1188</v>
      </c>
      <c r="R1879" s="7">
        <v>6.3000001907348633</v>
      </c>
      <c r="S1879" s="7">
        <v>20</v>
      </c>
      <c r="T1879" s="7">
        <v>96.319999694824219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300</v>
      </c>
      <c r="C1880" s="18" t="s">
        <v>3452</v>
      </c>
      <c r="D1880" s="18" t="s">
        <v>3453</v>
      </c>
      <c r="E1880" s="18" t="s">
        <v>3554</v>
      </c>
      <c r="F1880" s="18" t="s">
        <v>522</v>
      </c>
      <c r="G1880" s="18">
        <v>76</v>
      </c>
      <c r="H1880" s="18">
        <v>0</v>
      </c>
      <c r="I1880" s="18">
        <v>55.680000305175781</v>
      </c>
      <c r="J1880" s="18">
        <v>0</v>
      </c>
      <c r="K1880" s="18">
        <v>55.680000305175781</v>
      </c>
      <c r="L1880" s="18">
        <v>0</v>
      </c>
      <c r="M1880" s="7">
        <v>0</v>
      </c>
      <c r="N1880" s="7">
        <v>-76</v>
      </c>
      <c r="O1880" s="7">
        <v>-20.319999694824219</v>
      </c>
      <c r="P1880" s="7" t="s">
        <v>446</v>
      </c>
      <c r="Q1880" s="7" t="s">
        <v>1067</v>
      </c>
      <c r="R1880" s="7">
        <v>3.5999999046325684</v>
      </c>
      <c r="S1880" s="7">
        <v>12</v>
      </c>
      <c r="T1880" s="7">
        <v>55.680000305175781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293</v>
      </c>
      <c r="C1881" s="18" t="s">
        <v>3445</v>
      </c>
      <c r="D1881" s="18" t="s">
        <v>3446</v>
      </c>
      <c r="E1881" s="18" t="s">
        <v>3555</v>
      </c>
      <c r="F1881" s="18" t="s">
        <v>522</v>
      </c>
      <c r="G1881" s="18">
        <v>282</v>
      </c>
      <c r="H1881" s="18">
        <v>0</v>
      </c>
      <c r="I1881" s="18">
        <v>208.83000183105469</v>
      </c>
      <c r="J1881" s="18">
        <v>71.870002746582031</v>
      </c>
      <c r="K1881" s="18">
        <v>208.83000183105469</v>
      </c>
      <c r="L1881" s="18">
        <v>0</v>
      </c>
      <c r="M1881" s="7">
        <v>0</v>
      </c>
      <c r="N1881" s="7">
        <v>-282</v>
      </c>
      <c r="O1881" s="7">
        <v>-73.169998168945312</v>
      </c>
      <c r="P1881" s="7" t="s">
        <v>467</v>
      </c>
      <c r="Q1881" s="7" t="s">
        <v>1067</v>
      </c>
      <c r="R1881" s="7">
        <v>10.399999618530273</v>
      </c>
      <c r="S1881" s="7">
        <v>38</v>
      </c>
      <c r="T1881" s="7">
        <v>136.96000671386719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292</v>
      </c>
      <c r="C1882" s="18" t="s">
        <v>3456</v>
      </c>
      <c r="D1882" s="18" t="s">
        <v>3457</v>
      </c>
      <c r="E1882" s="18" t="s">
        <v>3556</v>
      </c>
      <c r="F1882" s="18" t="s">
        <v>522</v>
      </c>
      <c r="G1882" s="18">
        <v>198</v>
      </c>
      <c r="H1882" s="18">
        <v>0</v>
      </c>
      <c r="I1882" s="18">
        <v>146.6300048828125</v>
      </c>
      <c r="J1882" s="18">
        <v>41.830001831054688</v>
      </c>
      <c r="K1882" s="18">
        <v>146.6300048828125</v>
      </c>
      <c r="L1882" s="18">
        <v>0</v>
      </c>
      <c r="M1882" s="7">
        <v>0</v>
      </c>
      <c r="N1882" s="7">
        <v>-198</v>
      </c>
      <c r="O1882" s="7">
        <v>-51.369998931884766</v>
      </c>
      <c r="P1882" s="7" t="s">
        <v>467</v>
      </c>
      <c r="Q1882" s="7" t="s">
        <v>1802</v>
      </c>
      <c r="R1882" s="7">
        <v>7.5</v>
      </c>
      <c r="S1882" s="7">
        <v>21</v>
      </c>
      <c r="T1882" s="7">
        <v>104.80000305175781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295</v>
      </c>
      <c r="C1883" s="18" t="s">
        <v>3468</v>
      </c>
      <c r="D1883" s="18" t="s">
        <v>3469</v>
      </c>
      <c r="E1883" s="18" t="s">
        <v>3557</v>
      </c>
      <c r="F1883" s="18" t="s">
        <v>522</v>
      </c>
      <c r="G1883" s="18">
        <v>595</v>
      </c>
      <c r="H1883" s="18">
        <v>0</v>
      </c>
      <c r="I1883" s="18">
        <v>420.98001098632812</v>
      </c>
      <c r="J1883" s="18">
        <v>92.660003662109375</v>
      </c>
      <c r="K1883" s="18">
        <v>420.98001098632812</v>
      </c>
      <c r="L1883" s="18">
        <v>0</v>
      </c>
      <c r="M1883" s="7">
        <v>27</v>
      </c>
      <c r="N1883" s="7">
        <v>-595</v>
      </c>
      <c r="O1883" s="7">
        <v>-147.02000427246094</v>
      </c>
      <c r="P1883" s="7" t="s">
        <v>462</v>
      </c>
      <c r="Q1883" s="7" t="s">
        <v>1667</v>
      </c>
      <c r="R1883" s="7">
        <v>25.100000381469727</v>
      </c>
      <c r="S1883" s="7">
        <v>69</v>
      </c>
      <c r="T1883" s="7">
        <v>328.32000732421875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290</v>
      </c>
      <c r="C1884" s="18" t="s">
        <v>3449</v>
      </c>
      <c r="D1884" s="18" t="s">
        <v>3450</v>
      </c>
      <c r="E1884" s="18" t="s">
        <v>3558</v>
      </c>
      <c r="F1884" s="18" t="s">
        <v>522</v>
      </c>
      <c r="G1884" s="18">
        <v>126</v>
      </c>
      <c r="H1884" s="18">
        <v>0</v>
      </c>
      <c r="I1884" s="18">
        <v>93.599998474121094</v>
      </c>
      <c r="J1884" s="18">
        <v>25.440000534057617</v>
      </c>
      <c r="K1884" s="18">
        <v>93.599998474121094</v>
      </c>
      <c r="L1884" s="18">
        <v>0</v>
      </c>
      <c r="M1884" s="7">
        <v>0</v>
      </c>
      <c r="N1884" s="7">
        <v>-126</v>
      </c>
      <c r="O1884" s="7">
        <v>-32.400001525878906</v>
      </c>
      <c r="P1884" s="7" t="s">
        <v>467</v>
      </c>
      <c r="Q1884" s="7" t="s">
        <v>1667</v>
      </c>
      <c r="R1884" s="7">
        <v>2.9000000953674316</v>
      </c>
      <c r="S1884" s="7">
        <v>12</v>
      </c>
      <c r="T1884" s="7">
        <v>68.160003662109375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346</v>
      </c>
      <c r="C1885" s="18" t="s">
        <v>3532</v>
      </c>
      <c r="D1885" s="18" t="s">
        <v>3533</v>
      </c>
      <c r="E1885" s="18" t="s">
        <v>3559</v>
      </c>
      <c r="F1885" s="18" t="s">
        <v>522</v>
      </c>
      <c r="G1885" s="18">
        <v>168</v>
      </c>
      <c r="H1885" s="18">
        <v>0</v>
      </c>
      <c r="I1885" s="18">
        <v>124.31999969482422</v>
      </c>
      <c r="J1885" s="18">
        <v>0</v>
      </c>
      <c r="K1885" s="18">
        <v>124.31999969482422</v>
      </c>
      <c r="L1885" s="18">
        <v>0</v>
      </c>
      <c r="M1885" s="7">
        <v>0</v>
      </c>
      <c r="N1885" s="7">
        <v>-168</v>
      </c>
      <c r="O1885" s="7">
        <v>-43.680000305175781</v>
      </c>
      <c r="P1885" s="7" t="s">
        <v>446</v>
      </c>
      <c r="Q1885" s="7" t="s">
        <v>1070</v>
      </c>
      <c r="R1885" s="7">
        <v>10.399999618530273</v>
      </c>
      <c r="S1885" s="7">
        <v>42</v>
      </c>
      <c r="T1885" s="7">
        <v>124.31999969482422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292</v>
      </c>
      <c r="C1886" s="18" t="s">
        <v>3456</v>
      </c>
      <c r="D1886" s="18" t="s">
        <v>3457</v>
      </c>
      <c r="E1886" s="18" t="s">
        <v>3560</v>
      </c>
      <c r="F1886" s="18" t="s">
        <v>522</v>
      </c>
      <c r="G1886" s="18">
        <v>135</v>
      </c>
      <c r="H1886" s="18">
        <v>0</v>
      </c>
      <c r="I1886" s="18">
        <v>261.25</v>
      </c>
      <c r="J1886" s="18">
        <v>160.77000427246094</v>
      </c>
      <c r="K1886" s="18">
        <v>261.25</v>
      </c>
      <c r="L1886" s="18">
        <v>-1.2100000381469727</v>
      </c>
      <c r="M1886" s="7">
        <v>0</v>
      </c>
      <c r="N1886" s="7">
        <v>-135</v>
      </c>
      <c r="O1886" s="7">
        <v>125.04000091552734</v>
      </c>
      <c r="P1886" s="7" t="s">
        <v>467</v>
      </c>
      <c r="Q1886" s="7" t="s">
        <v>2608</v>
      </c>
      <c r="R1886" s="7">
        <v>6.6999998092651367</v>
      </c>
      <c r="S1886" s="7">
        <v>22</v>
      </c>
      <c r="T1886" s="7">
        <v>100.48000335693359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293</v>
      </c>
      <c r="C1887" s="18" t="s">
        <v>3445</v>
      </c>
      <c r="D1887" s="18" t="s">
        <v>3446</v>
      </c>
      <c r="E1887" s="18" t="s">
        <v>3561</v>
      </c>
      <c r="F1887" s="18" t="s">
        <v>522</v>
      </c>
      <c r="G1887" s="18">
        <v>238</v>
      </c>
      <c r="H1887" s="18">
        <v>238</v>
      </c>
      <c r="I1887" s="18">
        <v>176.80000305175781</v>
      </c>
      <c r="J1887" s="18">
        <v>49.599998474121094</v>
      </c>
      <c r="K1887" s="18">
        <v>176.80000305175781</v>
      </c>
      <c r="L1887" s="18">
        <v>0</v>
      </c>
      <c r="M1887" s="7">
        <v>0</v>
      </c>
      <c r="N1887" s="7">
        <v>0</v>
      </c>
      <c r="O1887" s="7">
        <v>176.80000305175781</v>
      </c>
      <c r="P1887" s="7" t="s">
        <v>467</v>
      </c>
      <c r="Q1887" s="7" t="s">
        <v>2752</v>
      </c>
      <c r="R1887" s="7">
        <v>9</v>
      </c>
      <c r="S1887" s="7">
        <v>37</v>
      </c>
      <c r="T1887" s="7">
        <v>127.19999694824219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293</v>
      </c>
      <c r="C1888" s="18" t="s">
        <v>3445</v>
      </c>
      <c r="D1888" s="18" t="s">
        <v>3446</v>
      </c>
      <c r="E1888" s="18" t="s">
        <v>3562</v>
      </c>
      <c r="F1888" s="18" t="s">
        <v>522</v>
      </c>
      <c r="G1888" s="18">
        <v>262</v>
      </c>
      <c r="H1888" s="18">
        <v>0</v>
      </c>
      <c r="I1888" s="18">
        <v>194.39999389648437</v>
      </c>
      <c r="J1888" s="18">
        <v>56</v>
      </c>
      <c r="K1888" s="18">
        <v>194.39999389648437</v>
      </c>
      <c r="L1888" s="18">
        <v>0</v>
      </c>
      <c r="M1888" s="7">
        <v>0</v>
      </c>
      <c r="N1888" s="7">
        <v>-262</v>
      </c>
      <c r="O1888" s="7">
        <v>-67.599998474121094</v>
      </c>
      <c r="P1888" s="7" t="s">
        <v>467</v>
      </c>
      <c r="Q1888" s="7" t="s">
        <v>1809</v>
      </c>
      <c r="R1888" s="7">
        <v>11</v>
      </c>
      <c r="S1888" s="7">
        <v>35</v>
      </c>
      <c r="T1888" s="7">
        <v>138.39999389648437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292</v>
      </c>
      <c r="C1889" s="18" t="s">
        <v>3456</v>
      </c>
      <c r="D1889" s="18" t="s">
        <v>3457</v>
      </c>
      <c r="E1889" s="18" t="s">
        <v>3563</v>
      </c>
      <c r="F1889" s="18" t="s">
        <v>522</v>
      </c>
      <c r="G1889" s="18">
        <v>318</v>
      </c>
      <c r="H1889" s="18">
        <v>0</v>
      </c>
      <c r="I1889" s="18">
        <v>235.52000427246094</v>
      </c>
      <c r="J1889" s="18">
        <v>91.760002136230469</v>
      </c>
      <c r="K1889" s="18">
        <v>235.52000427246094</v>
      </c>
      <c r="L1889" s="18">
        <v>0</v>
      </c>
      <c r="M1889" s="7">
        <v>0</v>
      </c>
      <c r="N1889" s="7">
        <v>-318</v>
      </c>
      <c r="O1889" s="7">
        <v>-82.480003356933594</v>
      </c>
      <c r="P1889" s="7" t="s">
        <v>446</v>
      </c>
      <c r="Q1889" s="7" t="s">
        <v>2891</v>
      </c>
      <c r="R1889" s="7">
        <v>14.199999809265137</v>
      </c>
      <c r="S1889" s="7">
        <v>43</v>
      </c>
      <c r="T1889" s="7">
        <v>143.75999450683594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346</v>
      </c>
      <c r="C1890" s="18" t="s">
        <v>3532</v>
      </c>
      <c r="D1890" s="18" t="s">
        <v>3533</v>
      </c>
      <c r="E1890" s="18" t="s">
        <v>3564</v>
      </c>
      <c r="F1890" s="18" t="s">
        <v>522</v>
      </c>
      <c r="G1890" s="18">
        <v>314</v>
      </c>
      <c r="H1890" s="18">
        <v>0</v>
      </c>
      <c r="I1890" s="18">
        <v>232</v>
      </c>
      <c r="J1890" s="18">
        <v>82.959999084472656</v>
      </c>
      <c r="K1890" s="18">
        <v>232</v>
      </c>
      <c r="L1890" s="18">
        <v>0</v>
      </c>
      <c r="M1890" s="7">
        <v>0</v>
      </c>
      <c r="N1890" s="7">
        <v>-314</v>
      </c>
      <c r="O1890" s="7">
        <v>-82</v>
      </c>
      <c r="P1890" s="7" t="s">
        <v>446</v>
      </c>
      <c r="Q1890" s="7" t="s">
        <v>3565</v>
      </c>
      <c r="R1890" s="7">
        <v>13.300000190734863</v>
      </c>
      <c r="S1890" s="7">
        <v>51</v>
      </c>
      <c r="T1890" s="7">
        <v>149.03999328613281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290</v>
      </c>
      <c r="C1891" s="18" t="s">
        <v>3449</v>
      </c>
      <c r="D1891" s="18" t="s">
        <v>3450</v>
      </c>
      <c r="E1891" s="18" t="s">
        <v>3566</v>
      </c>
      <c r="F1891" s="18" t="s">
        <v>522</v>
      </c>
      <c r="G1891" s="18">
        <v>148</v>
      </c>
      <c r="H1891" s="18">
        <v>0</v>
      </c>
      <c r="I1891" s="18">
        <v>110.40000152587891</v>
      </c>
      <c r="J1891" s="18">
        <v>1.440000057220459</v>
      </c>
      <c r="K1891" s="18">
        <v>110.40000152587891</v>
      </c>
      <c r="L1891" s="18">
        <v>0</v>
      </c>
      <c r="M1891" s="7">
        <v>0</v>
      </c>
      <c r="N1891" s="7">
        <v>-148</v>
      </c>
      <c r="O1891" s="7">
        <v>-37.599998474121094</v>
      </c>
      <c r="P1891" s="7" t="s">
        <v>446</v>
      </c>
      <c r="Q1891" s="7" t="s">
        <v>481</v>
      </c>
      <c r="R1891" s="7">
        <v>9.6999998092651367</v>
      </c>
      <c r="S1891" s="7">
        <v>32</v>
      </c>
      <c r="T1891" s="7">
        <v>108.95999908447266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295</v>
      </c>
      <c r="C1892" s="18" t="s">
        <v>3468</v>
      </c>
      <c r="D1892" s="18" t="s">
        <v>3469</v>
      </c>
      <c r="E1892" s="18" t="s">
        <v>3567</v>
      </c>
      <c r="F1892" s="18" t="s">
        <v>522</v>
      </c>
      <c r="G1892" s="18">
        <v>571</v>
      </c>
      <c r="H1892" s="18">
        <v>571</v>
      </c>
      <c r="I1892" s="18">
        <v>403.739990234375</v>
      </c>
      <c r="J1892" s="18">
        <v>13.979999542236328</v>
      </c>
      <c r="K1892" s="18">
        <v>403.739990234375</v>
      </c>
      <c r="L1892" s="18">
        <v>0</v>
      </c>
      <c r="M1892" s="7">
        <v>27</v>
      </c>
      <c r="N1892" s="7">
        <v>0</v>
      </c>
      <c r="O1892" s="7">
        <v>430.739990234375</v>
      </c>
      <c r="P1892" s="7" t="s">
        <v>462</v>
      </c>
      <c r="Q1892" s="7" t="s">
        <v>481</v>
      </c>
      <c r="R1892" s="7">
        <v>30.299999237060547</v>
      </c>
      <c r="S1892" s="7">
        <v>73</v>
      </c>
      <c r="T1892" s="7">
        <v>389.760009765625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300</v>
      </c>
      <c r="C1893" s="18" t="s">
        <v>3452</v>
      </c>
      <c r="D1893" s="18" t="s">
        <v>3453</v>
      </c>
      <c r="E1893" s="18" t="s">
        <v>3568</v>
      </c>
      <c r="F1893" s="18" t="s">
        <v>522</v>
      </c>
      <c r="G1893" s="18">
        <v>439</v>
      </c>
      <c r="H1893" s="18">
        <v>0</v>
      </c>
      <c r="I1893" s="18">
        <v>326.07998657226563</v>
      </c>
      <c r="J1893" s="18">
        <v>101.19999694824219</v>
      </c>
      <c r="K1893" s="18">
        <v>326.07998657226563</v>
      </c>
      <c r="L1893" s="18">
        <v>0</v>
      </c>
      <c r="M1893" s="7">
        <v>0</v>
      </c>
      <c r="N1893" s="7">
        <v>-439</v>
      </c>
      <c r="O1893" s="7">
        <v>-112.91999816894531</v>
      </c>
      <c r="P1893" s="7" t="s">
        <v>446</v>
      </c>
      <c r="Q1893" s="7" t="s">
        <v>719</v>
      </c>
      <c r="R1893" s="7">
        <v>20.299999237060547</v>
      </c>
      <c r="S1893" s="7">
        <v>65</v>
      </c>
      <c r="T1893" s="7">
        <v>224.8800048828125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293</v>
      </c>
      <c r="C1894" s="18" t="s">
        <v>3445</v>
      </c>
      <c r="D1894" s="18" t="s">
        <v>3446</v>
      </c>
      <c r="E1894" s="18" t="s">
        <v>3569</v>
      </c>
      <c r="F1894" s="18" t="s">
        <v>522</v>
      </c>
      <c r="G1894" s="18">
        <v>98</v>
      </c>
      <c r="H1894" s="18">
        <v>0</v>
      </c>
      <c r="I1894" s="18">
        <v>73.080001831054687</v>
      </c>
      <c r="J1894" s="18">
        <v>0.36000001430511475</v>
      </c>
      <c r="K1894" s="18">
        <v>73.080001831054687</v>
      </c>
      <c r="L1894" s="18">
        <v>0</v>
      </c>
      <c r="M1894" s="7">
        <v>0</v>
      </c>
      <c r="N1894" s="7">
        <v>-98</v>
      </c>
      <c r="O1894" s="7">
        <v>-24.920000076293945</v>
      </c>
      <c r="P1894" s="7" t="s">
        <v>446</v>
      </c>
      <c r="Q1894" s="7" t="s">
        <v>3156</v>
      </c>
      <c r="R1894" s="7">
        <v>4.9000000953674316</v>
      </c>
      <c r="S1894" s="7">
        <v>21</v>
      </c>
      <c r="T1894" s="7">
        <v>72.720001220703125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292</v>
      </c>
      <c r="C1895" s="18" t="s">
        <v>3456</v>
      </c>
      <c r="D1895" s="18" t="s">
        <v>3457</v>
      </c>
      <c r="E1895" s="18" t="s">
        <v>3570</v>
      </c>
      <c r="F1895" s="18" t="s">
        <v>522</v>
      </c>
      <c r="G1895" s="18">
        <v>151</v>
      </c>
      <c r="H1895" s="18">
        <v>0</v>
      </c>
      <c r="I1895" s="18">
        <v>112.58000183105469</v>
      </c>
      <c r="J1895" s="18">
        <v>40.819999694824219</v>
      </c>
      <c r="K1895" s="18">
        <v>112.58000183105469</v>
      </c>
      <c r="L1895" s="18">
        <v>0</v>
      </c>
      <c r="M1895" s="7">
        <v>0</v>
      </c>
      <c r="N1895" s="7">
        <v>-151</v>
      </c>
      <c r="O1895" s="7">
        <v>-38.419998168945313</v>
      </c>
      <c r="P1895" s="7" t="s">
        <v>446</v>
      </c>
      <c r="Q1895" s="7" t="s">
        <v>573</v>
      </c>
      <c r="R1895" s="7">
        <v>4.1999998092651367</v>
      </c>
      <c r="S1895" s="7">
        <v>23</v>
      </c>
      <c r="T1895" s="7">
        <v>71.760002136230469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290</v>
      </c>
      <c r="C1896" s="18" t="s">
        <v>3449</v>
      </c>
      <c r="D1896" s="18" t="s">
        <v>3450</v>
      </c>
      <c r="E1896" s="18" t="s">
        <v>3571</v>
      </c>
      <c r="F1896" s="18" t="s">
        <v>522</v>
      </c>
      <c r="G1896" s="18">
        <v>0</v>
      </c>
      <c r="H1896" s="18">
        <v>0</v>
      </c>
      <c r="I1896" s="18">
        <v>50.860000610351563</v>
      </c>
      <c r="J1896" s="18">
        <v>0</v>
      </c>
      <c r="K1896" s="18">
        <v>50.860000610351563</v>
      </c>
      <c r="L1896" s="18">
        <v>0</v>
      </c>
      <c r="M1896" s="7">
        <v>0</v>
      </c>
      <c r="N1896" s="7">
        <v>-69</v>
      </c>
      <c r="O1896" s="7">
        <v>-18.139999389648438</v>
      </c>
      <c r="P1896" s="7" t="s">
        <v>446</v>
      </c>
      <c r="Q1896" s="7" t="s">
        <v>2563</v>
      </c>
      <c r="R1896" s="7">
        <v>3.8399999141693115</v>
      </c>
      <c r="S1896" s="7">
        <v>7</v>
      </c>
      <c r="T1896" s="7">
        <v>50.860000610351563</v>
      </c>
      <c r="U1896" s="7" t="s">
        <v>3572</v>
      </c>
      <c r="V1896" s="7">
        <v>1</v>
      </c>
      <c r="W1896" s="18">
        <v>1</v>
      </c>
    </row>
    <row r="1897" spans="1:23" ht="15" customHeight="1">
      <c r="A1897" s="18" t="s">
        <v>76</v>
      </c>
      <c r="B1897" s="18" t="s">
        <v>346</v>
      </c>
      <c r="C1897" s="18" t="s">
        <v>3532</v>
      </c>
      <c r="D1897" s="18" t="s">
        <v>3533</v>
      </c>
      <c r="E1897" s="18" t="s">
        <v>3573</v>
      </c>
      <c r="F1897" s="18" t="s">
        <v>522</v>
      </c>
      <c r="G1897" s="18">
        <v>273</v>
      </c>
      <c r="H1897" s="18">
        <v>1</v>
      </c>
      <c r="I1897" s="18">
        <v>203.33000183105469</v>
      </c>
      <c r="J1897" s="18">
        <v>33.889999389648438</v>
      </c>
      <c r="K1897" s="18">
        <v>203.33000183105469</v>
      </c>
      <c r="L1897" s="18">
        <v>0</v>
      </c>
      <c r="M1897" s="7">
        <v>0</v>
      </c>
      <c r="N1897" s="7">
        <v>-272</v>
      </c>
      <c r="O1897" s="7">
        <v>-68.669998168945312</v>
      </c>
      <c r="P1897" s="7" t="s">
        <v>446</v>
      </c>
      <c r="Q1897" s="7" t="s">
        <v>2762</v>
      </c>
      <c r="R1897" s="7">
        <v>15.399999618530273</v>
      </c>
      <c r="S1897" s="7">
        <v>58</v>
      </c>
      <c r="T1897" s="7">
        <v>169.44000244140625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300</v>
      </c>
      <c r="C1898" s="18" t="s">
        <v>3452</v>
      </c>
      <c r="D1898" s="18" t="s">
        <v>3453</v>
      </c>
      <c r="E1898" s="18" t="s">
        <v>3574</v>
      </c>
      <c r="F1898" s="18" t="s">
        <v>522</v>
      </c>
      <c r="G1898" s="18">
        <v>146</v>
      </c>
      <c r="H1898" s="18">
        <v>0</v>
      </c>
      <c r="I1898" s="18">
        <v>108</v>
      </c>
      <c r="J1898" s="18">
        <v>19.200000762939453</v>
      </c>
      <c r="K1898" s="18">
        <v>108</v>
      </c>
      <c r="L1898" s="18">
        <v>0</v>
      </c>
      <c r="M1898" s="7">
        <v>0</v>
      </c>
      <c r="N1898" s="7">
        <v>-146</v>
      </c>
      <c r="O1898" s="7">
        <v>-38</v>
      </c>
      <c r="P1898" s="7" t="s">
        <v>446</v>
      </c>
      <c r="Q1898" s="7" t="s">
        <v>1999</v>
      </c>
      <c r="R1898" s="7">
        <v>6.5</v>
      </c>
      <c r="S1898" s="7">
        <v>28</v>
      </c>
      <c r="T1898" s="7">
        <v>88.800003051757813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300</v>
      </c>
      <c r="C1899" s="18" t="s">
        <v>3452</v>
      </c>
      <c r="D1899" s="18" t="s">
        <v>3453</v>
      </c>
      <c r="E1899" s="18" t="s">
        <v>3575</v>
      </c>
      <c r="F1899" s="18" t="s">
        <v>522</v>
      </c>
      <c r="G1899" s="18">
        <v>149</v>
      </c>
      <c r="H1899" s="18">
        <v>0</v>
      </c>
      <c r="I1899" s="18">
        <v>109.81999969482422</v>
      </c>
      <c r="J1899" s="18">
        <v>9.9799995422363281</v>
      </c>
      <c r="K1899" s="18">
        <v>109.81999969482422</v>
      </c>
      <c r="L1899" s="18">
        <v>0</v>
      </c>
      <c r="M1899" s="7">
        <v>0</v>
      </c>
      <c r="N1899" s="7">
        <v>-149</v>
      </c>
      <c r="O1899" s="7">
        <v>-39.180000305175781</v>
      </c>
      <c r="P1899" s="7" t="s">
        <v>467</v>
      </c>
      <c r="Q1899" s="7" t="s">
        <v>1537</v>
      </c>
      <c r="R1899" s="7">
        <v>6.5999999046325684</v>
      </c>
      <c r="S1899" s="7">
        <v>22</v>
      </c>
      <c r="T1899" s="7">
        <v>99.839996337890625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290</v>
      </c>
      <c r="C1900" s="18" t="s">
        <v>3449</v>
      </c>
      <c r="D1900" s="18" t="s">
        <v>3450</v>
      </c>
      <c r="E1900" s="18" t="s">
        <v>3576</v>
      </c>
      <c r="F1900" s="18" t="s">
        <v>522</v>
      </c>
      <c r="G1900" s="18">
        <v>387</v>
      </c>
      <c r="H1900" s="18">
        <v>387</v>
      </c>
      <c r="I1900" s="18">
        <v>302.39999389648438</v>
      </c>
      <c r="J1900" s="18">
        <v>28.639999389648437</v>
      </c>
      <c r="K1900" s="18">
        <v>302.39999389648438</v>
      </c>
      <c r="L1900" s="18">
        <v>0</v>
      </c>
      <c r="M1900" s="7">
        <v>0</v>
      </c>
      <c r="N1900" s="7">
        <v>0</v>
      </c>
      <c r="O1900" s="7">
        <v>302.39999389648438</v>
      </c>
      <c r="P1900" s="7" t="s">
        <v>462</v>
      </c>
      <c r="Q1900" s="7" t="s">
        <v>2622</v>
      </c>
      <c r="R1900" s="7">
        <v>22.299999237060547</v>
      </c>
      <c r="S1900" s="7">
        <v>40</v>
      </c>
      <c r="T1900" s="7">
        <v>273.760009765625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292</v>
      </c>
      <c r="C1901" s="18" t="s">
        <v>3456</v>
      </c>
      <c r="D1901" s="18" t="s">
        <v>3457</v>
      </c>
      <c r="E1901" s="18" t="s">
        <v>3577</v>
      </c>
      <c r="F1901" s="18" t="s">
        <v>522</v>
      </c>
      <c r="G1901" s="18">
        <v>306</v>
      </c>
      <c r="H1901" s="18">
        <v>0</v>
      </c>
      <c r="I1901" s="18">
        <v>227.19999694824219</v>
      </c>
      <c r="J1901" s="18">
        <v>0</v>
      </c>
      <c r="K1901" s="18">
        <v>227.19999694824219</v>
      </c>
      <c r="L1901" s="18">
        <v>0</v>
      </c>
      <c r="M1901" s="7">
        <v>0</v>
      </c>
      <c r="N1901" s="7">
        <v>-306</v>
      </c>
      <c r="O1901" s="7">
        <v>-78.800003051757813</v>
      </c>
      <c r="P1901" s="7" t="s">
        <v>467</v>
      </c>
      <c r="Q1901" s="7" t="s">
        <v>877</v>
      </c>
      <c r="R1901" s="7">
        <v>19</v>
      </c>
      <c r="S1901" s="7">
        <v>58</v>
      </c>
      <c r="T1901" s="7">
        <v>227.19999694824219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293</v>
      </c>
      <c r="C1902" s="18" t="s">
        <v>3445</v>
      </c>
      <c r="D1902" s="18" t="s">
        <v>3446</v>
      </c>
      <c r="E1902" s="18" t="s">
        <v>3578</v>
      </c>
      <c r="F1902" s="18" t="s">
        <v>522</v>
      </c>
      <c r="G1902" s="18">
        <v>347</v>
      </c>
      <c r="H1902" s="18">
        <v>0</v>
      </c>
      <c r="I1902" s="18">
        <v>257.60000610351562</v>
      </c>
      <c r="J1902" s="18">
        <v>44.479999542236328</v>
      </c>
      <c r="K1902" s="18">
        <v>257.60000610351562</v>
      </c>
      <c r="L1902" s="18">
        <v>0</v>
      </c>
      <c r="M1902" s="7">
        <v>0</v>
      </c>
      <c r="N1902" s="7">
        <v>-347</v>
      </c>
      <c r="O1902" s="7">
        <v>-89.400001525878906</v>
      </c>
      <c r="P1902" s="7" t="s">
        <v>446</v>
      </c>
      <c r="Q1902" s="7" t="s">
        <v>3579</v>
      </c>
      <c r="R1902" s="7">
        <v>20.200000762939453</v>
      </c>
      <c r="S1902" s="7">
        <v>56</v>
      </c>
      <c r="T1902" s="7">
        <v>213.1199951171875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300</v>
      </c>
      <c r="C1903" s="18" t="s">
        <v>3452</v>
      </c>
      <c r="D1903" s="18" t="s">
        <v>3453</v>
      </c>
      <c r="E1903" s="18" t="s">
        <v>3580</v>
      </c>
      <c r="F1903" s="18" t="s">
        <v>522</v>
      </c>
      <c r="G1903" s="18">
        <v>119</v>
      </c>
      <c r="H1903" s="18">
        <v>0</v>
      </c>
      <c r="I1903" s="18">
        <v>88.800003051757813</v>
      </c>
      <c r="J1903" s="18">
        <v>23.680000305175781</v>
      </c>
      <c r="K1903" s="18">
        <v>88.800003051757813</v>
      </c>
      <c r="L1903" s="18">
        <v>0</v>
      </c>
      <c r="M1903" s="7">
        <v>0</v>
      </c>
      <c r="N1903" s="7">
        <v>-119</v>
      </c>
      <c r="O1903" s="7">
        <v>-30.200000762939453</v>
      </c>
      <c r="P1903" s="7" t="s">
        <v>467</v>
      </c>
      <c r="Q1903" s="7" t="s">
        <v>3581</v>
      </c>
      <c r="R1903" s="7">
        <v>2.7999999523162842</v>
      </c>
      <c r="S1903" s="7">
        <v>9</v>
      </c>
      <c r="T1903" s="7">
        <v>65.120002746582031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346</v>
      </c>
      <c r="C1904" s="18" t="s">
        <v>3532</v>
      </c>
      <c r="D1904" s="18" t="s">
        <v>3533</v>
      </c>
      <c r="E1904" s="18" t="s">
        <v>3582</v>
      </c>
      <c r="F1904" s="18" t="s">
        <v>522</v>
      </c>
      <c r="G1904" s="18">
        <v>308</v>
      </c>
      <c r="H1904" s="18">
        <v>0</v>
      </c>
      <c r="I1904" s="18">
        <v>228.80000305175781</v>
      </c>
      <c r="J1904" s="18">
        <v>2.4800000190734863</v>
      </c>
      <c r="K1904" s="18">
        <v>228.80000305175781</v>
      </c>
      <c r="L1904" s="18">
        <v>0</v>
      </c>
      <c r="M1904" s="7">
        <v>0</v>
      </c>
      <c r="N1904" s="7">
        <v>-308</v>
      </c>
      <c r="O1904" s="7">
        <v>-79.199996948242187</v>
      </c>
      <c r="P1904" s="7" t="s">
        <v>446</v>
      </c>
      <c r="Q1904" s="7" t="s">
        <v>3165</v>
      </c>
      <c r="R1904" s="7">
        <v>21.700000762939453</v>
      </c>
      <c r="S1904" s="7">
        <v>55</v>
      </c>
      <c r="T1904" s="7">
        <v>226.32000732421875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290</v>
      </c>
      <c r="C1905" s="18" t="s">
        <v>3449</v>
      </c>
      <c r="D1905" s="18" t="s">
        <v>3450</v>
      </c>
      <c r="E1905" s="18" t="s">
        <v>3583</v>
      </c>
      <c r="F1905" s="18" t="s">
        <v>522</v>
      </c>
      <c r="G1905" s="18">
        <v>131</v>
      </c>
      <c r="H1905" s="18">
        <v>131</v>
      </c>
      <c r="I1905" s="18">
        <v>96.959999084472656</v>
      </c>
      <c r="J1905" s="18">
        <v>0.47999998927116394</v>
      </c>
      <c r="K1905" s="18">
        <v>96.959999084472656</v>
      </c>
      <c r="L1905" s="18">
        <v>0</v>
      </c>
      <c r="M1905" s="7">
        <v>0</v>
      </c>
      <c r="N1905" s="7">
        <v>0</v>
      </c>
      <c r="O1905" s="7">
        <v>96.959999084472656</v>
      </c>
      <c r="P1905" s="7" t="s">
        <v>446</v>
      </c>
      <c r="Q1905" s="7" t="s">
        <v>3584</v>
      </c>
      <c r="R1905" s="7">
        <v>9.1000003814697266</v>
      </c>
      <c r="S1905" s="7">
        <v>24</v>
      </c>
      <c r="T1905" s="7">
        <v>96.480003356933594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293</v>
      </c>
      <c r="C1906" s="18" t="s">
        <v>3445</v>
      </c>
      <c r="D1906" s="18" t="s">
        <v>3446</v>
      </c>
      <c r="E1906" s="18" t="s">
        <v>3585</v>
      </c>
      <c r="F1906" s="18" t="s">
        <v>522</v>
      </c>
      <c r="G1906" s="18">
        <v>116</v>
      </c>
      <c r="H1906" s="18">
        <v>116</v>
      </c>
      <c r="I1906" s="18">
        <v>86.470001220703125</v>
      </c>
      <c r="J1906" s="18">
        <v>14.710000038146973</v>
      </c>
      <c r="K1906" s="18">
        <v>86.470001220703125</v>
      </c>
      <c r="L1906" s="18">
        <v>0</v>
      </c>
      <c r="M1906" s="7">
        <v>0</v>
      </c>
      <c r="N1906" s="7">
        <v>0</v>
      </c>
      <c r="O1906" s="7">
        <v>86.470001220703125</v>
      </c>
      <c r="P1906" s="7" t="s">
        <v>446</v>
      </c>
      <c r="Q1906" s="7" t="s">
        <v>491</v>
      </c>
      <c r="R1906" s="7">
        <v>5.1999998092651367</v>
      </c>
      <c r="S1906" s="7">
        <v>19</v>
      </c>
      <c r="T1906" s="7">
        <v>71.760002136230469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295</v>
      </c>
      <c r="C1907" s="18" t="s">
        <v>3468</v>
      </c>
      <c r="D1907" s="18" t="s">
        <v>3469</v>
      </c>
      <c r="E1907" s="18" t="s">
        <v>3586</v>
      </c>
      <c r="F1907" s="18" t="s">
        <v>522</v>
      </c>
      <c r="G1907" s="18">
        <v>359</v>
      </c>
      <c r="H1907" s="18">
        <v>0</v>
      </c>
      <c r="I1907" s="18">
        <v>265.79998779296875</v>
      </c>
      <c r="J1907" s="18">
        <v>1.3200000524520874</v>
      </c>
      <c r="K1907" s="18">
        <v>265.79998779296875</v>
      </c>
      <c r="L1907" s="18">
        <v>0</v>
      </c>
      <c r="M1907" s="7">
        <v>0</v>
      </c>
      <c r="N1907" s="7">
        <v>-359</v>
      </c>
      <c r="O1907" s="7">
        <v>-93.199996948242188</v>
      </c>
      <c r="P1907" s="7" t="s">
        <v>467</v>
      </c>
      <c r="Q1907" s="7" t="s">
        <v>884</v>
      </c>
      <c r="R1907" s="7">
        <v>22.899999618530273</v>
      </c>
      <c r="S1907" s="7">
        <v>50</v>
      </c>
      <c r="T1907" s="7">
        <v>264.48001098632812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346</v>
      </c>
      <c r="C1908" s="18" t="s">
        <v>3532</v>
      </c>
      <c r="D1908" s="18" t="s">
        <v>3533</v>
      </c>
      <c r="E1908" s="18" t="s">
        <v>3587</v>
      </c>
      <c r="F1908" s="18" t="s">
        <v>522</v>
      </c>
      <c r="G1908" s="18">
        <v>76</v>
      </c>
      <c r="H1908" s="18">
        <v>0</v>
      </c>
      <c r="I1908" s="18">
        <v>56</v>
      </c>
      <c r="J1908" s="18">
        <v>1.2799999713897705</v>
      </c>
      <c r="K1908" s="18">
        <v>56</v>
      </c>
      <c r="L1908" s="18">
        <v>0</v>
      </c>
      <c r="M1908" s="7">
        <v>0</v>
      </c>
      <c r="N1908" s="7">
        <v>-76</v>
      </c>
      <c r="O1908" s="7">
        <v>-20</v>
      </c>
      <c r="P1908" s="7" t="s">
        <v>446</v>
      </c>
      <c r="Q1908" s="7" t="s">
        <v>1247</v>
      </c>
      <c r="R1908" s="7">
        <v>4.4000000953674316</v>
      </c>
      <c r="S1908" s="7">
        <v>8</v>
      </c>
      <c r="T1908" s="7">
        <v>54.720001220703125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290</v>
      </c>
      <c r="C1909" s="18" t="s">
        <v>3449</v>
      </c>
      <c r="D1909" s="18" t="s">
        <v>3450</v>
      </c>
      <c r="E1909" s="18" t="s">
        <v>3588</v>
      </c>
      <c r="F1909" s="18" t="s">
        <v>522</v>
      </c>
      <c r="G1909" s="18">
        <v>130</v>
      </c>
      <c r="H1909" s="18">
        <v>130</v>
      </c>
      <c r="I1909" s="18">
        <v>96.319999694824219</v>
      </c>
      <c r="J1909" s="18">
        <v>0.47999998927116394</v>
      </c>
      <c r="K1909" s="18">
        <v>96.319999694824219</v>
      </c>
      <c r="L1909" s="18">
        <v>0</v>
      </c>
      <c r="M1909" s="7">
        <v>0</v>
      </c>
      <c r="N1909" s="7">
        <v>0</v>
      </c>
      <c r="O1909" s="7">
        <v>96.319999694824219</v>
      </c>
      <c r="P1909" s="7" t="s">
        <v>467</v>
      </c>
      <c r="Q1909" s="7" t="s">
        <v>2350</v>
      </c>
      <c r="R1909" s="7">
        <v>6.0999999046325684</v>
      </c>
      <c r="S1909" s="7">
        <v>21</v>
      </c>
      <c r="T1909" s="7">
        <v>95.839996337890625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300</v>
      </c>
      <c r="C1910" s="18" t="s">
        <v>3452</v>
      </c>
      <c r="D1910" s="18" t="s">
        <v>3453</v>
      </c>
      <c r="E1910" s="18" t="s">
        <v>3589</v>
      </c>
      <c r="F1910" s="18" t="s">
        <v>522</v>
      </c>
      <c r="G1910" s="18">
        <v>141</v>
      </c>
      <c r="H1910" s="18">
        <v>0</v>
      </c>
      <c r="I1910" s="18">
        <v>104.40000152587891</v>
      </c>
      <c r="J1910" s="18">
        <v>0</v>
      </c>
      <c r="K1910" s="18">
        <v>104.40000152587891</v>
      </c>
      <c r="L1910" s="18">
        <v>0</v>
      </c>
      <c r="M1910" s="7">
        <v>0</v>
      </c>
      <c r="N1910" s="7">
        <v>-141</v>
      </c>
      <c r="O1910" s="7">
        <v>-36.599998474121094</v>
      </c>
      <c r="P1910" s="7" t="s">
        <v>446</v>
      </c>
      <c r="Q1910" s="7" t="s">
        <v>2354</v>
      </c>
      <c r="R1910" s="7">
        <v>9.5</v>
      </c>
      <c r="S1910" s="7">
        <v>29</v>
      </c>
      <c r="T1910" s="7">
        <v>104.40000152587891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293</v>
      </c>
      <c r="C1911" s="18" t="s">
        <v>3445</v>
      </c>
      <c r="D1911" s="18" t="s">
        <v>3446</v>
      </c>
      <c r="E1911" s="18" t="s">
        <v>3590</v>
      </c>
      <c r="F1911" s="18" t="s">
        <v>522</v>
      </c>
      <c r="G1911" s="18">
        <v>153</v>
      </c>
      <c r="H1911" s="18">
        <v>0</v>
      </c>
      <c r="I1911" s="18">
        <v>113.04000091552734</v>
      </c>
      <c r="J1911" s="18">
        <v>0</v>
      </c>
      <c r="K1911" s="18">
        <v>113.04000091552734</v>
      </c>
      <c r="L1911" s="18">
        <v>0</v>
      </c>
      <c r="M1911" s="7">
        <v>0</v>
      </c>
      <c r="N1911" s="7">
        <v>-153</v>
      </c>
      <c r="O1911" s="7">
        <v>-39.959999084472656</v>
      </c>
      <c r="P1911" s="7" t="s">
        <v>446</v>
      </c>
      <c r="Q1911" s="7" t="s">
        <v>2164</v>
      </c>
      <c r="R1911" s="7">
        <v>10.300000190734863</v>
      </c>
      <c r="S1911" s="7">
        <v>33</v>
      </c>
      <c r="T1911" s="7">
        <v>113.04000091552734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292</v>
      </c>
      <c r="C1912" s="18" t="s">
        <v>3456</v>
      </c>
      <c r="D1912" s="18" t="s">
        <v>3457</v>
      </c>
      <c r="E1912" s="18" t="s">
        <v>3591</v>
      </c>
      <c r="F1912" s="18" t="s">
        <v>522</v>
      </c>
      <c r="G1912" s="18">
        <v>415</v>
      </c>
      <c r="H1912" s="18">
        <v>0</v>
      </c>
      <c r="I1912" s="18">
        <v>308.48001098632812</v>
      </c>
      <c r="J1912" s="18">
        <v>78.55999755859375</v>
      </c>
      <c r="K1912" s="18">
        <v>308.48001098632812</v>
      </c>
      <c r="L1912" s="18">
        <v>0</v>
      </c>
      <c r="M1912" s="7">
        <v>0</v>
      </c>
      <c r="N1912" s="7">
        <v>-415</v>
      </c>
      <c r="O1912" s="7">
        <v>-106.51999664306641</v>
      </c>
      <c r="P1912" s="7" t="s">
        <v>446</v>
      </c>
      <c r="Q1912" s="7" t="s">
        <v>3592</v>
      </c>
      <c r="R1912" s="7">
        <v>17.700000762939453</v>
      </c>
      <c r="S1912" s="7">
        <v>90</v>
      </c>
      <c r="T1912" s="7">
        <v>229.91999816894531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293</v>
      </c>
      <c r="C1913" s="18" t="s">
        <v>3445</v>
      </c>
      <c r="D1913" s="18" t="s">
        <v>3446</v>
      </c>
      <c r="E1913" s="18" t="s">
        <v>3593</v>
      </c>
      <c r="F1913" s="18" t="s">
        <v>522</v>
      </c>
      <c r="G1913" s="18">
        <v>179</v>
      </c>
      <c r="H1913" s="18">
        <v>25</v>
      </c>
      <c r="I1913" s="18">
        <v>139.19999694824219</v>
      </c>
      <c r="J1913" s="18">
        <v>1.440000057220459</v>
      </c>
      <c r="K1913" s="18">
        <v>139.19999694824219</v>
      </c>
      <c r="L1913" s="18">
        <v>0</v>
      </c>
      <c r="M1913" s="7">
        <v>0</v>
      </c>
      <c r="N1913" s="7">
        <v>-154</v>
      </c>
      <c r="O1913" s="7">
        <v>-14.800000190734863</v>
      </c>
      <c r="P1913" s="7" t="s">
        <v>467</v>
      </c>
      <c r="Q1913" s="7" t="s">
        <v>898</v>
      </c>
      <c r="R1913" s="7">
        <v>11.899999618530273</v>
      </c>
      <c r="S1913" s="7">
        <v>27</v>
      </c>
      <c r="T1913" s="7">
        <v>137.75999450683594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300</v>
      </c>
      <c r="C1914" s="18" t="s">
        <v>3452</v>
      </c>
      <c r="D1914" s="18" t="s">
        <v>3453</v>
      </c>
      <c r="E1914" s="18" t="s">
        <v>3594</v>
      </c>
      <c r="F1914" s="18" t="s">
        <v>522</v>
      </c>
      <c r="G1914" s="18">
        <v>123</v>
      </c>
      <c r="H1914" s="18">
        <v>0</v>
      </c>
      <c r="I1914" s="18">
        <v>91.360000610351562</v>
      </c>
      <c r="J1914" s="18">
        <v>0</v>
      </c>
      <c r="K1914" s="18">
        <v>91.360000610351562</v>
      </c>
      <c r="L1914" s="18">
        <v>0</v>
      </c>
      <c r="M1914" s="7">
        <v>0</v>
      </c>
      <c r="N1914" s="7">
        <v>-123</v>
      </c>
      <c r="O1914" s="7">
        <v>-31.639999389648438</v>
      </c>
      <c r="P1914" s="7" t="s">
        <v>467</v>
      </c>
      <c r="Q1914" s="7" t="s">
        <v>2974</v>
      </c>
      <c r="R1914" s="7">
        <v>5.4000000953674316</v>
      </c>
      <c r="S1914" s="7">
        <v>21</v>
      </c>
      <c r="T1914" s="7">
        <v>91.360000610351562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290</v>
      </c>
      <c r="C1915" s="18" t="s">
        <v>3449</v>
      </c>
      <c r="D1915" s="18" t="s">
        <v>3450</v>
      </c>
      <c r="E1915" s="18" t="s">
        <v>3595</v>
      </c>
      <c r="F1915" s="18" t="s">
        <v>522</v>
      </c>
      <c r="G1915" s="18">
        <v>374</v>
      </c>
      <c r="H1915" s="18">
        <v>0</v>
      </c>
      <c r="I1915" s="18">
        <v>246</v>
      </c>
      <c r="J1915" s="18">
        <v>0</v>
      </c>
      <c r="K1915" s="18">
        <v>246</v>
      </c>
      <c r="L1915" s="18">
        <v>0</v>
      </c>
      <c r="M1915" s="7">
        <v>40</v>
      </c>
      <c r="N1915" s="7">
        <v>-374</v>
      </c>
      <c r="O1915" s="7">
        <v>-88</v>
      </c>
      <c r="P1915" s="7" t="s">
        <v>446</v>
      </c>
      <c r="Q1915" s="7" t="s">
        <v>757</v>
      </c>
      <c r="R1915" s="7">
        <v>25</v>
      </c>
      <c r="S1915" s="7">
        <v>45</v>
      </c>
      <c r="T1915" s="7">
        <v>246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346</v>
      </c>
      <c r="C1916" s="18" t="s">
        <v>3532</v>
      </c>
      <c r="D1916" s="18" t="s">
        <v>3533</v>
      </c>
      <c r="E1916" s="18" t="s">
        <v>3596</v>
      </c>
      <c r="F1916" s="18" t="s">
        <v>522</v>
      </c>
      <c r="G1916" s="18">
        <v>406</v>
      </c>
      <c r="H1916" s="18">
        <v>406</v>
      </c>
      <c r="I1916" s="18">
        <v>302.1300048828125</v>
      </c>
      <c r="J1916" s="18">
        <v>66.930000305175781</v>
      </c>
      <c r="K1916" s="18">
        <v>302.1300048828125</v>
      </c>
      <c r="L1916" s="18">
        <v>0</v>
      </c>
      <c r="M1916" s="7">
        <v>0</v>
      </c>
      <c r="N1916" s="7">
        <v>0</v>
      </c>
      <c r="O1916" s="7">
        <v>302.1300048828125</v>
      </c>
      <c r="P1916" s="7" t="s">
        <v>446</v>
      </c>
      <c r="Q1916" s="7" t="s">
        <v>607</v>
      </c>
      <c r="R1916" s="7">
        <v>22.5</v>
      </c>
      <c r="S1916" s="7">
        <v>56</v>
      </c>
      <c r="T1916" s="7">
        <v>235.19999694824219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292</v>
      </c>
      <c r="C1917" s="18" t="s">
        <v>3456</v>
      </c>
      <c r="D1917" s="18" t="s">
        <v>3457</v>
      </c>
      <c r="E1917" s="18" t="s">
        <v>3597</v>
      </c>
      <c r="F1917" s="18" t="s">
        <v>522</v>
      </c>
      <c r="G1917" s="18">
        <v>145</v>
      </c>
      <c r="H1917" s="18">
        <v>0</v>
      </c>
      <c r="I1917" s="18">
        <v>108</v>
      </c>
      <c r="J1917" s="18">
        <v>1.6000000238418579</v>
      </c>
      <c r="K1917" s="18">
        <v>108</v>
      </c>
      <c r="L1917" s="18">
        <v>0</v>
      </c>
      <c r="M1917" s="7">
        <v>0</v>
      </c>
      <c r="N1917" s="7">
        <v>-145</v>
      </c>
      <c r="O1917" s="7">
        <v>-37</v>
      </c>
      <c r="P1917" s="7" t="s">
        <v>462</v>
      </c>
      <c r="Q1917" s="7" t="s">
        <v>3598</v>
      </c>
      <c r="R1917" s="7">
        <v>6.1999998092651367</v>
      </c>
      <c r="S1917" s="7">
        <v>21</v>
      </c>
      <c r="T1917" s="7">
        <v>106.40000152587891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290</v>
      </c>
      <c r="C1918" s="18" t="s">
        <v>3449</v>
      </c>
      <c r="D1918" s="18" t="s">
        <v>3450</v>
      </c>
      <c r="E1918" s="18" t="s">
        <v>3599</v>
      </c>
      <c r="F1918" s="18" t="s">
        <v>522</v>
      </c>
      <c r="G1918" s="18">
        <v>118</v>
      </c>
      <c r="H1918" s="18">
        <v>0</v>
      </c>
      <c r="I1918" s="18">
        <v>87.239997863769531</v>
      </c>
      <c r="J1918" s="18">
        <v>25.079999923706055</v>
      </c>
      <c r="K1918" s="18">
        <v>87.239997863769531</v>
      </c>
      <c r="L1918" s="18">
        <v>0</v>
      </c>
      <c r="M1918" s="7">
        <v>0</v>
      </c>
      <c r="N1918" s="7">
        <v>-118</v>
      </c>
      <c r="O1918" s="7">
        <v>-30.760000228881836</v>
      </c>
      <c r="P1918" s="7" t="s">
        <v>446</v>
      </c>
      <c r="Q1918" s="7" t="s">
        <v>610</v>
      </c>
      <c r="R1918" s="7">
        <v>4.6999998092651367</v>
      </c>
      <c r="S1918" s="7">
        <v>13</v>
      </c>
      <c r="T1918" s="7">
        <v>62.159999847412109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295</v>
      </c>
      <c r="C1919" s="18" t="s">
        <v>3468</v>
      </c>
      <c r="D1919" s="18" t="s">
        <v>3469</v>
      </c>
      <c r="E1919" s="18" t="s">
        <v>3600</v>
      </c>
      <c r="F1919" s="18" t="s">
        <v>522</v>
      </c>
      <c r="G1919" s="18">
        <v>938</v>
      </c>
      <c r="H1919" s="18">
        <v>0</v>
      </c>
      <c r="I1919" s="18">
        <v>697.1400146484375</v>
      </c>
      <c r="J1919" s="18">
        <v>23.700000762939453</v>
      </c>
      <c r="K1919" s="18">
        <v>697.1400146484375</v>
      </c>
      <c r="L1919" s="18">
        <v>0</v>
      </c>
      <c r="M1919" s="7">
        <v>0</v>
      </c>
      <c r="N1919" s="7">
        <v>-938</v>
      </c>
      <c r="O1919" s="7">
        <v>-240.86000061035156</v>
      </c>
      <c r="P1919" s="7" t="s">
        <v>446</v>
      </c>
      <c r="Q1919" s="7" t="s">
        <v>2177</v>
      </c>
      <c r="R1919" s="7">
        <v>62.900001525878906</v>
      </c>
      <c r="S1919" s="7">
        <v>98</v>
      </c>
      <c r="T1919" s="7">
        <v>673.44000244140625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346</v>
      </c>
      <c r="C1920" s="18" t="s">
        <v>3532</v>
      </c>
      <c r="D1920" s="18" t="s">
        <v>3533</v>
      </c>
      <c r="E1920" s="18" t="s">
        <v>3601</v>
      </c>
      <c r="F1920" s="18" t="s">
        <v>522</v>
      </c>
      <c r="G1920" s="18">
        <v>107</v>
      </c>
      <c r="H1920" s="18">
        <v>0</v>
      </c>
      <c r="I1920" s="18">
        <v>79.110000610351563</v>
      </c>
      <c r="J1920" s="18">
        <v>0.38999998569488525</v>
      </c>
      <c r="K1920" s="18">
        <v>79.110000610351563</v>
      </c>
      <c r="L1920" s="18">
        <v>0</v>
      </c>
      <c r="M1920" s="7">
        <v>0</v>
      </c>
      <c r="N1920" s="7">
        <v>-107</v>
      </c>
      <c r="O1920" s="7">
        <v>-27.889999389648438</v>
      </c>
      <c r="P1920" s="7" t="s">
        <v>446</v>
      </c>
      <c r="Q1920" s="7" t="s">
        <v>2179</v>
      </c>
      <c r="R1920" s="7">
        <v>5.9000000953674316</v>
      </c>
      <c r="S1920" s="7">
        <v>22</v>
      </c>
      <c r="T1920" s="7">
        <v>78.720001220703125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290</v>
      </c>
      <c r="C1921" s="18" t="s">
        <v>3449</v>
      </c>
      <c r="D1921" s="18" t="s">
        <v>3450</v>
      </c>
      <c r="E1921" s="18" t="s">
        <v>3602</v>
      </c>
      <c r="F1921" s="18" t="s">
        <v>522</v>
      </c>
      <c r="G1921" s="18">
        <v>140</v>
      </c>
      <c r="H1921" s="18">
        <v>0</v>
      </c>
      <c r="I1921" s="18">
        <v>103.19999694824219</v>
      </c>
      <c r="J1921" s="18">
        <v>0.80000001192092896</v>
      </c>
      <c r="K1921" s="18">
        <v>103.19999694824219</v>
      </c>
      <c r="L1921" s="18">
        <v>0</v>
      </c>
      <c r="M1921" s="7">
        <v>0</v>
      </c>
      <c r="N1921" s="7">
        <v>-140</v>
      </c>
      <c r="O1921" s="7">
        <v>-36.799999237060547</v>
      </c>
      <c r="P1921" s="7" t="s">
        <v>462</v>
      </c>
      <c r="Q1921" s="7" t="s">
        <v>1566</v>
      </c>
      <c r="R1921" s="7">
        <v>6.0999999046325684</v>
      </c>
      <c r="S1921" s="7">
        <v>17</v>
      </c>
      <c r="T1921" s="7">
        <v>102.40000152587891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293</v>
      </c>
      <c r="C1922" s="18" t="s">
        <v>3445</v>
      </c>
      <c r="D1922" s="18" t="s">
        <v>3446</v>
      </c>
      <c r="E1922" s="18" t="s">
        <v>3603</v>
      </c>
      <c r="F1922" s="18" t="s">
        <v>522</v>
      </c>
      <c r="G1922" s="18">
        <v>350</v>
      </c>
      <c r="H1922" s="18">
        <v>0</v>
      </c>
      <c r="I1922" s="18">
        <v>259.20001220703125</v>
      </c>
      <c r="J1922" s="18">
        <v>39.040000915527344</v>
      </c>
      <c r="K1922" s="18">
        <v>259.20001220703125</v>
      </c>
      <c r="L1922" s="18">
        <v>0</v>
      </c>
      <c r="M1922" s="7">
        <v>0</v>
      </c>
      <c r="N1922" s="7">
        <v>-350</v>
      </c>
      <c r="O1922" s="7">
        <v>-90.800003051757812</v>
      </c>
      <c r="P1922" s="7" t="s">
        <v>467</v>
      </c>
      <c r="Q1922" s="7" t="s">
        <v>3604</v>
      </c>
      <c r="R1922" s="7">
        <v>18.799999237060547</v>
      </c>
      <c r="S1922" s="7">
        <v>52</v>
      </c>
      <c r="T1922" s="7">
        <v>220.16000366210937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293</v>
      </c>
      <c r="C1923" s="18" t="s">
        <v>3445</v>
      </c>
      <c r="D1923" s="18" t="s">
        <v>3446</v>
      </c>
      <c r="E1923" s="18" t="s">
        <v>3605</v>
      </c>
      <c r="F1923" s="18" t="s">
        <v>522</v>
      </c>
      <c r="G1923" s="18">
        <v>98</v>
      </c>
      <c r="H1923" s="18">
        <v>98</v>
      </c>
      <c r="I1923" s="18">
        <v>72</v>
      </c>
      <c r="J1923" s="18">
        <v>1.2799999713897705</v>
      </c>
      <c r="K1923" s="18">
        <v>72</v>
      </c>
      <c r="L1923" s="18">
        <v>0</v>
      </c>
      <c r="M1923" s="7">
        <v>0</v>
      </c>
      <c r="N1923" s="7">
        <v>0</v>
      </c>
      <c r="O1923" s="7">
        <v>72</v>
      </c>
      <c r="P1923" s="7" t="s">
        <v>467</v>
      </c>
      <c r="Q1923" s="7" t="s">
        <v>1289</v>
      </c>
      <c r="R1923" s="7">
        <v>3.2999999523162842</v>
      </c>
      <c r="S1923" s="7">
        <v>12</v>
      </c>
      <c r="T1923" s="7">
        <v>70.720001220703125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346</v>
      </c>
      <c r="C1924" s="18" t="s">
        <v>3532</v>
      </c>
      <c r="D1924" s="18" t="s">
        <v>3533</v>
      </c>
      <c r="E1924" s="18" t="s">
        <v>3606</v>
      </c>
      <c r="F1924" s="18" t="s">
        <v>522</v>
      </c>
      <c r="G1924" s="18">
        <v>125</v>
      </c>
      <c r="H1924" s="18">
        <v>125</v>
      </c>
      <c r="I1924" s="18">
        <v>93.069999694824219</v>
      </c>
      <c r="J1924" s="18">
        <v>26.590000152587891</v>
      </c>
      <c r="K1924" s="18">
        <v>93.069999694824219</v>
      </c>
      <c r="L1924" s="18">
        <v>0</v>
      </c>
      <c r="M1924" s="7">
        <v>0</v>
      </c>
      <c r="N1924" s="7">
        <v>0</v>
      </c>
      <c r="O1924" s="7">
        <v>93.069999694824219</v>
      </c>
      <c r="P1924" s="7" t="s">
        <v>446</v>
      </c>
      <c r="Q1924" s="7" t="s">
        <v>3607</v>
      </c>
      <c r="R1924" s="7">
        <v>4.5999999046325684</v>
      </c>
      <c r="S1924" s="7">
        <v>17</v>
      </c>
      <c r="T1924" s="7">
        <v>66.480003356933594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292</v>
      </c>
      <c r="C1925" s="18" t="s">
        <v>3456</v>
      </c>
      <c r="D1925" s="18" t="s">
        <v>3457</v>
      </c>
      <c r="E1925" s="18" t="s">
        <v>3608</v>
      </c>
      <c r="F1925" s="18" t="s">
        <v>522</v>
      </c>
      <c r="G1925" s="18">
        <v>334</v>
      </c>
      <c r="H1925" s="18">
        <v>0</v>
      </c>
      <c r="I1925" s="18">
        <v>226.39999389648437</v>
      </c>
      <c r="J1925" s="18">
        <v>1.2799999713897705</v>
      </c>
      <c r="K1925" s="18">
        <v>226.39999389648437</v>
      </c>
      <c r="L1925" s="18">
        <v>0</v>
      </c>
      <c r="M1925" s="7">
        <v>27</v>
      </c>
      <c r="N1925" s="7">
        <v>-334</v>
      </c>
      <c r="O1925" s="7">
        <v>-80.599998474121094</v>
      </c>
      <c r="P1925" s="7" t="s">
        <v>446</v>
      </c>
      <c r="Q1925" s="7" t="s">
        <v>1475</v>
      </c>
      <c r="R1925" s="7">
        <v>21.700000762939453</v>
      </c>
      <c r="S1925" s="7">
        <v>54</v>
      </c>
      <c r="T1925" s="7">
        <v>225.1199951171875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346</v>
      </c>
      <c r="C1926" s="18" t="s">
        <v>3532</v>
      </c>
      <c r="D1926" s="18" t="s">
        <v>3533</v>
      </c>
      <c r="E1926" s="18" t="s">
        <v>3609</v>
      </c>
      <c r="F1926" s="18" t="s">
        <v>522</v>
      </c>
      <c r="G1926" s="18">
        <v>128</v>
      </c>
      <c r="H1926" s="18">
        <v>0</v>
      </c>
      <c r="I1926" s="18">
        <v>94.400001525878906</v>
      </c>
      <c r="J1926" s="18">
        <v>1.2799999713897705</v>
      </c>
      <c r="K1926" s="18">
        <v>94.400001525878906</v>
      </c>
      <c r="L1926" s="18">
        <v>0</v>
      </c>
      <c r="M1926" s="7">
        <v>0</v>
      </c>
      <c r="N1926" s="7">
        <v>-128</v>
      </c>
      <c r="O1926" s="7">
        <v>-33.599998474121094</v>
      </c>
      <c r="P1926" s="7" t="s">
        <v>446</v>
      </c>
      <c r="Q1926" s="7" t="s">
        <v>626</v>
      </c>
      <c r="R1926" s="7">
        <v>8.8999996185302734</v>
      </c>
      <c r="S1926" s="7">
        <v>22</v>
      </c>
      <c r="T1926" s="7">
        <v>93.120002746582031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346</v>
      </c>
      <c r="C1927" s="18" t="s">
        <v>3532</v>
      </c>
      <c r="D1927" s="18" t="s">
        <v>3533</v>
      </c>
      <c r="E1927" s="18" t="s">
        <v>3610</v>
      </c>
      <c r="F1927" s="18" t="s">
        <v>522</v>
      </c>
      <c r="G1927" s="18">
        <v>129</v>
      </c>
      <c r="H1927" s="18">
        <v>0</v>
      </c>
      <c r="I1927" s="18">
        <v>96</v>
      </c>
      <c r="J1927" s="18">
        <v>-0.23999999463558197</v>
      </c>
      <c r="K1927" s="18">
        <v>96</v>
      </c>
      <c r="L1927" s="18">
        <v>0</v>
      </c>
      <c r="M1927" s="7">
        <v>0</v>
      </c>
      <c r="N1927" s="7">
        <v>-129</v>
      </c>
      <c r="O1927" s="7">
        <v>-33</v>
      </c>
      <c r="P1927" s="7" t="s">
        <v>446</v>
      </c>
      <c r="Q1927" s="7" t="s">
        <v>926</v>
      </c>
      <c r="R1927" s="7">
        <v>9.3000001907348633</v>
      </c>
      <c r="S1927" s="7">
        <v>23</v>
      </c>
      <c r="T1927" s="7">
        <v>96.239997863769531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293</v>
      </c>
      <c r="C1928" s="18" t="s">
        <v>3445</v>
      </c>
      <c r="D1928" s="18" t="s">
        <v>3446</v>
      </c>
      <c r="E1928" s="18" t="s">
        <v>3611</v>
      </c>
      <c r="F1928" s="18" t="s">
        <v>522</v>
      </c>
      <c r="G1928" s="18">
        <v>317</v>
      </c>
      <c r="H1928" s="18">
        <v>0</v>
      </c>
      <c r="I1928" s="18">
        <v>235.1300048828125</v>
      </c>
      <c r="J1928" s="18">
        <v>9.0500001907348633</v>
      </c>
      <c r="K1928" s="18">
        <v>235.1300048828125</v>
      </c>
      <c r="L1928" s="18">
        <v>0</v>
      </c>
      <c r="M1928" s="7">
        <v>0</v>
      </c>
      <c r="N1928" s="7">
        <v>-317</v>
      </c>
      <c r="O1928" s="7">
        <v>-81.870002746582031</v>
      </c>
      <c r="P1928" s="7" t="s">
        <v>446</v>
      </c>
      <c r="Q1928" s="7" t="s">
        <v>503</v>
      </c>
      <c r="R1928" s="7">
        <v>20.799999237060547</v>
      </c>
      <c r="S1928" s="7">
        <v>62</v>
      </c>
      <c r="T1928" s="7">
        <v>226.08000183105469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292</v>
      </c>
      <c r="C1929" s="18" t="s">
        <v>3456</v>
      </c>
      <c r="D1929" s="18" t="s">
        <v>3457</v>
      </c>
      <c r="E1929" s="18" t="s">
        <v>3612</v>
      </c>
      <c r="F1929" s="18" t="s">
        <v>522</v>
      </c>
      <c r="G1929" s="18">
        <v>113</v>
      </c>
      <c r="H1929" s="18">
        <v>0</v>
      </c>
      <c r="I1929" s="18">
        <v>84</v>
      </c>
      <c r="J1929" s="18">
        <v>1.6799999475479126</v>
      </c>
      <c r="K1929" s="18">
        <v>84</v>
      </c>
      <c r="L1929" s="18">
        <v>0</v>
      </c>
      <c r="M1929" s="7">
        <v>0</v>
      </c>
      <c r="N1929" s="7">
        <v>-113</v>
      </c>
      <c r="O1929" s="7">
        <v>-29</v>
      </c>
      <c r="P1929" s="7" t="s">
        <v>446</v>
      </c>
      <c r="Q1929" s="7" t="s">
        <v>1316</v>
      </c>
      <c r="R1929" s="7">
        <v>6.9000000953674316</v>
      </c>
      <c r="S1929" s="7">
        <v>21</v>
      </c>
      <c r="T1929" s="7">
        <v>82.319999694824219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346</v>
      </c>
      <c r="C1930" s="18" t="s">
        <v>3532</v>
      </c>
      <c r="D1930" s="18" t="s">
        <v>3533</v>
      </c>
      <c r="E1930" s="18" t="s">
        <v>3613</v>
      </c>
      <c r="F1930" s="18" t="s">
        <v>522</v>
      </c>
      <c r="G1930" s="18">
        <v>277</v>
      </c>
      <c r="H1930" s="18">
        <v>277</v>
      </c>
      <c r="I1930" s="18">
        <v>184.80000305175781</v>
      </c>
      <c r="J1930" s="18">
        <v>6.2399997711181641</v>
      </c>
      <c r="K1930" s="18">
        <v>184.80000305175781</v>
      </c>
      <c r="L1930" s="18">
        <v>0</v>
      </c>
      <c r="M1930" s="7">
        <v>27</v>
      </c>
      <c r="N1930" s="7">
        <v>0</v>
      </c>
      <c r="O1930" s="7">
        <v>211.80000305175781</v>
      </c>
      <c r="P1930" s="7" t="s">
        <v>446</v>
      </c>
      <c r="Q1930" s="7" t="s">
        <v>3614</v>
      </c>
      <c r="R1930" s="7">
        <v>19.100000381469727</v>
      </c>
      <c r="S1930" s="7">
        <v>36</v>
      </c>
      <c r="T1930" s="7">
        <v>178.55999755859375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346</v>
      </c>
      <c r="C1931" s="18" t="s">
        <v>3532</v>
      </c>
      <c r="D1931" s="18" t="s">
        <v>3533</v>
      </c>
      <c r="E1931" s="18" t="s">
        <v>3615</v>
      </c>
      <c r="F1931" s="18" t="s">
        <v>522</v>
      </c>
      <c r="G1931" s="18">
        <v>95</v>
      </c>
      <c r="H1931" s="18">
        <v>0</v>
      </c>
      <c r="I1931" s="18">
        <v>69.599998474121094</v>
      </c>
      <c r="J1931" s="18">
        <v>0</v>
      </c>
      <c r="K1931" s="18">
        <v>69.599998474121094</v>
      </c>
      <c r="L1931" s="18">
        <v>0</v>
      </c>
      <c r="M1931" s="7">
        <v>0</v>
      </c>
      <c r="N1931" s="7">
        <v>-95</v>
      </c>
      <c r="O1931" s="7">
        <v>-25.399999618530273</v>
      </c>
      <c r="P1931" s="7" t="s">
        <v>446</v>
      </c>
      <c r="Q1931" s="7" t="s">
        <v>3616</v>
      </c>
      <c r="R1931" s="7">
        <v>6</v>
      </c>
      <c r="S1931" s="7">
        <v>14</v>
      </c>
      <c r="T1931" s="7">
        <v>69.599998474121094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292</v>
      </c>
      <c r="C1932" s="18" t="s">
        <v>3456</v>
      </c>
      <c r="D1932" s="18" t="s">
        <v>3457</v>
      </c>
      <c r="E1932" s="18" t="s">
        <v>3617</v>
      </c>
      <c r="F1932" s="18" t="s">
        <v>522</v>
      </c>
      <c r="G1932" s="18">
        <v>154</v>
      </c>
      <c r="H1932" s="18">
        <v>154</v>
      </c>
      <c r="I1932" s="18">
        <v>114.40000152587891</v>
      </c>
      <c r="J1932" s="18">
        <v>1.6000000238418579</v>
      </c>
      <c r="K1932" s="18">
        <v>114.40000152587891</v>
      </c>
      <c r="L1932" s="18">
        <v>0</v>
      </c>
      <c r="M1932" s="7">
        <v>0</v>
      </c>
      <c r="N1932" s="7">
        <v>0</v>
      </c>
      <c r="O1932" s="7">
        <v>114.40000152587891</v>
      </c>
      <c r="P1932" s="7" t="s">
        <v>446</v>
      </c>
      <c r="Q1932" s="7" t="s">
        <v>3618</v>
      </c>
      <c r="R1932" s="7">
        <v>10.5</v>
      </c>
      <c r="S1932" s="7">
        <v>32</v>
      </c>
      <c r="T1932" s="7">
        <v>112.80000305175781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290</v>
      </c>
      <c r="C1933" s="18" t="s">
        <v>3449</v>
      </c>
      <c r="D1933" s="18" t="s">
        <v>3450</v>
      </c>
      <c r="E1933" s="18" t="s">
        <v>3619</v>
      </c>
      <c r="F1933" s="18" t="s">
        <v>522</v>
      </c>
      <c r="G1933" s="18">
        <v>0</v>
      </c>
      <c r="H1933" s="18">
        <v>89</v>
      </c>
      <c r="I1933" s="18">
        <v>103.06999969482422</v>
      </c>
      <c r="J1933" s="18">
        <v>0</v>
      </c>
      <c r="K1933" s="18">
        <v>103.06999969482422</v>
      </c>
      <c r="L1933" s="18">
        <v>-2.9999999329447746E-2</v>
      </c>
      <c r="M1933" s="7">
        <v>0</v>
      </c>
      <c r="N1933" s="7">
        <v>-45</v>
      </c>
      <c r="O1933" s="7">
        <v>58.040000915527344</v>
      </c>
      <c r="P1933" s="7" t="s">
        <v>446</v>
      </c>
      <c r="Q1933" s="7" t="s">
        <v>1588</v>
      </c>
      <c r="R1933" s="7">
        <v>7.4699997901916504</v>
      </c>
      <c r="S1933" s="7">
        <v>36</v>
      </c>
      <c r="T1933" s="7">
        <v>103.06999969482422</v>
      </c>
      <c r="U1933" s="7" t="s">
        <v>3620</v>
      </c>
      <c r="V1933" s="7">
        <v>2</v>
      </c>
      <c r="W1933" s="18">
        <v>2</v>
      </c>
    </row>
    <row r="1934" spans="1:23" ht="15" customHeight="1">
      <c r="A1934" s="18" t="s">
        <v>76</v>
      </c>
      <c r="B1934" s="18" t="s">
        <v>295</v>
      </c>
      <c r="C1934" s="18" t="s">
        <v>3468</v>
      </c>
      <c r="D1934" s="18" t="s">
        <v>3469</v>
      </c>
      <c r="E1934" s="18" t="s">
        <v>3621</v>
      </c>
      <c r="F1934" s="18" t="s">
        <v>522</v>
      </c>
      <c r="G1934" s="18">
        <v>1315</v>
      </c>
      <c r="H1934" s="18">
        <v>0</v>
      </c>
      <c r="I1934" s="18">
        <v>977.1199951171875</v>
      </c>
      <c r="J1934" s="18">
        <v>0</v>
      </c>
      <c r="K1934" s="18">
        <v>977.1199951171875</v>
      </c>
      <c r="L1934" s="18">
        <v>0</v>
      </c>
      <c r="M1934" s="7">
        <v>0</v>
      </c>
      <c r="N1934" s="7">
        <v>-1315</v>
      </c>
      <c r="O1934" s="7">
        <v>-337.8800048828125</v>
      </c>
      <c r="P1934" s="7" t="s">
        <v>462</v>
      </c>
      <c r="Q1934" s="7" t="s">
        <v>2505</v>
      </c>
      <c r="R1934" s="7">
        <v>70.099998474121094</v>
      </c>
      <c r="S1934" s="7">
        <v>100</v>
      </c>
      <c r="T1934" s="7">
        <v>977.1199951171875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293</v>
      </c>
      <c r="C1935" s="18" t="s">
        <v>3445</v>
      </c>
      <c r="D1935" s="18" t="s">
        <v>3446</v>
      </c>
      <c r="E1935" s="18" t="s">
        <v>3622</v>
      </c>
      <c r="F1935" s="18" t="s">
        <v>522</v>
      </c>
      <c r="G1935" s="18">
        <v>731</v>
      </c>
      <c r="H1935" s="18">
        <v>602</v>
      </c>
      <c r="I1935" s="18">
        <v>500.54000854492187</v>
      </c>
      <c r="J1935" s="18">
        <v>17.020000457763672</v>
      </c>
      <c r="K1935" s="18">
        <v>500.54000854492187</v>
      </c>
      <c r="L1935" s="18">
        <v>0</v>
      </c>
      <c r="M1935" s="7">
        <v>55</v>
      </c>
      <c r="N1935" s="7">
        <v>-129</v>
      </c>
      <c r="O1935" s="7">
        <v>426.54000854492187</v>
      </c>
      <c r="P1935" s="7" t="s">
        <v>467</v>
      </c>
      <c r="Q1935" s="7" t="s">
        <v>650</v>
      </c>
      <c r="R1935" s="7">
        <v>39.599998474121094</v>
      </c>
      <c r="S1935" s="7">
        <v>90</v>
      </c>
      <c r="T1935" s="7">
        <v>483.51998901367187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346</v>
      </c>
      <c r="C1936" s="18" t="s">
        <v>3532</v>
      </c>
      <c r="D1936" s="18" t="s">
        <v>3533</v>
      </c>
      <c r="E1936" s="18" t="s">
        <v>3623</v>
      </c>
      <c r="F1936" s="18" t="s">
        <v>522</v>
      </c>
      <c r="G1936" s="18">
        <v>529</v>
      </c>
      <c r="H1936" s="18">
        <v>0</v>
      </c>
      <c r="I1936" s="18">
        <v>393.60000610351562</v>
      </c>
      <c r="J1936" s="18">
        <v>12.960000038146973</v>
      </c>
      <c r="K1936" s="18">
        <v>393.60000610351562</v>
      </c>
      <c r="L1936" s="18">
        <v>0</v>
      </c>
      <c r="M1936" s="7">
        <v>0</v>
      </c>
      <c r="N1936" s="7">
        <v>-529</v>
      </c>
      <c r="O1936" s="7">
        <v>-135.39999389648437</v>
      </c>
      <c r="P1936" s="7" t="s">
        <v>446</v>
      </c>
      <c r="Q1936" s="7" t="s">
        <v>950</v>
      </c>
      <c r="R1936" s="7">
        <v>37.400001525878906</v>
      </c>
      <c r="S1936" s="7">
        <v>58</v>
      </c>
      <c r="T1936" s="7">
        <v>380.6400146484375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290</v>
      </c>
      <c r="C1937" s="18" t="s">
        <v>3449</v>
      </c>
      <c r="D1937" s="18" t="s">
        <v>3450</v>
      </c>
      <c r="E1937" s="18" t="s">
        <v>3624</v>
      </c>
      <c r="F1937" s="18" t="s">
        <v>522</v>
      </c>
      <c r="G1937" s="18">
        <v>181</v>
      </c>
      <c r="H1937" s="18">
        <v>0</v>
      </c>
      <c r="I1937" s="18">
        <v>132.80000305175781</v>
      </c>
      <c r="J1937" s="18">
        <v>7.9999998211860657E-2</v>
      </c>
      <c r="K1937" s="18">
        <v>132.80000305175781</v>
      </c>
      <c r="L1937" s="18">
        <v>0</v>
      </c>
      <c r="M1937" s="7">
        <v>0</v>
      </c>
      <c r="N1937" s="7">
        <v>-181</v>
      </c>
      <c r="O1937" s="7">
        <v>-48.200000762939453</v>
      </c>
      <c r="P1937" s="7" t="s">
        <v>446</v>
      </c>
      <c r="Q1937" s="7" t="s">
        <v>1130</v>
      </c>
      <c r="R1937" s="7">
        <v>10.899999618530273</v>
      </c>
      <c r="S1937" s="7">
        <v>47</v>
      </c>
      <c r="T1937" s="7">
        <v>132.72000122070312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292</v>
      </c>
      <c r="C1938" s="18" t="s">
        <v>3456</v>
      </c>
      <c r="D1938" s="18" t="s">
        <v>3457</v>
      </c>
      <c r="E1938" s="18" t="s">
        <v>3625</v>
      </c>
      <c r="F1938" s="18" t="s">
        <v>522</v>
      </c>
      <c r="G1938" s="18">
        <v>280</v>
      </c>
      <c r="H1938" s="18">
        <v>0</v>
      </c>
      <c r="I1938" s="18">
        <v>347.04000854492187</v>
      </c>
      <c r="J1938" s="18">
        <v>0</v>
      </c>
      <c r="K1938" s="18">
        <v>347.04000854492187</v>
      </c>
      <c r="L1938" s="18">
        <v>0</v>
      </c>
      <c r="M1938" s="7">
        <v>55</v>
      </c>
      <c r="N1938" s="7">
        <v>-280</v>
      </c>
      <c r="O1938" s="7">
        <v>122.04000091552734</v>
      </c>
      <c r="P1938" s="7" t="s">
        <v>462</v>
      </c>
      <c r="Q1938" s="7" t="s">
        <v>2509</v>
      </c>
      <c r="R1938" s="7">
        <v>27.700000762939453</v>
      </c>
      <c r="S1938" s="7">
        <v>56</v>
      </c>
      <c r="T1938" s="7">
        <v>347.04000854492187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290</v>
      </c>
      <c r="C1939" s="18" t="s">
        <v>3449</v>
      </c>
      <c r="D1939" s="18" t="s">
        <v>3450</v>
      </c>
      <c r="E1939" s="18" t="s">
        <v>3626</v>
      </c>
      <c r="F1939" s="18" t="s">
        <v>522</v>
      </c>
      <c r="G1939" s="18">
        <v>225</v>
      </c>
      <c r="H1939" s="18">
        <v>0</v>
      </c>
      <c r="I1939" s="18">
        <v>167.03999328613281</v>
      </c>
      <c r="J1939" s="18">
        <v>62.639999389648438</v>
      </c>
      <c r="K1939" s="18">
        <v>167.03999328613281</v>
      </c>
      <c r="L1939" s="18">
        <v>0</v>
      </c>
      <c r="M1939" s="7">
        <v>0</v>
      </c>
      <c r="N1939" s="7">
        <v>-225</v>
      </c>
      <c r="O1939" s="7">
        <v>-57.959999084472656</v>
      </c>
      <c r="P1939" s="7" t="s">
        <v>446</v>
      </c>
      <c r="Q1939" s="7" t="s">
        <v>1490</v>
      </c>
      <c r="R1939" s="7">
        <v>10</v>
      </c>
      <c r="S1939" s="7">
        <v>27</v>
      </c>
      <c r="T1939" s="7">
        <v>104.40000152587891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346</v>
      </c>
      <c r="C1940" s="18" t="s">
        <v>3532</v>
      </c>
      <c r="D1940" s="18" t="s">
        <v>3533</v>
      </c>
      <c r="E1940" s="18" t="s">
        <v>3627</v>
      </c>
      <c r="F1940" s="18" t="s">
        <v>522</v>
      </c>
      <c r="G1940" s="18">
        <v>124</v>
      </c>
      <c r="H1940" s="18">
        <v>0</v>
      </c>
      <c r="I1940" s="18">
        <v>92.160003662109375</v>
      </c>
      <c r="J1940" s="18">
        <v>0</v>
      </c>
      <c r="K1940" s="18">
        <v>92.160003662109375</v>
      </c>
      <c r="L1940" s="18">
        <v>0</v>
      </c>
      <c r="M1940" s="7">
        <v>0</v>
      </c>
      <c r="N1940" s="7">
        <v>-124</v>
      </c>
      <c r="O1940" s="7">
        <v>-31.840000152587891</v>
      </c>
      <c r="P1940" s="7" t="s">
        <v>446</v>
      </c>
      <c r="Q1940" s="7" t="s">
        <v>1139</v>
      </c>
      <c r="R1940" s="7">
        <v>9.6999998092651367</v>
      </c>
      <c r="S1940" s="7">
        <v>18</v>
      </c>
      <c r="T1940" s="7">
        <v>92.160003662109375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293</v>
      </c>
      <c r="C1941" s="18" t="s">
        <v>3445</v>
      </c>
      <c r="D1941" s="18" t="s">
        <v>3446</v>
      </c>
      <c r="E1941" s="18" t="s">
        <v>3628</v>
      </c>
      <c r="F1941" s="18" t="s">
        <v>522</v>
      </c>
      <c r="G1941" s="18">
        <v>367</v>
      </c>
      <c r="H1941" s="18">
        <v>0</v>
      </c>
      <c r="I1941" s="18">
        <v>272.73001098632812</v>
      </c>
      <c r="J1941" s="18">
        <v>72.089996337890625</v>
      </c>
      <c r="K1941" s="18">
        <v>272.73001098632812</v>
      </c>
      <c r="L1941" s="18">
        <v>0</v>
      </c>
      <c r="M1941" s="7">
        <v>0</v>
      </c>
      <c r="N1941" s="7">
        <v>-367</v>
      </c>
      <c r="O1941" s="7">
        <v>-94.269996643066406</v>
      </c>
      <c r="P1941" s="7" t="s">
        <v>467</v>
      </c>
      <c r="Q1941" s="7" t="s">
        <v>1139</v>
      </c>
      <c r="R1941" s="7">
        <v>17.200000762939453</v>
      </c>
      <c r="S1941" s="7">
        <v>50</v>
      </c>
      <c r="T1941" s="7">
        <v>200.63999938964844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295</v>
      </c>
      <c r="C1942" s="18" t="s">
        <v>3468</v>
      </c>
      <c r="D1942" s="18" t="s">
        <v>3469</v>
      </c>
      <c r="E1942" s="18" t="s">
        <v>3629</v>
      </c>
      <c r="F1942" s="18" t="s">
        <v>522</v>
      </c>
      <c r="G1942" s="18">
        <v>363</v>
      </c>
      <c r="H1942" s="18">
        <v>0</v>
      </c>
      <c r="I1942" s="18">
        <v>269.60000610351562</v>
      </c>
      <c r="J1942" s="18">
        <v>0.80000001192092896</v>
      </c>
      <c r="K1942" s="18">
        <v>269.60000610351562</v>
      </c>
      <c r="L1942" s="18">
        <v>0</v>
      </c>
      <c r="M1942" s="7">
        <v>0</v>
      </c>
      <c r="N1942" s="7">
        <v>-363</v>
      </c>
      <c r="O1942" s="7">
        <v>-93.400001525878906</v>
      </c>
      <c r="P1942" s="7" t="s">
        <v>462</v>
      </c>
      <c r="Q1942" s="7" t="s">
        <v>3630</v>
      </c>
      <c r="R1942" s="7">
        <v>21</v>
      </c>
      <c r="S1942" s="7">
        <v>52</v>
      </c>
      <c r="T1942" s="7">
        <v>268.79998779296875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292</v>
      </c>
      <c r="C1943" s="18" t="s">
        <v>3456</v>
      </c>
      <c r="D1943" s="18" t="s">
        <v>3457</v>
      </c>
      <c r="E1943" s="18" t="s">
        <v>3631</v>
      </c>
      <c r="F1943" s="18" t="s">
        <v>522</v>
      </c>
      <c r="G1943" s="18">
        <v>143</v>
      </c>
      <c r="H1943" s="18">
        <v>0</v>
      </c>
      <c r="I1943" s="18">
        <v>106.06999969482422</v>
      </c>
      <c r="J1943" s="18">
        <v>17.989999771118164</v>
      </c>
      <c r="K1943" s="18">
        <v>106.06999969482422</v>
      </c>
      <c r="L1943" s="18">
        <v>0</v>
      </c>
      <c r="M1943" s="7">
        <v>0</v>
      </c>
      <c r="N1943" s="7">
        <v>-143</v>
      </c>
      <c r="O1943" s="7">
        <v>-36.930000305175781</v>
      </c>
      <c r="P1943" s="7" t="s">
        <v>446</v>
      </c>
      <c r="Q1943" s="7" t="s">
        <v>3632</v>
      </c>
      <c r="R1943" s="7">
        <v>7.0999999046325684</v>
      </c>
      <c r="S1943" s="7">
        <v>25</v>
      </c>
      <c r="T1943" s="7">
        <v>88.080001831054688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292</v>
      </c>
      <c r="C1944" s="18" t="s">
        <v>3456</v>
      </c>
      <c r="D1944" s="18" t="s">
        <v>3457</v>
      </c>
      <c r="E1944" s="18" t="s">
        <v>3633</v>
      </c>
      <c r="F1944" s="18" t="s">
        <v>522</v>
      </c>
      <c r="G1944" s="18">
        <v>130</v>
      </c>
      <c r="H1944" s="18">
        <v>0</v>
      </c>
      <c r="I1944" s="18">
        <v>96.480003356933594</v>
      </c>
      <c r="J1944" s="18">
        <v>0.47999998927116394</v>
      </c>
      <c r="K1944" s="18">
        <v>96.480003356933594</v>
      </c>
      <c r="L1944" s="18">
        <v>0</v>
      </c>
      <c r="M1944" s="7">
        <v>0</v>
      </c>
      <c r="N1944" s="7">
        <v>-130</v>
      </c>
      <c r="O1944" s="7">
        <v>-33.520000457763672</v>
      </c>
      <c r="P1944" s="7" t="s">
        <v>462</v>
      </c>
      <c r="Q1944" s="7" t="s">
        <v>2652</v>
      </c>
      <c r="R1944" s="7">
        <v>5.1999998092651367</v>
      </c>
      <c r="S1944" s="7">
        <v>18</v>
      </c>
      <c r="T1944" s="7">
        <v>96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293</v>
      </c>
      <c r="C1945" s="18" t="s">
        <v>3445</v>
      </c>
      <c r="D1945" s="18" t="s">
        <v>3446</v>
      </c>
      <c r="E1945" s="18" t="s">
        <v>3634</v>
      </c>
      <c r="F1945" s="18" t="s">
        <v>522</v>
      </c>
      <c r="G1945" s="18">
        <v>408</v>
      </c>
      <c r="H1945" s="18">
        <v>408</v>
      </c>
      <c r="I1945" s="18">
        <v>266.39999389648437</v>
      </c>
      <c r="J1945" s="18">
        <v>9.9200000762939453</v>
      </c>
      <c r="K1945" s="18">
        <v>266.39999389648437</v>
      </c>
      <c r="L1945" s="18">
        <v>0</v>
      </c>
      <c r="M1945" s="7">
        <v>0</v>
      </c>
      <c r="N1945" s="7">
        <v>0</v>
      </c>
      <c r="O1945" s="7">
        <v>266.39999389648437</v>
      </c>
      <c r="P1945" s="7" t="s">
        <v>467</v>
      </c>
      <c r="Q1945" s="7" t="s">
        <v>3635</v>
      </c>
      <c r="R1945" s="7">
        <v>21.399999618530273</v>
      </c>
      <c r="S1945" s="7">
        <v>61</v>
      </c>
      <c r="T1945" s="7">
        <v>256.48001098632812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290</v>
      </c>
      <c r="C1946" s="18" t="s">
        <v>3449</v>
      </c>
      <c r="D1946" s="18" t="s">
        <v>3450</v>
      </c>
      <c r="E1946" s="18" t="s">
        <v>3636</v>
      </c>
      <c r="F1946" s="18" t="s">
        <v>522</v>
      </c>
      <c r="G1946" s="18">
        <v>189</v>
      </c>
      <c r="H1946" s="18">
        <v>189</v>
      </c>
      <c r="I1946" s="18">
        <v>140.80000305175781</v>
      </c>
      <c r="J1946" s="18">
        <v>32.799999237060547</v>
      </c>
      <c r="K1946" s="18">
        <v>140.80000305175781</v>
      </c>
      <c r="L1946" s="18">
        <v>0</v>
      </c>
      <c r="M1946" s="7">
        <v>0</v>
      </c>
      <c r="N1946" s="7">
        <v>0</v>
      </c>
      <c r="O1946" s="7">
        <v>140.80000305175781</v>
      </c>
      <c r="P1946" s="7" t="s">
        <v>446</v>
      </c>
      <c r="Q1946" s="7" t="s">
        <v>3637</v>
      </c>
      <c r="R1946" s="7">
        <v>10</v>
      </c>
      <c r="S1946" s="7">
        <v>30</v>
      </c>
      <c r="T1946" s="7">
        <v>108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292</v>
      </c>
      <c r="C1947" s="18" t="s">
        <v>3456</v>
      </c>
      <c r="D1947" s="18" t="s">
        <v>3457</v>
      </c>
      <c r="E1947" s="18" t="s">
        <v>3638</v>
      </c>
      <c r="F1947" s="18" t="s">
        <v>522</v>
      </c>
      <c r="G1947" s="18">
        <v>102</v>
      </c>
      <c r="H1947" s="18">
        <v>0</v>
      </c>
      <c r="I1947" s="18">
        <v>75.489997863769531</v>
      </c>
      <c r="J1947" s="18">
        <v>0.37000000476837158</v>
      </c>
      <c r="K1947" s="18">
        <v>75.489997863769531</v>
      </c>
      <c r="L1947" s="18">
        <v>0</v>
      </c>
      <c r="M1947" s="7">
        <v>0</v>
      </c>
      <c r="N1947" s="7">
        <v>-102</v>
      </c>
      <c r="O1947" s="7">
        <v>-26.510000228881836</v>
      </c>
      <c r="P1947" s="7" t="s">
        <v>446</v>
      </c>
      <c r="Q1947" s="7" t="s">
        <v>2258</v>
      </c>
      <c r="R1947" s="7">
        <v>5.9000000953674316</v>
      </c>
      <c r="S1947" s="7">
        <v>19</v>
      </c>
      <c r="T1947" s="7">
        <v>75.120002746582031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346</v>
      </c>
      <c r="C1948" s="18" t="s">
        <v>3532</v>
      </c>
      <c r="D1948" s="18" t="s">
        <v>3533</v>
      </c>
      <c r="E1948" s="18" t="s">
        <v>3639</v>
      </c>
      <c r="F1948" s="18" t="s">
        <v>522</v>
      </c>
      <c r="G1948" s="18">
        <v>0</v>
      </c>
      <c r="H1948" s="18">
        <v>0</v>
      </c>
      <c r="I1948" s="18">
        <v>139.55999755859375</v>
      </c>
      <c r="J1948" s="18">
        <v>0</v>
      </c>
      <c r="K1948" s="18">
        <v>139.55999755859375</v>
      </c>
      <c r="L1948" s="18">
        <v>0</v>
      </c>
      <c r="M1948" s="7">
        <v>0</v>
      </c>
      <c r="N1948" s="7">
        <v>-216</v>
      </c>
      <c r="O1948" s="7">
        <v>-76.44000244140625</v>
      </c>
      <c r="P1948" s="7" t="s">
        <v>446</v>
      </c>
      <c r="Q1948" s="7" t="s">
        <v>3640</v>
      </c>
      <c r="R1948" s="7">
        <v>11.319999694824219</v>
      </c>
      <c r="S1948" s="7">
        <v>51</v>
      </c>
      <c r="T1948" s="7">
        <v>139.55999755859375</v>
      </c>
      <c r="U1948" s="7" t="s">
        <v>3641</v>
      </c>
      <c r="V1948" s="7">
        <v>2</v>
      </c>
      <c r="W1948" s="18">
        <v>2</v>
      </c>
    </row>
    <row r="1949" spans="1:23" ht="15" customHeight="1">
      <c r="A1949" s="18" t="s">
        <v>76</v>
      </c>
      <c r="B1949" s="18" t="s">
        <v>290</v>
      </c>
      <c r="C1949" s="18" t="s">
        <v>3449</v>
      </c>
      <c r="D1949" s="18" t="s">
        <v>3450</v>
      </c>
      <c r="E1949" s="18" t="s">
        <v>3642</v>
      </c>
      <c r="F1949" s="18" t="s">
        <v>522</v>
      </c>
      <c r="G1949" s="18">
        <v>148</v>
      </c>
      <c r="H1949" s="18">
        <v>0</v>
      </c>
      <c r="I1949" s="18">
        <v>110.40000152587891</v>
      </c>
      <c r="J1949" s="18">
        <v>17.760000228881836</v>
      </c>
      <c r="K1949" s="18">
        <v>110.40000152587891</v>
      </c>
      <c r="L1949" s="18">
        <v>0</v>
      </c>
      <c r="M1949" s="7">
        <v>0</v>
      </c>
      <c r="N1949" s="7">
        <v>-148</v>
      </c>
      <c r="O1949" s="7">
        <v>-37.599998474121094</v>
      </c>
      <c r="P1949" s="7" t="s">
        <v>446</v>
      </c>
      <c r="Q1949" s="7" t="s">
        <v>3643</v>
      </c>
      <c r="R1949" s="7">
        <v>8.8000001907348633</v>
      </c>
      <c r="S1949" s="7">
        <v>22</v>
      </c>
      <c r="T1949" s="7">
        <v>92.639999389648438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346</v>
      </c>
      <c r="C1950" s="18" t="s">
        <v>3532</v>
      </c>
      <c r="D1950" s="18" t="s">
        <v>3533</v>
      </c>
      <c r="E1950" s="18" t="s">
        <v>3644</v>
      </c>
      <c r="F1950" s="18" t="s">
        <v>522</v>
      </c>
      <c r="G1950" s="18">
        <v>0</v>
      </c>
      <c r="H1950" s="18">
        <v>50</v>
      </c>
      <c r="I1950" s="18">
        <v>47.209999084472656</v>
      </c>
      <c r="J1950" s="18">
        <v>0</v>
      </c>
      <c r="K1950" s="18">
        <v>47.209999084472656</v>
      </c>
      <c r="L1950" s="18">
        <v>0</v>
      </c>
      <c r="M1950" s="7">
        <v>0</v>
      </c>
      <c r="N1950" s="7">
        <v>-39</v>
      </c>
      <c r="O1950" s="7">
        <v>8.2100000381469727</v>
      </c>
      <c r="P1950" s="7" t="s">
        <v>446</v>
      </c>
      <c r="Q1950" s="7" t="s">
        <v>3645</v>
      </c>
      <c r="R1950" s="7">
        <v>2.5799999237060547</v>
      </c>
      <c r="S1950" s="7">
        <v>9</v>
      </c>
      <c r="T1950" s="7">
        <v>47.209999084472656</v>
      </c>
      <c r="U1950" s="7" t="s">
        <v>3646</v>
      </c>
      <c r="V1950" s="7">
        <v>3</v>
      </c>
      <c r="W1950" s="18">
        <v>3</v>
      </c>
    </row>
    <row r="1951" spans="1:23" ht="15" customHeight="1">
      <c r="A1951" s="18" t="s">
        <v>76</v>
      </c>
      <c r="B1951" s="18" t="s">
        <v>292</v>
      </c>
      <c r="C1951" s="18" t="s">
        <v>3456</v>
      </c>
      <c r="D1951" s="18" t="s">
        <v>3457</v>
      </c>
      <c r="E1951" s="18" t="s">
        <v>3647</v>
      </c>
      <c r="F1951" s="18" t="s">
        <v>522</v>
      </c>
      <c r="G1951" s="18">
        <v>272</v>
      </c>
      <c r="H1951" s="18">
        <v>11</v>
      </c>
      <c r="I1951" s="18">
        <v>202.39999389648437</v>
      </c>
      <c r="J1951" s="18">
        <v>1.6000000238418579</v>
      </c>
      <c r="K1951" s="18">
        <v>202.39999389648437</v>
      </c>
      <c r="L1951" s="18">
        <v>0</v>
      </c>
      <c r="M1951" s="7">
        <v>0</v>
      </c>
      <c r="N1951" s="7">
        <v>-261</v>
      </c>
      <c r="O1951" s="7">
        <v>-58.599998474121094</v>
      </c>
      <c r="P1951" s="7" t="s">
        <v>467</v>
      </c>
      <c r="Q1951" s="7" t="s">
        <v>3648</v>
      </c>
      <c r="R1951" s="7">
        <v>18</v>
      </c>
      <c r="S1951" s="7">
        <v>39</v>
      </c>
      <c r="T1951" s="7">
        <v>200.80000305175781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293</v>
      </c>
      <c r="C1952" s="18" t="s">
        <v>3445</v>
      </c>
      <c r="D1952" s="18" t="s">
        <v>3446</v>
      </c>
      <c r="E1952" s="18" t="s">
        <v>3649</v>
      </c>
      <c r="F1952" s="18" t="s">
        <v>522</v>
      </c>
      <c r="G1952" s="18">
        <v>311</v>
      </c>
      <c r="H1952" s="18">
        <v>0</v>
      </c>
      <c r="I1952" s="18">
        <v>231.1199951171875</v>
      </c>
      <c r="J1952" s="18">
        <v>0</v>
      </c>
      <c r="K1952" s="18">
        <v>231.1199951171875</v>
      </c>
      <c r="L1952" s="18">
        <v>0</v>
      </c>
      <c r="M1952" s="7">
        <v>0</v>
      </c>
      <c r="N1952" s="7">
        <v>-311</v>
      </c>
      <c r="O1952" s="7">
        <v>-79.879997253417969</v>
      </c>
      <c r="P1952" s="7" t="s">
        <v>446</v>
      </c>
      <c r="Q1952" s="7" t="s">
        <v>3650</v>
      </c>
      <c r="R1952" s="7">
        <v>23.200000762939453</v>
      </c>
      <c r="S1952" s="7">
        <v>47</v>
      </c>
      <c r="T1952" s="7">
        <v>231.1199951171875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290</v>
      </c>
      <c r="C1953" s="18" t="s">
        <v>3449</v>
      </c>
      <c r="D1953" s="18" t="s">
        <v>3450</v>
      </c>
      <c r="E1953" s="18" t="s">
        <v>3651</v>
      </c>
      <c r="F1953" s="18" t="s">
        <v>522</v>
      </c>
      <c r="G1953" s="18">
        <v>158</v>
      </c>
      <c r="H1953" s="18">
        <v>0</v>
      </c>
      <c r="I1953" s="18">
        <v>116.80000305175781</v>
      </c>
      <c r="J1953" s="18">
        <v>1.1200000047683716</v>
      </c>
      <c r="K1953" s="18">
        <v>116.80000305175781</v>
      </c>
      <c r="L1953" s="18">
        <v>0</v>
      </c>
      <c r="M1953" s="7">
        <v>0</v>
      </c>
      <c r="N1953" s="7">
        <v>-158</v>
      </c>
      <c r="O1953" s="7">
        <v>-41.200000762939453</v>
      </c>
      <c r="P1953" s="7" t="s">
        <v>446</v>
      </c>
      <c r="Q1953" s="7" t="s">
        <v>1616</v>
      </c>
      <c r="R1953" s="7">
        <v>11.100000381469727</v>
      </c>
      <c r="S1953" s="7">
        <v>32</v>
      </c>
      <c r="T1953" s="7">
        <v>115.68000030517578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294</v>
      </c>
      <c r="C1954" s="18" t="s">
        <v>3527</v>
      </c>
      <c r="D1954" s="18" t="s">
        <v>3528</v>
      </c>
      <c r="E1954" s="18" t="s">
        <v>3652</v>
      </c>
      <c r="F1954" s="18" t="s">
        <v>522</v>
      </c>
      <c r="G1954" s="18">
        <v>120</v>
      </c>
      <c r="H1954" s="18">
        <v>0</v>
      </c>
      <c r="I1954" s="18">
        <v>88.800003051757813</v>
      </c>
      <c r="J1954" s="18">
        <v>-0.72000002861022949</v>
      </c>
      <c r="K1954" s="18">
        <v>88.800003051757813</v>
      </c>
      <c r="L1954" s="18">
        <v>0</v>
      </c>
      <c r="M1954" s="7">
        <v>0</v>
      </c>
      <c r="N1954" s="7">
        <v>-120</v>
      </c>
      <c r="O1954" s="7">
        <v>-31.200000762939453</v>
      </c>
      <c r="P1954" s="7" t="s">
        <v>446</v>
      </c>
      <c r="Q1954" s="7" t="s">
        <v>3653</v>
      </c>
      <c r="R1954" s="7">
        <v>7.4000000953674316</v>
      </c>
      <c r="S1954" s="7">
        <v>25</v>
      </c>
      <c r="T1954" s="7">
        <v>89.519996643066406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346</v>
      </c>
      <c r="C1955" s="18" t="s">
        <v>3532</v>
      </c>
      <c r="D1955" s="18" t="s">
        <v>3533</v>
      </c>
      <c r="E1955" s="18" t="s">
        <v>3654</v>
      </c>
      <c r="F1955" s="18" t="s">
        <v>522</v>
      </c>
      <c r="G1955" s="18">
        <v>594</v>
      </c>
      <c r="H1955" s="18">
        <v>0</v>
      </c>
      <c r="I1955" s="18">
        <v>420.79998779296875</v>
      </c>
      <c r="J1955" s="18">
        <v>0.95999997854232788</v>
      </c>
      <c r="K1955" s="18">
        <v>420.79998779296875</v>
      </c>
      <c r="L1955" s="18">
        <v>0</v>
      </c>
      <c r="M1955" s="7">
        <v>27</v>
      </c>
      <c r="N1955" s="7">
        <v>-594</v>
      </c>
      <c r="O1955" s="7">
        <v>-146.19999694824219</v>
      </c>
      <c r="P1955" s="7" t="s">
        <v>467</v>
      </c>
      <c r="Q1955" s="7" t="s">
        <v>2842</v>
      </c>
      <c r="R1955" s="7">
        <v>36.200000762939453</v>
      </c>
      <c r="S1955" s="7">
        <v>58</v>
      </c>
      <c r="T1955" s="7">
        <v>419.83999633789062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346</v>
      </c>
      <c r="C1956" s="18" t="s">
        <v>3532</v>
      </c>
      <c r="D1956" s="18" t="s">
        <v>3533</v>
      </c>
      <c r="E1956" s="18" t="s">
        <v>3655</v>
      </c>
      <c r="F1956" s="18" t="s">
        <v>522</v>
      </c>
      <c r="G1956" s="18">
        <v>114</v>
      </c>
      <c r="H1956" s="18">
        <v>0</v>
      </c>
      <c r="I1956" s="18">
        <v>84.959999084472656</v>
      </c>
      <c r="J1956" s="18">
        <v>0</v>
      </c>
      <c r="K1956" s="18">
        <v>84.959999084472656</v>
      </c>
      <c r="L1956" s="18">
        <v>0</v>
      </c>
      <c r="M1956" s="7">
        <v>0</v>
      </c>
      <c r="N1956" s="7">
        <v>-114</v>
      </c>
      <c r="O1956" s="7">
        <v>-29.040000915527344</v>
      </c>
      <c r="P1956" s="7" t="s">
        <v>446</v>
      </c>
      <c r="Q1956" s="7" t="s">
        <v>1898</v>
      </c>
      <c r="R1956" s="7">
        <v>8.1999998092651367</v>
      </c>
      <c r="S1956" s="7">
        <v>18</v>
      </c>
      <c r="T1956" s="7">
        <v>84.959999084472656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293</v>
      </c>
      <c r="C1957" s="18" t="s">
        <v>3445</v>
      </c>
      <c r="D1957" s="18" t="s">
        <v>3446</v>
      </c>
      <c r="E1957" s="18" t="s">
        <v>3656</v>
      </c>
      <c r="F1957" s="18" t="s">
        <v>522</v>
      </c>
      <c r="G1957" s="18">
        <v>377</v>
      </c>
      <c r="H1957" s="18">
        <v>377</v>
      </c>
      <c r="I1957" s="18">
        <v>280</v>
      </c>
      <c r="J1957" s="18">
        <v>0.63999998569488525</v>
      </c>
      <c r="K1957" s="18">
        <v>280</v>
      </c>
      <c r="L1957" s="18">
        <v>0</v>
      </c>
      <c r="M1957" s="7">
        <v>0</v>
      </c>
      <c r="N1957" s="7">
        <v>0</v>
      </c>
      <c r="O1957" s="7">
        <v>280</v>
      </c>
      <c r="P1957" s="7" t="s">
        <v>467</v>
      </c>
      <c r="Q1957" s="7" t="s">
        <v>3657</v>
      </c>
      <c r="R1957" s="7">
        <v>24.799999237060547</v>
      </c>
      <c r="S1957" s="7">
        <v>42</v>
      </c>
      <c r="T1957" s="7">
        <v>279.3599853515625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348</v>
      </c>
      <c r="C1958" s="18" t="s">
        <v>3658</v>
      </c>
      <c r="D1958" s="18" t="s">
        <v>3659</v>
      </c>
      <c r="E1958" s="18" t="s">
        <v>3660</v>
      </c>
      <c r="F1958" s="18" t="s">
        <v>445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462</v>
      </c>
      <c r="Q1958" s="7" t="s">
        <v>3661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76</v>
      </c>
      <c r="B1959" s="18" t="s">
        <v>348</v>
      </c>
      <c r="C1959" s="18" t="s">
        <v>3658</v>
      </c>
      <c r="D1959" s="18" t="s">
        <v>3659</v>
      </c>
      <c r="E1959" s="18" t="s">
        <v>3662</v>
      </c>
      <c r="F1959" s="18" t="s">
        <v>445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462</v>
      </c>
      <c r="Q1959" s="7" t="s">
        <v>3294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76</v>
      </c>
      <c r="B1960" s="18" t="s">
        <v>347</v>
      </c>
      <c r="C1960" s="18" t="s">
        <v>3663</v>
      </c>
      <c r="D1960" s="18" t="s">
        <v>3664</v>
      </c>
      <c r="E1960" s="18" t="s">
        <v>3665</v>
      </c>
      <c r="F1960" s="18" t="s">
        <v>445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446</v>
      </c>
      <c r="Q1960" s="7" t="s">
        <v>1169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76</v>
      </c>
      <c r="B1961" s="18" t="s">
        <v>347</v>
      </c>
      <c r="C1961" s="18" t="s">
        <v>3663</v>
      </c>
      <c r="D1961" s="18" t="s">
        <v>3664</v>
      </c>
      <c r="E1961" s="18" t="s">
        <v>3666</v>
      </c>
      <c r="F1961" s="18" t="s">
        <v>445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446</v>
      </c>
      <c r="Q1961" s="7" t="s">
        <v>1929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76</v>
      </c>
      <c r="B1962" s="18" t="s">
        <v>347</v>
      </c>
      <c r="C1962" s="18" t="s">
        <v>3663</v>
      </c>
      <c r="D1962" s="18" t="s">
        <v>3664</v>
      </c>
      <c r="E1962" s="18" t="s">
        <v>3667</v>
      </c>
      <c r="F1962" s="18" t="s">
        <v>445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462</v>
      </c>
      <c r="Q1962" s="7" t="s">
        <v>1427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76</v>
      </c>
      <c r="B1963" s="18" t="s">
        <v>348</v>
      </c>
      <c r="C1963" s="18" t="s">
        <v>3658</v>
      </c>
      <c r="D1963" s="18" t="s">
        <v>3659</v>
      </c>
      <c r="E1963" s="18" t="s">
        <v>3668</v>
      </c>
      <c r="F1963" s="18" t="s">
        <v>445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462</v>
      </c>
      <c r="Q1963" s="7" t="s">
        <v>3669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76</v>
      </c>
      <c r="B1964" s="18" t="s">
        <v>348</v>
      </c>
      <c r="C1964" s="18" t="s">
        <v>3658</v>
      </c>
      <c r="D1964" s="18" t="s">
        <v>3659</v>
      </c>
      <c r="E1964" s="18" t="s">
        <v>3670</v>
      </c>
      <c r="F1964" s="18" t="s">
        <v>445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462</v>
      </c>
      <c r="Q1964" s="7" t="s">
        <v>1953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76</v>
      </c>
      <c r="B1965" s="18" t="s">
        <v>348</v>
      </c>
      <c r="C1965" s="18" t="s">
        <v>3658</v>
      </c>
      <c r="D1965" s="18" t="s">
        <v>3659</v>
      </c>
      <c r="E1965" s="18" t="s">
        <v>3671</v>
      </c>
      <c r="F1965" s="18" t="s">
        <v>445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462</v>
      </c>
      <c r="Q1965" s="7" t="s">
        <v>2936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76</v>
      </c>
      <c r="B1966" s="18" t="s">
        <v>87</v>
      </c>
      <c r="C1966" s="18" t="s">
        <v>3672</v>
      </c>
      <c r="D1966" s="18" t="s">
        <v>3673</v>
      </c>
      <c r="E1966" s="18" t="s">
        <v>3674</v>
      </c>
      <c r="F1966" s="18" t="s">
        <v>445</v>
      </c>
      <c r="G1966" s="18">
        <v>0</v>
      </c>
      <c r="H1966" s="18">
        <v>0</v>
      </c>
      <c r="I1966" s="18">
        <v>37.180000305175781</v>
      </c>
      <c r="J1966" s="18">
        <v>0</v>
      </c>
      <c r="K1966" s="18">
        <v>37.180000305175781</v>
      </c>
      <c r="L1966" s="18">
        <v>0</v>
      </c>
      <c r="M1966" s="7">
        <v>0</v>
      </c>
      <c r="N1966" s="7">
        <v>0</v>
      </c>
      <c r="O1966" s="7">
        <v>37.180000305175781</v>
      </c>
      <c r="P1966" s="7" t="s">
        <v>462</v>
      </c>
      <c r="Q1966" s="7" t="s">
        <v>546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76</v>
      </c>
      <c r="B1967" s="18" t="s">
        <v>74</v>
      </c>
      <c r="C1967" s="18" t="s">
        <v>3675</v>
      </c>
      <c r="D1967" s="18" t="s">
        <v>3676</v>
      </c>
      <c r="E1967" s="18" t="s">
        <v>3677</v>
      </c>
      <c r="F1967" s="18" t="s">
        <v>445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462</v>
      </c>
      <c r="Q1967" s="7" t="s">
        <v>1963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76</v>
      </c>
      <c r="B1968" s="18" t="s">
        <v>85</v>
      </c>
      <c r="C1968" s="18" t="s">
        <v>3678</v>
      </c>
      <c r="D1968" s="18" t="s">
        <v>3679</v>
      </c>
      <c r="E1968" s="18" t="s">
        <v>3680</v>
      </c>
      <c r="F1968" s="18" t="s">
        <v>445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467</v>
      </c>
      <c r="Q1968" s="7" t="s">
        <v>688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76</v>
      </c>
      <c r="B1969" s="18" t="s">
        <v>74</v>
      </c>
      <c r="C1969" s="18" t="s">
        <v>3675</v>
      </c>
      <c r="D1969" s="18" t="s">
        <v>3676</v>
      </c>
      <c r="E1969" s="18" t="s">
        <v>3681</v>
      </c>
      <c r="F1969" s="18" t="s">
        <v>445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462</v>
      </c>
      <c r="Q1969" s="7" t="s">
        <v>2689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76</v>
      </c>
      <c r="B1970" s="18" t="s">
        <v>74</v>
      </c>
      <c r="C1970" s="18" t="s">
        <v>3675</v>
      </c>
      <c r="D1970" s="18" t="s">
        <v>3676</v>
      </c>
      <c r="E1970" s="18" t="s">
        <v>3682</v>
      </c>
      <c r="F1970" s="18" t="s">
        <v>445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462</v>
      </c>
      <c r="Q1970" s="7" t="s">
        <v>1186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76</v>
      </c>
      <c r="B1971" s="18" t="s">
        <v>74</v>
      </c>
      <c r="C1971" s="18" t="s">
        <v>3675</v>
      </c>
      <c r="D1971" s="18" t="s">
        <v>3676</v>
      </c>
      <c r="E1971" s="18" t="s">
        <v>3683</v>
      </c>
      <c r="F1971" s="18" t="s">
        <v>445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462</v>
      </c>
      <c r="Q1971" s="7" t="s">
        <v>705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76</v>
      </c>
      <c r="B1972" s="18" t="s">
        <v>85</v>
      </c>
      <c r="C1972" s="18" t="s">
        <v>3678</v>
      </c>
      <c r="D1972" s="18" t="s">
        <v>3679</v>
      </c>
      <c r="E1972" s="18" t="s">
        <v>3684</v>
      </c>
      <c r="F1972" s="18" t="s">
        <v>445</v>
      </c>
      <c r="G1972" s="18">
        <v>0</v>
      </c>
      <c r="H1972" s="18">
        <v>0</v>
      </c>
      <c r="I1972" s="18">
        <v>37.180000305175781</v>
      </c>
      <c r="J1972" s="18">
        <v>0</v>
      </c>
      <c r="K1972" s="18">
        <v>37.180000305175781</v>
      </c>
      <c r="L1972" s="18">
        <v>0</v>
      </c>
      <c r="M1972" s="7">
        <v>0</v>
      </c>
      <c r="N1972" s="7">
        <v>0</v>
      </c>
      <c r="O1972" s="7">
        <v>37.180000305175781</v>
      </c>
      <c r="P1972" s="7" t="s">
        <v>467</v>
      </c>
      <c r="Q1972" s="7" t="s">
        <v>2883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76</v>
      </c>
      <c r="B1973" s="18" t="s">
        <v>94</v>
      </c>
      <c r="C1973" s="18" t="s">
        <v>3685</v>
      </c>
      <c r="D1973" s="18" t="s">
        <v>3686</v>
      </c>
      <c r="E1973" s="18" t="s">
        <v>3687</v>
      </c>
      <c r="F1973" s="18" t="s">
        <v>445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467</v>
      </c>
      <c r="Q1973" s="7" t="s">
        <v>1195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76</v>
      </c>
      <c r="B1974" s="18" t="s">
        <v>94</v>
      </c>
      <c r="C1974" s="18" t="s">
        <v>3685</v>
      </c>
      <c r="D1974" s="18" t="s">
        <v>3686</v>
      </c>
      <c r="E1974" s="18" t="s">
        <v>3688</v>
      </c>
      <c r="F1974" s="18" t="s">
        <v>445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467</v>
      </c>
      <c r="Q1974" s="7" t="s">
        <v>3197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76</v>
      </c>
      <c r="B1975" s="18" t="s">
        <v>74</v>
      </c>
      <c r="C1975" s="18" t="s">
        <v>3675</v>
      </c>
      <c r="D1975" s="18" t="s">
        <v>3676</v>
      </c>
      <c r="E1975" s="18" t="s">
        <v>3689</v>
      </c>
      <c r="F1975" s="18" t="s">
        <v>445</v>
      </c>
      <c r="G1975" s="18">
        <v>0</v>
      </c>
      <c r="H1975" s="18">
        <v>0</v>
      </c>
      <c r="I1975" s="18">
        <v>37.180000305175781</v>
      </c>
      <c r="J1975" s="18">
        <v>0</v>
      </c>
      <c r="K1975" s="18">
        <v>37.180000305175781</v>
      </c>
      <c r="L1975" s="18">
        <v>0</v>
      </c>
      <c r="M1975" s="7">
        <v>0</v>
      </c>
      <c r="N1975" s="7">
        <v>0</v>
      </c>
      <c r="O1975" s="7">
        <v>37.180000305175781</v>
      </c>
      <c r="P1975" s="7" t="s">
        <v>462</v>
      </c>
      <c r="Q1975" s="7" t="s">
        <v>1674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76</v>
      </c>
      <c r="B1976" s="18" t="s">
        <v>74</v>
      </c>
      <c r="C1976" s="18" t="s">
        <v>3675</v>
      </c>
      <c r="D1976" s="18" t="s">
        <v>3676</v>
      </c>
      <c r="E1976" s="18" t="s">
        <v>3690</v>
      </c>
      <c r="F1976" s="18" t="s">
        <v>445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462</v>
      </c>
      <c r="Q1976" s="7" t="s">
        <v>479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76</v>
      </c>
      <c r="B1977" s="18" t="s">
        <v>347</v>
      </c>
      <c r="C1977" s="18" t="s">
        <v>3663</v>
      </c>
      <c r="D1977" s="18" t="s">
        <v>3664</v>
      </c>
      <c r="E1977" s="18" t="s">
        <v>3691</v>
      </c>
      <c r="F1977" s="18" t="s">
        <v>445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446</v>
      </c>
      <c r="Q1977" s="7" t="s">
        <v>1211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76</v>
      </c>
      <c r="B1978" s="18" t="s">
        <v>347</v>
      </c>
      <c r="C1978" s="18" t="s">
        <v>3663</v>
      </c>
      <c r="D1978" s="18" t="s">
        <v>3664</v>
      </c>
      <c r="E1978" s="18" t="s">
        <v>3692</v>
      </c>
      <c r="F1978" s="18" t="s">
        <v>445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462</v>
      </c>
      <c r="Q1978" s="7" t="s">
        <v>717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76</v>
      </c>
      <c r="B1979" s="18" t="s">
        <v>348</v>
      </c>
      <c r="C1979" s="18" t="s">
        <v>3658</v>
      </c>
      <c r="D1979" s="18" t="s">
        <v>3659</v>
      </c>
      <c r="E1979" s="18" t="s">
        <v>3693</v>
      </c>
      <c r="F1979" s="18" t="s">
        <v>445</v>
      </c>
      <c r="G1979" s="18">
        <v>0</v>
      </c>
      <c r="H1979" s="18">
        <v>0</v>
      </c>
      <c r="I1979" s="18">
        <v>37.180000305175781</v>
      </c>
      <c r="J1979" s="18">
        <v>0</v>
      </c>
      <c r="K1979" s="18">
        <v>37.180000305175781</v>
      </c>
      <c r="L1979" s="18">
        <v>0</v>
      </c>
      <c r="M1979" s="7">
        <v>0</v>
      </c>
      <c r="N1979" s="7">
        <v>0</v>
      </c>
      <c r="O1979" s="7">
        <v>37.180000305175781</v>
      </c>
      <c r="P1979" s="7" t="s">
        <v>462</v>
      </c>
      <c r="Q1979" s="7" t="s">
        <v>481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76</v>
      </c>
      <c r="B1980" s="18" t="s">
        <v>94</v>
      </c>
      <c r="C1980" s="18" t="s">
        <v>3685</v>
      </c>
      <c r="D1980" s="18" t="s">
        <v>3686</v>
      </c>
      <c r="E1980" s="18" t="s">
        <v>3694</v>
      </c>
      <c r="F1980" s="18" t="s">
        <v>445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467</v>
      </c>
      <c r="Q1980" s="7" t="s">
        <v>3695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76</v>
      </c>
      <c r="B1981" s="18" t="s">
        <v>94</v>
      </c>
      <c r="C1981" s="18" t="s">
        <v>3685</v>
      </c>
      <c r="D1981" s="18" t="s">
        <v>3686</v>
      </c>
      <c r="E1981" s="18" t="s">
        <v>3696</v>
      </c>
      <c r="F1981" s="18" t="s">
        <v>445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467</v>
      </c>
      <c r="Q1981" s="7" t="s">
        <v>3695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76</v>
      </c>
      <c r="B1982" s="18" t="s">
        <v>347</v>
      </c>
      <c r="C1982" s="18" t="s">
        <v>3663</v>
      </c>
      <c r="D1982" s="18" t="s">
        <v>3664</v>
      </c>
      <c r="E1982" s="18" t="s">
        <v>3697</v>
      </c>
      <c r="F1982" s="18" t="s">
        <v>445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446</v>
      </c>
      <c r="Q1982" s="7" t="s">
        <v>575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76</v>
      </c>
      <c r="B1983" s="18" t="s">
        <v>85</v>
      </c>
      <c r="C1983" s="18" t="s">
        <v>3678</v>
      </c>
      <c r="D1983" s="18" t="s">
        <v>3679</v>
      </c>
      <c r="E1983" s="18" t="s">
        <v>3698</v>
      </c>
      <c r="F1983" s="18" t="s">
        <v>445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467</v>
      </c>
      <c r="Q1983" s="7" t="s">
        <v>583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76</v>
      </c>
      <c r="B1984" s="18" t="s">
        <v>94</v>
      </c>
      <c r="C1984" s="18" t="s">
        <v>3685</v>
      </c>
      <c r="D1984" s="18" t="s">
        <v>3686</v>
      </c>
      <c r="E1984" s="18" t="s">
        <v>3699</v>
      </c>
      <c r="F1984" s="18" t="s">
        <v>445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467</v>
      </c>
      <c r="Q1984" s="7" t="s">
        <v>585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76</v>
      </c>
      <c r="B1985" s="18" t="s">
        <v>348</v>
      </c>
      <c r="C1985" s="18" t="s">
        <v>3658</v>
      </c>
      <c r="D1985" s="18" t="s">
        <v>3659</v>
      </c>
      <c r="E1985" s="18" t="s">
        <v>3700</v>
      </c>
      <c r="F1985" s="18" t="s">
        <v>445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462</v>
      </c>
      <c r="Q1985" s="7" t="s">
        <v>2013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76</v>
      </c>
      <c r="B1986" s="18" t="s">
        <v>348</v>
      </c>
      <c r="C1986" s="18" t="s">
        <v>3658</v>
      </c>
      <c r="D1986" s="18" t="s">
        <v>3659</v>
      </c>
      <c r="E1986" s="18" t="s">
        <v>3701</v>
      </c>
      <c r="F1986" s="18" t="s">
        <v>445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462</v>
      </c>
      <c r="Q1986" s="7" t="s">
        <v>2190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76</v>
      </c>
      <c r="B1987" s="18" t="s">
        <v>348</v>
      </c>
      <c r="C1987" s="18" t="s">
        <v>3658</v>
      </c>
      <c r="D1987" s="18" t="s">
        <v>3659</v>
      </c>
      <c r="E1987" s="18" t="s">
        <v>3702</v>
      </c>
      <c r="F1987" s="18" t="s">
        <v>445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462</v>
      </c>
      <c r="Q1987" s="7" t="s">
        <v>3703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76</v>
      </c>
      <c r="B1988" s="18" t="s">
        <v>348</v>
      </c>
      <c r="C1988" s="18" t="s">
        <v>3658</v>
      </c>
      <c r="D1988" s="18" t="s">
        <v>3659</v>
      </c>
      <c r="E1988" s="18" t="s">
        <v>3704</v>
      </c>
      <c r="F1988" s="18" t="s">
        <v>445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462</v>
      </c>
      <c r="Q1988" s="7" t="s">
        <v>1860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76</v>
      </c>
      <c r="B1989" s="18" t="s">
        <v>348</v>
      </c>
      <c r="C1989" s="18" t="s">
        <v>3658</v>
      </c>
      <c r="D1989" s="18" t="s">
        <v>3659</v>
      </c>
      <c r="E1989" s="18" t="s">
        <v>3705</v>
      </c>
      <c r="F1989" s="18" t="s">
        <v>445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462</v>
      </c>
      <c r="Q1989" s="7" t="s">
        <v>3706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85</v>
      </c>
      <c r="C1990" s="18" t="s">
        <v>3678</v>
      </c>
      <c r="D1990" s="18" t="s">
        <v>3679</v>
      </c>
      <c r="E1990" s="18" t="s">
        <v>3707</v>
      </c>
      <c r="F1990" s="18" t="s">
        <v>445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467</v>
      </c>
      <c r="Q1990" s="7" t="s">
        <v>950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94</v>
      </c>
      <c r="C1991" s="18" t="s">
        <v>3685</v>
      </c>
      <c r="D1991" s="18" t="s">
        <v>3686</v>
      </c>
      <c r="E1991" s="18" t="s">
        <v>3708</v>
      </c>
      <c r="F1991" s="18" t="s">
        <v>445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467</v>
      </c>
      <c r="Q1991" s="7" t="s">
        <v>2045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74</v>
      </c>
      <c r="C1992" s="18" t="s">
        <v>3675</v>
      </c>
      <c r="D1992" s="18" t="s">
        <v>3676</v>
      </c>
      <c r="E1992" s="18" t="s">
        <v>3709</v>
      </c>
      <c r="F1992" s="18" t="s">
        <v>445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462</v>
      </c>
      <c r="Q1992" s="7" t="s">
        <v>3710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348</v>
      </c>
      <c r="C1993" s="18" t="s">
        <v>3658</v>
      </c>
      <c r="D1993" s="18" t="s">
        <v>3659</v>
      </c>
      <c r="E1993" s="18" t="s">
        <v>3711</v>
      </c>
      <c r="F1993" s="18" t="s">
        <v>445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462</v>
      </c>
      <c r="Q1993" s="7" t="s">
        <v>2823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87</v>
      </c>
      <c r="C1994" s="18" t="s">
        <v>3672</v>
      </c>
      <c r="D1994" s="18" t="s">
        <v>3673</v>
      </c>
      <c r="E1994" s="18" t="s">
        <v>3712</v>
      </c>
      <c r="F1994" s="18" t="s">
        <v>445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462</v>
      </c>
      <c r="Q1994" s="7" t="s">
        <v>1151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76</v>
      </c>
      <c r="B1995" s="18" t="s">
        <v>348</v>
      </c>
      <c r="C1995" s="18" t="s">
        <v>3658</v>
      </c>
      <c r="D1995" s="18" t="s">
        <v>3659</v>
      </c>
      <c r="E1995" s="18" t="s">
        <v>3713</v>
      </c>
      <c r="F1995" s="18" t="s">
        <v>445</v>
      </c>
      <c r="G1995" s="18">
        <v>0</v>
      </c>
      <c r="H1995" s="18">
        <v>0</v>
      </c>
      <c r="I1995" s="18">
        <v>74.349998474121094</v>
      </c>
      <c r="J1995" s="18">
        <v>0</v>
      </c>
      <c r="K1995" s="18">
        <v>74.349998474121094</v>
      </c>
      <c r="L1995" s="18">
        <v>0</v>
      </c>
      <c r="M1995" s="7">
        <v>0</v>
      </c>
      <c r="N1995" s="7">
        <v>0</v>
      </c>
      <c r="O1995" s="7">
        <v>74.349998474121094</v>
      </c>
      <c r="P1995" s="7" t="s">
        <v>462</v>
      </c>
      <c r="Q1995" s="7" t="s">
        <v>964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76</v>
      </c>
      <c r="B1996" s="18" t="s">
        <v>85</v>
      </c>
      <c r="C1996" s="18" t="s">
        <v>3678</v>
      </c>
      <c r="D1996" s="18" t="s">
        <v>3679</v>
      </c>
      <c r="E1996" s="18" t="s">
        <v>3714</v>
      </c>
      <c r="F1996" s="18" t="s">
        <v>522</v>
      </c>
      <c r="G1996" s="18">
        <v>67</v>
      </c>
      <c r="H1996" s="18">
        <v>0</v>
      </c>
      <c r="I1996" s="18">
        <v>49.599998474121094</v>
      </c>
      <c r="J1996" s="18">
        <v>1.1200000047683716</v>
      </c>
      <c r="K1996" s="18">
        <v>49.599998474121094</v>
      </c>
      <c r="L1996" s="18">
        <v>0</v>
      </c>
      <c r="M1996" s="7">
        <v>0</v>
      </c>
      <c r="N1996" s="7">
        <v>-67</v>
      </c>
      <c r="O1996" s="7">
        <v>-17.399999618530273</v>
      </c>
      <c r="P1996" s="7" t="s">
        <v>446</v>
      </c>
      <c r="Q1996" s="7" t="s">
        <v>2393</v>
      </c>
      <c r="R1996" s="7">
        <v>3.0999999046325684</v>
      </c>
      <c r="S1996" s="7">
        <v>8</v>
      </c>
      <c r="T1996" s="7">
        <v>48.479999542236328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347</v>
      </c>
      <c r="C1997" s="18" t="s">
        <v>3663</v>
      </c>
      <c r="D1997" s="18" t="s">
        <v>3664</v>
      </c>
      <c r="E1997" s="18" t="s">
        <v>3715</v>
      </c>
      <c r="F1997" s="18" t="s">
        <v>522</v>
      </c>
      <c r="G1997" s="18">
        <v>156</v>
      </c>
      <c r="H1997" s="18">
        <v>0</v>
      </c>
      <c r="I1997" s="18">
        <v>115.69999694824219</v>
      </c>
      <c r="J1997" s="18">
        <v>7.6999998092651367</v>
      </c>
      <c r="K1997" s="18">
        <v>115.69999694824219</v>
      </c>
      <c r="L1997" s="18">
        <v>0</v>
      </c>
      <c r="M1997" s="7">
        <v>0</v>
      </c>
      <c r="N1997" s="7">
        <v>-156</v>
      </c>
      <c r="O1997" s="7">
        <v>-40.299999237060547</v>
      </c>
      <c r="P1997" s="7" t="s">
        <v>462</v>
      </c>
      <c r="Q1997" s="7" t="s">
        <v>810</v>
      </c>
      <c r="R1997" s="7">
        <v>7.6999998092651367</v>
      </c>
      <c r="S1997" s="7">
        <v>8</v>
      </c>
      <c r="T1997" s="7">
        <v>108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85</v>
      </c>
      <c r="C1998" s="18" t="s">
        <v>3678</v>
      </c>
      <c r="D1998" s="18" t="s">
        <v>3679</v>
      </c>
      <c r="E1998" s="18" t="s">
        <v>3716</v>
      </c>
      <c r="F1998" s="18" t="s">
        <v>522</v>
      </c>
      <c r="G1998" s="18">
        <v>277</v>
      </c>
      <c r="H1998" s="18">
        <v>277</v>
      </c>
      <c r="I1998" s="18">
        <v>205.02000427246094</v>
      </c>
      <c r="J1998" s="18">
        <v>45.419998168945313</v>
      </c>
      <c r="K1998" s="18">
        <v>205.02000427246094</v>
      </c>
      <c r="L1998" s="18">
        <v>0</v>
      </c>
      <c r="M1998" s="7">
        <v>0</v>
      </c>
      <c r="N1998" s="7">
        <v>0</v>
      </c>
      <c r="O1998" s="7">
        <v>205.02000427246094</v>
      </c>
      <c r="P1998" s="7" t="s">
        <v>446</v>
      </c>
      <c r="Q1998" s="7" t="s">
        <v>3292</v>
      </c>
      <c r="R1998" s="7">
        <v>17.5</v>
      </c>
      <c r="S1998" s="7">
        <v>33</v>
      </c>
      <c r="T1998" s="7">
        <v>159.60000610351562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348</v>
      </c>
      <c r="C1999" s="18" t="s">
        <v>3658</v>
      </c>
      <c r="D1999" s="18" t="s">
        <v>3659</v>
      </c>
      <c r="E1999" s="18" t="s">
        <v>3717</v>
      </c>
      <c r="F1999" s="18" t="s">
        <v>522</v>
      </c>
      <c r="G1999" s="18">
        <v>193</v>
      </c>
      <c r="H1999" s="18">
        <v>0</v>
      </c>
      <c r="I1999" s="18">
        <v>143.44000244140625</v>
      </c>
      <c r="J1999" s="18">
        <v>13.039999961853027</v>
      </c>
      <c r="K1999" s="18">
        <v>143.44000244140625</v>
      </c>
      <c r="L1999" s="18">
        <v>0</v>
      </c>
      <c r="M1999" s="7">
        <v>0</v>
      </c>
      <c r="N1999" s="7">
        <v>-193</v>
      </c>
      <c r="O1999" s="7">
        <v>-49.560001373291016</v>
      </c>
      <c r="P1999" s="7" t="s">
        <v>462</v>
      </c>
      <c r="Q1999" s="7" t="s">
        <v>3718</v>
      </c>
      <c r="R1999" s="7">
        <v>9.1999998092651367</v>
      </c>
      <c r="S1999" s="7">
        <v>21</v>
      </c>
      <c r="T1999" s="7">
        <v>130.39999389648437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87</v>
      </c>
      <c r="C2000" s="18" t="s">
        <v>3672</v>
      </c>
      <c r="D2000" s="18" t="s">
        <v>3673</v>
      </c>
      <c r="E2000" s="18" t="s">
        <v>3719</v>
      </c>
      <c r="F2000" s="18" t="s">
        <v>522</v>
      </c>
      <c r="G2000" s="18">
        <v>222</v>
      </c>
      <c r="H2000" s="18">
        <v>0</v>
      </c>
      <c r="I2000" s="18">
        <v>165.1199951171875</v>
      </c>
      <c r="J2000" s="18">
        <v>3.8399999141693115</v>
      </c>
      <c r="K2000" s="18">
        <v>165.1199951171875</v>
      </c>
      <c r="L2000" s="18">
        <v>0</v>
      </c>
      <c r="M2000" s="7">
        <v>0</v>
      </c>
      <c r="N2000" s="7">
        <v>-222</v>
      </c>
      <c r="O2000" s="7">
        <v>-56.880001068115234</v>
      </c>
      <c r="P2000" s="7" t="s">
        <v>467</v>
      </c>
      <c r="Q2000" s="7" t="s">
        <v>3541</v>
      </c>
      <c r="R2000" s="7">
        <v>14.199999809265137</v>
      </c>
      <c r="S2000" s="7">
        <v>38</v>
      </c>
      <c r="T2000" s="7">
        <v>161.27999877929687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74</v>
      </c>
      <c r="C2001" s="18" t="s">
        <v>3675</v>
      </c>
      <c r="D2001" s="18" t="s">
        <v>3676</v>
      </c>
      <c r="E2001" s="18" t="s">
        <v>3720</v>
      </c>
      <c r="F2001" s="18" t="s">
        <v>522</v>
      </c>
      <c r="G2001" s="18">
        <v>296</v>
      </c>
      <c r="H2001" s="18">
        <v>0</v>
      </c>
      <c r="I2001" s="18">
        <v>220.00999450683594</v>
      </c>
      <c r="J2001" s="18">
        <v>8.0100002288818359</v>
      </c>
      <c r="K2001" s="18">
        <v>220.00999450683594</v>
      </c>
      <c r="L2001" s="18">
        <v>0</v>
      </c>
      <c r="M2001" s="7">
        <v>0</v>
      </c>
      <c r="N2001" s="7">
        <v>-296</v>
      </c>
      <c r="O2001" s="7">
        <v>-75.989997863769531</v>
      </c>
      <c r="P2001" s="7" t="s">
        <v>462</v>
      </c>
      <c r="Q2001" s="7" t="s">
        <v>530</v>
      </c>
      <c r="R2001" s="7">
        <v>16.5</v>
      </c>
      <c r="S2001" s="7">
        <v>44</v>
      </c>
      <c r="T2001" s="7">
        <v>212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347</v>
      </c>
      <c r="C2002" s="18" t="s">
        <v>3663</v>
      </c>
      <c r="D2002" s="18" t="s">
        <v>3664</v>
      </c>
      <c r="E2002" s="18" t="s">
        <v>3721</v>
      </c>
      <c r="F2002" s="18" t="s">
        <v>522</v>
      </c>
      <c r="G2002" s="18">
        <v>158</v>
      </c>
      <c r="H2002" s="18">
        <v>158</v>
      </c>
      <c r="I2002" s="18">
        <v>117.69999694824219</v>
      </c>
      <c r="J2002" s="18">
        <v>0.57999998331069946</v>
      </c>
      <c r="K2002" s="18">
        <v>117.69999694824219</v>
      </c>
      <c r="L2002" s="18">
        <v>0</v>
      </c>
      <c r="M2002" s="7">
        <v>0</v>
      </c>
      <c r="N2002" s="7">
        <v>0</v>
      </c>
      <c r="O2002" s="7">
        <v>117.69999694824219</v>
      </c>
      <c r="P2002" s="7" t="s">
        <v>446</v>
      </c>
      <c r="Q2002" s="7" t="s">
        <v>1169</v>
      </c>
      <c r="R2002" s="7">
        <v>11.899999618530273</v>
      </c>
      <c r="S2002" s="7">
        <v>30</v>
      </c>
      <c r="T2002" s="7">
        <v>117.12000274658203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85</v>
      </c>
      <c r="C2003" s="18" t="s">
        <v>3678</v>
      </c>
      <c r="D2003" s="18" t="s">
        <v>3679</v>
      </c>
      <c r="E2003" s="18" t="s">
        <v>3722</v>
      </c>
      <c r="F2003" s="18" t="s">
        <v>522</v>
      </c>
      <c r="G2003" s="18">
        <v>247</v>
      </c>
      <c r="H2003" s="18">
        <v>0</v>
      </c>
      <c r="I2003" s="18">
        <v>183.16999816894531</v>
      </c>
      <c r="J2003" s="18">
        <v>78.290000915527344</v>
      </c>
      <c r="K2003" s="18">
        <v>183.16999816894531</v>
      </c>
      <c r="L2003" s="18">
        <v>0</v>
      </c>
      <c r="M2003" s="7">
        <v>0</v>
      </c>
      <c r="N2003" s="7">
        <v>-247</v>
      </c>
      <c r="O2003" s="7">
        <v>-63.830001831054687</v>
      </c>
      <c r="P2003" s="7" t="s">
        <v>446</v>
      </c>
      <c r="Q2003" s="7" t="s">
        <v>3723</v>
      </c>
      <c r="R2003" s="7">
        <v>11.100000381469727</v>
      </c>
      <c r="S2003" s="7">
        <v>23</v>
      </c>
      <c r="T2003" s="7">
        <v>104.87999725341797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347</v>
      </c>
      <c r="C2004" s="18" t="s">
        <v>3663</v>
      </c>
      <c r="D2004" s="18" t="s">
        <v>3664</v>
      </c>
      <c r="E2004" s="18" t="s">
        <v>3724</v>
      </c>
      <c r="F2004" s="18" t="s">
        <v>522</v>
      </c>
      <c r="G2004" s="18">
        <v>222</v>
      </c>
      <c r="H2004" s="18">
        <v>0</v>
      </c>
      <c r="I2004" s="18">
        <v>165.13999938964844</v>
      </c>
      <c r="J2004" s="18">
        <v>45.619998931884766</v>
      </c>
      <c r="K2004" s="18">
        <v>165.13999938964844</v>
      </c>
      <c r="L2004" s="18">
        <v>0</v>
      </c>
      <c r="M2004" s="7">
        <v>0</v>
      </c>
      <c r="N2004" s="7">
        <v>-222</v>
      </c>
      <c r="O2004" s="7">
        <v>-56.860000610351562</v>
      </c>
      <c r="P2004" s="7" t="s">
        <v>467</v>
      </c>
      <c r="Q2004" s="7" t="s">
        <v>2412</v>
      </c>
      <c r="R2004" s="7">
        <v>8.3000001907348633</v>
      </c>
      <c r="S2004" s="7">
        <v>33</v>
      </c>
      <c r="T2004" s="7">
        <v>119.51999664306641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85</v>
      </c>
      <c r="C2005" s="18" t="s">
        <v>3678</v>
      </c>
      <c r="D2005" s="18" t="s">
        <v>3679</v>
      </c>
      <c r="E2005" s="18" t="s">
        <v>3725</v>
      </c>
      <c r="F2005" s="18" t="s">
        <v>522</v>
      </c>
      <c r="G2005" s="18">
        <v>208</v>
      </c>
      <c r="H2005" s="18">
        <v>0</v>
      </c>
      <c r="I2005" s="18">
        <v>153.60000610351562</v>
      </c>
      <c r="J2005" s="18">
        <v>35.759998321533203</v>
      </c>
      <c r="K2005" s="18">
        <v>153.60000610351562</v>
      </c>
      <c r="L2005" s="18">
        <v>0</v>
      </c>
      <c r="M2005" s="7">
        <v>0</v>
      </c>
      <c r="N2005" s="7">
        <v>-208</v>
      </c>
      <c r="O2005" s="7">
        <v>-54.400001525878906</v>
      </c>
      <c r="P2005" s="7" t="s">
        <v>446</v>
      </c>
      <c r="Q2005" s="7" t="s">
        <v>2740</v>
      </c>
      <c r="R2005" s="7">
        <v>10.800000190734863</v>
      </c>
      <c r="S2005" s="7">
        <v>35</v>
      </c>
      <c r="T2005" s="7">
        <v>117.83999633789062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348</v>
      </c>
      <c r="C2006" s="18" t="s">
        <v>3658</v>
      </c>
      <c r="D2006" s="18" t="s">
        <v>3659</v>
      </c>
      <c r="E2006" s="18" t="s">
        <v>3726</v>
      </c>
      <c r="F2006" s="18" t="s">
        <v>522</v>
      </c>
      <c r="G2006" s="18">
        <v>417</v>
      </c>
      <c r="H2006" s="18">
        <v>417</v>
      </c>
      <c r="I2006" s="18">
        <v>310.39999389648437</v>
      </c>
      <c r="J2006" s="18">
        <v>52.159999847412109</v>
      </c>
      <c r="K2006" s="18">
        <v>310.39999389648437</v>
      </c>
      <c r="L2006" s="18">
        <v>0</v>
      </c>
      <c r="M2006" s="7">
        <v>0</v>
      </c>
      <c r="N2006" s="7">
        <v>0</v>
      </c>
      <c r="O2006" s="7">
        <v>310.39999389648437</v>
      </c>
      <c r="P2006" s="7" t="s">
        <v>462</v>
      </c>
      <c r="Q2006" s="7" t="s">
        <v>540</v>
      </c>
      <c r="R2006" s="7">
        <v>19.700000762939453</v>
      </c>
      <c r="S2006" s="7">
        <v>57</v>
      </c>
      <c r="T2006" s="7">
        <v>258.239990234375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87</v>
      </c>
      <c r="C2007" s="18" t="s">
        <v>3672</v>
      </c>
      <c r="D2007" s="18" t="s">
        <v>3673</v>
      </c>
      <c r="E2007" s="18" t="s">
        <v>3727</v>
      </c>
      <c r="F2007" s="18" t="s">
        <v>522</v>
      </c>
      <c r="G2007" s="18">
        <v>357</v>
      </c>
      <c r="H2007" s="18">
        <v>0</v>
      </c>
      <c r="I2007" s="18">
        <v>265.60000610351562</v>
      </c>
      <c r="J2007" s="18">
        <v>48</v>
      </c>
      <c r="K2007" s="18">
        <v>265.60000610351562</v>
      </c>
      <c r="L2007" s="18">
        <v>0</v>
      </c>
      <c r="M2007" s="7">
        <v>0</v>
      </c>
      <c r="N2007" s="7">
        <v>-357</v>
      </c>
      <c r="O2007" s="7">
        <v>-91.400001525878906</v>
      </c>
      <c r="P2007" s="7" t="s">
        <v>462</v>
      </c>
      <c r="Q2007" s="7" t="s">
        <v>1431</v>
      </c>
      <c r="R2007" s="7">
        <v>16.5</v>
      </c>
      <c r="S2007" s="7">
        <v>51</v>
      </c>
      <c r="T2007" s="7">
        <v>217.60000610351562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74</v>
      </c>
      <c r="C2008" s="18" t="s">
        <v>3675</v>
      </c>
      <c r="D2008" s="18" t="s">
        <v>3676</v>
      </c>
      <c r="E2008" s="18" t="s">
        <v>3728</v>
      </c>
      <c r="F2008" s="18" t="s">
        <v>522</v>
      </c>
      <c r="G2008" s="18">
        <v>475</v>
      </c>
      <c r="H2008" s="18">
        <v>0</v>
      </c>
      <c r="I2008" s="18">
        <v>352.79998779296875</v>
      </c>
      <c r="J2008" s="18">
        <v>59.520000457763672</v>
      </c>
      <c r="K2008" s="18">
        <v>352.79998779296875</v>
      </c>
      <c r="L2008" s="18">
        <v>0</v>
      </c>
      <c r="M2008" s="7">
        <v>0</v>
      </c>
      <c r="N2008" s="7">
        <v>-475</v>
      </c>
      <c r="O2008" s="7">
        <v>-122.19999694824219</v>
      </c>
      <c r="P2008" s="7" t="s">
        <v>467</v>
      </c>
      <c r="Q2008" s="7" t="s">
        <v>3086</v>
      </c>
      <c r="R2008" s="7">
        <v>25.399999618530273</v>
      </c>
      <c r="S2008" s="7">
        <v>51</v>
      </c>
      <c r="T2008" s="7">
        <v>293.27999877929687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85</v>
      </c>
      <c r="C2009" s="18" t="s">
        <v>3678</v>
      </c>
      <c r="D2009" s="18" t="s">
        <v>3679</v>
      </c>
      <c r="E2009" s="18" t="s">
        <v>3729</v>
      </c>
      <c r="F2009" s="18" t="s">
        <v>522</v>
      </c>
      <c r="G2009" s="18">
        <v>229</v>
      </c>
      <c r="H2009" s="18">
        <v>0</v>
      </c>
      <c r="I2009" s="18">
        <v>169.60000610351562</v>
      </c>
      <c r="J2009" s="18">
        <v>49.599998474121094</v>
      </c>
      <c r="K2009" s="18">
        <v>169.60000610351562</v>
      </c>
      <c r="L2009" s="18">
        <v>0</v>
      </c>
      <c r="M2009" s="7">
        <v>0</v>
      </c>
      <c r="N2009" s="7">
        <v>-229</v>
      </c>
      <c r="O2009" s="7">
        <v>-59.400001525878906</v>
      </c>
      <c r="P2009" s="7" t="s">
        <v>446</v>
      </c>
      <c r="Q2009" s="7" t="s">
        <v>1966</v>
      </c>
      <c r="R2009" s="7">
        <v>10.5</v>
      </c>
      <c r="S2009" s="7">
        <v>38</v>
      </c>
      <c r="T2009" s="7">
        <v>120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347</v>
      </c>
      <c r="C2010" s="18" t="s">
        <v>3663</v>
      </c>
      <c r="D2010" s="18" t="s">
        <v>3664</v>
      </c>
      <c r="E2010" s="18" t="s">
        <v>3730</v>
      </c>
      <c r="F2010" s="18" t="s">
        <v>522</v>
      </c>
      <c r="G2010" s="18">
        <v>310</v>
      </c>
      <c r="H2010" s="18">
        <v>310</v>
      </c>
      <c r="I2010" s="18">
        <v>230.78999328613281</v>
      </c>
      <c r="J2010" s="18">
        <v>48.389999389648438</v>
      </c>
      <c r="K2010" s="18">
        <v>230.78999328613281</v>
      </c>
      <c r="L2010" s="18">
        <v>0</v>
      </c>
      <c r="M2010" s="7">
        <v>0</v>
      </c>
      <c r="N2010" s="7">
        <v>0</v>
      </c>
      <c r="O2010" s="7">
        <v>230.78999328613281</v>
      </c>
      <c r="P2010" s="7" t="s">
        <v>462</v>
      </c>
      <c r="Q2010" s="7" t="s">
        <v>548</v>
      </c>
      <c r="R2010" s="7">
        <v>13.399999618530273</v>
      </c>
      <c r="S2010" s="7">
        <v>44</v>
      </c>
      <c r="T2010" s="7">
        <v>182.39999389648437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87</v>
      </c>
      <c r="C2011" s="18" t="s">
        <v>3672</v>
      </c>
      <c r="D2011" s="18" t="s">
        <v>3673</v>
      </c>
      <c r="E2011" s="18" t="s">
        <v>3731</v>
      </c>
      <c r="F2011" s="18" t="s">
        <v>522</v>
      </c>
      <c r="G2011" s="18">
        <v>272</v>
      </c>
      <c r="H2011" s="18">
        <v>0</v>
      </c>
      <c r="I2011" s="18">
        <v>202.39999389648437</v>
      </c>
      <c r="J2011" s="18">
        <v>40</v>
      </c>
      <c r="K2011" s="18">
        <v>202.39999389648437</v>
      </c>
      <c r="L2011" s="18">
        <v>0</v>
      </c>
      <c r="M2011" s="7">
        <v>0</v>
      </c>
      <c r="N2011" s="7">
        <v>-272</v>
      </c>
      <c r="O2011" s="7">
        <v>-69.599998474121094</v>
      </c>
      <c r="P2011" s="7" t="s">
        <v>462</v>
      </c>
      <c r="Q2011" s="7" t="s">
        <v>455</v>
      </c>
      <c r="R2011" s="7">
        <v>12.100000381469727</v>
      </c>
      <c r="S2011" s="7">
        <v>32</v>
      </c>
      <c r="T2011" s="7">
        <v>162.39999389648437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85</v>
      </c>
      <c r="C2012" s="18" t="s">
        <v>3678</v>
      </c>
      <c r="D2012" s="18" t="s">
        <v>3679</v>
      </c>
      <c r="E2012" s="18" t="s">
        <v>3732</v>
      </c>
      <c r="F2012" s="18" t="s">
        <v>522</v>
      </c>
      <c r="G2012" s="18">
        <v>232</v>
      </c>
      <c r="H2012" s="18">
        <v>0</v>
      </c>
      <c r="I2012" s="18">
        <v>171.69000244140625</v>
      </c>
      <c r="J2012" s="18">
        <v>48.970001220703125</v>
      </c>
      <c r="K2012" s="18">
        <v>171.69000244140625</v>
      </c>
      <c r="L2012" s="18">
        <v>0</v>
      </c>
      <c r="M2012" s="7">
        <v>0</v>
      </c>
      <c r="N2012" s="7">
        <v>-232</v>
      </c>
      <c r="O2012" s="7">
        <v>-60.310001373291016</v>
      </c>
      <c r="P2012" s="7" t="s">
        <v>467</v>
      </c>
      <c r="Q2012" s="7" t="s">
        <v>1662</v>
      </c>
      <c r="R2012" s="7">
        <v>9.3000001907348633</v>
      </c>
      <c r="S2012" s="7">
        <v>29</v>
      </c>
      <c r="T2012" s="7">
        <v>122.72000122070312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347</v>
      </c>
      <c r="C2013" s="18" t="s">
        <v>3663</v>
      </c>
      <c r="D2013" s="18" t="s">
        <v>3664</v>
      </c>
      <c r="E2013" s="18" t="s">
        <v>3733</v>
      </c>
      <c r="F2013" s="18" t="s">
        <v>522</v>
      </c>
      <c r="G2013" s="18">
        <v>281</v>
      </c>
      <c r="H2013" s="18">
        <v>0</v>
      </c>
      <c r="I2013" s="18">
        <v>173.60000610351562</v>
      </c>
      <c r="J2013" s="18">
        <v>35.200000762939453</v>
      </c>
      <c r="K2013" s="18">
        <v>173.60000610351562</v>
      </c>
      <c r="L2013" s="18">
        <v>0</v>
      </c>
      <c r="M2013" s="7">
        <v>0</v>
      </c>
      <c r="N2013" s="7">
        <v>-281</v>
      </c>
      <c r="O2013" s="7">
        <v>-107.40000152587891</v>
      </c>
      <c r="P2013" s="7" t="s">
        <v>462</v>
      </c>
      <c r="Q2013" s="7" t="s">
        <v>3734</v>
      </c>
      <c r="R2013" s="7">
        <v>9.8000001907348633</v>
      </c>
      <c r="S2013" s="7">
        <v>25</v>
      </c>
      <c r="T2013" s="7">
        <v>138.39999389648437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74</v>
      </c>
      <c r="C2014" s="18" t="s">
        <v>3675</v>
      </c>
      <c r="D2014" s="18" t="s">
        <v>3676</v>
      </c>
      <c r="E2014" s="18" t="s">
        <v>3735</v>
      </c>
      <c r="F2014" s="18" t="s">
        <v>522</v>
      </c>
      <c r="G2014" s="18">
        <v>165</v>
      </c>
      <c r="H2014" s="18">
        <v>165</v>
      </c>
      <c r="I2014" s="18">
        <v>122.52999877929687</v>
      </c>
      <c r="J2014" s="18">
        <v>0.61000001430511475</v>
      </c>
      <c r="K2014" s="18">
        <v>122.52999877929687</v>
      </c>
      <c r="L2014" s="18">
        <v>0</v>
      </c>
      <c r="M2014" s="7">
        <v>0</v>
      </c>
      <c r="N2014" s="7">
        <v>0</v>
      </c>
      <c r="O2014" s="7">
        <v>122.52999877929687</v>
      </c>
      <c r="P2014" s="7" t="s">
        <v>467</v>
      </c>
      <c r="Q2014" s="7" t="s">
        <v>2945</v>
      </c>
      <c r="R2014" s="7">
        <v>9.3000001907348633</v>
      </c>
      <c r="S2014" s="7">
        <v>28</v>
      </c>
      <c r="T2014" s="7">
        <v>121.91999816894531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94</v>
      </c>
      <c r="C2015" s="18" t="s">
        <v>3685</v>
      </c>
      <c r="D2015" s="18" t="s">
        <v>3686</v>
      </c>
      <c r="E2015" s="18" t="s">
        <v>3736</v>
      </c>
      <c r="F2015" s="18" t="s">
        <v>522</v>
      </c>
      <c r="G2015" s="18">
        <v>719</v>
      </c>
      <c r="H2015" s="18">
        <v>0</v>
      </c>
      <c r="I2015" s="18">
        <v>513.239990234375</v>
      </c>
      <c r="J2015" s="18">
        <v>85.55999755859375</v>
      </c>
      <c r="K2015" s="18">
        <v>513.239990234375</v>
      </c>
      <c r="L2015" s="18">
        <v>0</v>
      </c>
      <c r="M2015" s="7">
        <v>27</v>
      </c>
      <c r="N2015" s="7">
        <v>-719</v>
      </c>
      <c r="O2015" s="7">
        <v>-178.75999450683594</v>
      </c>
      <c r="P2015" s="7" t="s">
        <v>446</v>
      </c>
      <c r="Q2015" s="7" t="s">
        <v>840</v>
      </c>
      <c r="R2015" s="7">
        <v>34.299999237060547</v>
      </c>
      <c r="S2015" s="7">
        <v>122</v>
      </c>
      <c r="T2015" s="7">
        <v>427.67999267578125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348</v>
      </c>
      <c r="C2016" s="18" t="s">
        <v>3658</v>
      </c>
      <c r="D2016" s="18" t="s">
        <v>3659</v>
      </c>
      <c r="E2016" s="18" t="s">
        <v>3737</v>
      </c>
      <c r="F2016" s="18" t="s">
        <v>522</v>
      </c>
      <c r="G2016" s="18">
        <v>413</v>
      </c>
      <c r="H2016" s="18">
        <v>0</v>
      </c>
      <c r="I2016" s="18">
        <v>306.82998657226562</v>
      </c>
      <c r="J2016" s="18">
        <v>72.430000305175781</v>
      </c>
      <c r="K2016" s="18">
        <v>306.82998657226562</v>
      </c>
      <c r="L2016" s="18">
        <v>0</v>
      </c>
      <c r="M2016" s="7">
        <v>0</v>
      </c>
      <c r="N2016" s="7">
        <v>-413</v>
      </c>
      <c r="O2016" s="7">
        <v>-106.16999816894531</v>
      </c>
      <c r="P2016" s="7" t="s">
        <v>467</v>
      </c>
      <c r="Q2016" s="7" t="s">
        <v>2119</v>
      </c>
      <c r="R2016" s="7">
        <v>18.5</v>
      </c>
      <c r="S2016" s="7">
        <v>74</v>
      </c>
      <c r="T2016" s="7">
        <v>234.39999389648437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87</v>
      </c>
      <c r="C2017" s="18" t="s">
        <v>3672</v>
      </c>
      <c r="D2017" s="18" t="s">
        <v>3673</v>
      </c>
      <c r="E2017" s="18" t="s">
        <v>3738</v>
      </c>
      <c r="F2017" s="18" t="s">
        <v>522</v>
      </c>
      <c r="G2017" s="18">
        <v>287</v>
      </c>
      <c r="H2017" s="18">
        <v>0</v>
      </c>
      <c r="I2017" s="18">
        <v>212.80000305175781</v>
      </c>
      <c r="J2017" s="18">
        <v>61.119998931884766</v>
      </c>
      <c r="K2017" s="18">
        <v>212.80000305175781</v>
      </c>
      <c r="L2017" s="18">
        <v>0</v>
      </c>
      <c r="M2017" s="7">
        <v>0</v>
      </c>
      <c r="N2017" s="7">
        <v>-287</v>
      </c>
      <c r="O2017" s="7">
        <v>-74.199996948242188</v>
      </c>
      <c r="P2017" s="7" t="s">
        <v>467</v>
      </c>
      <c r="Q2017" s="7" t="s">
        <v>2119</v>
      </c>
      <c r="R2017" s="7">
        <v>12.699999809265137</v>
      </c>
      <c r="S2017" s="7">
        <v>38</v>
      </c>
      <c r="T2017" s="7">
        <v>151.67999267578125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94</v>
      </c>
      <c r="C2018" s="18" t="s">
        <v>3685</v>
      </c>
      <c r="D2018" s="18" t="s">
        <v>3686</v>
      </c>
      <c r="E2018" s="18" t="s">
        <v>3739</v>
      </c>
      <c r="F2018" s="18" t="s">
        <v>522</v>
      </c>
      <c r="G2018" s="18">
        <v>222</v>
      </c>
      <c r="H2018" s="18">
        <v>0</v>
      </c>
      <c r="I2018" s="18">
        <v>164.16000366210937</v>
      </c>
      <c r="J2018" s="18">
        <v>72.959999084472656</v>
      </c>
      <c r="K2018" s="18">
        <v>164.16000366210937</v>
      </c>
      <c r="L2018" s="18">
        <v>0</v>
      </c>
      <c r="M2018" s="7">
        <v>0</v>
      </c>
      <c r="N2018" s="7">
        <v>-222</v>
      </c>
      <c r="O2018" s="7">
        <v>-57.840000152587891</v>
      </c>
      <c r="P2018" s="7" t="s">
        <v>467</v>
      </c>
      <c r="Q2018" s="7" t="s">
        <v>3091</v>
      </c>
      <c r="R2018" s="7">
        <v>4.5</v>
      </c>
      <c r="S2018" s="7">
        <v>28</v>
      </c>
      <c r="T2018" s="7">
        <v>91.199996948242188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348</v>
      </c>
      <c r="C2019" s="18" t="s">
        <v>3658</v>
      </c>
      <c r="D2019" s="18" t="s">
        <v>3659</v>
      </c>
      <c r="E2019" s="18" t="s">
        <v>3740</v>
      </c>
      <c r="F2019" s="18" t="s">
        <v>522</v>
      </c>
      <c r="G2019" s="18">
        <v>145</v>
      </c>
      <c r="H2019" s="18">
        <v>0</v>
      </c>
      <c r="I2019" s="18">
        <v>108</v>
      </c>
      <c r="J2019" s="18">
        <v>11.199999809265137</v>
      </c>
      <c r="K2019" s="18">
        <v>108</v>
      </c>
      <c r="L2019" s="18">
        <v>0</v>
      </c>
      <c r="M2019" s="7">
        <v>0</v>
      </c>
      <c r="N2019" s="7">
        <v>-145</v>
      </c>
      <c r="O2019" s="7">
        <v>-37</v>
      </c>
      <c r="P2019" s="7" t="s">
        <v>462</v>
      </c>
      <c r="Q2019" s="7" t="s">
        <v>1518</v>
      </c>
      <c r="R2019" s="7">
        <v>5.0999999046325684</v>
      </c>
      <c r="S2019" s="7">
        <v>20</v>
      </c>
      <c r="T2019" s="7">
        <v>96.800003051757813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347</v>
      </c>
      <c r="C2020" s="18" t="s">
        <v>3663</v>
      </c>
      <c r="D2020" s="18" t="s">
        <v>3664</v>
      </c>
      <c r="E2020" s="18" t="s">
        <v>3741</v>
      </c>
      <c r="F2020" s="18" t="s">
        <v>522</v>
      </c>
      <c r="G2020" s="18">
        <v>340</v>
      </c>
      <c r="H2020" s="18">
        <v>0</v>
      </c>
      <c r="I2020" s="18">
        <v>252.24000549316406</v>
      </c>
      <c r="J2020" s="18">
        <v>45.360000610351562</v>
      </c>
      <c r="K2020" s="18">
        <v>252.24000549316406</v>
      </c>
      <c r="L2020" s="18">
        <v>0</v>
      </c>
      <c r="M2020" s="7">
        <v>0</v>
      </c>
      <c r="N2020" s="7">
        <v>-340</v>
      </c>
      <c r="O2020" s="7">
        <v>-87.760002136230469</v>
      </c>
      <c r="P2020" s="7" t="s">
        <v>462</v>
      </c>
      <c r="Q2020" s="7" t="s">
        <v>1205</v>
      </c>
      <c r="R2020" s="7">
        <v>15.399999618530273</v>
      </c>
      <c r="S2020" s="7">
        <v>53</v>
      </c>
      <c r="T2020" s="7">
        <v>206.8800048828125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85</v>
      </c>
      <c r="C2021" s="18" t="s">
        <v>3678</v>
      </c>
      <c r="D2021" s="18" t="s">
        <v>3679</v>
      </c>
      <c r="E2021" s="18" t="s">
        <v>3742</v>
      </c>
      <c r="F2021" s="18" t="s">
        <v>522</v>
      </c>
      <c r="G2021" s="18">
        <v>285</v>
      </c>
      <c r="H2021" s="18">
        <v>0</v>
      </c>
      <c r="I2021" s="18">
        <v>212.16000366210937</v>
      </c>
      <c r="J2021" s="18">
        <v>50.240001678466797</v>
      </c>
      <c r="K2021" s="18">
        <v>212.16000366210937</v>
      </c>
      <c r="L2021" s="18">
        <v>0</v>
      </c>
      <c r="M2021" s="7">
        <v>0</v>
      </c>
      <c r="N2021" s="7">
        <v>-285</v>
      </c>
      <c r="O2021" s="7">
        <v>-72.839996337890625</v>
      </c>
      <c r="P2021" s="7" t="s">
        <v>467</v>
      </c>
      <c r="Q2021" s="7" t="s">
        <v>3743</v>
      </c>
      <c r="R2021" s="7">
        <v>12.800000190734863</v>
      </c>
      <c r="S2021" s="7">
        <v>50</v>
      </c>
      <c r="T2021" s="7">
        <v>161.91999816894531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74</v>
      </c>
      <c r="C2022" s="18" t="s">
        <v>3675</v>
      </c>
      <c r="D2022" s="18" t="s">
        <v>3676</v>
      </c>
      <c r="E2022" s="18" t="s">
        <v>3744</v>
      </c>
      <c r="F2022" s="18" t="s">
        <v>522</v>
      </c>
      <c r="G2022" s="18">
        <v>316</v>
      </c>
      <c r="H2022" s="18">
        <v>316</v>
      </c>
      <c r="I2022" s="18">
        <v>235.19999694824219</v>
      </c>
      <c r="J2022" s="18">
        <v>88.800003051757813</v>
      </c>
      <c r="K2022" s="18">
        <v>235.19999694824219</v>
      </c>
      <c r="L2022" s="18">
        <v>0</v>
      </c>
      <c r="M2022" s="7">
        <v>0</v>
      </c>
      <c r="N2022" s="7">
        <v>0</v>
      </c>
      <c r="O2022" s="7">
        <v>235.19999694824219</v>
      </c>
      <c r="P2022" s="7" t="s">
        <v>462</v>
      </c>
      <c r="Q2022" s="7" t="s">
        <v>708</v>
      </c>
      <c r="R2022" s="7">
        <v>9.1999998092651367</v>
      </c>
      <c r="S2022" s="7">
        <v>41</v>
      </c>
      <c r="T2022" s="7">
        <v>146.39999389648437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94</v>
      </c>
      <c r="C2023" s="18" t="s">
        <v>3685</v>
      </c>
      <c r="D2023" s="18" t="s">
        <v>3686</v>
      </c>
      <c r="E2023" s="18" t="s">
        <v>3745</v>
      </c>
      <c r="F2023" s="18" t="s">
        <v>522</v>
      </c>
      <c r="G2023" s="18">
        <v>151</v>
      </c>
      <c r="H2023" s="18">
        <v>0</v>
      </c>
      <c r="I2023" s="18">
        <v>110.73999786376953</v>
      </c>
      <c r="J2023" s="18">
        <v>45.700000762939453</v>
      </c>
      <c r="K2023" s="18">
        <v>110.73999786376953</v>
      </c>
      <c r="L2023" s="18">
        <v>0</v>
      </c>
      <c r="M2023" s="7">
        <v>0</v>
      </c>
      <c r="N2023" s="7">
        <v>-151</v>
      </c>
      <c r="O2023" s="7">
        <v>-40.259998321533203</v>
      </c>
      <c r="P2023" s="7" t="s">
        <v>446</v>
      </c>
      <c r="Q2023" s="7" t="s">
        <v>3746</v>
      </c>
      <c r="R2023" s="7">
        <v>4.3000001907348633</v>
      </c>
      <c r="S2023" s="7">
        <v>17</v>
      </c>
      <c r="T2023" s="7">
        <v>65.040000915527344</v>
      </c>
      <c r="U2023" s="7"/>
      <c r="V2023" s="7"/>
      <c r="W2023" s="18">
        <v>1</v>
      </c>
    </row>
    <row r="2024" spans="1:23" ht="15" customHeight="1">
      <c r="A2024" s="18" t="s">
        <v>76</v>
      </c>
      <c r="B2024" s="18" t="s">
        <v>348</v>
      </c>
      <c r="C2024" s="18" t="s">
        <v>3658</v>
      </c>
      <c r="D2024" s="18" t="s">
        <v>3659</v>
      </c>
      <c r="E2024" s="18" t="s">
        <v>3747</v>
      </c>
      <c r="F2024" s="18" t="s">
        <v>522</v>
      </c>
      <c r="G2024" s="18">
        <v>262</v>
      </c>
      <c r="H2024" s="18">
        <v>262</v>
      </c>
      <c r="I2024" s="18">
        <v>194.8800048828125</v>
      </c>
      <c r="J2024" s="18">
        <v>32.959999084472656</v>
      </c>
      <c r="K2024" s="18">
        <v>194.8800048828125</v>
      </c>
      <c r="L2024" s="18">
        <v>0</v>
      </c>
      <c r="M2024" s="7">
        <v>0</v>
      </c>
      <c r="N2024" s="7">
        <v>0</v>
      </c>
      <c r="O2024" s="7">
        <v>194.8800048828125</v>
      </c>
      <c r="P2024" s="7" t="s">
        <v>467</v>
      </c>
      <c r="Q2024" s="7" t="s">
        <v>567</v>
      </c>
      <c r="R2024" s="7">
        <v>13.300000190734863</v>
      </c>
      <c r="S2024" s="7">
        <v>46</v>
      </c>
      <c r="T2024" s="7">
        <v>161.91999816894531</v>
      </c>
      <c r="U2024" s="7"/>
      <c r="V2024" s="7"/>
      <c r="W2024" s="18">
        <v>1</v>
      </c>
    </row>
    <row r="2025" spans="1:23" ht="15" customHeight="1">
      <c r="A2025" s="18" t="s">
        <v>76</v>
      </c>
      <c r="B2025" s="18" t="s">
        <v>94</v>
      </c>
      <c r="C2025" s="18" t="s">
        <v>3685</v>
      </c>
      <c r="D2025" s="18" t="s">
        <v>3686</v>
      </c>
      <c r="E2025" s="18" t="s">
        <v>3748</v>
      </c>
      <c r="F2025" s="18" t="s">
        <v>522</v>
      </c>
      <c r="G2025" s="18">
        <v>90</v>
      </c>
      <c r="H2025" s="18">
        <v>0</v>
      </c>
      <c r="I2025" s="18">
        <v>66.400001525878906</v>
      </c>
      <c r="J2025" s="18">
        <v>15.520000457763672</v>
      </c>
      <c r="K2025" s="18">
        <v>66.400001525878906</v>
      </c>
      <c r="L2025" s="18">
        <v>0</v>
      </c>
      <c r="M2025" s="7">
        <v>0</v>
      </c>
      <c r="N2025" s="7">
        <v>-90</v>
      </c>
      <c r="O2025" s="7">
        <v>-23.600000381469727</v>
      </c>
      <c r="P2025" s="7" t="s">
        <v>446</v>
      </c>
      <c r="Q2025" s="7" t="s">
        <v>481</v>
      </c>
      <c r="R2025" s="7">
        <v>2.5999999046325684</v>
      </c>
      <c r="S2025" s="7">
        <v>12</v>
      </c>
      <c r="T2025" s="7">
        <v>50.880001068115234</v>
      </c>
      <c r="U2025" s="7"/>
      <c r="V2025" s="7"/>
      <c r="W2025" s="18">
        <v>1</v>
      </c>
    </row>
    <row r="2026" spans="1:23" ht="15" customHeight="1">
      <c r="A2026" s="18" t="s">
        <v>76</v>
      </c>
      <c r="B2026" s="18" t="s">
        <v>87</v>
      </c>
      <c r="C2026" s="18" t="s">
        <v>3672</v>
      </c>
      <c r="D2026" s="18" t="s">
        <v>3673</v>
      </c>
      <c r="E2026" s="18" t="s">
        <v>3749</v>
      </c>
      <c r="F2026" s="18" t="s">
        <v>522</v>
      </c>
      <c r="G2026" s="18">
        <v>709</v>
      </c>
      <c r="H2026" s="18">
        <v>0</v>
      </c>
      <c r="I2026" s="18">
        <v>494.8800048828125</v>
      </c>
      <c r="J2026" s="18">
        <v>0</v>
      </c>
      <c r="K2026" s="18">
        <v>494.8800048828125</v>
      </c>
      <c r="L2026" s="18">
        <v>0</v>
      </c>
      <c r="M2026" s="7">
        <v>40</v>
      </c>
      <c r="N2026" s="7">
        <v>-709</v>
      </c>
      <c r="O2026" s="7">
        <v>-436.04000854492187</v>
      </c>
      <c r="P2026" s="7" t="s">
        <v>467</v>
      </c>
      <c r="Q2026" s="7" t="s">
        <v>571</v>
      </c>
      <c r="R2026" s="7">
        <v>39.900001525878906</v>
      </c>
      <c r="S2026" s="7">
        <v>100</v>
      </c>
      <c r="T2026" s="7">
        <v>494.8800048828125</v>
      </c>
      <c r="U2026" s="7"/>
      <c r="V2026" s="7"/>
      <c r="W2026" s="18">
        <v>1</v>
      </c>
    </row>
    <row r="2027" spans="1:23" ht="15" customHeight="1">
      <c r="A2027" s="18" t="s">
        <v>76</v>
      </c>
      <c r="B2027" s="18" t="s">
        <v>85</v>
      </c>
      <c r="C2027" s="18" t="s">
        <v>3678</v>
      </c>
      <c r="D2027" s="18" t="s">
        <v>3679</v>
      </c>
      <c r="E2027" s="18" t="s">
        <v>3750</v>
      </c>
      <c r="F2027" s="18" t="s">
        <v>522</v>
      </c>
      <c r="G2027" s="18">
        <v>211</v>
      </c>
      <c r="H2027" s="18">
        <v>211</v>
      </c>
      <c r="I2027" s="18">
        <v>187.97000122070312</v>
      </c>
      <c r="J2027" s="18">
        <v>31.329999923706055</v>
      </c>
      <c r="K2027" s="18">
        <v>187.97000122070312</v>
      </c>
      <c r="L2027" s="18">
        <v>-0.31000000238418579</v>
      </c>
      <c r="M2027" s="7">
        <v>0</v>
      </c>
      <c r="N2027" s="7">
        <v>0</v>
      </c>
      <c r="O2027" s="7">
        <v>187.66000366210937</v>
      </c>
      <c r="P2027" s="7" t="s">
        <v>467</v>
      </c>
      <c r="Q2027" s="7" t="s">
        <v>1530</v>
      </c>
      <c r="R2027" s="7">
        <v>12.600000381469727</v>
      </c>
      <c r="S2027" s="7">
        <v>45</v>
      </c>
      <c r="T2027" s="7">
        <v>156.63999938964844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94</v>
      </c>
      <c r="C2028" s="18" t="s">
        <v>3685</v>
      </c>
      <c r="D2028" s="18" t="s">
        <v>3686</v>
      </c>
      <c r="E2028" s="18" t="s">
        <v>3751</v>
      </c>
      <c r="F2028" s="18" t="s">
        <v>522</v>
      </c>
      <c r="G2028" s="18">
        <v>99</v>
      </c>
      <c r="H2028" s="18">
        <v>0</v>
      </c>
      <c r="I2028" s="18">
        <v>73.599998474121094</v>
      </c>
      <c r="J2028" s="18">
        <v>6.880000114440918</v>
      </c>
      <c r="K2028" s="18">
        <v>73.599998474121094</v>
      </c>
      <c r="L2028" s="18">
        <v>0</v>
      </c>
      <c r="M2028" s="7">
        <v>0</v>
      </c>
      <c r="N2028" s="7">
        <v>-99</v>
      </c>
      <c r="O2028" s="7">
        <v>-25.399999618530273</v>
      </c>
      <c r="P2028" s="7" t="s">
        <v>446</v>
      </c>
      <c r="Q2028" s="7" t="s">
        <v>1530</v>
      </c>
      <c r="R2028" s="7">
        <v>5.4000000953674316</v>
      </c>
      <c r="S2028" s="7">
        <v>14</v>
      </c>
      <c r="T2028" s="7">
        <v>66.720001220703125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347</v>
      </c>
      <c r="C2029" s="18" t="s">
        <v>3663</v>
      </c>
      <c r="D2029" s="18" t="s">
        <v>3664</v>
      </c>
      <c r="E2029" s="18" t="s">
        <v>3752</v>
      </c>
      <c r="F2029" s="18" t="s">
        <v>522</v>
      </c>
      <c r="G2029" s="18">
        <v>148</v>
      </c>
      <c r="H2029" s="18">
        <v>148</v>
      </c>
      <c r="I2029" s="18">
        <v>110.40000152587891</v>
      </c>
      <c r="J2029" s="18">
        <v>31.920000076293945</v>
      </c>
      <c r="K2029" s="18">
        <v>110.40000152587891</v>
      </c>
      <c r="L2029" s="18">
        <v>0</v>
      </c>
      <c r="M2029" s="7">
        <v>0</v>
      </c>
      <c r="N2029" s="7">
        <v>0</v>
      </c>
      <c r="O2029" s="7">
        <v>110.40000152587891</v>
      </c>
      <c r="P2029" s="7" t="s">
        <v>446</v>
      </c>
      <c r="Q2029" s="7" t="s">
        <v>857</v>
      </c>
      <c r="R2029" s="7">
        <v>6.0999999046325684</v>
      </c>
      <c r="S2029" s="7">
        <v>21</v>
      </c>
      <c r="T2029" s="7">
        <v>78.480003356933594</v>
      </c>
      <c r="U2029" s="7"/>
      <c r="V2029" s="7"/>
      <c r="W2029" s="18">
        <v>1</v>
      </c>
    </row>
    <row r="2030" spans="1:23" ht="15" customHeight="1">
      <c r="A2030" s="18" t="s">
        <v>76</v>
      </c>
      <c r="B2030" s="18" t="s">
        <v>94</v>
      </c>
      <c r="C2030" s="18" t="s">
        <v>3685</v>
      </c>
      <c r="D2030" s="18" t="s">
        <v>3686</v>
      </c>
      <c r="E2030" s="18" t="s">
        <v>3753</v>
      </c>
      <c r="F2030" s="18" t="s">
        <v>522</v>
      </c>
      <c r="G2030" s="18">
        <v>203</v>
      </c>
      <c r="H2030" s="18">
        <v>0</v>
      </c>
      <c r="I2030" s="18">
        <v>150.39999389648437</v>
      </c>
      <c r="J2030" s="18">
        <v>43.840000152587891</v>
      </c>
      <c r="K2030" s="18">
        <v>150.39999389648437</v>
      </c>
      <c r="L2030" s="18">
        <v>0</v>
      </c>
      <c r="M2030" s="7">
        <v>0</v>
      </c>
      <c r="N2030" s="7">
        <v>-203</v>
      </c>
      <c r="O2030" s="7">
        <v>-52.599998474121094</v>
      </c>
      <c r="P2030" s="7" t="s">
        <v>467</v>
      </c>
      <c r="Q2030" s="7" t="s">
        <v>1817</v>
      </c>
      <c r="R2030" s="7">
        <v>7.9000000953674316</v>
      </c>
      <c r="S2030" s="7">
        <v>20</v>
      </c>
      <c r="T2030" s="7">
        <v>106.55999755859375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85</v>
      </c>
      <c r="C2031" s="18" t="s">
        <v>3678</v>
      </c>
      <c r="D2031" s="18" t="s">
        <v>3679</v>
      </c>
      <c r="E2031" s="18" t="s">
        <v>3754</v>
      </c>
      <c r="F2031" s="18" t="s">
        <v>522</v>
      </c>
      <c r="G2031" s="18">
        <v>199</v>
      </c>
      <c r="H2031" s="18">
        <v>0</v>
      </c>
      <c r="I2031" s="18">
        <v>148</v>
      </c>
      <c r="J2031" s="18">
        <v>25.600000381469727</v>
      </c>
      <c r="K2031" s="18">
        <v>148</v>
      </c>
      <c r="L2031" s="18">
        <v>0</v>
      </c>
      <c r="M2031" s="7">
        <v>0</v>
      </c>
      <c r="N2031" s="7">
        <v>-199</v>
      </c>
      <c r="O2031" s="7">
        <v>-51</v>
      </c>
      <c r="P2031" s="7" t="s">
        <v>467</v>
      </c>
      <c r="Q2031" s="7" t="s">
        <v>583</v>
      </c>
      <c r="R2031" s="7">
        <v>9</v>
      </c>
      <c r="S2031" s="7">
        <v>31</v>
      </c>
      <c r="T2031" s="7">
        <v>122.40000152587891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347</v>
      </c>
      <c r="C2032" s="18" t="s">
        <v>3663</v>
      </c>
      <c r="D2032" s="18" t="s">
        <v>3664</v>
      </c>
      <c r="E2032" s="18" t="s">
        <v>3755</v>
      </c>
      <c r="F2032" s="18" t="s">
        <v>522</v>
      </c>
      <c r="G2032" s="18">
        <v>160</v>
      </c>
      <c r="H2032" s="18">
        <v>0</v>
      </c>
      <c r="I2032" s="18">
        <v>117.59999847412109</v>
      </c>
      <c r="J2032" s="18">
        <v>42.240001678466797</v>
      </c>
      <c r="K2032" s="18">
        <v>117.59999847412109</v>
      </c>
      <c r="L2032" s="18">
        <v>0</v>
      </c>
      <c r="M2032" s="7">
        <v>0</v>
      </c>
      <c r="N2032" s="7">
        <v>-160</v>
      </c>
      <c r="O2032" s="7">
        <v>-42.400001525878906</v>
      </c>
      <c r="P2032" s="7" t="s">
        <v>446</v>
      </c>
      <c r="Q2032" s="7" t="s">
        <v>734</v>
      </c>
      <c r="R2032" s="7">
        <v>5.6999998092651367</v>
      </c>
      <c r="S2032" s="7">
        <v>20</v>
      </c>
      <c r="T2032" s="7">
        <v>75.360000610351563</v>
      </c>
      <c r="U2032" s="7"/>
      <c r="V2032" s="7"/>
      <c r="W2032" s="18">
        <v>1</v>
      </c>
    </row>
    <row r="2033" spans="1:23" ht="15" customHeight="1">
      <c r="A2033" s="18" t="s">
        <v>76</v>
      </c>
      <c r="B2033" s="18" t="s">
        <v>74</v>
      </c>
      <c r="C2033" s="18" t="s">
        <v>3675</v>
      </c>
      <c r="D2033" s="18" t="s">
        <v>3676</v>
      </c>
      <c r="E2033" s="18" t="s">
        <v>3756</v>
      </c>
      <c r="F2033" s="18" t="s">
        <v>522</v>
      </c>
      <c r="G2033" s="18">
        <v>240</v>
      </c>
      <c r="H2033" s="18">
        <v>0</v>
      </c>
      <c r="I2033" s="18">
        <v>177.60000610351562</v>
      </c>
      <c r="J2033" s="18">
        <v>0.63999998569488525</v>
      </c>
      <c r="K2033" s="18">
        <v>177.60000610351562</v>
      </c>
      <c r="L2033" s="18">
        <v>0</v>
      </c>
      <c r="M2033" s="7">
        <v>0</v>
      </c>
      <c r="N2033" s="7">
        <v>-240</v>
      </c>
      <c r="O2033" s="7">
        <v>-62.400001525878906</v>
      </c>
      <c r="P2033" s="7" t="s">
        <v>467</v>
      </c>
      <c r="Q2033" s="7" t="s">
        <v>3326</v>
      </c>
      <c r="R2033" s="7">
        <v>15.300000190734863</v>
      </c>
      <c r="S2033" s="7">
        <v>47</v>
      </c>
      <c r="T2033" s="7">
        <v>176.96000671386719</v>
      </c>
      <c r="U2033" s="7"/>
      <c r="V2033" s="7"/>
      <c r="W2033" s="18">
        <v>1</v>
      </c>
    </row>
    <row r="2034" spans="1:23" ht="15" customHeight="1">
      <c r="A2034" s="18" t="s">
        <v>76</v>
      </c>
      <c r="B2034" s="18" t="s">
        <v>85</v>
      </c>
      <c r="C2034" s="18" t="s">
        <v>3678</v>
      </c>
      <c r="D2034" s="18" t="s">
        <v>3679</v>
      </c>
      <c r="E2034" s="18" t="s">
        <v>3757</v>
      </c>
      <c r="F2034" s="18" t="s">
        <v>522</v>
      </c>
      <c r="G2034" s="18">
        <v>131</v>
      </c>
      <c r="H2034" s="18">
        <v>0</v>
      </c>
      <c r="I2034" s="18">
        <v>97.44000244140625</v>
      </c>
      <c r="J2034" s="18">
        <v>0.47999998927116394</v>
      </c>
      <c r="K2034" s="18">
        <v>97.44000244140625</v>
      </c>
      <c r="L2034" s="18">
        <v>0</v>
      </c>
      <c r="M2034" s="7">
        <v>0</v>
      </c>
      <c r="N2034" s="7">
        <v>-131</v>
      </c>
      <c r="O2034" s="7">
        <v>-33.560001373291016</v>
      </c>
      <c r="P2034" s="7" t="s">
        <v>446</v>
      </c>
      <c r="Q2034" s="7" t="s">
        <v>3579</v>
      </c>
      <c r="R2034" s="7">
        <v>9.1999998092651367</v>
      </c>
      <c r="S2034" s="7">
        <v>24</v>
      </c>
      <c r="T2034" s="7">
        <v>96.959999084472656</v>
      </c>
      <c r="U2034" s="7"/>
      <c r="V2034" s="7"/>
      <c r="W2034" s="18">
        <v>1</v>
      </c>
    </row>
    <row r="2035" spans="1:23" ht="15" customHeight="1">
      <c r="A2035" s="18" t="s">
        <v>76</v>
      </c>
      <c r="B2035" s="18" t="s">
        <v>87</v>
      </c>
      <c r="C2035" s="18" t="s">
        <v>3672</v>
      </c>
      <c r="D2035" s="18" t="s">
        <v>3673</v>
      </c>
      <c r="E2035" s="18" t="s">
        <v>3758</v>
      </c>
      <c r="F2035" s="18" t="s">
        <v>522</v>
      </c>
      <c r="G2035" s="18">
        <v>274</v>
      </c>
      <c r="H2035" s="18">
        <v>0</v>
      </c>
      <c r="I2035" s="18">
        <v>203.66999816894531</v>
      </c>
      <c r="J2035" s="18">
        <v>19.350000381469727</v>
      </c>
      <c r="K2035" s="18">
        <v>203.66999816894531</v>
      </c>
      <c r="L2035" s="18">
        <v>0</v>
      </c>
      <c r="M2035" s="7">
        <v>0</v>
      </c>
      <c r="N2035" s="7">
        <v>-274</v>
      </c>
      <c r="O2035" s="7">
        <v>-70.330001831054687</v>
      </c>
      <c r="P2035" s="7" t="s">
        <v>467</v>
      </c>
      <c r="Q2035" s="7" t="s">
        <v>737</v>
      </c>
      <c r="R2035" s="7">
        <v>16.600000381469727</v>
      </c>
      <c r="S2035" s="7">
        <v>38</v>
      </c>
      <c r="T2035" s="7">
        <v>184.32000732421875</v>
      </c>
      <c r="U2035" s="7"/>
      <c r="V2035" s="7"/>
      <c r="W2035" s="18">
        <v>1</v>
      </c>
    </row>
    <row r="2036" spans="1:23" ht="15" customHeight="1">
      <c r="A2036" s="18" t="s">
        <v>76</v>
      </c>
      <c r="B2036" s="18" t="s">
        <v>94</v>
      </c>
      <c r="C2036" s="18" t="s">
        <v>3685</v>
      </c>
      <c r="D2036" s="18" t="s">
        <v>3686</v>
      </c>
      <c r="E2036" s="18" t="s">
        <v>3759</v>
      </c>
      <c r="F2036" s="18" t="s">
        <v>522</v>
      </c>
      <c r="G2036" s="18">
        <v>201</v>
      </c>
      <c r="H2036" s="18">
        <v>0</v>
      </c>
      <c r="I2036" s="18">
        <v>149.52999877929687</v>
      </c>
      <c r="J2036" s="18">
        <v>42.169998168945313</v>
      </c>
      <c r="K2036" s="18">
        <v>149.52999877929687</v>
      </c>
      <c r="L2036" s="18">
        <v>0</v>
      </c>
      <c r="M2036" s="7">
        <v>0</v>
      </c>
      <c r="N2036" s="7">
        <v>-201</v>
      </c>
      <c r="O2036" s="7">
        <v>-51.470001220703125</v>
      </c>
      <c r="P2036" s="7" t="s">
        <v>467</v>
      </c>
      <c r="Q2036" s="7" t="s">
        <v>3380</v>
      </c>
      <c r="R2036" s="7">
        <v>7.4000000953674316</v>
      </c>
      <c r="S2036" s="7">
        <v>25</v>
      </c>
      <c r="T2036" s="7">
        <v>107.36000061035156</v>
      </c>
      <c r="U2036" s="7"/>
      <c r="V2036" s="7"/>
      <c r="W2036" s="18">
        <v>1</v>
      </c>
    </row>
    <row r="2037" spans="1:23" ht="15" customHeight="1">
      <c r="A2037" s="18" t="s">
        <v>76</v>
      </c>
      <c r="B2037" s="18" t="s">
        <v>87</v>
      </c>
      <c r="C2037" s="18" t="s">
        <v>3672</v>
      </c>
      <c r="D2037" s="18" t="s">
        <v>3673</v>
      </c>
      <c r="E2037" s="18" t="s">
        <v>3760</v>
      </c>
      <c r="F2037" s="18" t="s">
        <v>522</v>
      </c>
      <c r="G2037" s="18">
        <v>159</v>
      </c>
      <c r="H2037" s="18">
        <v>0</v>
      </c>
      <c r="I2037" s="18">
        <v>118.40000152587891</v>
      </c>
      <c r="J2037" s="18">
        <v>45.119998931884766</v>
      </c>
      <c r="K2037" s="18">
        <v>118.40000152587891</v>
      </c>
      <c r="L2037" s="18">
        <v>0</v>
      </c>
      <c r="M2037" s="7">
        <v>0</v>
      </c>
      <c r="N2037" s="7">
        <v>-159</v>
      </c>
      <c r="O2037" s="7">
        <v>-40.599998474121094</v>
      </c>
      <c r="P2037" s="7" t="s">
        <v>467</v>
      </c>
      <c r="Q2037" s="7" t="s">
        <v>593</v>
      </c>
      <c r="R2037" s="7">
        <v>3.7000000476837158</v>
      </c>
      <c r="S2037" s="7">
        <v>12</v>
      </c>
      <c r="T2037" s="7">
        <v>73.279998779296875</v>
      </c>
      <c r="U2037" s="7"/>
      <c r="V2037" s="7"/>
      <c r="W2037" s="18">
        <v>1</v>
      </c>
    </row>
    <row r="2038" spans="1:23" ht="15" customHeight="1">
      <c r="A2038" s="18" t="s">
        <v>76</v>
      </c>
      <c r="B2038" s="18" t="s">
        <v>85</v>
      </c>
      <c r="C2038" s="18" t="s">
        <v>3678</v>
      </c>
      <c r="D2038" s="18" t="s">
        <v>3679</v>
      </c>
      <c r="E2038" s="18" t="s">
        <v>3761</v>
      </c>
      <c r="F2038" s="18" t="s">
        <v>522</v>
      </c>
      <c r="G2038" s="18">
        <v>199</v>
      </c>
      <c r="H2038" s="18">
        <v>0</v>
      </c>
      <c r="I2038" s="18">
        <v>148</v>
      </c>
      <c r="J2038" s="18">
        <v>14.800000190734863</v>
      </c>
      <c r="K2038" s="18">
        <v>148</v>
      </c>
      <c r="L2038" s="18">
        <v>0</v>
      </c>
      <c r="M2038" s="7">
        <v>0</v>
      </c>
      <c r="N2038" s="7">
        <v>-199</v>
      </c>
      <c r="O2038" s="7">
        <v>-51</v>
      </c>
      <c r="P2038" s="7" t="s">
        <v>446</v>
      </c>
      <c r="Q2038" s="7" t="s">
        <v>1247</v>
      </c>
      <c r="R2038" s="7">
        <v>14.5</v>
      </c>
      <c r="S2038" s="7">
        <v>33</v>
      </c>
      <c r="T2038" s="7">
        <v>133.19999694824219</v>
      </c>
      <c r="U2038" s="7"/>
      <c r="V2038" s="7"/>
      <c r="W2038" s="18">
        <v>1</v>
      </c>
    </row>
    <row r="2039" spans="1:23" ht="15" customHeight="1">
      <c r="A2039" s="18" t="s">
        <v>76</v>
      </c>
      <c r="B2039" s="18" t="s">
        <v>348</v>
      </c>
      <c r="C2039" s="18" t="s">
        <v>3658</v>
      </c>
      <c r="D2039" s="18" t="s">
        <v>3659</v>
      </c>
      <c r="E2039" s="18" t="s">
        <v>3762</v>
      </c>
      <c r="F2039" s="18" t="s">
        <v>522</v>
      </c>
      <c r="G2039" s="18">
        <v>262</v>
      </c>
      <c r="H2039" s="18">
        <v>0</v>
      </c>
      <c r="I2039" s="18">
        <v>194.32000732421875</v>
      </c>
      <c r="J2039" s="18">
        <v>31.440000534057617</v>
      </c>
      <c r="K2039" s="18">
        <v>194.32000732421875</v>
      </c>
      <c r="L2039" s="18">
        <v>0</v>
      </c>
      <c r="M2039" s="7">
        <v>0</v>
      </c>
      <c r="N2039" s="7">
        <v>-262</v>
      </c>
      <c r="O2039" s="7">
        <v>-67.680000305175781</v>
      </c>
      <c r="P2039" s="7" t="s">
        <v>467</v>
      </c>
      <c r="Q2039" s="7" t="s">
        <v>3763</v>
      </c>
      <c r="R2039" s="7">
        <v>13.199999809265137</v>
      </c>
      <c r="S2039" s="7">
        <v>48</v>
      </c>
      <c r="T2039" s="7">
        <v>162.8800048828125</v>
      </c>
      <c r="U2039" s="7"/>
      <c r="V2039" s="7"/>
      <c r="W2039" s="18">
        <v>1</v>
      </c>
    </row>
    <row r="2040" spans="1:23" ht="15" customHeight="1">
      <c r="A2040" s="18" t="s">
        <v>76</v>
      </c>
      <c r="B2040" s="18" t="s">
        <v>94</v>
      </c>
      <c r="C2040" s="18" t="s">
        <v>3685</v>
      </c>
      <c r="D2040" s="18" t="s">
        <v>3686</v>
      </c>
      <c r="E2040" s="18" t="s">
        <v>3764</v>
      </c>
      <c r="F2040" s="18" t="s">
        <v>522</v>
      </c>
      <c r="G2040" s="18">
        <v>74</v>
      </c>
      <c r="H2040" s="18">
        <v>74</v>
      </c>
      <c r="I2040" s="18">
        <v>54.400001525878906</v>
      </c>
      <c r="J2040" s="18">
        <v>1.6000000238418579</v>
      </c>
      <c r="K2040" s="18">
        <v>54.400001525878906</v>
      </c>
      <c r="L2040" s="18">
        <v>0</v>
      </c>
      <c r="M2040" s="7">
        <v>0</v>
      </c>
      <c r="N2040" s="7">
        <v>0</v>
      </c>
      <c r="O2040" s="7">
        <v>54.400001525878906</v>
      </c>
      <c r="P2040" s="7" t="s">
        <v>446</v>
      </c>
      <c r="Q2040" s="7" t="s">
        <v>2011</v>
      </c>
      <c r="R2040" s="7">
        <v>3</v>
      </c>
      <c r="S2040" s="7">
        <v>12</v>
      </c>
      <c r="T2040" s="7">
        <v>52.799999237060547</v>
      </c>
      <c r="U2040" s="7"/>
      <c r="V2040" s="7"/>
      <c r="W2040" s="18">
        <v>1</v>
      </c>
    </row>
    <row r="2041" spans="1:23" ht="15" customHeight="1">
      <c r="A2041" s="18" t="s">
        <v>76</v>
      </c>
      <c r="B2041" s="18" t="s">
        <v>74</v>
      </c>
      <c r="C2041" s="18" t="s">
        <v>3675</v>
      </c>
      <c r="D2041" s="18" t="s">
        <v>3676</v>
      </c>
      <c r="E2041" s="18" t="s">
        <v>3765</v>
      </c>
      <c r="F2041" s="18" t="s">
        <v>522</v>
      </c>
      <c r="G2041" s="18">
        <v>357</v>
      </c>
      <c r="H2041" s="18">
        <v>0</v>
      </c>
      <c r="I2041" s="18">
        <v>264.79998779296875</v>
      </c>
      <c r="J2041" s="18">
        <v>25.920000076293945</v>
      </c>
      <c r="K2041" s="18">
        <v>264.79998779296875</v>
      </c>
      <c r="L2041" s="18">
        <v>0</v>
      </c>
      <c r="M2041" s="7">
        <v>0</v>
      </c>
      <c r="N2041" s="7">
        <v>-357</v>
      </c>
      <c r="O2041" s="7">
        <v>-92.199996948242187</v>
      </c>
      <c r="P2041" s="7" t="s">
        <v>462</v>
      </c>
      <c r="Q2041" s="7" t="s">
        <v>493</v>
      </c>
      <c r="R2041" s="7">
        <v>18.399999618530273</v>
      </c>
      <c r="S2041" s="7">
        <v>51</v>
      </c>
      <c r="T2041" s="7">
        <v>238.8800048828125</v>
      </c>
      <c r="U2041" s="7"/>
      <c r="V2041" s="7"/>
      <c r="W2041" s="18">
        <v>1</v>
      </c>
    </row>
    <row r="2042" spans="1:23" ht="15" customHeight="1">
      <c r="A2042" s="18" t="s">
        <v>76</v>
      </c>
      <c r="B2042" s="18" t="s">
        <v>347</v>
      </c>
      <c r="C2042" s="18" t="s">
        <v>3663</v>
      </c>
      <c r="D2042" s="18" t="s">
        <v>3664</v>
      </c>
      <c r="E2042" s="18" t="s">
        <v>3766</v>
      </c>
      <c r="F2042" s="18" t="s">
        <v>522</v>
      </c>
      <c r="G2042" s="18">
        <v>959</v>
      </c>
      <c r="H2042" s="18">
        <v>0</v>
      </c>
      <c r="I2042" s="18">
        <v>685.5999755859375</v>
      </c>
      <c r="J2042" s="18">
        <v>1.440000057220459</v>
      </c>
      <c r="K2042" s="18">
        <v>685.5999755859375</v>
      </c>
      <c r="L2042" s="18">
        <v>0</v>
      </c>
      <c r="M2042" s="7">
        <v>35</v>
      </c>
      <c r="N2042" s="7">
        <v>-959</v>
      </c>
      <c r="O2042" s="7">
        <v>-238.39999389648437</v>
      </c>
      <c r="P2042" s="7" t="s">
        <v>462</v>
      </c>
      <c r="Q2042" s="7" t="s">
        <v>599</v>
      </c>
      <c r="R2042" s="7">
        <v>55.299999237060547</v>
      </c>
      <c r="S2042" s="7">
        <v>91</v>
      </c>
      <c r="T2042" s="7">
        <v>684.15997314453125</v>
      </c>
      <c r="U2042" s="7"/>
      <c r="V2042" s="7"/>
      <c r="W2042" s="18">
        <v>1</v>
      </c>
    </row>
    <row r="2043" spans="1:23" ht="15" customHeight="1">
      <c r="A2043" s="18" t="s">
        <v>76</v>
      </c>
      <c r="B2043" s="18" t="s">
        <v>74</v>
      </c>
      <c r="C2043" s="18" t="s">
        <v>3675</v>
      </c>
      <c r="D2043" s="18" t="s">
        <v>3676</v>
      </c>
      <c r="E2043" s="18" t="s">
        <v>3767</v>
      </c>
      <c r="F2043" s="18" t="s">
        <v>522</v>
      </c>
      <c r="G2043" s="18">
        <v>154</v>
      </c>
      <c r="H2043" s="18">
        <v>0</v>
      </c>
      <c r="I2043" s="18">
        <v>112.63999938964844</v>
      </c>
      <c r="J2043" s="18">
        <v>0</v>
      </c>
      <c r="K2043" s="18">
        <v>112.63999938964844</v>
      </c>
      <c r="L2043" s="18">
        <v>0</v>
      </c>
      <c r="M2043" s="7">
        <v>0</v>
      </c>
      <c r="N2043" s="7">
        <v>-154</v>
      </c>
      <c r="O2043" s="7">
        <v>-41.360000610351562</v>
      </c>
      <c r="P2043" s="7" t="s">
        <v>467</v>
      </c>
      <c r="Q2043" s="7" t="s">
        <v>1716</v>
      </c>
      <c r="R2043" s="7">
        <v>8.6000003814697266</v>
      </c>
      <c r="S2043" s="7">
        <v>22</v>
      </c>
      <c r="T2043" s="7">
        <v>112.63999938964844</v>
      </c>
      <c r="U2043" s="7"/>
      <c r="V2043" s="7"/>
      <c r="W2043" s="18">
        <v>1</v>
      </c>
    </row>
    <row r="2044" spans="1:23" ht="15" customHeight="1">
      <c r="A2044" s="18" t="s">
        <v>76</v>
      </c>
      <c r="B2044" s="18" t="s">
        <v>85</v>
      </c>
      <c r="C2044" s="18" t="s">
        <v>3678</v>
      </c>
      <c r="D2044" s="18" t="s">
        <v>3679</v>
      </c>
      <c r="E2044" s="18" t="s">
        <v>3768</v>
      </c>
      <c r="F2044" s="18" t="s">
        <v>522</v>
      </c>
      <c r="G2044" s="18">
        <v>182</v>
      </c>
      <c r="H2044" s="18">
        <v>0</v>
      </c>
      <c r="I2044" s="18">
        <v>113.27999877929687</v>
      </c>
      <c r="J2044" s="18">
        <v>0</v>
      </c>
      <c r="K2044" s="18">
        <v>113.27999877929687</v>
      </c>
      <c r="L2044" s="18">
        <v>0</v>
      </c>
      <c r="M2044" s="7">
        <v>27</v>
      </c>
      <c r="N2044" s="7">
        <v>-182</v>
      </c>
      <c r="O2044" s="7">
        <v>-41.720001220703125</v>
      </c>
      <c r="P2044" s="7" t="s">
        <v>446</v>
      </c>
      <c r="Q2044" s="7" t="s">
        <v>3106</v>
      </c>
      <c r="R2044" s="7">
        <v>11.600000381469727</v>
      </c>
      <c r="S2044" s="7">
        <v>28</v>
      </c>
      <c r="T2044" s="7">
        <v>113.27999877929687</v>
      </c>
      <c r="U2044" s="7"/>
      <c r="V2044" s="7"/>
      <c r="W2044" s="18">
        <v>1</v>
      </c>
    </row>
    <row r="2045" spans="1:23" ht="15" customHeight="1">
      <c r="A2045" s="18" t="s">
        <v>76</v>
      </c>
      <c r="B2045" s="18" t="s">
        <v>94</v>
      </c>
      <c r="C2045" s="18" t="s">
        <v>3685</v>
      </c>
      <c r="D2045" s="18" t="s">
        <v>3686</v>
      </c>
      <c r="E2045" s="18" t="s">
        <v>3769</v>
      </c>
      <c r="F2045" s="18" t="s">
        <v>522</v>
      </c>
      <c r="G2045" s="18">
        <v>245</v>
      </c>
      <c r="H2045" s="18">
        <v>0</v>
      </c>
      <c r="I2045" s="18">
        <v>181.3800048828125</v>
      </c>
      <c r="J2045" s="18">
        <v>67.139999389648438</v>
      </c>
      <c r="K2045" s="18">
        <v>181.3800048828125</v>
      </c>
      <c r="L2045" s="18">
        <v>0</v>
      </c>
      <c r="M2045" s="7">
        <v>0</v>
      </c>
      <c r="N2045" s="7">
        <v>-245</v>
      </c>
      <c r="O2045" s="7">
        <v>-63.619998931884766</v>
      </c>
      <c r="P2045" s="7" t="s">
        <v>446</v>
      </c>
      <c r="Q2045" s="7" t="s">
        <v>3770</v>
      </c>
      <c r="R2045" s="7">
        <v>10.300000190734863</v>
      </c>
      <c r="S2045" s="7">
        <v>34</v>
      </c>
      <c r="T2045" s="7">
        <v>114.23999786376953</v>
      </c>
      <c r="U2045" s="7"/>
      <c r="V2045" s="7"/>
      <c r="W2045" s="18">
        <v>1</v>
      </c>
    </row>
    <row r="2046" spans="1:23" ht="15" customHeight="1">
      <c r="A2046" s="18" t="s">
        <v>76</v>
      </c>
      <c r="B2046" s="18" t="s">
        <v>348</v>
      </c>
      <c r="C2046" s="18" t="s">
        <v>3658</v>
      </c>
      <c r="D2046" s="18" t="s">
        <v>3659</v>
      </c>
      <c r="E2046" s="18" t="s">
        <v>3771</v>
      </c>
      <c r="F2046" s="18" t="s">
        <v>522</v>
      </c>
      <c r="G2046" s="18">
        <v>168</v>
      </c>
      <c r="H2046" s="18">
        <v>0</v>
      </c>
      <c r="I2046" s="18">
        <v>124</v>
      </c>
      <c r="J2046" s="18">
        <v>1.1200000047683716</v>
      </c>
      <c r="K2046" s="18">
        <v>124</v>
      </c>
      <c r="L2046" s="18">
        <v>0</v>
      </c>
      <c r="M2046" s="7">
        <v>0</v>
      </c>
      <c r="N2046" s="7">
        <v>-168</v>
      </c>
      <c r="O2046" s="7">
        <v>-44</v>
      </c>
      <c r="P2046" s="7" t="s">
        <v>467</v>
      </c>
      <c r="Q2046" s="7" t="s">
        <v>2708</v>
      </c>
      <c r="R2046" s="7">
        <v>9.6999998092651367</v>
      </c>
      <c r="S2046" s="7">
        <v>26</v>
      </c>
      <c r="T2046" s="7">
        <v>122.87999725341797</v>
      </c>
      <c r="U2046" s="7"/>
      <c r="V2046" s="7"/>
      <c r="W2046" s="18">
        <v>1</v>
      </c>
    </row>
    <row r="2047" spans="1:23" ht="15" customHeight="1">
      <c r="A2047" s="18" t="s">
        <v>76</v>
      </c>
      <c r="B2047" s="18" t="s">
        <v>85</v>
      </c>
      <c r="C2047" s="18" t="s">
        <v>3678</v>
      </c>
      <c r="D2047" s="18" t="s">
        <v>3679</v>
      </c>
      <c r="E2047" s="18" t="s">
        <v>3772</v>
      </c>
      <c r="F2047" s="18" t="s">
        <v>522</v>
      </c>
      <c r="G2047" s="18">
        <v>90</v>
      </c>
      <c r="H2047" s="18">
        <v>0</v>
      </c>
      <c r="I2047" s="18">
        <v>67.099998474121094</v>
      </c>
      <c r="J2047" s="18">
        <v>11.180000305175781</v>
      </c>
      <c r="K2047" s="18">
        <v>67.099998474121094</v>
      </c>
      <c r="L2047" s="18">
        <v>0</v>
      </c>
      <c r="M2047" s="7">
        <v>0</v>
      </c>
      <c r="N2047" s="7">
        <v>-90</v>
      </c>
      <c r="O2047" s="7">
        <v>-22.899999618530273</v>
      </c>
      <c r="P2047" s="7" t="s">
        <v>446</v>
      </c>
      <c r="Q2047" s="7" t="s">
        <v>3773</v>
      </c>
      <c r="R2047" s="7">
        <v>3.9000000953674316</v>
      </c>
      <c r="S2047" s="7">
        <v>11</v>
      </c>
      <c r="T2047" s="7">
        <v>55.919998168945313</v>
      </c>
      <c r="U2047" s="7"/>
      <c r="V2047" s="7"/>
      <c r="W2047" s="18">
        <v>1</v>
      </c>
    </row>
    <row r="2048" spans="1:23" ht="15" customHeight="1">
      <c r="A2048" s="18" t="s">
        <v>76</v>
      </c>
      <c r="B2048" s="18" t="s">
        <v>94</v>
      </c>
      <c r="C2048" s="18" t="s">
        <v>3685</v>
      </c>
      <c r="D2048" s="18" t="s">
        <v>3686</v>
      </c>
      <c r="E2048" s="18" t="s">
        <v>3774</v>
      </c>
      <c r="F2048" s="18" t="s">
        <v>522</v>
      </c>
      <c r="G2048" s="18">
        <v>84</v>
      </c>
      <c r="H2048" s="18">
        <v>0</v>
      </c>
      <c r="I2048" s="18">
        <v>61.599998474121094</v>
      </c>
      <c r="J2048" s="18">
        <v>6.4000000953674316</v>
      </c>
      <c r="K2048" s="18">
        <v>61.599998474121094</v>
      </c>
      <c r="L2048" s="18">
        <v>0</v>
      </c>
      <c r="M2048" s="7">
        <v>0</v>
      </c>
      <c r="N2048" s="7">
        <v>-84</v>
      </c>
      <c r="O2048" s="7">
        <v>-22.399999618530273</v>
      </c>
      <c r="P2048" s="7" t="s">
        <v>446</v>
      </c>
      <c r="Q2048" s="7" t="s">
        <v>898</v>
      </c>
      <c r="R2048" s="7">
        <v>3.5</v>
      </c>
      <c r="S2048" s="7">
        <v>12</v>
      </c>
      <c r="T2048" s="7">
        <v>55.200000762939453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87</v>
      </c>
      <c r="C2049" s="18" t="s">
        <v>3672</v>
      </c>
      <c r="D2049" s="18" t="s">
        <v>3673</v>
      </c>
      <c r="E2049" s="18" t="s">
        <v>3775</v>
      </c>
      <c r="F2049" s="18" t="s">
        <v>522</v>
      </c>
      <c r="G2049" s="18">
        <v>480</v>
      </c>
      <c r="H2049" s="18">
        <v>0</v>
      </c>
      <c r="I2049" s="18">
        <v>356.92999267578125</v>
      </c>
      <c r="J2049" s="18">
        <v>12.130000114440918</v>
      </c>
      <c r="K2049" s="18">
        <v>356.92999267578125</v>
      </c>
      <c r="L2049" s="18">
        <v>0</v>
      </c>
      <c r="M2049" s="7">
        <v>0</v>
      </c>
      <c r="N2049" s="7">
        <v>-480</v>
      </c>
      <c r="O2049" s="7">
        <v>-123.06999969482422</v>
      </c>
      <c r="P2049" s="7" t="s">
        <v>467</v>
      </c>
      <c r="Q2049" s="7" t="s">
        <v>2976</v>
      </c>
      <c r="R2049" s="7">
        <v>28.5</v>
      </c>
      <c r="S2049" s="7">
        <v>72</v>
      </c>
      <c r="T2049" s="7">
        <v>344.79998779296875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348</v>
      </c>
      <c r="C2050" s="18" t="s">
        <v>3658</v>
      </c>
      <c r="D2050" s="18" t="s">
        <v>3659</v>
      </c>
      <c r="E2050" s="18" t="s">
        <v>3776</v>
      </c>
      <c r="F2050" s="18" t="s">
        <v>522</v>
      </c>
      <c r="G2050" s="18">
        <v>216</v>
      </c>
      <c r="H2050" s="18">
        <v>0</v>
      </c>
      <c r="I2050" s="18">
        <v>160.41999816894531</v>
      </c>
      <c r="J2050" s="18">
        <v>37.380001068115234</v>
      </c>
      <c r="K2050" s="18">
        <v>160.41999816894531</v>
      </c>
      <c r="L2050" s="18">
        <v>0</v>
      </c>
      <c r="M2050" s="7">
        <v>0</v>
      </c>
      <c r="N2050" s="7">
        <v>-216</v>
      </c>
      <c r="O2050" s="7">
        <v>-55.580001831054688</v>
      </c>
      <c r="P2050" s="7" t="s">
        <v>467</v>
      </c>
      <c r="Q2050" s="7" t="s">
        <v>497</v>
      </c>
      <c r="R2050" s="7">
        <v>9.6000003814697266</v>
      </c>
      <c r="S2050" s="7">
        <v>27</v>
      </c>
      <c r="T2050" s="7">
        <v>123.04000091552734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87</v>
      </c>
      <c r="C2051" s="18" t="s">
        <v>3672</v>
      </c>
      <c r="D2051" s="18" t="s">
        <v>3673</v>
      </c>
      <c r="E2051" s="18" t="s">
        <v>3777</v>
      </c>
      <c r="F2051" s="18" t="s">
        <v>522</v>
      </c>
      <c r="G2051" s="18">
        <v>251</v>
      </c>
      <c r="H2051" s="18">
        <v>0</v>
      </c>
      <c r="I2051" s="18">
        <v>149.53999328613281</v>
      </c>
      <c r="J2051" s="18">
        <v>0.74000000953674316</v>
      </c>
      <c r="K2051" s="18">
        <v>149.53999328613281</v>
      </c>
      <c r="L2051" s="18">
        <v>0</v>
      </c>
      <c r="M2051" s="7">
        <v>0</v>
      </c>
      <c r="N2051" s="7">
        <v>-251</v>
      </c>
      <c r="O2051" s="7">
        <v>-101.45999908447266</v>
      </c>
      <c r="P2051" s="7" t="s">
        <v>462</v>
      </c>
      <c r="Q2051" s="7" t="s">
        <v>1566</v>
      </c>
      <c r="R2051" s="7">
        <v>11</v>
      </c>
      <c r="S2051" s="7">
        <v>26</v>
      </c>
      <c r="T2051" s="7">
        <v>148.80000305175781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85</v>
      </c>
      <c r="C2052" s="18" t="s">
        <v>3678</v>
      </c>
      <c r="D2052" s="18" t="s">
        <v>3679</v>
      </c>
      <c r="E2052" s="18" t="s">
        <v>3778</v>
      </c>
      <c r="F2052" s="18" t="s">
        <v>522</v>
      </c>
      <c r="G2052" s="18">
        <v>184</v>
      </c>
      <c r="H2052" s="18">
        <v>0</v>
      </c>
      <c r="I2052" s="18">
        <v>115.44000244140625</v>
      </c>
      <c r="J2052" s="18">
        <v>0</v>
      </c>
      <c r="K2052" s="18">
        <v>115.44000244140625</v>
      </c>
      <c r="L2052" s="18">
        <v>0</v>
      </c>
      <c r="M2052" s="7">
        <v>27</v>
      </c>
      <c r="N2052" s="7">
        <v>-184</v>
      </c>
      <c r="O2052" s="7">
        <v>-41.560001373291016</v>
      </c>
      <c r="P2052" s="7" t="s">
        <v>446</v>
      </c>
      <c r="Q2052" s="7" t="s">
        <v>2466</v>
      </c>
      <c r="R2052" s="7">
        <v>11.800000190734863</v>
      </c>
      <c r="S2052" s="7">
        <v>29</v>
      </c>
      <c r="T2052" s="7">
        <v>115.44000244140625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348</v>
      </c>
      <c r="C2053" s="18" t="s">
        <v>3658</v>
      </c>
      <c r="D2053" s="18" t="s">
        <v>3659</v>
      </c>
      <c r="E2053" s="18" t="s">
        <v>3779</v>
      </c>
      <c r="F2053" s="18" t="s">
        <v>522</v>
      </c>
      <c r="G2053" s="18">
        <v>380</v>
      </c>
      <c r="H2053" s="18">
        <v>0</v>
      </c>
      <c r="I2053" s="18">
        <v>281.95001220703125</v>
      </c>
      <c r="J2053" s="18">
        <v>42.909999847412109</v>
      </c>
      <c r="K2053" s="18">
        <v>281.95001220703125</v>
      </c>
      <c r="L2053" s="18">
        <v>0</v>
      </c>
      <c r="M2053" s="7">
        <v>0</v>
      </c>
      <c r="N2053" s="7">
        <v>-380</v>
      </c>
      <c r="O2053" s="7">
        <v>-98.050003051757813</v>
      </c>
      <c r="P2053" s="7" t="s">
        <v>462</v>
      </c>
      <c r="Q2053" s="7" t="s">
        <v>616</v>
      </c>
      <c r="R2053" s="7">
        <v>19.200000762939453</v>
      </c>
      <c r="S2053" s="7">
        <v>40</v>
      </c>
      <c r="T2053" s="7">
        <v>239.03999328613281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347</v>
      </c>
      <c r="C2054" s="18" t="s">
        <v>3663</v>
      </c>
      <c r="D2054" s="18" t="s">
        <v>3664</v>
      </c>
      <c r="E2054" s="18" t="s">
        <v>3780</v>
      </c>
      <c r="F2054" s="18" t="s">
        <v>522</v>
      </c>
      <c r="G2054" s="18">
        <v>767</v>
      </c>
      <c r="H2054" s="18">
        <v>0</v>
      </c>
      <c r="I2054" s="18">
        <v>520.79998779296875</v>
      </c>
      <c r="J2054" s="18">
        <v>0</v>
      </c>
      <c r="K2054" s="18">
        <v>520.79998779296875</v>
      </c>
      <c r="L2054" s="18">
        <v>0</v>
      </c>
      <c r="M2054" s="7">
        <v>62</v>
      </c>
      <c r="N2054" s="7">
        <v>-767</v>
      </c>
      <c r="O2054" s="7">
        <v>-184.19999694824219</v>
      </c>
      <c r="P2054" s="7" t="s">
        <v>446</v>
      </c>
      <c r="Q2054" s="7" t="s">
        <v>1289</v>
      </c>
      <c r="R2054" s="7">
        <v>51</v>
      </c>
      <c r="S2054" s="7">
        <v>66</v>
      </c>
      <c r="T2054" s="7">
        <v>520.79998779296875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74</v>
      </c>
      <c r="C2055" s="18" t="s">
        <v>3675</v>
      </c>
      <c r="D2055" s="18" t="s">
        <v>3676</v>
      </c>
      <c r="E2055" s="18" t="s">
        <v>3781</v>
      </c>
      <c r="F2055" s="18" t="s">
        <v>522</v>
      </c>
      <c r="G2055" s="18">
        <v>311</v>
      </c>
      <c r="H2055" s="18">
        <v>0</v>
      </c>
      <c r="I2055" s="18">
        <v>230.55999755859375</v>
      </c>
      <c r="J2055" s="18">
        <v>0</v>
      </c>
      <c r="K2055" s="18">
        <v>230.55999755859375</v>
      </c>
      <c r="L2055" s="18">
        <v>0</v>
      </c>
      <c r="M2055" s="7">
        <v>0</v>
      </c>
      <c r="N2055" s="7">
        <v>-311</v>
      </c>
      <c r="O2055" s="7">
        <v>-80.44000244140625</v>
      </c>
      <c r="P2055" s="7" t="s">
        <v>462</v>
      </c>
      <c r="Q2055" s="7" t="s">
        <v>917</v>
      </c>
      <c r="R2055" s="7">
        <v>18.299999237060547</v>
      </c>
      <c r="S2055" s="7">
        <v>42</v>
      </c>
      <c r="T2055" s="7">
        <v>230.55999755859375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348</v>
      </c>
      <c r="C2056" s="18" t="s">
        <v>3658</v>
      </c>
      <c r="D2056" s="18" t="s">
        <v>3659</v>
      </c>
      <c r="E2056" s="18" t="s">
        <v>3782</v>
      </c>
      <c r="F2056" s="18" t="s">
        <v>522</v>
      </c>
      <c r="G2056" s="18">
        <v>122</v>
      </c>
      <c r="H2056" s="18">
        <v>0</v>
      </c>
      <c r="I2056" s="18">
        <v>90.400001525878906</v>
      </c>
      <c r="J2056" s="18">
        <v>0</v>
      </c>
      <c r="K2056" s="18">
        <v>90.400001525878906</v>
      </c>
      <c r="L2056" s="18">
        <v>0</v>
      </c>
      <c r="M2056" s="7">
        <v>0</v>
      </c>
      <c r="N2056" s="7">
        <v>-122</v>
      </c>
      <c r="O2056" s="7">
        <v>-31.600000381469727</v>
      </c>
      <c r="P2056" s="7" t="s">
        <v>462</v>
      </c>
      <c r="Q2056" s="7" t="s">
        <v>919</v>
      </c>
      <c r="R2056" s="7">
        <v>4.8000001907348633</v>
      </c>
      <c r="S2056" s="7">
        <v>15</v>
      </c>
      <c r="T2056" s="7">
        <v>90.400001525878906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85</v>
      </c>
      <c r="C2057" s="18" t="s">
        <v>3678</v>
      </c>
      <c r="D2057" s="18" t="s">
        <v>3679</v>
      </c>
      <c r="E2057" s="18" t="s">
        <v>3783</v>
      </c>
      <c r="F2057" s="18" t="s">
        <v>522</v>
      </c>
      <c r="G2057" s="18">
        <v>184</v>
      </c>
      <c r="H2057" s="18">
        <v>0</v>
      </c>
      <c r="I2057" s="18">
        <v>136</v>
      </c>
      <c r="J2057" s="18">
        <v>48.880001068115234</v>
      </c>
      <c r="K2057" s="18">
        <v>136</v>
      </c>
      <c r="L2057" s="18">
        <v>0</v>
      </c>
      <c r="M2057" s="7">
        <v>0</v>
      </c>
      <c r="N2057" s="7">
        <v>-184</v>
      </c>
      <c r="O2057" s="7">
        <v>-48</v>
      </c>
      <c r="P2057" s="7" t="s">
        <v>446</v>
      </c>
      <c r="Q2057" s="7" t="s">
        <v>2477</v>
      </c>
      <c r="R2057" s="7">
        <v>7.9000000953674316</v>
      </c>
      <c r="S2057" s="7">
        <v>21</v>
      </c>
      <c r="T2057" s="7">
        <v>87.120002746582031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347</v>
      </c>
      <c r="C2058" s="18" t="s">
        <v>3663</v>
      </c>
      <c r="D2058" s="18" t="s">
        <v>3664</v>
      </c>
      <c r="E2058" s="18" t="s">
        <v>3784</v>
      </c>
      <c r="F2058" s="18" t="s">
        <v>522</v>
      </c>
      <c r="G2058" s="18">
        <v>0</v>
      </c>
      <c r="H2058" s="18">
        <v>118</v>
      </c>
      <c r="I2058" s="18">
        <v>82.129997253417969</v>
      </c>
      <c r="J2058" s="18">
        <v>0</v>
      </c>
      <c r="K2058" s="18">
        <v>82.129997253417969</v>
      </c>
      <c r="L2058" s="18">
        <v>0</v>
      </c>
      <c r="M2058" s="7">
        <v>27</v>
      </c>
      <c r="N2058" s="7">
        <v>0</v>
      </c>
      <c r="O2058" s="7">
        <v>109.12999725341797</v>
      </c>
      <c r="P2058" s="7" t="s">
        <v>446</v>
      </c>
      <c r="Q2058" s="7" t="s">
        <v>624</v>
      </c>
      <c r="R2058" s="7">
        <v>7.8600001335144043</v>
      </c>
      <c r="S2058" s="7">
        <v>17</v>
      </c>
      <c r="T2058" s="7">
        <v>82.129997253417969</v>
      </c>
      <c r="U2058" s="7" t="s">
        <v>3785</v>
      </c>
      <c r="V2058" s="7">
        <v>1</v>
      </c>
      <c r="W2058" s="18">
        <v>1</v>
      </c>
    </row>
    <row r="2059" spans="1:23" ht="15" customHeight="1">
      <c r="A2059" s="18" t="s">
        <v>76</v>
      </c>
      <c r="B2059" s="18" t="s">
        <v>74</v>
      </c>
      <c r="C2059" s="18" t="s">
        <v>3675</v>
      </c>
      <c r="D2059" s="18" t="s">
        <v>3676</v>
      </c>
      <c r="E2059" s="18" t="s">
        <v>3786</v>
      </c>
      <c r="F2059" s="18" t="s">
        <v>522</v>
      </c>
      <c r="G2059" s="18">
        <v>178</v>
      </c>
      <c r="H2059" s="18">
        <v>0</v>
      </c>
      <c r="I2059" s="18">
        <v>132.16000366210937</v>
      </c>
      <c r="J2059" s="18">
        <v>0</v>
      </c>
      <c r="K2059" s="18">
        <v>132.16000366210937</v>
      </c>
      <c r="L2059" s="18">
        <v>0</v>
      </c>
      <c r="M2059" s="7">
        <v>0</v>
      </c>
      <c r="N2059" s="7">
        <v>-178</v>
      </c>
      <c r="O2059" s="7">
        <v>-45.840000152587891</v>
      </c>
      <c r="P2059" s="7" t="s">
        <v>467</v>
      </c>
      <c r="Q2059" s="7" t="s">
        <v>3787</v>
      </c>
      <c r="R2059" s="7">
        <v>10.399999618530273</v>
      </c>
      <c r="S2059" s="7">
        <v>32</v>
      </c>
      <c r="T2059" s="7">
        <v>132.16000366210937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85</v>
      </c>
      <c r="C2060" s="18" t="s">
        <v>3678</v>
      </c>
      <c r="D2060" s="18" t="s">
        <v>3679</v>
      </c>
      <c r="E2060" s="18" t="s">
        <v>3788</v>
      </c>
      <c r="F2060" s="18" t="s">
        <v>522</v>
      </c>
      <c r="G2060" s="18">
        <v>56</v>
      </c>
      <c r="H2060" s="18">
        <v>0</v>
      </c>
      <c r="I2060" s="18">
        <v>41.279998779296875</v>
      </c>
      <c r="J2060" s="18">
        <v>0</v>
      </c>
      <c r="K2060" s="18">
        <v>41.279998779296875</v>
      </c>
      <c r="L2060" s="18">
        <v>0</v>
      </c>
      <c r="M2060" s="7">
        <v>0</v>
      </c>
      <c r="N2060" s="7">
        <v>-56</v>
      </c>
      <c r="O2060" s="7">
        <v>-14.720000267028809</v>
      </c>
      <c r="P2060" s="7" t="s">
        <v>446</v>
      </c>
      <c r="Q2060" s="7" t="s">
        <v>761</v>
      </c>
      <c r="R2060" s="7">
        <v>1.6000000238418579</v>
      </c>
      <c r="S2060" s="7">
        <v>8</v>
      </c>
      <c r="T2060" s="7">
        <v>41.279998779296875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348</v>
      </c>
      <c r="C2061" s="18" t="s">
        <v>3658</v>
      </c>
      <c r="D2061" s="18" t="s">
        <v>3659</v>
      </c>
      <c r="E2061" s="18" t="s">
        <v>3789</v>
      </c>
      <c r="F2061" s="18" t="s">
        <v>522</v>
      </c>
      <c r="G2061" s="18">
        <v>167</v>
      </c>
      <c r="H2061" s="18">
        <v>167</v>
      </c>
      <c r="I2061" s="18">
        <v>124.31999969482422</v>
      </c>
      <c r="J2061" s="18">
        <v>35.520000457763672</v>
      </c>
      <c r="K2061" s="18">
        <v>124.31999969482422</v>
      </c>
      <c r="L2061" s="18">
        <v>0</v>
      </c>
      <c r="M2061" s="7">
        <v>0</v>
      </c>
      <c r="N2061" s="7">
        <v>0</v>
      </c>
      <c r="O2061" s="7">
        <v>124.31999969482422</v>
      </c>
      <c r="P2061" s="7" t="s">
        <v>462</v>
      </c>
      <c r="Q2061" s="7" t="s">
        <v>3790</v>
      </c>
      <c r="R2061" s="7">
        <v>4.5999999046325684</v>
      </c>
      <c r="S2061" s="7">
        <v>15</v>
      </c>
      <c r="T2061" s="7">
        <v>88.800003051757813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347</v>
      </c>
      <c r="C2062" s="18" t="s">
        <v>3663</v>
      </c>
      <c r="D2062" s="18" t="s">
        <v>3664</v>
      </c>
      <c r="E2062" s="18" t="s">
        <v>3791</v>
      </c>
      <c r="F2062" s="18" t="s">
        <v>522</v>
      </c>
      <c r="G2062" s="18">
        <v>361</v>
      </c>
      <c r="H2062" s="18">
        <v>0</v>
      </c>
      <c r="I2062" s="18">
        <v>247.19999694824219</v>
      </c>
      <c r="J2062" s="18">
        <v>8.3999996185302734</v>
      </c>
      <c r="K2062" s="18">
        <v>247.19999694824219</v>
      </c>
      <c r="L2062" s="18">
        <v>0</v>
      </c>
      <c r="M2062" s="7">
        <v>27</v>
      </c>
      <c r="N2062" s="7">
        <v>-361</v>
      </c>
      <c r="O2062" s="7">
        <v>-86.800003051757813</v>
      </c>
      <c r="P2062" s="7" t="s">
        <v>446</v>
      </c>
      <c r="Q2062" s="7" t="s">
        <v>2199</v>
      </c>
      <c r="R2062" s="7">
        <v>24</v>
      </c>
      <c r="S2062" s="7">
        <v>47</v>
      </c>
      <c r="T2062" s="7">
        <v>238.80000305175781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348</v>
      </c>
      <c r="C2063" s="18" t="s">
        <v>3658</v>
      </c>
      <c r="D2063" s="18" t="s">
        <v>3659</v>
      </c>
      <c r="E2063" s="18" t="s">
        <v>3792</v>
      </c>
      <c r="F2063" s="18" t="s">
        <v>522</v>
      </c>
      <c r="G2063" s="18">
        <v>239</v>
      </c>
      <c r="H2063" s="18">
        <v>0</v>
      </c>
      <c r="I2063" s="18">
        <v>177.88999938964844</v>
      </c>
      <c r="J2063" s="18">
        <v>6.0500001907348633</v>
      </c>
      <c r="K2063" s="18">
        <v>177.88999938964844</v>
      </c>
      <c r="L2063" s="18">
        <v>0</v>
      </c>
      <c r="M2063" s="7">
        <v>0</v>
      </c>
      <c r="N2063" s="7">
        <v>-239</v>
      </c>
      <c r="O2063" s="7">
        <v>-61.110000610351563</v>
      </c>
      <c r="P2063" s="7" t="s">
        <v>467</v>
      </c>
      <c r="Q2063" s="7" t="s">
        <v>1860</v>
      </c>
      <c r="R2063" s="7">
        <v>15.699999809265137</v>
      </c>
      <c r="S2063" s="7">
        <v>35</v>
      </c>
      <c r="T2063" s="7">
        <v>171.83999633789062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85</v>
      </c>
      <c r="C2064" s="18" t="s">
        <v>3678</v>
      </c>
      <c r="D2064" s="18" t="s">
        <v>3679</v>
      </c>
      <c r="E2064" s="18" t="s">
        <v>3793</v>
      </c>
      <c r="F2064" s="18" t="s">
        <v>522</v>
      </c>
      <c r="G2064" s="18">
        <v>347</v>
      </c>
      <c r="H2064" s="18">
        <v>0</v>
      </c>
      <c r="I2064" s="18">
        <v>257.60000610351562</v>
      </c>
      <c r="J2064" s="18">
        <v>1.5199999809265137</v>
      </c>
      <c r="K2064" s="18">
        <v>257.60000610351562</v>
      </c>
      <c r="L2064" s="18">
        <v>0</v>
      </c>
      <c r="M2064" s="7">
        <v>0</v>
      </c>
      <c r="N2064" s="7">
        <v>-347</v>
      </c>
      <c r="O2064" s="7">
        <v>-89.400001525878906</v>
      </c>
      <c r="P2064" s="7" t="s">
        <v>446</v>
      </c>
      <c r="Q2064" s="7" t="s">
        <v>2491</v>
      </c>
      <c r="R2064" s="7">
        <v>23.799999237060547</v>
      </c>
      <c r="S2064" s="7">
        <v>63</v>
      </c>
      <c r="T2064" s="7">
        <v>256.07998657226562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74</v>
      </c>
      <c r="C2065" s="18" t="s">
        <v>3675</v>
      </c>
      <c r="D2065" s="18" t="s">
        <v>3676</v>
      </c>
      <c r="E2065" s="18" t="s">
        <v>3794</v>
      </c>
      <c r="F2065" s="18" t="s">
        <v>522</v>
      </c>
      <c r="G2065" s="18">
        <v>178</v>
      </c>
      <c r="H2065" s="18">
        <v>178</v>
      </c>
      <c r="I2065" s="18">
        <v>132</v>
      </c>
      <c r="J2065" s="18">
        <v>0</v>
      </c>
      <c r="K2065" s="18">
        <v>132</v>
      </c>
      <c r="L2065" s="18">
        <v>0</v>
      </c>
      <c r="M2065" s="7">
        <v>0</v>
      </c>
      <c r="N2065" s="7">
        <v>0</v>
      </c>
      <c r="O2065" s="7">
        <v>132</v>
      </c>
      <c r="P2065" s="7" t="s">
        <v>462</v>
      </c>
      <c r="Q2065" s="7" t="s">
        <v>935</v>
      </c>
      <c r="R2065" s="7">
        <v>8.6000003814697266</v>
      </c>
      <c r="S2065" s="7">
        <v>29</v>
      </c>
      <c r="T2065" s="7">
        <v>132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347</v>
      </c>
      <c r="C2066" s="18" t="s">
        <v>3663</v>
      </c>
      <c r="D2066" s="18" t="s">
        <v>3664</v>
      </c>
      <c r="E2066" s="18" t="s">
        <v>3795</v>
      </c>
      <c r="F2066" s="18" t="s">
        <v>522</v>
      </c>
      <c r="G2066" s="18">
        <v>0</v>
      </c>
      <c r="H2066" s="18">
        <v>0</v>
      </c>
      <c r="I2066" s="18">
        <v>50.630001068115234</v>
      </c>
      <c r="J2066" s="18">
        <v>0</v>
      </c>
      <c r="K2066" s="18">
        <v>50.630001068115234</v>
      </c>
      <c r="L2066" s="18">
        <v>-0.17000000178813934</v>
      </c>
      <c r="M2066" s="7">
        <v>0</v>
      </c>
      <c r="N2066" s="7">
        <v>-45</v>
      </c>
      <c r="O2066" s="7">
        <v>5.4600000381469727</v>
      </c>
      <c r="P2066" s="7" t="s">
        <v>446</v>
      </c>
      <c r="Q2066" s="7" t="s">
        <v>1334</v>
      </c>
      <c r="R2066" s="7">
        <v>2.5499999523162842</v>
      </c>
      <c r="S2066" s="7">
        <v>12</v>
      </c>
      <c r="T2066" s="7">
        <v>50.630001068115234</v>
      </c>
      <c r="U2066" s="7" t="s">
        <v>3796</v>
      </c>
      <c r="V2066" s="7">
        <v>1</v>
      </c>
      <c r="W2066" s="18">
        <v>1</v>
      </c>
    </row>
    <row r="2067" spans="1:23" ht="15" customHeight="1">
      <c r="A2067" s="18" t="s">
        <v>76</v>
      </c>
      <c r="B2067" s="18" t="s">
        <v>348</v>
      </c>
      <c r="C2067" s="18" t="s">
        <v>3658</v>
      </c>
      <c r="D2067" s="18" t="s">
        <v>3659</v>
      </c>
      <c r="E2067" s="18" t="s">
        <v>3797</v>
      </c>
      <c r="F2067" s="18" t="s">
        <v>522</v>
      </c>
      <c r="G2067" s="18">
        <v>214</v>
      </c>
      <c r="H2067" s="18">
        <v>200</v>
      </c>
      <c r="I2067" s="18">
        <v>159.03999328613281</v>
      </c>
      <c r="J2067" s="18">
        <v>0</v>
      </c>
      <c r="K2067" s="18">
        <v>159.03999328613281</v>
      </c>
      <c r="L2067" s="18">
        <v>0</v>
      </c>
      <c r="M2067" s="7">
        <v>0</v>
      </c>
      <c r="N2067" s="7">
        <v>-14</v>
      </c>
      <c r="O2067" s="7">
        <v>145.03999328613281</v>
      </c>
      <c r="P2067" s="7" t="s">
        <v>467</v>
      </c>
      <c r="Q2067" s="7" t="s">
        <v>1336</v>
      </c>
      <c r="R2067" s="7">
        <v>13.600000381469727</v>
      </c>
      <c r="S2067" s="7">
        <v>40</v>
      </c>
      <c r="T2067" s="7">
        <v>159.03999328613281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85</v>
      </c>
      <c r="C2068" s="18" t="s">
        <v>3678</v>
      </c>
      <c r="D2068" s="18" t="s">
        <v>3679</v>
      </c>
      <c r="E2068" s="18" t="s">
        <v>3798</v>
      </c>
      <c r="F2068" s="18" t="s">
        <v>522</v>
      </c>
      <c r="G2068" s="18">
        <v>54</v>
      </c>
      <c r="H2068" s="18">
        <v>54</v>
      </c>
      <c r="I2068" s="18">
        <v>40</v>
      </c>
      <c r="J2068" s="18">
        <v>0</v>
      </c>
      <c r="K2068" s="18">
        <v>40</v>
      </c>
      <c r="L2068" s="18">
        <v>0</v>
      </c>
      <c r="M2068" s="7">
        <v>0</v>
      </c>
      <c r="N2068" s="7">
        <v>0</v>
      </c>
      <c r="O2068" s="7">
        <v>40</v>
      </c>
      <c r="P2068" s="7" t="s">
        <v>446</v>
      </c>
      <c r="Q2068" s="7" t="s">
        <v>2502</v>
      </c>
      <c r="R2068" s="7">
        <v>1.5</v>
      </c>
      <c r="S2068" s="7">
        <v>7</v>
      </c>
      <c r="T2068" s="7">
        <v>40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87</v>
      </c>
      <c r="C2069" s="18" t="s">
        <v>3672</v>
      </c>
      <c r="D2069" s="18" t="s">
        <v>3673</v>
      </c>
      <c r="E2069" s="18" t="s">
        <v>3799</v>
      </c>
      <c r="F2069" s="18" t="s">
        <v>522</v>
      </c>
      <c r="G2069" s="18">
        <v>224</v>
      </c>
      <c r="H2069" s="18">
        <v>0</v>
      </c>
      <c r="I2069" s="18">
        <v>165.60000610351562</v>
      </c>
      <c r="J2069" s="18">
        <v>47.520000457763672</v>
      </c>
      <c r="K2069" s="18">
        <v>165.60000610351562</v>
      </c>
      <c r="L2069" s="18">
        <v>0</v>
      </c>
      <c r="M2069" s="7">
        <v>0</v>
      </c>
      <c r="N2069" s="7">
        <v>-224</v>
      </c>
      <c r="O2069" s="7">
        <v>-58.400001525878906</v>
      </c>
      <c r="P2069" s="7" t="s">
        <v>467</v>
      </c>
      <c r="Q2069" s="7" t="s">
        <v>2502</v>
      </c>
      <c r="R2069" s="7">
        <v>8.6999998092651367</v>
      </c>
      <c r="S2069" s="7">
        <v>28</v>
      </c>
      <c r="T2069" s="7">
        <v>118.08000183105469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347</v>
      </c>
      <c r="C2070" s="18" t="s">
        <v>3663</v>
      </c>
      <c r="D2070" s="18" t="s">
        <v>3664</v>
      </c>
      <c r="E2070" s="18" t="s">
        <v>3800</v>
      </c>
      <c r="F2070" s="18" t="s">
        <v>522</v>
      </c>
      <c r="G2070" s="18">
        <v>0</v>
      </c>
      <c r="H2070" s="18">
        <v>139</v>
      </c>
      <c r="I2070" s="18">
        <v>96.330001831054687</v>
      </c>
      <c r="J2070" s="18">
        <v>0</v>
      </c>
      <c r="K2070" s="18">
        <v>96.330001831054687</v>
      </c>
      <c r="L2070" s="18">
        <v>0</v>
      </c>
      <c r="M2070" s="7">
        <v>54</v>
      </c>
      <c r="N2070" s="7">
        <v>0</v>
      </c>
      <c r="O2070" s="7">
        <v>150.33000183105469</v>
      </c>
      <c r="P2070" s="7" t="s">
        <v>446</v>
      </c>
      <c r="Q2070" s="7" t="s">
        <v>1126</v>
      </c>
      <c r="R2070" s="7">
        <v>9.3199996948242187</v>
      </c>
      <c r="S2070" s="7">
        <v>23</v>
      </c>
      <c r="T2070" s="7">
        <v>96.330001831054687</v>
      </c>
      <c r="U2070" s="7" t="s">
        <v>3801</v>
      </c>
      <c r="V2070" s="7">
        <v>1</v>
      </c>
      <c r="W2070" s="18">
        <v>1</v>
      </c>
    </row>
    <row r="2071" spans="1:23" ht="15" customHeight="1">
      <c r="A2071" s="18" t="s">
        <v>76</v>
      </c>
      <c r="B2071" s="18" t="s">
        <v>74</v>
      </c>
      <c r="C2071" s="18" t="s">
        <v>3675</v>
      </c>
      <c r="D2071" s="18" t="s">
        <v>3676</v>
      </c>
      <c r="E2071" s="18" t="s">
        <v>3802</v>
      </c>
      <c r="F2071" s="18" t="s">
        <v>522</v>
      </c>
      <c r="G2071" s="18">
        <v>135</v>
      </c>
      <c r="H2071" s="18">
        <v>0</v>
      </c>
      <c r="I2071" s="18">
        <v>100</v>
      </c>
      <c r="J2071" s="18">
        <v>0.80000001192092896</v>
      </c>
      <c r="K2071" s="18">
        <v>100</v>
      </c>
      <c r="L2071" s="18">
        <v>0</v>
      </c>
      <c r="M2071" s="7">
        <v>0</v>
      </c>
      <c r="N2071" s="7">
        <v>-135</v>
      </c>
      <c r="O2071" s="7">
        <v>-35</v>
      </c>
      <c r="P2071" s="7" t="s">
        <v>462</v>
      </c>
      <c r="Q2071" s="7" t="s">
        <v>1870</v>
      </c>
      <c r="R2071" s="7">
        <v>5.6999998092651367</v>
      </c>
      <c r="S2071" s="7">
        <v>17</v>
      </c>
      <c r="T2071" s="7">
        <v>99.199996948242188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348</v>
      </c>
      <c r="C2072" s="18" t="s">
        <v>3658</v>
      </c>
      <c r="D2072" s="18" t="s">
        <v>3659</v>
      </c>
      <c r="E2072" s="18" t="s">
        <v>3803</v>
      </c>
      <c r="F2072" s="18" t="s">
        <v>522</v>
      </c>
      <c r="G2072" s="18">
        <v>120</v>
      </c>
      <c r="H2072" s="18">
        <v>0</v>
      </c>
      <c r="I2072" s="18">
        <v>88.800003051757813</v>
      </c>
      <c r="J2072" s="18">
        <v>0.95999997854232788</v>
      </c>
      <c r="K2072" s="18">
        <v>88.800003051757813</v>
      </c>
      <c r="L2072" s="18">
        <v>0</v>
      </c>
      <c r="M2072" s="7">
        <v>0</v>
      </c>
      <c r="N2072" s="7">
        <v>-120</v>
      </c>
      <c r="O2072" s="7">
        <v>-31.200000762939453</v>
      </c>
      <c r="P2072" s="7" t="s">
        <v>467</v>
      </c>
      <c r="Q2072" s="7" t="s">
        <v>645</v>
      </c>
      <c r="R2072" s="7">
        <v>5.5999999046325684</v>
      </c>
      <c r="S2072" s="7">
        <v>15</v>
      </c>
      <c r="T2072" s="7">
        <v>87.839996337890625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94</v>
      </c>
      <c r="C2073" s="18" t="s">
        <v>3685</v>
      </c>
      <c r="D2073" s="18" t="s">
        <v>3686</v>
      </c>
      <c r="E2073" s="18" t="s">
        <v>3804</v>
      </c>
      <c r="F2073" s="18" t="s">
        <v>522</v>
      </c>
      <c r="G2073" s="18">
        <v>1851</v>
      </c>
      <c r="H2073" s="18">
        <v>0</v>
      </c>
      <c r="I2073" s="18">
        <v>1376.2099609375</v>
      </c>
      <c r="J2073" s="18">
        <v>49.810001373291016</v>
      </c>
      <c r="K2073" s="18">
        <v>1376.2099609375</v>
      </c>
      <c r="L2073" s="18">
        <v>0</v>
      </c>
      <c r="M2073" s="7">
        <v>0</v>
      </c>
      <c r="N2073" s="7">
        <v>-1851</v>
      </c>
      <c r="O2073" s="7">
        <v>-474.79000854492187</v>
      </c>
      <c r="P2073" s="7" t="s">
        <v>446</v>
      </c>
      <c r="Q2073" s="7" t="s">
        <v>652</v>
      </c>
      <c r="R2073" s="7">
        <v>102.5</v>
      </c>
      <c r="S2073" s="7">
        <v>212</v>
      </c>
      <c r="T2073" s="7">
        <v>1326.4000244140625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85</v>
      </c>
      <c r="C2074" s="18" t="s">
        <v>3678</v>
      </c>
      <c r="D2074" s="18" t="s">
        <v>3679</v>
      </c>
      <c r="E2074" s="18" t="s">
        <v>3805</v>
      </c>
      <c r="F2074" s="18" t="s">
        <v>522</v>
      </c>
      <c r="G2074" s="18">
        <v>233</v>
      </c>
      <c r="H2074" s="18">
        <v>0</v>
      </c>
      <c r="I2074" s="18">
        <v>172.80000305175781</v>
      </c>
      <c r="J2074" s="18">
        <v>62.159999847412109</v>
      </c>
      <c r="K2074" s="18">
        <v>172.80000305175781</v>
      </c>
      <c r="L2074" s="18">
        <v>0</v>
      </c>
      <c r="M2074" s="7">
        <v>0</v>
      </c>
      <c r="N2074" s="7">
        <v>-233</v>
      </c>
      <c r="O2074" s="7">
        <v>-60.200000762939453</v>
      </c>
      <c r="P2074" s="7" t="s">
        <v>446</v>
      </c>
      <c r="Q2074" s="7" t="s">
        <v>764</v>
      </c>
      <c r="R2074" s="7">
        <v>8.3000001907348633</v>
      </c>
      <c r="S2074" s="7">
        <v>39</v>
      </c>
      <c r="T2074" s="7">
        <v>110.63999938964844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94</v>
      </c>
      <c r="C2075" s="18" t="s">
        <v>3685</v>
      </c>
      <c r="D2075" s="18" t="s">
        <v>3686</v>
      </c>
      <c r="E2075" s="18" t="s">
        <v>3806</v>
      </c>
      <c r="F2075" s="18" t="s">
        <v>522</v>
      </c>
      <c r="G2075" s="18">
        <v>122</v>
      </c>
      <c r="H2075" s="18">
        <v>122</v>
      </c>
      <c r="I2075" s="18">
        <v>91.010002136230469</v>
      </c>
      <c r="J2075" s="18">
        <v>0.44999998807907104</v>
      </c>
      <c r="K2075" s="18">
        <v>91.010002136230469</v>
      </c>
      <c r="L2075" s="18">
        <v>0</v>
      </c>
      <c r="M2075" s="7">
        <v>0</v>
      </c>
      <c r="N2075" s="7">
        <v>0</v>
      </c>
      <c r="O2075" s="7">
        <v>91.010002136230469</v>
      </c>
      <c r="P2075" s="7" t="s">
        <v>467</v>
      </c>
      <c r="Q2075" s="7" t="s">
        <v>3807</v>
      </c>
      <c r="R2075" s="7">
        <v>5.4000000953674316</v>
      </c>
      <c r="S2075" s="7">
        <v>20</v>
      </c>
      <c r="T2075" s="7">
        <v>90.55999755859375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87</v>
      </c>
      <c r="C2076" s="18" t="s">
        <v>3672</v>
      </c>
      <c r="D2076" s="18" t="s">
        <v>3673</v>
      </c>
      <c r="E2076" s="18" t="s">
        <v>3808</v>
      </c>
      <c r="F2076" s="18" t="s">
        <v>522</v>
      </c>
      <c r="G2076" s="18">
        <v>238</v>
      </c>
      <c r="H2076" s="18">
        <v>0</v>
      </c>
      <c r="I2076" s="18">
        <v>176.88999938964844</v>
      </c>
      <c r="J2076" s="18">
        <v>6.0100002288818359</v>
      </c>
      <c r="K2076" s="18">
        <v>176.88999938964844</v>
      </c>
      <c r="L2076" s="18">
        <v>0</v>
      </c>
      <c r="M2076" s="7">
        <v>0</v>
      </c>
      <c r="N2076" s="7">
        <v>-238</v>
      </c>
      <c r="O2076" s="7">
        <v>-61.110000610351563</v>
      </c>
      <c r="P2076" s="7" t="s">
        <v>467</v>
      </c>
      <c r="Q2076" s="7" t="s">
        <v>1353</v>
      </c>
      <c r="R2076" s="7">
        <v>15.399999618530273</v>
      </c>
      <c r="S2076" s="7">
        <v>38</v>
      </c>
      <c r="T2076" s="7">
        <v>170.8800048828125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348</v>
      </c>
      <c r="C2077" s="18" t="s">
        <v>3658</v>
      </c>
      <c r="D2077" s="18" t="s">
        <v>3659</v>
      </c>
      <c r="E2077" s="18" t="s">
        <v>3809</v>
      </c>
      <c r="F2077" s="18" t="s">
        <v>522</v>
      </c>
      <c r="G2077" s="18">
        <v>179</v>
      </c>
      <c r="H2077" s="18">
        <v>0</v>
      </c>
      <c r="I2077" s="18">
        <v>132</v>
      </c>
      <c r="J2077" s="18">
        <v>0.80000001192092896</v>
      </c>
      <c r="K2077" s="18">
        <v>132</v>
      </c>
      <c r="L2077" s="18">
        <v>0</v>
      </c>
      <c r="M2077" s="7">
        <v>0</v>
      </c>
      <c r="N2077" s="7">
        <v>-179</v>
      </c>
      <c r="O2077" s="7">
        <v>-47</v>
      </c>
      <c r="P2077" s="7" t="s">
        <v>462</v>
      </c>
      <c r="Q2077" s="7" t="s">
        <v>1130</v>
      </c>
      <c r="R2077" s="7">
        <v>8.3999996185302734</v>
      </c>
      <c r="S2077" s="7">
        <v>30</v>
      </c>
      <c r="T2077" s="7">
        <v>131.19999694824219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74</v>
      </c>
      <c r="C2078" s="18" t="s">
        <v>3675</v>
      </c>
      <c r="D2078" s="18" t="s">
        <v>3676</v>
      </c>
      <c r="E2078" s="18" t="s">
        <v>3810</v>
      </c>
      <c r="F2078" s="18" t="s">
        <v>522</v>
      </c>
      <c r="G2078" s="18">
        <v>326</v>
      </c>
      <c r="H2078" s="18">
        <v>0</v>
      </c>
      <c r="I2078" s="18">
        <v>242.32000732421875</v>
      </c>
      <c r="J2078" s="18">
        <v>8.2399997711181641</v>
      </c>
      <c r="K2078" s="18">
        <v>242.32000732421875</v>
      </c>
      <c r="L2078" s="18">
        <v>0</v>
      </c>
      <c r="M2078" s="7">
        <v>0</v>
      </c>
      <c r="N2078" s="7">
        <v>-326</v>
      </c>
      <c r="O2078" s="7">
        <v>-83.680000305175781</v>
      </c>
      <c r="P2078" s="7" t="s">
        <v>467</v>
      </c>
      <c r="Q2078" s="7" t="s">
        <v>954</v>
      </c>
      <c r="R2078" s="7">
        <v>20.399999618530273</v>
      </c>
      <c r="S2078" s="7">
        <v>47</v>
      </c>
      <c r="T2078" s="7">
        <v>234.08000183105469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347</v>
      </c>
      <c r="C2079" s="18" t="s">
        <v>3663</v>
      </c>
      <c r="D2079" s="18" t="s">
        <v>3664</v>
      </c>
      <c r="E2079" s="18" t="s">
        <v>3811</v>
      </c>
      <c r="F2079" s="18" t="s">
        <v>522</v>
      </c>
      <c r="G2079" s="18">
        <v>0</v>
      </c>
      <c r="H2079" s="18">
        <v>380</v>
      </c>
      <c r="I2079" s="18">
        <v>180.13999938964844</v>
      </c>
      <c r="J2079" s="18">
        <v>0</v>
      </c>
      <c r="K2079" s="18">
        <v>180.13999938964844</v>
      </c>
      <c r="L2079" s="18">
        <v>0</v>
      </c>
      <c r="M2079" s="7">
        <v>54</v>
      </c>
      <c r="N2079" s="7">
        <v>0</v>
      </c>
      <c r="O2079" s="7">
        <v>234.13999938964844</v>
      </c>
      <c r="P2079" s="7" t="s">
        <v>446</v>
      </c>
      <c r="Q2079" s="7" t="s">
        <v>1746</v>
      </c>
      <c r="R2079" s="7">
        <v>17.020000457763672</v>
      </c>
      <c r="S2079" s="7">
        <v>54</v>
      </c>
      <c r="T2079" s="7">
        <v>180.13999938964844</v>
      </c>
      <c r="U2079" s="7" t="s">
        <v>3812</v>
      </c>
      <c r="V2079" s="7">
        <v>3</v>
      </c>
      <c r="W2079" s="18">
        <v>3</v>
      </c>
    </row>
    <row r="2080" spans="1:23" ht="15" customHeight="1">
      <c r="A2080" s="18" t="s">
        <v>76</v>
      </c>
      <c r="B2080" s="18" t="s">
        <v>347</v>
      </c>
      <c r="C2080" s="18" t="s">
        <v>3663</v>
      </c>
      <c r="D2080" s="18" t="s">
        <v>3664</v>
      </c>
      <c r="E2080" s="18" t="s">
        <v>3813</v>
      </c>
      <c r="F2080" s="18" t="s">
        <v>522</v>
      </c>
      <c r="G2080" s="18">
        <v>77</v>
      </c>
      <c r="H2080" s="18">
        <v>0</v>
      </c>
      <c r="I2080" s="18">
        <v>57.599998474121094</v>
      </c>
      <c r="J2080" s="18">
        <v>0.72000002861022949</v>
      </c>
      <c r="K2080" s="18">
        <v>57.599998474121094</v>
      </c>
      <c r="L2080" s="18">
        <v>0</v>
      </c>
      <c r="M2080" s="7">
        <v>0</v>
      </c>
      <c r="N2080" s="7">
        <v>-77</v>
      </c>
      <c r="O2080" s="7">
        <v>-19.399999618530273</v>
      </c>
      <c r="P2080" s="7" t="s">
        <v>446</v>
      </c>
      <c r="Q2080" s="7" t="s">
        <v>1490</v>
      </c>
      <c r="R2080" s="7">
        <v>4.5999999046325684</v>
      </c>
      <c r="S2080" s="7">
        <v>9</v>
      </c>
      <c r="T2080" s="7">
        <v>56.880001068115234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85</v>
      </c>
      <c r="C2081" s="18" t="s">
        <v>3678</v>
      </c>
      <c r="D2081" s="18" t="s">
        <v>3679</v>
      </c>
      <c r="E2081" s="18" t="s">
        <v>3814</v>
      </c>
      <c r="F2081" s="18" t="s">
        <v>522</v>
      </c>
      <c r="G2081" s="18">
        <v>145</v>
      </c>
      <c r="H2081" s="18">
        <v>0</v>
      </c>
      <c r="I2081" s="18">
        <v>107.68000030517578</v>
      </c>
      <c r="J2081" s="18">
        <v>0</v>
      </c>
      <c r="K2081" s="18">
        <v>107.68000030517578</v>
      </c>
      <c r="L2081" s="18">
        <v>0</v>
      </c>
      <c r="M2081" s="7">
        <v>0</v>
      </c>
      <c r="N2081" s="7">
        <v>-145</v>
      </c>
      <c r="O2081" s="7">
        <v>-37.319999694824219</v>
      </c>
      <c r="P2081" s="7" t="s">
        <v>467</v>
      </c>
      <c r="Q2081" s="7" t="s">
        <v>3630</v>
      </c>
      <c r="R2081" s="7">
        <v>7.1999998092651367</v>
      </c>
      <c r="S2081" s="7">
        <v>27</v>
      </c>
      <c r="T2081" s="7">
        <v>107.68000030517578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94</v>
      </c>
      <c r="C2082" s="18" t="s">
        <v>3685</v>
      </c>
      <c r="D2082" s="18" t="s">
        <v>3686</v>
      </c>
      <c r="E2082" s="18" t="s">
        <v>3815</v>
      </c>
      <c r="F2082" s="18" t="s">
        <v>522</v>
      </c>
      <c r="G2082" s="18">
        <v>178</v>
      </c>
      <c r="H2082" s="18">
        <v>0</v>
      </c>
      <c r="I2082" s="18">
        <v>132</v>
      </c>
      <c r="J2082" s="18">
        <v>0.72000002861022949</v>
      </c>
      <c r="K2082" s="18">
        <v>132</v>
      </c>
      <c r="L2082" s="18">
        <v>0</v>
      </c>
      <c r="M2082" s="7">
        <v>0</v>
      </c>
      <c r="N2082" s="7">
        <v>-178</v>
      </c>
      <c r="O2082" s="7">
        <v>-46</v>
      </c>
      <c r="P2082" s="7" t="s">
        <v>446</v>
      </c>
      <c r="Q2082" s="7" t="s">
        <v>3816</v>
      </c>
      <c r="R2082" s="7">
        <v>13.600000381469727</v>
      </c>
      <c r="S2082" s="7">
        <v>35</v>
      </c>
      <c r="T2082" s="7">
        <v>131.27999877929687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348</v>
      </c>
      <c r="C2083" s="18" t="s">
        <v>3658</v>
      </c>
      <c r="D2083" s="18" t="s">
        <v>3659</v>
      </c>
      <c r="E2083" s="18" t="s">
        <v>3817</v>
      </c>
      <c r="F2083" s="18" t="s">
        <v>522</v>
      </c>
      <c r="G2083" s="18">
        <v>283</v>
      </c>
      <c r="H2083" s="18">
        <v>0</v>
      </c>
      <c r="I2083" s="18">
        <v>175.52000427246094</v>
      </c>
      <c r="J2083" s="18">
        <v>0</v>
      </c>
      <c r="K2083" s="18">
        <v>175.52000427246094</v>
      </c>
      <c r="L2083" s="18">
        <v>0</v>
      </c>
      <c r="M2083" s="7">
        <v>0</v>
      </c>
      <c r="N2083" s="7">
        <v>-283</v>
      </c>
      <c r="O2083" s="7">
        <v>-107.48000335693359</v>
      </c>
      <c r="P2083" s="7" t="s">
        <v>467</v>
      </c>
      <c r="Q2083" s="7" t="s">
        <v>3126</v>
      </c>
      <c r="R2083" s="7">
        <v>15.100000381469727</v>
      </c>
      <c r="S2083" s="7">
        <v>48</v>
      </c>
      <c r="T2083" s="7">
        <v>175.52000427246094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87</v>
      </c>
      <c r="C2084" s="18" t="s">
        <v>3672</v>
      </c>
      <c r="D2084" s="18" t="s">
        <v>3673</v>
      </c>
      <c r="E2084" s="18" t="s">
        <v>3818</v>
      </c>
      <c r="F2084" s="18" t="s">
        <v>522</v>
      </c>
      <c r="G2084" s="18">
        <v>424</v>
      </c>
      <c r="H2084" s="18">
        <v>0</v>
      </c>
      <c r="I2084" s="18">
        <v>315.3599853515625</v>
      </c>
      <c r="J2084" s="18">
        <v>0</v>
      </c>
      <c r="K2084" s="18">
        <v>315.3599853515625</v>
      </c>
      <c r="L2084" s="18">
        <v>0</v>
      </c>
      <c r="M2084" s="7">
        <v>0</v>
      </c>
      <c r="N2084" s="7">
        <v>-424</v>
      </c>
      <c r="O2084" s="7">
        <v>-108.63999938964844</v>
      </c>
      <c r="P2084" s="7" t="s">
        <v>467</v>
      </c>
      <c r="Q2084" s="7" t="s">
        <v>1149</v>
      </c>
      <c r="R2084" s="7">
        <v>26.299999237060547</v>
      </c>
      <c r="S2084" s="7">
        <v>66</v>
      </c>
      <c r="T2084" s="7">
        <v>315.3599853515625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85</v>
      </c>
      <c r="C2085" s="18" t="s">
        <v>3678</v>
      </c>
      <c r="D2085" s="18" t="s">
        <v>3679</v>
      </c>
      <c r="E2085" s="18" t="s">
        <v>3819</v>
      </c>
      <c r="F2085" s="18" t="s">
        <v>522</v>
      </c>
      <c r="G2085" s="18">
        <v>135</v>
      </c>
      <c r="H2085" s="18">
        <v>0</v>
      </c>
      <c r="I2085" s="18">
        <v>100.59999847412109</v>
      </c>
      <c r="J2085" s="18">
        <v>27.159999847412109</v>
      </c>
      <c r="K2085" s="18">
        <v>100.59999847412109</v>
      </c>
      <c r="L2085" s="18">
        <v>0</v>
      </c>
      <c r="M2085" s="7">
        <v>0</v>
      </c>
      <c r="N2085" s="7">
        <v>-135</v>
      </c>
      <c r="O2085" s="7">
        <v>-34.400001525878906</v>
      </c>
      <c r="P2085" s="7" t="s">
        <v>467</v>
      </c>
      <c r="Q2085" s="7" t="s">
        <v>1364</v>
      </c>
      <c r="R2085" s="7">
        <v>3.5999999046325684</v>
      </c>
      <c r="S2085" s="7">
        <v>13</v>
      </c>
      <c r="T2085" s="7">
        <v>73.44000244140625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85</v>
      </c>
      <c r="C2086" s="18" t="s">
        <v>3678</v>
      </c>
      <c r="D2086" s="18" t="s">
        <v>3679</v>
      </c>
      <c r="E2086" s="18" t="s">
        <v>3820</v>
      </c>
      <c r="F2086" s="18" t="s">
        <v>522</v>
      </c>
      <c r="G2086" s="18">
        <v>102</v>
      </c>
      <c r="H2086" s="18">
        <v>102</v>
      </c>
      <c r="I2086" s="18">
        <v>75.900001525878906</v>
      </c>
      <c r="J2086" s="18">
        <v>0.37999999523162842</v>
      </c>
      <c r="K2086" s="18">
        <v>75.900001525878906</v>
      </c>
      <c r="L2086" s="18">
        <v>0</v>
      </c>
      <c r="M2086" s="7">
        <v>0</v>
      </c>
      <c r="N2086" s="7">
        <v>0</v>
      </c>
      <c r="O2086" s="7">
        <v>75.900001525878906</v>
      </c>
      <c r="P2086" s="7" t="s">
        <v>467</v>
      </c>
      <c r="Q2086" s="7" t="s">
        <v>2585</v>
      </c>
      <c r="R2086" s="7">
        <v>3.2999999523162842</v>
      </c>
      <c r="S2086" s="7">
        <v>18</v>
      </c>
      <c r="T2086" s="7">
        <v>75.519996643066406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94</v>
      </c>
      <c r="C2087" s="18" t="s">
        <v>3685</v>
      </c>
      <c r="D2087" s="18" t="s">
        <v>3686</v>
      </c>
      <c r="E2087" s="18" t="s">
        <v>3821</v>
      </c>
      <c r="F2087" s="18" t="s">
        <v>522</v>
      </c>
      <c r="G2087" s="18">
        <v>120</v>
      </c>
      <c r="H2087" s="18">
        <v>0</v>
      </c>
      <c r="I2087" s="18">
        <v>89.230003356933594</v>
      </c>
      <c r="J2087" s="18">
        <v>8.1099996566772461</v>
      </c>
      <c r="K2087" s="18">
        <v>89.230003356933594</v>
      </c>
      <c r="L2087" s="18">
        <v>0</v>
      </c>
      <c r="M2087" s="7">
        <v>0</v>
      </c>
      <c r="N2087" s="7">
        <v>-120</v>
      </c>
      <c r="O2087" s="7">
        <v>-30.770000457763672</v>
      </c>
      <c r="P2087" s="7" t="s">
        <v>467</v>
      </c>
      <c r="Q2087" s="7" t="s">
        <v>3822</v>
      </c>
      <c r="R2087" s="7">
        <v>4.3000001907348633</v>
      </c>
      <c r="S2087" s="7">
        <v>17</v>
      </c>
      <c r="T2087" s="7">
        <v>81.120002746582031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348</v>
      </c>
      <c r="C2088" s="18" t="s">
        <v>3658</v>
      </c>
      <c r="D2088" s="18" t="s">
        <v>3659</v>
      </c>
      <c r="E2088" s="18" t="s">
        <v>3823</v>
      </c>
      <c r="F2088" s="18" t="s">
        <v>522</v>
      </c>
      <c r="G2088" s="18">
        <v>211</v>
      </c>
      <c r="H2088" s="18">
        <v>0</v>
      </c>
      <c r="I2088" s="18">
        <v>122.04000091552734</v>
      </c>
      <c r="J2088" s="18">
        <v>0.60000002384185791</v>
      </c>
      <c r="K2088" s="18">
        <v>122.04000091552734</v>
      </c>
      <c r="L2088" s="18">
        <v>0</v>
      </c>
      <c r="M2088" s="7">
        <v>0</v>
      </c>
      <c r="N2088" s="7">
        <v>-211</v>
      </c>
      <c r="O2088" s="7">
        <v>-88.959999084472656</v>
      </c>
      <c r="P2088" s="7" t="s">
        <v>467</v>
      </c>
      <c r="Q2088" s="7" t="s">
        <v>1884</v>
      </c>
      <c r="R2088" s="7">
        <v>9.6000003814697266</v>
      </c>
      <c r="S2088" s="7">
        <v>25</v>
      </c>
      <c r="T2088" s="7">
        <v>121.44000244140625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74</v>
      </c>
      <c r="C2089" s="18" t="s">
        <v>3675</v>
      </c>
      <c r="D2089" s="18" t="s">
        <v>3676</v>
      </c>
      <c r="E2089" s="18" t="s">
        <v>3824</v>
      </c>
      <c r="F2089" s="18" t="s">
        <v>522</v>
      </c>
      <c r="G2089" s="18">
        <v>512</v>
      </c>
      <c r="H2089" s="18">
        <v>512</v>
      </c>
      <c r="I2089" s="18">
        <v>380.33999633789062</v>
      </c>
      <c r="J2089" s="18">
        <v>34.580001831054687</v>
      </c>
      <c r="K2089" s="18">
        <v>380.33999633789062</v>
      </c>
      <c r="L2089" s="18">
        <v>0</v>
      </c>
      <c r="M2089" s="7">
        <v>0</v>
      </c>
      <c r="N2089" s="7">
        <v>0</v>
      </c>
      <c r="O2089" s="7">
        <v>380.33999633789062</v>
      </c>
      <c r="P2089" s="7" t="s">
        <v>462</v>
      </c>
      <c r="Q2089" s="7" t="s">
        <v>3269</v>
      </c>
      <c r="R2089" s="7">
        <v>28.299999237060547</v>
      </c>
      <c r="S2089" s="7">
        <v>46</v>
      </c>
      <c r="T2089" s="7">
        <v>345.760009765625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85</v>
      </c>
      <c r="C2090" s="18" t="s">
        <v>3678</v>
      </c>
      <c r="D2090" s="18" t="s">
        <v>3679</v>
      </c>
      <c r="E2090" s="18" t="s">
        <v>3825</v>
      </c>
      <c r="F2090" s="18" t="s">
        <v>522</v>
      </c>
      <c r="G2090" s="18">
        <v>259</v>
      </c>
      <c r="H2090" s="18">
        <v>259</v>
      </c>
      <c r="I2090" s="18">
        <v>192.80000305175781</v>
      </c>
      <c r="J2090" s="18">
        <v>-0.63999998569488525</v>
      </c>
      <c r="K2090" s="18">
        <v>192.80000305175781</v>
      </c>
      <c r="L2090" s="18">
        <v>0</v>
      </c>
      <c r="M2090" s="7">
        <v>0</v>
      </c>
      <c r="N2090" s="7">
        <v>0</v>
      </c>
      <c r="O2090" s="7">
        <v>192.80000305175781</v>
      </c>
      <c r="P2090" s="7" t="s">
        <v>446</v>
      </c>
      <c r="Q2090" s="7" t="s">
        <v>2523</v>
      </c>
      <c r="R2090" s="7">
        <v>19.899999618530273</v>
      </c>
      <c r="S2090" s="7">
        <v>42</v>
      </c>
      <c r="T2090" s="7">
        <v>193.44000244140625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347</v>
      </c>
      <c r="C2091" s="18" t="s">
        <v>3663</v>
      </c>
      <c r="D2091" s="18" t="s">
        <v>3664</v>
      </c>
      <c r="E2091" s="18" t="s">
        <v>3826</v>
      </c>
      <c r="F2091" s="18" t="s">
        <v>522</v>
      </c>
      <c r="G2091" s="18">
        <v>839</v>
      </c>
      <c r="H2091" s="18">
        <v>0</v>
      </c>
      <c r="I2091" s="18">
        <v>622.67999267578125</v>
      </c>
      <c r="J2091" s="18">
        <v>2.0399999618530273</v>
      </c>
      <c r="K2091" s="18">
        <v>622.67999267578125</v>
      </c>
      <c r="L2091" s="18">
        <v>0</v>
      </c>
      <c r="M2091" s="7">
        <v>0</v>
      </c>
      <c r="N2091" s="7">
        <v>-839</v>
      </c>
      <c r="O2091" s="7">
        <v>-216.32000732421875</v>
      </c>
      <c r="P2091" s="7" t="s">
        <v>467</v>
      </c>
      <c r="Q2091" s="7" t="s">
        <v>2263</v>
      </c>
      <c r="R2091" s="7">
        <v>51.700000762939453</v>
      </c>
      <c r="S2091" s="7">
        <v>92</v>
      </c>
      <c r="T2091" s="7">
        <v>620.6400146484375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94</v>
      </c>
      <c r="C2092" s="18" t="s">
        <v>3685</v>
      </c>
      <c r="D2092" s="18" t="s">
        <v>3686</v>
      </c>
      <c r="E2092" s="18" t="s">
        <v>3827</v>
      </c>
      <c r="F2092" s="18" t="s">
        <v>522</v>
      </c>
      <c r="G2092" s="18">
        <v>174</v>
      </c>
      <c r="H2092" s="18">
        <v>174</v>
      </c>
      <c r="I2092" s="18">
        <v>129.36000061035156</v>
      </c>
      <c r="J2092" s="18">
        <v>36.959999084472656</v>
      </c>
      <c r="K2092" s="18">
        <v>129.36000061035156</v>
      </c>
      <c r="L2092" s="18">
        <v>0</v>
      </c>
      <c r="M2092" s="7">
        <v>0</v>
      </c>
      <c r="N2092" s="7">
        <v>0</v>
      </c>
      <c r="O2092" s="7">
        <v>129.36000061035156</v>
      </c>
      <c r="P2092" s="7" t="s">
        <v>446</v>
      </c>
      <c r="Q2092" s="7" t="s">
        <v>3828</v>
      </c>
      <c r="R2092" s="7">
        <v>9</v>
      </c>
      <c r="S2092" s="7">
        <v>21</v>
      </c>
      <c r="T2092" s="7">
        <v>92.400001525878906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94</v>
      </c>
      <c r="C2093" s="18" t="s">
        <v>3685</v>
      </c>
      <c r="D2093" s="18" t="s">
        <v>3686</v>
      </c>
      <c r="E2093" s="18" t="s">
        <v>3829</v>
      </c>
      <c r="F2093" s="18" t="s">
        <v>522</v>
      </c>
      <c r="G2093" s="18">
        <v>132</v>
      </c>
      <c r="H2093" s="18">
        <v>0</v>
      </c>
      <c r="I2093" s="18">
        <v>98.400001525878906</v>
      </c>
      <c r="J2093" s="18">
        <v>0</v>
      </c>
      <c r="K2093" s="18">
        <v>98.400001525878906</v>
      </c>
      <c r="L2093" s="18">
        <v>0</v>
      </c>
      <c r="M2093" s="7">
        <v>0</v>
      </c>
      <c r="N2093" s="7">
        <v>-132</v>
      </c>
      <c r="O2093" s="7">
        <v>-33.599998474121094</v>
      </c>
      <c r="P2093" s="7" t="s">
        <v>446</v>
      </c>
      <c r="Q2093" s="7" t="s">
        <v>669</v>
      </c>
      <c r="R2093" s="7">
        <v>9.5</v>
      </c>
      <c r="S2093" s="7">
        <v>24</v>
      </c>
      <c r="T2093" s="7">
        <v>98.400001525878906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347</v>
      </c>
      <c r="C2094" s="18" t="s">
        <v>3663</v>
      </c>
      <c r="D2094" s="18" t="s">
        <v>3664</v>
      </c>
      <c r="E2094" s="18" t="s">
        <v>3830</v>
      </c>
      <c r="F2094" s="18" t="s">
        <v>522</v>
      </c>
      <c r="G2094" s="18">
        <v>126</v>
      </c>
      <c r="H2094" s="18">
        <v>126</v>
      </c>
      <c r="I2094" s="18">
        <v>93.599998474121094</v>
      </c>
      <c r="J2094" s="18">
        <v>0.95999997854232788</v>
      </c>
      <c r="K2094" s="18">
        <v>93.599998474121094</v>
      </c>
      <c r="L2094" s="18">
        <v>0</v>
      </c>
      <c r="M2094" s="7">
        <v>0</v>
      </c>
      <c r="N2094" s="7">
        <v>0</v>
      </c>
      <c r="O2094" s="7">
        <v>93.599998474121094</v>
      </c>
      <c r="P2094" s="7" t="s">
        <v>446</v>
      </c>
      <c r="Q2094" s="7" t="s">
        <v>3831</v>
      </c>
      <c r="R2094" s="7">
        <v>7.8000001907348633</v>
      </c>
      <c r="S2094" s="7">
        <v>26</v>
      </c>
      <c r="T2094" s="7">
        <v>92.639999389648438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348</v>
      </c>
      <c r="C2095" s="18" t="s">
        <v>3658</v>
      </c>
      <c r="D2095" s="18" t="s">
        <v>3659</v>
      </c>
      <c r="E2095" s="18" t="s">
        <v>3832</v>
      </c>
      <c r="F2095" s="18" t="s">
        <v>522</v>
      </c>
      <c r="G2095" s="18">
        <v>302</v>
      </c>
      <c r="H2095" s="18">
        <v>0</v>
      </c>
      <c r="I2095" s="18">
        <v>224.22000122070312</v>
      </c>
      <c r="J2095" s="18">
        <v>20.379999160766602</v>
      </c>
      <c r="K2095" s="18">
        <v>224.22000122070312</v>
      </c>
      <c r="L2095" s="18">
        <v>0</v>
      </c>
      <c r="M2095" s="7">
        <v>0</v>
      </c>
      <c r="N2095" s="7">
        <v>-302</v>
      </c>
      <c r="O2095" s="7">
        <v>-77.779998779296875</v>
      </c>
      <c r="P2095" s="7" t="s">
        <v>467</v>
      </c>
      <c r="Q2095" s="7" t="s">
        <v>978</v>
      </c>
      <c r="R2095" s="7">
        <v>18.700000762939453</v>
      </c>
      <c r="S2095" s="7">
        <v>33</v>
      </c>
      <c r="T2095" s="7">
        <v>203.83999633789062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94</v>
      </c>
      <c r="C2096" s="18" t="s">
        <v>3685</v>
      </c>
      <c r="D2096" s="18" t="s">
        <v>3686</v>
      </c>
      <c r="E2096" s="18" t="s">
        <v>3833</v>
      </c>
      <c r="F2096" s="18" t="s">
        <v>522</v>
      </c>
      <c r="G2096" s="18">
        <v>98</v>
      </c>
      <c r="H2096" s="18">
        <v>0</v>
      </c>
      <c r="I2096" s="18">
        <v>72</v>
      </c>
      <c r="J2096" s="18">
        <v>1.2799999713897705</v>
      </c>
      <c r="K2096" s="18">
        <v>72</v>
      </c>
      <c r="L2096" s="18">
        <v>0</v>
      </c>
      <c r="M2096" s="7">
        <v>0</v>
      </c>
      <c r="N2096" s="7">
        <v>-98</v>
      </c>
      <c r="O2096" s="7">
        <v>-26</v>
      </c>
      <c r="P2096" s="7" t="s">
        <v>467</v>
      </c>
      <c r="Q2096" s="7" t="s">
        <v>1616</v>
      </c>
      <c r="R2096" s="7">
        <v>3.2999999523162842</v>
      </c>
      <c r="S2096" s="7">
        <v>12</v>
      </c>
      <c r="T2096" s="7">
        <v>70.720001220703125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85</v>
      </c>
      <c r="C2097" s="18" t="s">
        <v>3678</v>
      </c>
      <c r="D2097" s="18" t="s">
        <v>3679</v>
      </c>
      <c r="E2097" s="18" t="s">
        <v>3834</v>
      </c>
      <c r="F2097" s="18" t="s">
        <v>522</v>
      </c>
      <c r="G2097" s="18">
        <v>552</v>
      </c>
      <c r="H2097" s="18">
        <v>552</v>
      </c>
      <c r="I2097" s="18">
        <v>366.39999389648437</v>
      </c>
      <c r="J2097" s="18">
        <v>1.440000057220459</v>
      </c>
      <c r="K2097" s="18">
        <v>366.39999389648437</v>
      </c>
      <c r="L2097" s="18">
        <v>0</v>
      </c>
      <c r="M2097" s="7">
        <v>55</v>
      </c>
      <c r="N2097" s="7">
        <v>0</v>
      </c>
      <c r="O2097" s="7">
        <v>421.39999389648437</v>
      </c>
      <c r="P2097" s="7" t="s">
        <v>467</v>
      </c>
      <c r="Q2097" s="7" t="s">
        <v>3835</v>
      </c>
      <c r="R2097" s="7">
        <v>31.799999237060547</v>
      </c>
      <c r="S2097" s="7">
        <v>51</v>
      </c>
      <c r="T2097" s="7">
        <v>364.95999145507812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74</v>
      </c>
      <c r="C2098" s="18" t="s">
        <v>3675</v>
      </c>
      <c r="D2098" s="18" t="s">
        <v>3676</v>
      </c>
      <c r="E2098" s="18" t="s">
        <v>3836</v>
      </c>
      <c r="F2098" s="18" t="s">
        <v>522</v>
      </c>
      <c r="G2098" s="18">
        <v>567</v>
      </c>
      <c r="H2098" s="18">
        <v>0</v>
      </c>
      <c r="I2098" s="18">
        <v>400.79998779296875</v>
      </c>
      <c r="J2098" s="18">
        <v>1.440000057220459</v>
      </c>
      <c r="K2098" s="18">
        <v>400.79998779296875</v>
      </c>
      <c r="L2098" s="18">
        <v>0</v>
      </c>
      <c r="M2098" s="7">
        <v>27</v>
      </c>
      <c r="N2098" s="7">
        <v>-567</v>
      </c>
      <c r="O2098" s="7">
        <v>-139.19999694824219</v>
      </c>
      <c r="P2098" s="7" t="s">
        <v>467</v>
      </c>
      <c r="Q2098" s="7" t="s">
        <v>2662</v>
      </c>
      <c r="R2098" s="7">
        <v>34.299999237060547</v>
      </c>
      <c r="S2098" s="7">
        <v>59</v>
      </c>
      <c r="T2098" s="7">
        <v>399.3599853515625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74</v>
      </c>
      <c r="C2099" s="18" t="s">
        <v>3675</v>
      </c>
      <c r="D2099" s="18" t="s">
        <v>3676</v>
      </c>
      <c r="E2099" s="18" t="s">
        <v>3837</v>
      </c>
      <c r="F2099" s="18" t="s">
        <v>522</v>
      </c>
      <c r="G2099" s="18">
        <v>204</v>
      </c>
      <c r="H2099" s="18">
        <v>0</v>
      </c>
      <c r="I2099" s="18">
        <v>113.59999847412109</v>
      </c>
      <c r="J2099" s="18">
        <v>1.1200000047683716</v>
      </c>
      <c r="K2099" s="18">
        <v>113.59999847412109</v>
      </c>
      <c r="L2099" s="18">
        <v>0</v>
      </c>
      <c r="M2099" s="7">
        <v>0</v>
      </c>
      <c r="N2099" s="7">
        <v>-204</v>
      </c>
      <c r="O2099" s="7">
        <v>-90.400001525878906</v>
      </c>
      <c r="P2099" s="7" t="s">
        <v>467</v>
      </c>
      <c r="Q2099" s="7" t="s">
        <v>2288</v>
      </c>
      <c r="R2099" s="7">
        <v>8.6999998092651367</v>
      </c>
      <c r="S2099" s="7">
        <v>21</v>
      </c>
      <c r="T2099" s="7">
        <v>112.48000335693359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85</v>
      </c>
      <c r="C2100" s="18" t="s">
        <v>3678</v>
      </c>
      <c r="D2100" s="18" t="s">
        <v>3679</v>
      </c>
      <c r="E2100" s="18" t="s">
        <v>3838</v>
      </c>
      <c r="F2100" s="18" t="s">
        <v>522</v>
      </c>
      <c r="G2100" s="18">
        <v>214</v>
      </c>
      <c r="H2100" s="18">
        <v>214</v>
      </c>
      <c r="I2100" s="18">
        <v>158.16000366210937</v>
      </c>
      <c r="J2100" s="18">
        <v>0</v>
      </c>
      <c r="K2100" s="18">
        <v>158.16000366210937</v>
      </c>
      <c r="L2100" s="18">
        <v>0</v>
      </c>
      <c r="M2100" s="7">
        <v>0</v>
      </c>
      <c r="N2100" s="7">
        <v>0</v>
      </c>
      <c r="O2100" s="7">
        <v>158.16000366210937</v>
      </c>
      <c r="P2100" s="7" t="s">
        <v>446</v>
      </c>
      <c r="Q2100" s="7" t="s">
        <v>672</v>
      </c>
      <c r="R2100" s="7">
        <v>17.100000381469727</v>
      </c>
      <c r="S2100" s="7">
        <v>35</v>
      </c>
      <c r="T2100" s="7">
        <v>158.16000366210937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87</v>
      </c>
      <c r="C2101" s="18" t="s">
        <v>3672</v>
      </c>
      <c r="D2101" s="18" t="s">
        <v>3673</v>
      </c>
      <c r="E2101" s="18" t="s">
        <v>3839</v>
      </c>
      <c r="F2101" s="18" t="s">
        <v>522</v>
      </c>
      <c r="G2101" s="18">
        <v>679</v>
      </c>
      <c r="H2101" s="18">
        <v>0</v>
      </c>
      <c r="I2101" s="18">
        <v>503.3599853515625</v>
      </c>
      <c r="J2101" s="18">
        <v>45.759998321533203</v>
      </c>
      <c r="K2101" s="18">
        <v>503.3599853515625</v>
      </c>
      <c r="L2101" s="18">
        <v>0</v>
      </c>
      <c r="M2101" s="7">
        <v>0</v>
      </c>
      <c r="N2101" s="7">
        <v>-679</v>
      </c>
      <c r="O2101" s="7">
        <v>-175.63999938964844</v>
      </c>
      <c r="P2101" s="7" t="s">
        <v>462</v>
      </c>
      <c r="Q2101" s="7" t="s">
        <v>3840</v>
      </c>
      <c r="R2101" s="7">
        <v>32.5</v>
      </c>
      <c r="S2101" s="7">
        <v>127</v>
      </c>
      <c r="T2101" s="7">
        <v>457.60000610351562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347</v>
      </c>
      <c r="C2102" s="18" t="s">
        <v>3663</v>
      </c>
      <c r="D2102" s="18" t="s">
        <v>3664</v>
      </c>
      <c r="E2102" s="18" t="s">
        <v>3841</v>
      </c>
      <c r="F2102" s="18" t="s">
        <v>522</v>
      </c>
      <c r="G2102" s="18">
        <v>91</v>
      </c>
      <c r="H2102" s="18">
        <v>0</v>
      </c>
      <c r="I2102" s="18">
        <v>66.720001220703125</v>
      </c>
      <c r="J2102" s="18">
        <v>0</v>
      </c>
      <c r="K2102" s="18">
        <v>66.720001220703125</v>
      </c>
      <c r="L2102" s="18">
        <v>0</v>
      </c>
      <c r="M2102" s="7">
        <v>0</v>
      </c>
      <c r="N2102" s="7">
        <v>-91</v>
      </c>
      <c r="O2102" s="7">
        <v>-24.280000686645508</v>
      </c>
      <c r="P2102" s="7" t="s">
        <v>446</v>
      </c>
      <c r="Q2102" s="7" t="s">
        <v>3842</v>
      </c>
      <c r="R2102" s="7">
        <v>5.4000000953674316</v>
      </c>
      <c r="S2102" s="7">
        <v>14</v>
      </c>
      <c r="T2102" s="7">
        <v>66.720001220703125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74</v>
      </c>
      <c r="C2103" s="18" t="s">
        <v>3675</v>
      </c>
      <c r="D2103" s="18" t="s">
        <v>3676</v>
      </c>
      <c r="E2103" s="18" t="s">
        <v>3843</v>
      </c>
      <c r="F2103" s="18" t="s">
        <v>522</v>
      </c>
      <c r="G2103" s="18">
        <v>270</v>
      </c>
      <c r="H2103" s="18">
        <v>270</v>
      </c>
      <c r="I2103" s="18">
        <v>200.63999938964844</v>
      </c>
      <c r="J2103" s="18">
        <v>0</v>
      </c>
      <c r="K2103" s="18">
        <v>200.63999938964844</v>
      </c>
      <c r="L2103" s="18">
        <v>0</v>
      </c>
      <c r="M2103" s="7">
        <v>0</v>
      </c>
      <c r="N2103" s="7">
        <v>0</v>
      </c>
      <c r="O2103" s="7">
        <v>200.63999938964844</v>
      </c>
      <c r="P2103" s="7" t="s">
        <v>462</v>
      </c>
      <c r="Q2103" s="7" t="s">
        <v>3844</v>
      </c>
      <c r="R2103" s="7">
        <v>16.700000762939453</v>
      </c>
      <c r="S2103" s="7">
        <v>27</v>
      </c>
      <c r="T2103" s="7">
        <v>200.63999938964844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74</v>
      </c>
      <c r="C2104" s="18" t="s">
        <v>3675</v>
      </c>
      <c r="D2104" s="18" t="s">
        <v>3676</v>
      </c>
      <c r="E2104" s="18" t="s">
        <v>3845</v>
      </c>
      <c r="F2104" s="18" t="s">
        <v>522</v>
      </c>
      <c r="G2104" s="18">
        <v>356</v>
      </c>
      <c r="H2104" s="18">
        <v>0</v>
      </c>
      <c r="I2104" s="18">
        <v>229.86000061035156</v>
      </c>
      <c r="J2104" s="18">
        <v>20.899999618530273</v>
      </c>
      <c r="K2104" s="18">
        <v>229.86000061035156</v>
      </c>
      <c r="L2104" s="18">
        <v>0</v>
      </c>
      <c r="M2104" s="7">
        <v>0</v>
      </c>
      <c r="N2104" s="7">
        <v>-356</v>
      </c>
      <c r="O2104" s="7">
        <v>-126.13999938964844</v>
      </c>
      <c r="P2104" s="7" t="s">
        <v>462</v>
      </c>
      <c r="Q2104" s="7" t="s">
        <v>3846</v>
      </c>
      <c r="R2104" s="7">
        <v>17.299999237060547</v>
      </c>
      <c r="S2104" s="7">
        <v>29</v>
      </c>
      <c r="T2104" s="7">
        <v>208.96000671386719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74</v>
      </c>
      <c r="C2105" s="18" t="s">
        <v>3675</v>
      </c>
      <c r="D2105" s="18" t="s">
        <v>3676</v>
      </c>
      <c r="E2105" s="18" t="s">
        <v>3847</v>
      </c>
      <c r="F2105" s="18" t="s">
        <v>522</v>
      </c>
      <c r="G2105" s="18">
        <v>201</v>
      </c>
      <c r="H2105" s="18">
        <v>0</v>
      </c>
      <c r="I2105" s="18">
        <v>148.80999755859375</v>
      </c>
      <c r="J2105" s="18">
        <v>9.9999997764825821E-3</v>
      </c>
      <c r="K2105" s="18">
        <v>148.80999755859375</v>
      </c>
      <c r="L2105" s="18">
        <v>0</v>
      </c>
      <c r="M2105" s="7">
        <v>0</v>
      </c>
      <c r="N2105" s="7">
        <v>-201</v>
      </c>
      <c r="O2105" s="7">
        <v>-52.189998626708984</v>
      </c>
      <c r="P2105" s="7" t="s">
        <v>462</v>
      </c>
      <c r="Q2105" s="7" t="s">
        <v>3848</v>
      </c>
      <c r="R2105" s="7">
        <v>11.5</v>
      </c>
      <c r="S2105" s="7">
        <v>21</v>
      </c>
      <c r="T2105" s="7">
        <v>148.80000305175781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74</v>
      </c>
      <c r="C2106" s="18" t="s">
        <v>3675</v>
      </c>
      <c r="D2106" s="18" t="s">
        <v>3676</v>
      </c>
      <c r="E2106" s="18" t="s">
        <v>3849</v>
      </c>
      <c r="F2106" s="18" t="s">
        <v>522</v>
      </c>
      <c r="G2106" s="18">
        <v>189</v>
      </c>
      <c r="H2106" s="18">
        <v>0</v>
      </c>
      <c r="I2106" s="18">
        <v>140.80000305175781</v>
      </c>
      <c r="J2106" s="18">
        <v>0</v>
      </c>
      <c r="K2106" s="18">
        <v>140.80000305175781</v>
      </c>
      <c r="L2106" s="18">
        <v>0</v>
      </c>
      <c r="M2106" s="7">
        <v>0</v>
      </c>
      <c r="N2106" s="7">
        <v>-189</v>
      </c>
      <c r="O2106" s="7">
        <v>-48.200000762939453</v>
      </c>
      <c r="P2106" s="7" t="s">
        <v>462</v>
      </c>
      <c r="Q2106" s="7" t="s">
        <v>2388</v>
      </c>
      <c r="R2106" s="7">
        <v>10.199999809265137</v>
      </c>
      <c r="S2106" s="7">
        <v>24</v>
      </c>
      <c r="T2106" s="7">
        <v>140.80000305175781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142</v>
      </c>
      <c r="C2107" s="18" t="s">
        <v>3850</v>
      </c>
      <c r="D2107" s="18" t="s">
        <v>3851</v>
      </c>
      <c r="E2107" s="18" t="s">
        <v>3852</v>
      </c>
      <c r="F2107" s="18" t="s">
        <v>445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459</v>
      </c>
      <c r="Q2107" s="7" t="s">
        <v>2090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76</v>
      </c>
      <c r="B2108" s="18" t="s">
        <v>137</v>
      </c>
      <c r="C2108" s="18" t="s">
        <v>3853</v>
      </c>
      <c r="D2108" s="18" t="s">
        <v>3854</v>
      </c>
      <c r="E2108" s="18" t="s">
        <v>3855</v>
      </c>
      <c r="F2108" s="18" t="s">
        <v>445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462</v>
      </c>
      <c r="Q2108" s="7" t="s">
        <v>1919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76</v>
      </c>
      <c r="B2109" s="18" t="s">
        <v>142</v>
      </c>
      <c r="C2109" s="18" t="s">
        <v>3850</v>
      </c>
      <c r="D2109" s="18" t="s">
        <v>3851</v>
      </c>
      <c r="E2109" s="18" t="s">
        <v>3856</v>
      </c>
      <c r="F2109" s="18" t="s">
        <v>445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462</v>
      </c>
      <c r="Q2109" s="7" t="s">
        <v>3043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76</v>
      </c>
      <c r="B2110" s="18" t="s">
        <v>137</v>
      </c>
      <c r="C2110" s="18" t="s">
        <v>3853</v>
      </c>
      <c r="D2110" s="18" t="s">
        <v>3854</v>
      </c>
      <c r="E2110" s="18" t="s">
        <v>3857</v>
      </c>
      <c r="F2110" s="18" t="s">
        <v>445</v>
      </c>
      <c r="G2110" s="18">
        <v>0</v>
      </c>
      <c r="H2110" s="18">
        <v>0</v>
      </c>
      <c r="I2110" s="18">
        <v>37.180000305175781</v>
      </c>
      <c r="J2110" s="18">
        <v>0</v>
      </c>
      <c r="K2110" s="18">
        <v>37.180000305175781</v>
      </c>
      <c r="L2110" s="18">
        <v>0</v>
      </c>
      <c r="M2110" s="7">
        <v>0</v>
      </c>
      <c r="N2110" s="7">
        <v>0</v>
      </c>
      <c r="O2110" s="7">
        <v>37.180000305175781</v>
      </c>
      <c r="P2110" s="7" t="s">
        <v>462</v>
      </c>
      <c r="Q2110" s="7" t="s">
        <v>2731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76</v>
      </c>
      <c r="B2111" s="18" t="s">
        <v>137</v>
      </c>
      <c r="C2111" s="18" t="s">
        <v>3853</v>
      </c>
      <c r="D2111" s="18" t="s">
        <v>3854</v>
      </c>
      <c r="E2111" s="18" t="s">
        <v>3858</v>
      </c>
      <c r="F2111" s="18" t="s">
        <v>445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462</v>
      </c>
      <c r="Q2111" s="7" t="s">
        <v>3078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76</v>
      </c>
      <c r="B2112" s="18" t="s">
        <v>142</v>
      </c>
      <c r="C2112" s="18" t="s">
        <v>3850</v>
      </c>
      <c r="D2112" s="18" t="s">
        <v>3851</v>
      </c>
      <c r="E2112" s="18" t="s">
        <v>3859</v>
      </c>
      <c r="F2112" s="18" t="s">
        <v>445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459</v>
      </c>
      <c r="Q2112" s="7" t="s">
        <v>1041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76</v>
      </c>
      <c r="B2113" s="18" t="s">
        <v>137</v>
      </c>
      <c r="C2113" s="18" t="s">
        <v>3853</v>
      </c>
      <c r="D2113" s="18" t="s">
        <v>3854</v>
      </c>
      <c r="E2113" s="18" t="s">
        <v>3860</v>
      </c>
      <c r="F2113" s="18" t="s">
        <v>445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462</v>
      </c>
      <c r="Q2113" s="7" t="s">
        <v>2595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76</v>
      </c>
      <c r="B2114" s="18" t="s">
        <v>142</v>
      </c>
      <c r="C2114" s="18" t="s">
        <v>3850</v>
      </c>
      <c r="D2114" s="18" t="s">
        <v>3851</v>
      </c>
      <c r="E2114" s="18" t="s">
        <v>3861</v>
      </c>
      <c r="F2114" s="18" t="s">
        <v>445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459</v>
      </c>
      <c r="Q2114" s="7" t="s">
        <v>1776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76</v>
      </c>
      <c r="B2115" s="18" t="s">
        <v>137</v>
      </c>
      <c r="C2115" s="18" t="s">
        <v>3853</v>
      </c>
      <c r="D2115" s="18" t="s">
        <v>3854</v>
      </c>
      <c r="E2115" s="18" t="s">
        <v>3862</v>
      </c>
      <c r="F2115" s="18" t="s">
        <v>445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462</v>
      </c>
      <c r="Q2115" s="7" t="s">
        <v>3535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76</v>
      </c>
      <c r="B2116" s="18" t="s">
        <v>137</v>
      </c>
      <c r="C2116" s="18" t="s">
        <v>3853</v>
      </c>
      <c r="D2116" s="18" t="s">
        <v>3854</v>
      </c>
      <c r="E2116" s="18" t="s">
        <v>3863</v>
      </c>
      <c r="F2116" s="18" t="s">
        <v>445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462</v>
      </c>
      <c r="Q2116" s="7" t="s">
        <v>2597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76</v>
      </c>
      <c r="B2117" s="18" t="s">
        <v>137</v>
      </c>
      <c r="C2117" s="18" t="s">
        <v>3853</v>
      </c>
      <c r="D2117" s="18" t="s">
        <v>3854</v>
      </c>
      <c r="E2117" s="18" t="s">
        <v>3864</v>
      </c>
      <c r="F2117" s="18" t="s">
        <v>445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462</v>
      </c>
      <c r="Q2117" s="7" t="s">
        <v>3865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76</v>
      </c>
      <c r="B2118" s="18" t="s">
        <v>142</v>
      </c>
      <c r="C2118" s="18" t="s">
        <v>3850</v>
      </c>
      <c r="D2118" s="18" t="s">
        <v>3851</v>
      </c>
      <c r="E2118" s="18" t="s">
        <v>3866</v>
      </c>
      <c r="F2118" s="18" t="s">
        <v>445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459</v>
      </c>
      <c r="Q2118" s="7" t="s">
        <v>2926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76</v>
      </c>
      <c r="B2119" s="18" t="s">
        <v>349</v>
      </c>
      <c r="C2119" s="18" t="s">
        <v>3867</v>
      </c>
      <c r="D2119" s="18" t="s">
        <v>3868</v>
      </c>
      <c r="E2119" s="18" t="s">
        <v>3869</v>
      </c>
      <c r="F2119" s="18" t="s">
        <v>445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467</v>
      </c>
      <c r="Q2119" s="7" t="s">
        <v>3669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76</v>
      </c>
      <c r="B2120" s="18" t="s">
        <v>349</v>
      </c>
      <c r="C2120" s="18" t="s">
        <v>3867</v>
      </c>
      <c r="D2120" s="18" t="s">
        <v>3868</v>
      </c>
      <c r="E2120" s="18" t="s">
        <v>3870</v>
      </c>
      <c r="F2120" s="18" t="s">
        <v>445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467</v>
      </c>
      <c r="Q2120" s="7" t="s">
        <v>540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76</v>
      </c>
      <c r="B2121" s="18" t="s">
        <v>349</v>
      </c>
      <c r="C2121" s="18" t="s">
        <v>3867</v>
      </c>
      <c r="D2121" s="18" t="s">
        <v>3868</v>
      </c>
      <c r="E2121" s="18" t="s">
        <v>3871</v>
      </c>
      <c r="F2121" s="18" t="s">
        <v>445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467</v>
      </c>
      <c r="Q2121" s="7" t="s">
        <v>1180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76</v>
      </c>
      <c r="B2122" s="18" t="s">
        <v>137</v>
      </c>
      <c r="C2122" s="18" t="s">
        <v>3853</v>
      </c>
      <c r="D2122" s="18" t="s">
        <v>3854</v>
      </c>
      <c r="E2122" s="18" t="s">
        <v>3872</v>
      </c>
      <c r="F2122" s="18" t="s">
        <v>445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462</v>
      </c>
      <c r="Q2122" s="7" t="s">
        <v>3873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76</v>
      </c>
      <c r="B2123" s="18" t="s">
        <v>137</v>
      </c>
      <c r="C2123" s="18" t="s">
        <v>3853</v>
      </c>
      <c r="D2123" s="18" t="s">
        <v>3854</v>
      </c>
      <c r="E2123" s="18" t="s">
        <v>3874</v>
      </c>
      <c r="F2123" s="18" t="s">
        <v>445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462</v>
      </c>
      <c r="Q2123" s="7" t="s">
        <v>1653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76</v>
      </c>
      <c r="B2124" s="18" t="s">
        <v>137</v>
      </c>
      <c r="C2124" s="18" t="s">
        <v>3853</v>
      </c>
      <c r="D2124" s="18" t="s">
        <v>3854</v>
      </c>
      <c r="E2124" s="18" t="s">
        <v>3875</v>
      </c>
      <c r="F2124" s="18" t="s">
        <v>445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462</v>
      </c>
      <c r="Q2124" s="7" t="s">
        <v>828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76</v>
      </c>
      <c r="B2125" s="18" t="s">
        <v>137</v>
      </c>
      <c r="C2125" s="18" t="s">
        <v>3853</v>
      </c>
      <c r="D2125" s="18" t="s">
        <v>3854</v>
      </c>
      <c r="E2125" s="18" t="s">
        <v>3876</v>
      </c>
      <c r="F2125" s="18" t="s">
        <v>445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462</v>
      </c>
      <c r="Q2125" s="7" t="s">
        <v>2119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76</v>
      </c>
      <c r="B2126" s="18" t="s">
        <v>137</v>
      </c>
      <c r="C2126" s="18" t="s">
        <v>3853</v>
      </c>
      <c r="D2126" s="18" t="s">
        <v>3854</v>
      </c>
      <c r="E2126" s="18" t="s">
        <v>3877</v>
      </c>
      <c r="F2126" s="18" t="s">
        <v>445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462</v>
      </c>
      <c r="Q2126" s="7" t="s">
        <v>847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76</v>
      </c>
      <c r="B2127" s="18" t="s">
        <v>350</v>
      </c>
      <c r="C2127" s="18" t="s">
        <v>3878</v>
      </c>
      <c r="D2127" s="18" t="s">
        <v>3879</v>
      </c>
      <c r="E2127" s="18" t="s">
        <v>3880</v>
      </c>
      <c r="F2127" s="18" t="s">
        <v>445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462</v>
      </c>
      <c r="Q2127" s="7" t="s">
        <v>1526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76</v>
      </c>
      <c r="B2128" s="18" t="s">
        <v>138</v>
      </c>
      <c r="C2128" s="18" t="s">
        <v>3881</v>
      </c>
      <c r="D2128" s="18" t="s">
        <v>3882</v>
      </c>
      <c r="E2128" s="18" t="s">
        <v>3883</v>
      </c>
      <c r="F2128" s="18" t="s">
        <v>445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446</v>
      </c>
      <c r="Q2128" s="7" t="s">
        <v>2770</v>
      </c>
      <c r="R2128" s="7">
        <v>0</v>
      </c>
      <c r="S2128" s="7">
        <v>0</v>
      </c>
      <c r="T2128" s="7">
        <v>0</v>
      </c>
      <c r="U2128" s="7" t="s">
        <v>3884</v>
      </c>
      <c r="V2128" s="7">
        <v>0</v>
      </c>
      <c r="W2128" s="18">
        <v>0</v>
      </c>
    </row>
    <row r="2129" spans="1:24" ht="15" customHeight="1">
      <c r="A2129" s="18" t="s">
        <v>76</v>
      </c>
      <c r="B2129" s="18" t="s">
        <v>142</v>
      </c>
      <c r="C2129" s="18" t="s">
        <v>3850</v>
      </c>
      <c r="D2129" s="18" t="s">
        <v>3851</v>
      </c>
      <c r="E2129" s="18" t="s">
        <v>3885</v>
      </c>
      <c r="F2129" s="18" t="s">
        <v>445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462</v>
      </c>
      <c r="Q2129" s="7" t="s">
        <v>1237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76</v>
      </c>
      <c r="B2130" s="18" t="s">
        <v>142</v>
      </c>
      <c r="C2130" s="18" t="s">
        <v>3850</v>
      </c>
      <c r="D2130" s="18" t="s">
        <v>3851</v>
      </c>
      <c r="E2130" s="18" t="s">
        <v>3886</v>
      </c>
      <c r="F2130" s="18" t="s">
        <v>445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459</v>
      </c>
      <c r="Q2130" s="7" t="s">
        <v>881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76</v>
      </c>
      <c r="B2131" s="18" t="s">
        <v>138</v>
      </c>
      <c r="C2131" s="18" t="s">
        <v>3881</v>
      </c>
      <c r="D2131" s="18" t="s">
        <v>3882</v>
      </c>
      <c r="E2131" s="18" t="s">
        <v>3887</v>
      </c>
      <c r="F2131" s="18" t="s">
        <v>445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467</v>
      </c>
      <c r="Q2131" s="7" t="s">
        <v>884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76</v>
      </c>
      <c r="B2132" s="18" t="s">
        <v>142</v>
      </c>
      <c r="C2132" s="18" t="s">
        <v>3850</v>
      </c>
      <c r="D2132" s="18" t="s">
        <v>3851</v>
      </c>
      <c r="E2132" s="18" t="s">
        <v>3888</v>
      </c>
      <c r="F2132" s="18" t="s">
        <v>445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459</v>
      </c>
      <c r="Q2132" s="7" t="s">
        <v>1112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76</v>
      </c>
      <c r="B2133" s="18" t="s">
        <v>349</v>
      </c>
      <c r="C2133" s="18" t="s">
        <v>3867</v>
      </c>
      <c r="D2133" s="18" t="s">
        <v>3868</v>
      </c>
      <c r="E2133" s="18" t="s">
        <v>3889</v>
      </c>
      <c r="F2133" s="18" t="s">
        <v>445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446</v>
      </c>
      <c r="Q2133" s="7" t="s">
        <v>2577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76</v>
      </c>
      <c r="B2134" s="18" t="s">
        <v>142</v>
      </c>
      <c r="C2134" s="18" t="s">
        <v>3850</v>
      </c>
      <c r="D2134" s="18" t="s">
        <v>3851</v>
      </c>
      <c r="E2134" s="18" t="s">
        <v>3890</v>
      </c>
      <c r="F2134" s="18" t="s">
        <v>445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459</v>
      </c>
      <c r="Q2134" s="7" t="s">
        <v>2489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76</v>
      </c>
      <c r="B2135" s="18" t="s">
        <v>137</v>
      </c>
      <c r="C2135" s="18" t="s">
        <v>3853</v>
      </c>
      <c r="D2135" s="18" t="s">
        <v>3854</v>
      </c>
      <c r="E2135" s="18" t="s">
        <v>3891</v>
      </c>
      <c r="F2135" s="18" t="s">
        <v>445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462</v>
      </c>
      <c r="Q2135" s="7" t="s">
        <v>2235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76</v>
      </c>
      <c r="B2136" s="18" t="s">
        <v>137</v>
      </c>
      <c r="C2136" s="18" t="s">
        <v>3853</v>
      </c>
      <c r="D2136" s="18" t="s">
        <v>3854</v>
      </c>
      <c r="E2136" s="18" t="s">
        <v>3892</v>
      </c>
      <c r="F2136" s="18" t="s">
        <v>445</v>
      </c>
      <c r="G2136" s="18">
        <v>0</v>
      </c>
      <c r="H2136" s="18">
        <v>0</v>
      </c>
      <c r="I2136" s="18">
        <v>37.180000305175781</v>
      </c>
      <c r="J2136" s="18">
        <v>0</v>
      </c>
      <c r="K2136" s="18">
        <v>37.180000305175781</v>
      </c>
      <c r="L2136" s="18">
        <v>0</v>
      </c>
      <c r="M2136" s="7">
        <v>0</v>
      </c>
      <c r="N2136" s="7">
        <v>0</v>
      </c>
      <c r="O2136" s="7">
        <v>37.180000305175781</v>
      </c>
      <c r="P2136" s="7" t="s">
        <v>462</v>
      </c>
      <c r="Q2136" s="7" t="s">
        <v>669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76</v>
      </c>
      <c r="B2137" s="18" t="s">
        <v>142</v>
      </c>
      <c r="C2137" s="18" t="s">
        <v>3850</v>
      </c>
      <c r="D2137" s="18" t="s">
        <v>3851</v>
      </c>
      <c r="E2137" s="18" t="s">
        <v>3893</v>
      </c>
      <c r="F2137" s="18" t="s">
        <v>445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459</v>
      </c>
      <c r="Q2137" s="7" t="s">
        <v>3894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76</v>
      </c>
      <c r="B2138" s="18" t="s">
        <v>137</v>
      </c>
      <c r="C2138" s="18" t="s">
        <v>3853</v>
      </c>
      <c r="D2138" s="18" t="s">
        <v>3854</v>
      </c>
      <c r="E2138" s="18" t="s">
        <v>3895</v>
      </c>
      <c r="F2138" s="18" t="s">
        <v>445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462</v>
      </c>
      <c r="Q2138" s="7" t="s">
        <v>3896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76</v>
      </c>
      <c r="B2139" s="18" t="s">
        <v>137</v>
      </c>
      <c r="C2139" s="18" t="s">
        <v>3853</v>
      </c>
      <c r="D2139" s="18" t="s">
        <v>3854</v>
      </c>
      <c r="E2139" s="18" t="s">
        <v>3897</v>
      </c>
      <c r="F2139" s="18" t="s">
        <v>445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462</v>
      </c>
      <c r="Q2139" s="7" t="s">
        <v>3190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76</v>
      </c>
      <c r="B2140" s="18" t="s">
        <v>349</v>
      </c>
      <c r="C2140" s="18" t="s">
        <v>3867</v>
      </c>
      <c r="D2140" s="18" t="s">
        <v>3868</v>
      </c>
      <c r="E2140" s="18" t="s">
        <v>3898</v>
      </c>
      <c r="F2140" s="18" t="s">
        <v>522</v>
      </c>
      <c r="G2140" s="18">
        <v>244</v>
      </c>
      <c r="H2140" s="18">
        <v>0</v>
      </c>
      <c r="I2140" s="18">
        <v>180.77000427246094</v>
      </c>
      <c r="J2140" s="18">
        <v>5.000000074505806E-2</v>
      </c>
      <c r="K2140" s="18">
        <v>180.77000427246094</v>
      </c>
      <c r="L2140" s="18">
        <v>0</v>
      </c>
      <c r="M2140" s="7">
        <v>0</v>
      </c>
      <c r="N2140" s="7">
        <v>-244</v>
      </c>
      <c r="O2140" s="7">
        <v>-63.229999542236328</v>
      </c>
      <c r="P2140" s="7" t="s">
        <v>446</v>
      </c>
      <c r="Q2140" s="7" t="s">
        <v>3899</v>
      </c>
      <c r="R2140" s="7">
        <v>19.700000762939453</v>
      </c>
      <c r="S2140" s="7">
        <v>33</v>
      </c>
      <c r="T2140" s="7">
        <v>180.72000122070312</v>
      </c>
      <c r="U2140" s="7"/>
      <c r="V2140" s="7"/>
      <c r="W2140" s="18">
        <v>1</v>
      </c>
    </row>
    <row r="2141" spans="1:24" ht="15" customHeight="1">
      <c r="A2141" s="18" t="s">
        <v>76</v>
      </c>
      <c r="B2141" s="18" t="s">
        <v>137</v>
      </c>
      <c r="C2141" s="18" t="s">
        <v>3853</v>
      </c>
      <c r="D2141" s="18" t="s">
        <v>3854</v>
      </c>
      <c r="E2141" s="18" t="s">
        <v>3900</v>
      </c>
      <c r="F2141" s="18" t="s">
        <v>522</v>
      </c>
      <c r="G2141" s="18">
        <v>709</v>
      </c>
      <c r="H2141" s="18">
        <v>0</v>
      </c>
      <c r="I2141" s="18">
        <v>491.70999145507812</v>
      </c>
      <c r="J2141" s="18">
        <v>113.47000122070312</v>
      </c>
      <c r="K2141" s="18">
        <v>491.70999145507812</v>
      </c>
      <c r="L2141" s="18">
        <v>0</v>
      </c>
      <c r="M2141" s="7">
        <v>0</v>
      </c>
      <c r="N2141" s="7">
        <v>-709</v>
      </c>
      <c r="O2141" s="7">
        <v>-217.28999328613281</v>
      </c>
      <c r="P2141" s="7" t="s">
        <v>462</v>
      </c>
      <c r="Q2141" s="7" t="s">
        <v>3901</v>
      </c>
      <c r="R2141" s="7">
        <v>30.700000762939453</v>
      </c>
      <c r="S2141" s="7">
        <v>53</v>
      </c>
      <c r="T2141" s="7">
        <v>378.239990234375</v>
      </c>
      <c r="U2141" s="7"/>
      <c r="V2141" s="7"/>
      <c r="W2141" s="18">
        <v>1</v>
      </c>
      <c r="X2141" t="s">
        <v>516</v>
      </c>
    </row>
    <row r="2142" spans="1:24" ht="15" customHeight="1">
      <c r="A2142" s="18" t="s">
        <v>76</v>
      </c>
      <c r="B2142" s="18" t="s">
        <v>349</v>
      </c>
      <c r="C2142" s="18" t="s">
        <v>3867</v>
      </c>
      <c r="D2142" s="18" t="s">
        <v>3868</v>
      </c>
      <c r="E2142" s="18" t="s">
        <v>3902</v>
      </c>
      <c r="F2142" s="18" t="s">
        <v>522</v>
      </c>
      <c r="G2142" s="18">
        <v>217</v>
      </c>
      <c r="H2142" s="18">
        <v>0</v>
      </c>
      <c r="I2142" s="18">
        <v>161.60000610351562</v>
      </c>
      <c r="J2142" s="18">
        <v>0</v>
      </c>
      <c r="K2142" s="18">
        <v>161.60000610351562</v>
      </c>
      <c r="L2142" s="18">
        <v>0</v>
      </c>
      <c r="M2142" s="7">
        <v>0</v>
      </c>
      <c r="N2142" s="7">
        <v>-217</v>
      </c>
      <c r="O2142" s="7">
        <v>-55.400001525878906</v>
      </c>
      <c r="P2142" s="7" t="s">
        <v>462</v>
      </c>
      <c r="Q2142" s="7" t="s">
        <v>3292</v>
      </c>
      <c r="R2142" s="7">
        <v>11.300000190734863</v>
      </c>
      <c r="S2142" s="7">
        <v>39</v>
      </c>
      <c r="T2142" s="7">
        <v>161.60000610351562</v>
      </c>
      <c r="U2142" s="7"/>
      <c r="V2142" s="7"/>
      <c r="W2142" s="18">
        <v>1</v>
      </c>
    </row>
    <row r="2143" spans="1:24" ht="15" customHeight="1">
      <c r="A2143" s="18" t="s">
        <v>76</v>
      </c>
      <c r="B2143" s="18" t="s">
        <v>142</v>
      </c>
      <c r="C2143" s="18" t="s">
        <v>3850</v>
      </c>
      <c r="D2143" s="18" t="s">
        <v>3851</v>
      </c>
      <c r="E2143" s="18" t="s">
        <v>3903</v>
      </c>
      <c r="F2143" s="18" t="s">
        <v>522</v>
      </c>
      <c r="G2143" s="18">
        <v>193</v>
      </c>
      <c r="H2143" s="18">
        <v>0</v>
      </c>
      <c r="I2143" s="18">
        <v>105.31999969482422</v>
      </c>
      <c r="J2143" s="18">
        <v>0.51999998092651367</v>
      </c>
      <c r="K2143" s="18">
        <v>105.31999969482422</v>
      </c>
      <c r="L2143" s="18">
        <v>0</v>
      </c>
      <c r="M2143" s="7">
        <v>0</v>
      </c>
      <c r="N2143" s="7">
        <v>-193</v>
      </c>
      <c r="O2143" s="7">
        <v>-87.680000305175781</v>
      </c>
      <c r="P2143" s="7" t="s">
        <v>462</v>
      </c>
      <c r="Q2143" s="7" t="s">
        <v>3661</v>
      </c>
      <c r="R2143" s="7">
        <v>6.5999999046325684</v>
      </c>
      <c r="S2143" s="7">
        <v>15</v>
      </c>
      <c r="T2143" s="7">
        <v>104.80000305175781</v>
      </c>
      <c r="U2143" s="7"/>
      <c r="V2143" s="7"/>
      <c r="W2143" s="18">
        <v>1</v>
      </c>
    </row>
    <row r="2144" spans="1:24" ht="15" customHeight="1">
      <c r="A2144" s="18" t="s">
        <v>76</v>
      </c>
      <c r="B2144" s="18" t="s">
        <v>137</v>
      </c>
      <c r="C2144" s="18" t="s">
        <v>3853</v>
      </c>
      <c r="D2144" s="18" t="s">
        <v>3854</v>
      </c>
      <c r="E2144" s="18" t="s">
        <v>3904</v>
      </c>
      <c r="F2144" s="18" t="s">
        <v>522</v>
      </c>
      <c r="G2144" s="18">
        <v>292</v>
      </c>
      <c r="H2144" s="18">
        <v>292</v>
      </c>
      <c r="I2144" s="18">
        <v>216.05000305175781</v>
      </c>
      <c r="J2144" s="18">
        <v>62.770000457763672</v>
      </c>
      <c r="K2144" s="18">
        <v>216.05000305175781</v>
      </c>
      <c r="L2144" s="18">
        <v>0</v>
      </c>
      <c r="M2144" s="7">
        <v>0</v>
      </c>
      <c r="N2144" s="7">
        <v>0</v>
      </c>
      <c r="O2144" s="7">
        <v>216.05000305175781</v>
      </c>
      <c r="P2144" s="7" t="s">
        <v>467</v>
      </c>
      <c r="Q2144" s="7" t="s">
        <v>815</v>
      </c>
      <c r="R2144" s="7">
        <v>14.199999809265137</v>
      </c>
      <c r="S2144" s="7">
        <v>28</v>
      </c>
      <c r="T2144" s="7">
        <v>153.27999877929687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142</v>
      </c>
      <c r="C2145" s="18" t="s">
        <v>3850</v>
      </c>
      <c r="D2145" s="18" t="s">
        <v>3851</v>
      </c>
      <c r="E2145" s="18" t="s">
        <v>3905</v>
      </c>
      <c r="F2145" s="18" t="s">
        <v>522</v>
      </c>
      <c r="G2145" s="18">
        <v>367</v>
      </c>
      <c r="H2145" s="18">
        <v>0</v>
      </c>
      <c r="I2145" s="18">
        <v>272.67999267578125</v>
      </c>
      <c r="J2145" s="18">
        <v>46.599998474121094</v>
      </c>
      <c r="K2145" s="18">
        <v>272.67999267578125</v>
      </c>
      <c r="L2145" s="18">
        <v>0</v>
      </c>
      <c r="M2145" s="7">
        <v>0</v>
      </c>
      <c r="N2145" s="7">
        <v>-367</v>
      </c>
      <c r="O2145" s="7">
        <v>-94.319999694824219</v>
      </c>
      <c r="P2145" s="7" t="s">
        <v>462</v>
      </c>
      <c r="Q2145" s="7" t="s">
        <v>2409</v>
      </c>
      <c r="R2145" s="7">
        <v>17.399999618530273</v>
      </c>
      <c r="S2145" s="7">
        <v>49</v>
      </c>
      <c r="T2145" s="7">
        <v>226.08000183105469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137</v>
      </c>
      <c r="C2146" s="18" t="s">
        <v>3853</v>
      </c>
      <c r="D2146" s="18" t="s">
        <v>3854</v>
      </c>
      <c r="E2146" s="18" t="s">
        <v>3906</v>
      </c>
      <c r="F2146" s="18" t="s">
        <v>522</v>
      </c>
      <c r="G2146" s="18">
        <v>384</v>
      </c>
      <c r="H2146" s="18">
        <v>384</v>
      </c>
      <c r="I2146" s="18">
        <v>250.75</v>
      </c>
      <c r="J2146" s="18">
        <v>45.150001525878906</v>
      </c>
      <c r="K2146" s="18">
        <v>250.75</v>
      </c>
      <c r="L2146" s="18">
        <v>0</v>
      </c>
      <c r="M2146" s="7">
        <v>0</v>
      </c>
      <c r="N2146" s="7">
        <v>0</v>
      </c>
      <c r="O2146" s="7">
        <v>250.75</v>
      </c>
      <c r="P2146" s="7" t="s">
        <v>462</v>
      </c>
      <c r="Q2146" s="7" t="s">
        <v>1507</v>
      </c>
      <c r="R2146" s="7">
        <v>16.5</v>
      </c>
      <c r="S2146" s="7">
        <v>36</v>
      </c>
      <c r="T2146" s="7">
        <v>205.60000610351562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349</v>
      </c>
      <c r="C2147" s="18" t="s">
        <v>3867</v>
      </c>
      <c r="D2147" s="18" t="s">
        <v>3868</v>
      </c>
      <c r="E2147" s="18" t="s">
        <v>3907</v>
      </c>
      <c r="F2147" s="18" t="s">
        <v>522</v>
      </c>
      <c r="G2147" s="18">
        <v>410</v>
      </c>
      <c r="H2147" s="18">
        <v>0</v>
      </c>
      <c r="I2147" s="18">
        <v>281.42001342773437</v>
      </c>
      <c r="J2147" s="18">
        <v>25.579999923706055</v>
      </c>
      <c r="K2147" s="18">
        <v>281.42001342773437</v>
      </c>
      <c r="L2147" s="18">
        <v>0</v>
      </c>
      <c r="M2147" s="7">
        <v>0</v>
      </c>
      <c r="N2147" s="7">
        <v>-410</v>
      </c>
      <c r="O2147" s="7">
        <v>-128.58000183105469</v>
      </c>
      <c r="P2147" s="7" t="s">
        <v>459</v>
      </c>
      <c r="Q2147" s="7" t="s">
        <v>3908</v>
      </c>
      <c r="R2147" s="7">
        <v>17.700000762939453</v>
      </c>
      <c r="S2147" s="7">
        <v>82</v>
      </c>
      <c r="T2147" s="7">
        <v>255.83999633789062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142</v>
      </c>
      <c r="C2148" s="18" t="s">
        <v>3850</v>
      </c>
      <c r="D2148" s="18" t="s">
        <v>3851</v>
      </c>
      <c r="E2148" s="18" t="s">
        <v>3909</v>
      </c>
      <c r="F2148" s="18" t="s">
        <v>522</v>
      </c>
      <c r="G2148" s="18">
        <v>474</v>
      </c>
      <c r="H2148" s="18">
        <v>474</v>
      </c>
      <c r="I2148" s="18">
        <v>308</v>
      </c>
      <c r="J2148" s="18">
        <v>69.44000244140625</v>
      </c>
      <c r="K2148" s="18">
        <v>308</v>
      </c>
      <c r="L2148" s="18">
        <v>0</v>
      </c>
      <c r="M2148" s="7">
        <v>27</v>
      </c>
      <c r="N2148" s="7">
        <v>0</v>
      </c>
      <c r="O2148" s="7">
        <v>335</v>
      </c>
      <c r="P2148" s="7" t="s">
        <v>459</v>
      </c>
      <c r="Q2148" s="7" t="s">
        <v>3910</v>
      </c>
      <c r="R2148" s="7">
        <v>18.299999237060547</v>
      </c>
      <c r="S2148" s="7">
        <v>52</v>
      </c>
      <c r="T2148" s="7">
        <v>238.55999755859375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349</v>
      </c>
      <c r="C2149" s="18" t="s">
        <v>3867</v>
      </c>
      <c r="D2149" s="18" t="s">
        <v>3868</v>
      </c>
      <c r="E2149" s="18" t="s">
        <v>3911</v>
      </c>
      <c r="F2149" s="18" t="s">
        <v>522</v>
      </c>
      <c r="G2149" s="18">
        <v>75</v>
      </c>
      <c r="H2149" s="18">
        <v>0</v>
      </c>
      <c r="I2149" s="18">
        <v>55.200000762939453</v>
      </c>
      <c r="J2149" s="18">
        <v>1.440000057220459</v>
      </c>
      <c r="K2149" s="18">
        <v>55.200000762939453</v>
      </c>
      <c r="L2149" s="18">
        <v>0</v>
      </c>
      <c r="M2149" s="7">
        <v>0</v>
      </c>
      <c r="N2149" s="7">
        <v>-75</v>
      </c>
      <c r="O2149" s="7">
        <v>-19.799999237060547</v>
      </c>
      <c r="P2149" s="7" t="s">
        <v>467</v>
      </c>
      <c r="Q2149" s="7" t="s">
        <v>1657</v>
      </c>
      <c r="R2149" s="7">
        <v>1.3999999761581421</v>
      </c>
      <c r="S2149" s="7">
        <v>6</v>
      </c>
      <c r="T2149" s="7">
        <v>53.759998321533203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138</v>
      </c>
      <c r="C2150" s="18" t="s">
        <v>3881</v>
      </c>
      <c r="D2150" s="18" t="s">
        <v>3882</v>
      </c>
      <c r="E2150" s="18" t="s">
        <v>3912</v>
      </c>
      <c r="F2150" s="18" t="s">
        <v>522</v>
      </c>
      <c r="G2150" s="18">
        <v>552</v>
      </c>
      <c r="H2150" s="18">
        <v>0</v>
      </c>
      <c r="I2150" s="18">
        <v>382.79000854492187</v>
      </c>
      <c r="J2150" s="18">
        <v>95.910003662109375</v>
      </c>
      <c r="K2150" s="18">
        <v>382.79000854492187</v>
      </c>
      <c r="L2150" s="18">
        <v>0</v>
      </c>
      <c r="M2150" s="7">
        <v>35</v>
      </c>
      <c r="N2150" s="7">
        <v>-552</v>
      </c>
      <c r="O2150" s="7">
        <v>-134.21000671386719</v>
      </c>
      <c r="P2150" s="7" t="s">
        <v>467</v>
      </c>
      <c r="Q2150" s="7" t="s">
        <v>693</v>
      </c>
      <c r="R2150" s="7">
        <v>23.899999618530273</v>
      </c>
      <c r="S2150" s="7">
        <v>64</v>
      </c>
      <c r="T2150" s="7">
        <v>286.8800048828125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137</v>
      </c>
      <c r="C2151" s="18" t="s">
        <v>3853</v>
      </c>
      <c r="D2151" s="18" t="s">
        <v>3854</v>
      </c>
      <c r="E2151" s="18" t="s">
        <v>3913</v>
      </c>
      <c r="F2151" s="18" t="s">
        <v>522</v>
      </c>
      <c r="G2151" s="18">
        <v>326</v>
      </c>
      <c r="H2151" s="18">
        <v>0</v>
      </c>
      <c r="I2151" s="18">
        <v>242.39999389648437</v>
      </c>
      <c r="J2151" s="18">
        <v>72.639999389648438</v>
      </c>
      <c r="K2151" s="18">
        <v>242.39999389648437</v>
      </c>
      <c r="L2151" s="18">
        <v>0</v>
      </c>
      <c r="M2151" s="7">
        <v>0</v>
      </c>
      <c r="N2151" s="7">
        <v>-326</v>
      </c>
      <c r="O2151" s="7">
        <v>-83.599998474121094</v>
      </c>
      <c r="P2151" s="7" t="s">
        <v>467</v>
      </c>
      <c r="Q2151" s="7" t="s">
        <v>2878</v>
      </c>
      <c r="R2151" s="7">
        <v>14.399999618530273</v>
      </c>
      <c r="S2151" s="7">
        <v>47</v>
      </c>
      <c r="T2151" s="7">
        <v>169.75999450683594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138</v>
      </c>
      <c r="C2152" s="18" t="s">
        <v>3881</v>
      </c>
      <c r="D2152" s="18" t="s">
        <v>3882</v>
      </c>
      <c r="E2152" s="18" t="s">
        <v>3914</v>
      </c>
      <c r="F2152" s="18" t="s">
        <v>522</v>
      </c>
      <c r="G2152" s="18">
        <v>127</v>
      </c>
      <c r="H2152" s="18">
        <v>127</v>
      </c>
      <c r="I2152" s="18">
        <v>94.639999389648438</v>
      </c>
      <c r="J2152" s="18">
        <v>37.279998779296875</v>
      </c>
      <c r="K2152" s="18">
        <v>94.639999389648438</v>
      </c>
      <c r="L2152" s="18">
        <v>0</v>
      </c>
      <c r="M2152" s="7">
        <v>0</v>
      </c>
      <c r="N2152" s="7">
        <v>0</v>
      </c>
      <c r="O2152" s="7">
        <v>94.639999389648438</v>
      </c>
      <c r="P2152" s="7" t="s">
        <v>446</v>
      </c>
      <c r="Q2152" s="7" t="s">
        <v>1195</v>
      </c>
      <c r="R2152" s="7">
        <v>3.7000000476837158</v>
      </c>
      <c r="S2152" s="7">
        <v>13</v>
      </c>
      <c r="T2152" s="7">
        <v>57.360000610351562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137</v>
      </c>
      <c r="C2153" s="18" t="s">
        <v>3853</v>
      </c>
      <c r="D2153" s="18" t="s">
        <v>3854</v>
      </c>
      <c r="E2153" s="18" t="s">
        <v>3915</v>
      </c>
      <c r="F2153" s="18" t="s">
        <v>522</v>
      </c>
      <c r="G2153" s="18">
        <v>163</v>
      </c>
      <c r="H2153" s="18">
        <v>0</v>
      </c>
      <c r="I2153" s="18">
        <v>120.80000305175781</v>
      </c>
      <c r="J2153" s="18">
        <v>24.799999237060547</v>
      </c>
      <c r="K2153" s="18">
        <v>120.80000305175781</v>
      </c>
      <c r="L2153" s="18">
        <v>0</v>
      </c>
      <c r="M2153" s="7">
        <v>0</v>
      </c>
      <c r="N2153" s="7">
        <v>-163</v>
      </c>
      <c r="O2153" s="7">
        <v>-42.200000762939453</v>
      </c>
      <c r="P2153" s="7" t="s">
        <v>462</v>
      </c>
      <c r="Q2153" s="7" t="s">
        <v>3197</v>
      </c>
      <c r="R2153" s="7">
        <v>5.0999999046325684</v>
      </c>
      <c r="S2153" s="7">
        <v>19</v>
      </c>
      <c r="T2153" s="7">
        <v>96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349</v>
      </c>
      <c r="C2154" s="18" t="s">
        <v>3867</v>
      </c>
      <c r="D2154" s="18" t="s">
        <v>3868</v>
      </c>
      <c r="E2154" s="18" t="s">
        <v>3916</v>
      </c>
      <c r="F2154" s="18" t="s">
        <v>522</v>
      </c>
      <c r="G2154" s="18">
        <v>228</v>
      </c>
      <c r="H2154" s="18">
        <v>0</v>
      </c>
      <c r="I2154" s="18">
        <v>168.80000305175781</v>
      </c>
      <c r="J2154" s="18">
        <v>0</v>
      </c>
      <c r="K2154" s="18">
        <v>168.80000305175781</v>
      </c>
      <c r="L2154" s="18">
        <v>0</v>
      </c>
      <c r="M2154" s="7">
        <v>0</v>
      </c>
      <c r="N2154" s="7">
        <v>-228</v>
      </c>
      <c r="O2154" s="7">
        <v>-59.200000762939453</v>
      </c>
      <c r="P2154" s="7" t="s">
        <v>462</v>
      </c>
      <c r="Q2154" s="7" t="s">
        <v>3360</v>
      </c>
      <c r="R2154" s="7">
        <v>13</v>
      </c>
      <c r="S2154" s="7">
        <v>31</v>
      </c>
      <c r="T2154" s="7">
        <v>168.80000305175781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142</v>
      </c>
      <c r="C2155" s="18" t="s">
        <v>3850</v>
      </c>
      <c r="D2155" s="18" t="s">
        <v>3851</v>
      </c>
      <c r="E2155" s="18" t="s">
        <v>3917</v>
      </c>
      <c r="F2155" s="18" t="s">
        <v>522</v>
      </c>
      <c r="G2155" s="18">
        <v>410</v>
      </c>
      <c r="H2155" s="18">
        <v>0</v>
      </c>
      <c r="I2155" s="18">
        <v>304.48001098632812</v>
      </c>
      <c r="J2155" s="18">
        <v>0</v>
      </c>
      <c r="K2155" s="18">
        <v>304.48001098632812</v>
      </c>
      <c r="L2155" s="18">
        <v>0</v>
      </c>
      <c r="M2155" s="7">
        <v>0</v>
      </c>
      <c r="N2155" s="7">
        <v>-410</v>
      </c>
      <c r="O2155" s="7">
        <v>-105.51999664306641</v>
      </c>
      <c r="P2155" s="7" t="s">
        <v>462</v>
      </c>
      <c r="Q2155" s="7" t="s">
        <v>2426</v>
      </c>
      <c r="R2155" s="7">
        <v>22.399999618530273</v>
      </c>
      <c r="S2155" s="7">
        <v>77</v>
      </c>
      <c r="T2155" s="7">
        <v>304.48001098632812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137</v>
      </c>
      <c r="C2156" s="18" t="s">
        <v>3853</v>
      </c>
      <c r="D2156" s="18" t="s">
        <v>3854</v>
      </c>
      <c r="E2156" s="18" t="s">
        <v>3918</v>
      </c>
      <c r="F2156" s="18" t="s">
        <v>522</v>
      </c>
      <c r="G2156" s="18">
        <v>428</v>
      </c>
      <c r="H2156" s="18">
        <v>428</v>
      </c>
      <c r="I2156" s="18">
        <v>262.39999389648438</v>
      </c>
      <c r="J2156" s="18">
        <v>79.040000915527344</v>
      </c>
      <c r="K2156" s="18">
        <v>262.39999389648438</v>
      </c>
      <c r="L2156" s="18">
        <v>0</v>
      </c>
      <c r="M2156" s="7">
        <v>27</v>
      </c>
      <c r="N2156" s="7">
        <v>0</v>
      </c>
      <c r="O2156" s="7">
        <v>289.39999389648437</v>
      </c>
      <c r="P2156" s="7" t="s">
        <v>467</v>
      </c>
      <c r="Q2156" s="7" t="s">
        <v>565</v>
      </c>
      <c r="R2156" s="7">
        <v>15.800000190734863</v>
      </c>
      <c r="S2156" s="7">
        <v>48</v>
      </c>
      <c r="T2156" s="7">
        <v>183.36000061035156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142</v>
      </c>
      <c r="C2157" s="18" t="s">
        <v>3850</v>
      </c>
      <c r="D2157" s="18" t="s">
        <v>3851</v>
      </c>
      <c r="E2157" s="18" t="s">
        <v>3919</v>
      </c>
      <c r="F2157" s="18" t="s">
        <v>522</v>
      </c>
      <c r="G2157" s="18">
        <v>143</v>
      </c>
      <c r="H2157" s="18">
        <v>0</v>
      </c>
      <c r="I2157" s="18">
        <v>105.31999969482422</v>
      </c>
      <c r="J2157" s="18">
        <v>0.51999998092651367</v>
      </c>
      <c r="K2157" s="18">
        <v>105.31999969482422</v>
      </c>
      <c r="L2157" s="18">
        <v>0</v>
      </c>
      <c r="M2157" s="7">
        <v>0</v>
      </c>
      <c r="N2157" s="7">
        <v>-143</v>
      </c>
      <c r="O2157" s="7">
        <v>-37.680000305175781</v>
      </c>
      <c r="P2157" s="7" t="s">
        <v>462</v>
      </c>
      <c r="Q2157" s="7" t="s">
        <v>3743</v>
      </c>
      <c r="R2157" s="7">
        <v>6.0999999046325684</v>
      </c>
      <c r="S2157" s="7">
        <v>20</v>
      </c>
      <c r="T2157" s="7">
        <v>104.80000305175781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138</v>
      </c>
      <c r="C2158" s="18" t="s">
        <v>3881</v>
      </c>
      <c r="D2158" s="18" t="s">
        <v>3882</v>
      </c>
      <c r="E2158" s="18" t="s">
        <v>3920</v>
      </c>
      <c r="F2158" s="18" t="s">
        <v>522</v>
      </c>
      <c r="G2158" s="18">
        <v>141</v>
      </c>
      <c r="H2158" s="18">
        <v>0</v>
      </c>
      <c r="I2158" s="18">
        <v>105</v>
      </c>
      <c r="J2158" s="18">
        <v>0.51999998092651367</v>
      </c>
      <c r="K2158" s="18">
        <v>105</v>
      </c>
      <c r="L2158" s="18">
        <v>0</v>
      </c>
      <c r="M2158" s="7">
        <v>0</v>
      </c>
      <c r="N2158" s="7">
        <v>-141</v>
      </c>
      <c r="O2158" s="7">
        <v>-36</v>
      </c>
      <c r="P2158" s="7" t="s">
        <v>467</v>
      </c>
      <c r="Q2158" s="7" t="s">
        <v>1209</v>
      </c>
      <c r="R2158" s="7">
        <v>6.1999998092651367</v>
      </c>
      <c r="S2158" s="7">
        <v>31</v>
      </c>
      <c r="T2158" s="7">
        <v>104.48000335693359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349</v>
      </c>
      <c r="C2159" s="18" t="s">
        <v>3867</v>
      </c>
      <c r="D2159" s="18" t="s">
        <v>3868</v>
      </c>
      <c r="E2159" s="18" t="s">
        <v>3921</v>
      </c>
      <c r="F2159" s="18" t="s">
        <v>522</v>
      </c>
      <c r="G2159" s="18">
        <v>315</v>
      </c>
      <c r="H2159" s="18">
        <v>0</v>
      </c>
      <c r="I2159" s="18">
        <v>217.13999938964844</v>
      </c>
      <c r="J2159" s="18">
        <v>32.340000152587891</v>
      </c>
      <c r="K2159" s="18">
        <v>217.13999938964844</v>
      </c>
      <c r="L2159" s="18">
        <v>0</v>
      </c>
      <c r="M2159" s="7">
        <v>0</v>
      </c>
      <c r="N2159" s="7">
        <v>-315</v>
      </c>
      <c r="O2159" s="7">
        <v>-97.860000610351563</v>
      </c>
      <c r="P2159" s="7" t="s">
        <v>459</v>
      </c>
      <c r="Q2159" s="7" t="s">
        <v>1211</v>
      </c>
      <c r="R2159" s="7">
        <v>13.300000190734863</v>
      </c>
      <c r="S2159" s="7">
        <v>48</v>
      </c>
      <c r="T2159" s="7">
        <v>184.80000305175781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142</v>
      </c>
      <c r="C2160" s="18" t="s">
        <v>3850</v>
      </c>
      <c r="D2160" s="18" t="s">
        <v>3851</v>
      </c>
      <c r="E2160" s="18" t="s">
        <v>3922</v>
      </c>
      <c r="F2160" s="18" t="s">
        <v>522</v>
      </c>
      <c r="G2160" s="18">
        <v>432</v>
      </c>
      <c r="H2160" s="18">
        <v>432</v>
      </c>
      <c r="I2160" s="18">
        <v>295.20001220703125</v>
      </c>
      <c r="J2160" s="18">
        <v>1.2799999713897705</v>
      </c>
      <c r="K2160" s="18">
        <v>295.20001220703125</v>
      </c>
      <c r="L2160" s="18">
        <v>0</v>
      </c>
      <c r="M2160" s="7">
        <v>0</v>
      </c>
      <c r="N2160" s="7">
        <v>0</v>
      </c>
      <c r="O2160" s="7">
        <v>295.20001220703125</v>
      </c>
      <c r="P2160" s="7" t="s">
        <v>459</v>
      </c>
      <c r="Q2160" s="7" t="s">
        <v>1999</v>
      </c>
      <c r="R2160" s="7">
        <v>22.600000381469727</v>
      </c>
      <c r="S2160" s="7">
        <v>61</v>
      </c>
      <c r="T2160" s="7">
        <v>293.92001342773437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350</v>
      </c>
      <c r="C2161" s="18" t="s">
        <v>3878</v>
      </c>
      <c r="D2161" s="18" t="s">
        <v>3879</v>
      </c>
      <c r="E2161" s="18" t="s">
        <v>3923</v>
      </c>
      <c r="F2161" s="18" t="s">
        <v>522</v>
      </c>
      <c r="G2161" s="18">
        <v>345</v>
      </c>
      <c r="H2161" s="18">
        <v>0</v>
      </c>
      <c r="I2161" s="18">
        <v>256.32000732421875</v>
      </c>
      <c r="J2161" s="18">
        <v>0</v>
      </c>
      <c r="K2161" s="18">
        <v>256.32000732421875</v>
      </c>
      <c r="L2161" s="18">
        <v>0</v>
      </c>
      <c r="M2161" s="7">
        <v>0</v>
      </c>
      <c r="N2161" s="7">
        <v>-345</v>
      </c>
      <c r="O2161" s="7">
        <v>-88.680000305175781</v>
      </c>
      <c r="P2161" s="7" t="s">
        <v>462</v>
      </c>
      <c r="Q2161" s="7" t="s">
        <v>867</v>
      </c>
      <c r="R2161" s="7">
        <v>19.100000381469727</v>
      </c>
      <c r="S2161" s="7">
        <v>63</v>
      </c>
      <c r="T2161" s="7">
        <v>256.32000732421875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138</v>
      </c>
      <c r="C2162" s="18" t="s">
        <v>3881</v>
      </c>
      <c r="D2162" s="18" t="s">
        <v>3882</v>
      </c>
      <c r="E2162" s="18" t="s">
        <v>3924</v>
      </c>
      <c r="F2162" s="18" t="s">
        <v>522</v>
      </c>
      <c r="G2162" s="18">
        <v>426</v>
      </c>
      <c r="H2162" s="18">
        <v>0</v>
      </c>
      <c r="I2162" s="18">
        <v>316.79998779296875</v>
      </c>
      <c r="J2162" s="18">
        <v>1.440000057220459</v>
      </c>
      <c r="K2162" s="18">
        <v>316.79998779296875</v>
      </c>
      <c r="L2162" s="18">
        <v>0</v>
      </c>
      <c r="M2162" s="7">
        <v>0</v>
      </c>
      <c r="N2162" s="7">
        <v>-426</v>
      </c>
      <c r="O2162" s="7">
        <v>-109.19999694824219</v>
      </c>
      <c r="P2162" s="7" t="s">
        <v>446</v>
      </c>
      <c r="Q2162" s="7" t="s">
        <v>3376</v>
      </c>
      <c r="R2162" s="7">
        <v>27.600000381469727</v>
      </c>
      <c r="S2162" s="7">
        <v>82</v>
      </c>
      <c r="T2162" s="7">
        <v>315.3599853515625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349</v>
      </c>
      <c r="C2163" s="18" t="s">
        <v>3867</v>
      </c>
      <c r="D2163" s="18" t="s">
        <v>3868</v>
      </c>
      <c r="E2163" s="18" t="s">
        <v>3925</v>
      </c>
      <c r="F2163" s="18" t="s">
        <v>522</v>
      </c>
      <c r="G2163" s="18">
        <v>388</v>
      </c>
      <c r="H2163" s="18">
        <v>0</v>
      </c>
      <c r="I2163" s="18">
        <v>287.79000854492187</v>
      </c>
      <c r="J2163" s="18">
        <v>49.069999694824219</v>
      </c>
      <c r="K2163" s="18">
        <v>287.79000854492187</v>
      </c>
      <c r="L2163" s="18">
        <v>0</v>
      </c>
      <c r="M2163" s="7">
        <v>0</v>
      </c>
      <c r="N2163" s="7">
        <v>-388</v>
      </c>
      <c r="O2163" s="7">
        <v>-100.20999908447266</v>
      </c>
      <c r="P2163" s="7" t="s">
        <v>462</v>
      </c>
      <c r="Q2163" s="7" t="s">
        <v>583</v>
      </c>
      <c r="R2163" s="7">
        <v>17.100000381469727</v>
      </c>
      <c r="S2163" s="7">
        <v>69</v>
      </c>
      <c r="T2163" s="7">
        <v>238.72000122070312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142</v>
      </c>
      <c r="C2164" s="18" t="s">
        <v>3850</v>
      </c>
      <c r="D2164" s="18" t="s">
        <v>3851</v>
      </c>
      <c r="E2164" s="18" t="s">
        <v>3926</v>
      </c>
      <c r="F2164" s="18" t="s">
        <v>522</v>
      </c>
      <c r="G2164" s="18">
        <v>105</v>
      </c>
      <c r="H2164" s="18">
        <v>0</v>
      </c>
      <c r="I2164" s="18">
        <v>78.319999694824219</v>
      </c>
      <c r="J2164" s="18">
        <v>7.119999885559082</v>
      </c>
      <c r="K2164" s="18">
        <v>78.319999694824219</v>
      </c>
      <c r="L2164" s="18">
        <v>0</v>
      </c>
      <c r="M2164" s="7">
        <v>0</v>
      </c>
      <c r="N2164" s="7">
        <v>-105</v>
      </c>
      <c r="O2164" s="7">
        <v>-26.680000305175781</v>
      </c>
      <c r="P2164" s="7" t="s">
        <v>462</v>
      </c>
      <c r="Q2164" s="7" t="s">
        <v>873</v>
      </c>
      <c r="R2164" s="7">
        <v>2.7999999523162842</v>
      </c>
      <c r="S2164" s="7">
        <v>11</v>
      </c>
      <c r="T2164" s="7">
        <v>71.199996948242187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349</v>
      </c>
      <c r="C2165" s="18" t="s">
        <v>3867</v>
      </c>
      <c r="D2165" s="18" t="s">
        <v>3868</v>
      </c>
      <c r="E2165" s="18" t="s">
        <v>3927</v>
      </c>
      <c r="F2165" s="18" t="s">
        <v>522</v>
      </c>
      <c r="G2165" s="18">
        <v>244</v>
      </c>
      <c r="H2165" s="18">
        <v>0</v>
      </c>
      <c r="I2165" s="18">
        <v>181.60000610351562</v>
      </c>
      <c r="J2165" s="18">
        <v>2.4000000953674316</v>
      </c>
      <c r="K2165" s="18">
        <v>181.60000610351562</v>
      </c>
      <c r="L2165" s="18">
        <v>0</v>
      </c>
      <c r="M2165" s="7">
        <v>0</v>
      </c>
      <c r="N2165" s="7">
        <v>-244</v>
      </c>
      <c r="O2165" s="7">
        <v>-62.400001525878906</v>
      </c>
      <c r="P2165" s="7" t="s">
        <v>462</v>
      </c>
      <c r="Q2165" s="7" t="s">
        <v>1239</v>
      </c>
      <c r="R2165" s="7">
        <v>13.899999618530273</v>
      </c>
      <c r="S2165" s="7">
        <v>35</v>
      </c>
      <c r="T2165" s="7">
        <v>179.19999694824219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350</v>
      </c>
      <c r="C2166" s="18" t="s">
        <v>3878</v>
      </c>
      <c r="D2166" s="18" t="s">
        <v>3879</v>
      </c>
      <c r="E2166" s="18" t="s">
        <v>3928</v>
      </c>
      <c r="F2166" s="18" t="s">
        <v>522</v>
      </c>
      <c r="G2166" s="18">
        <v>230</v>
      </c>
      <c r="H2166" s="18">
        <v>230</v>
      </c>
      <c r="I2166" s="18">
        <v>170.39999389648438</v>
      </c>
      <c r="J2166" s="18">
        <v>2.2400000095367432</v>
      </c>
      <c r="K2166" s="18">
        <v>170.39999389648438</v>
      </c>
      <c r="L2166" s="18">
        <v>0</v>
      </c>
      <c r="M2166" s="7">
        <v>0</v>
      </c>
      <c r="N2166" s="7">
        <v>0</v>
      </c>
      <c r="O2166" s="7">
        <v>170.39999389648438</v>
      </c>
      <c r="P2166" s="7" t="s">
        <v>467</v>
      </c>
      <c r="Q2166" s="7" t="s">
        <v>593</v>
      </c>
      <c r="R2166" s="7">
        <v>14.399999618530273</v>
      </c>
      <c r="S2166" s="7">
        <v>45</v>
      </c>
      <c r="T2166" s="7">
        <v>168.16000366210937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142</v>
      </c>
      <c r="C2167" s="18" t="s">
        <v>3850</v>
      </c>
      <c r="D2167" s="18" t="s">
        <v>3851</v>
      </c>
      <c r="E2167" s="18" t="s">
        <v>3929</v>
      </c>
      <c r="F2167" s="18" t="s">
        <v>522</v>
      </c>
      <c r="G2167" s="18">
        <v>210</v>
      </c>
      <c r="H2167" s="18">
        <v>0</v>
      </c>
      <c r="I2167" s="18">
        <v>143.11000061035156</v>
      </c>
      <c r="J2167" s="18">
        <v>0.70999997854232788</v>
      </c>
      <c r="K2167" s="18">
        <v>143.11000061035156</v>
      </c>
      <c r="L2167" s="18">
        <v>0</v>
      </c>
      <c r="M2167" s="7">
        <v>0</v>
      </c>
      <c r="N2167" s="7">
        <v>-210</v>
      </c>
      <c r="O2167" s="7">
        <v>-66.889999389648438</v>
      </c>
      <c r="P2167" s="7" t="s">
        <v>459</v>
      </c>
      <c r="Q2167" s="7" t="s">
        <v>2152</v>
      </c>
      <c r="R2167" s="7">
        <v>10.100000381469727</v>
      </c>
      <c r="S2167" s="7">
        <v>27</v>
      </c>
      <c r="T2167" s="7">
        <v>142.39999389648437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138</v>
      </c>
      <c r="C2168" s="18" t="s">
        <v>3881</v>
      </c>
      <c r="D2168" s="18" t="s">
        <v>3882</v>
      </c>
      <c r="E2168" s="18" t="s">
        <v>3930</v>
      </c>
      <c r="F2168" s="18" t="s">
        <v>522</v>
      </c>
      <c r="G2168" s="18">
        <v>78</v>
      </c>
      <c r="H2168" s="18">
        <v>0</v>
      </c>
      <c r="I2168" s="18">
        <v>57.599998474121094</v>
      </c>
      <c r="J2168" s="18">
        <v>1.7599999904632568</v>
      </c>
      <c r="K2168" s="18">
        <v>57.599998474121094</v>
      </c>
      <c r="L2168" s="18">
        <v>0</v>
      </c>
      <c r="M2168" s="7">
        <v>0</v>
      </c>
      <c r="N2168" s="7">
        <v>-78</v>
      </c>
      <c r="O2168" s="7">
        <v>-20.399999618530273</v>
      </c>
      <c r="P2168" s="7" t="s">
        <v>467</v>
      </c>
      <c r="Q2168" s="7" t="s">
        <v>879</v>
      </c>
      <c r="R2168" s="7">
        <v>1.6000000238418579</v>
      </c>
      <c r="S2168" s="7">
        <v>7</v>
      </c>
      <c r="T2168" s="7">
        <v>55.840000152587891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349</v>
      </c>
      <c r="C2169" s="18" t="s">
        <v>3867</v>
      </c>
      <c r="D2169" s="18" t="s">
        <v>3868</v>
      </c>
      <c r="E2169" s="18" t="s">
        <v>3931</v>
      </c>
      <c r="F2169" s="18" t="s">
        <v>522</v>
      </c>
      <c r="G2169" s="18">
        <v>206</v>
      </c>
      <c r="H2169" s="18">
        <v>0</v>
      </c>
      <c r="I2169" s="18">
        <v>118.40000152587891</v>
      </c>
      <c r="J2169" s="18">
        <v>1.6000000238418579</v>
      </c>
      <c r="K2169" s="18">
        <v>118.40000152587891</v>
      </c>
      <c r="L2169" s="18">
        <v>0</v>
      </c>
      <c r="M2169" s="7">
        <v>0</v>
      </c>
      <c r="N2169" s="7">
        <v>-206</v>
      </c>
      <c r="O2169" s="7">
        <v>-87.599998474121094</v>
      </c>
      <c r="P2169" s="7" t="s">
        <v>462</v>
      </c>
      <c r="Q2169" s="7" t="s">
        <v>3763</v>
      </c>
      <c r="R2169" s="7">
        <v>7.6999998092651367</v>
      </c>
      <c r="S2169" s="7">
        <v>19</v>
      </c>
      <c r="T2169" s="7">
        <v>116.80000305175781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142</v>
      </c>
      <c r="C2170" s="18" t="s">
        <v>3850</v>
      </c>
      <c r="D2170" s="18" t="s">
        <v>3851</v>
      </c>
      <c r="E2170" s="18" t="s">
        <v>3932</v>
      </c>
      <c r="F2170" s="18" t="s">
        <v>522</v>
      </c>
      <c r="G2170" s="18">
        <v>135</v>
      </c>
      <c r="H2170" s="18">
        <v>0</v>
      </c>
      <c r="I2170" s="18">
        <v>92</v>
      </c>
      <c r="J2170" s="18">
        <v>1.6000000238418579</v>
      </c>
      <c r="K2170" s="18">
        <v>92</v>
      </c>
      <c r="L2170" s="18">
        <v>0</v>
      </c>
      <c r="M2170" s="7">
        <v>0</v>
      </c>
      <c r="N2170" s="7">
        <v>-135</v>
      </c>
      <c r="O2170" s="7">
        <v>-43</v>
      </c>
      <c r="P2170" s="7" t="s">
        <v>459</v>
      </c>
      <c r="Q2170" s="7" t="s">
        <v>1249</v>
      </c>
      <c r="R2170" s="7">
        <v>4.5999999046325684</v>
      </c>
      <c r="S2170" s="7">
        <v>17</v>
      </c>
      <c r="T2170" s="7">
        <v>90.400001525878906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138</v>
      </c>
      <c r="C2171" s="18" t="s">
        <v>3881</v>
      </c>
      <c r="D2171" s="18" t="s">
        <v>3882</v>
      </c>
      <c r="E2171" s="18" t="s">
        <v>3933</v>
      </c>
      <c r="F2171" s="18" t="s">
        <v>522</v>
      </c>
      <c r="G2171" s="18">
        <v>0</v>
      </c>
      <c r="H2171" s="18">
        <v>0</v>
      </c>
      <c r="I2171" s="18">
        <v>58.549999237060547</v>
      </c>
      <c r="J2171" s="18">
        <v>0</v>
      </c>
      <c r="K2171" s="18">
        <v>58.549999237060547</v>
      </c>
      <c r="L2171" s="18">
        <v>0</v>
      </c>
      <c r="M2171" s="7">
        <v>0</v>
      </c>
      <c r="N2171" s="7">
        <v>-80</v>
      </c>
      <c r="O2171" s="7">
        <v>-21.450000762939453</v>
      </c>
      <c r="P2171" s="7" t="s">
        <v>446</v>
      </c>
      <c r="Q2171" s="7" t="s">
        <v>3934</v>
      </c>
      <c r="R2171" s="7">
        <v>3.7000000476837158</v>
      </c>
      <c r="S2171" s="7">
        <v>14</v>
      </c>
      <c r="T2171" s="7">
        <v>58.549999237060547</v>
      </c>
      <c r="U2171" s="7" t="s">
        <v>3935</v>
      </c>
      <c r="V2171" s="7">
        <v>1</v>
      </c>
      <c r="W2171" s="18">
        <v>1</v>
      </c>
    </row>
    <row r="2172" spans="1:23" ht="15" customHeight="1">
      <c r="A2172" s="18" t="s">
        <v>76</v>
      </c>
      <c r="B2172" s="18" t="s">
        <v>349</v>
      </c>
      <c r="C2172" s="18" t="s">
        <v>3867</v>
      </c>
      <c r="D2172" s="18" t="s">
        <v>3868</v>
      </c>
      <c r="E2172" s="18" t="s">
        <v>3936</v>
      </c>
      <c r="F2172" s="18" t="s">
        <v>522</v>
      </c>
      <c r="G2172" s="18">
        <v>184</v>
      </c>
      <c r="H2172" s="18">
        <v>184</v>
      </c>
      <c r="I2172" s="18">
        <v>125.59999847412109</v>
      </c>
      <c r="J2172" s="18">
        <v>0</v>
      </c>
      <c r="K2172" s="18">
        <v>125.59999847412109</v>
      </c>
      <c r="L2172" s="18">
        <v>0</v>
      </c>
      <c r="M2172" s="7">
        <v>0</v>
      </c>
      <c r="N2172" s="7">
        <v>0</v>
      </c>
      <c r="O2172" s="7">
        <v>125.59999847412109</v>
      </c>
      <c r="P2172" s="7" t="s">
        <v>459</v>
      </c>
      <c r="Q2172" s="7" t="s">
        <v>3937</v>
      </c>
      <c r="R2172" s="7">
        <v>8.8999996185302734</v>
      </c>
      <c r="S2172" s="7">
        <v>18</v>
      </c>
      <c r="T2172" s="7">
        <v>125.59999847412109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142</v>
      </c>
      <c r="C2173" s="18" t="s">
        <v>3850</v>
      </c>
      <c r="D2173" s="18" t="s">
        <v>3851</v>
      </c>
      <c r="E2173" s="18" t="s">
        <v>3938</v>
      </c>
      <c r="F2173" s="18" t="s">
        <v>522</v>
      </c>
      <c r="G2173" s="18">
        <v>283</v>
      </c>
      <c r="H2173" s="18">
        <v>283</v>
      </c>
      <c r="I2173" s="18">
        <v>192.80000305175781</v>
      </c>
      <c r="J2173" s="18">
        <v>1.2799999713897705</v>
      </c>
      <c r="K2173" s="18">
        <v>192.80000305175781</v>
      </c>
      <c r="L2173" s="18">
        <v>0</v>
      </c>
      <c r="M2173" s="7">
        <v>0</v>
      </c>
      <c r="N2173" s="7">
        <v>0</v>
      </c>
      <c r="O2173" s="7">
        <v>192.80000305175781</v>
      </c>
      <c r="P2173" s="7" t="s">
        <v>459</v>
      </c>
      <c r="Q2173" s="7" t="s">
        <v>3939</v>
      </c>
      <c r="R2173" s="7">
        <v>15.100000381469727</v>
      </c>
      <c r="S2173" s="7">
        <v>38</v>
      </c>
      <c r="T2173" s="7">
        <v>191.52000427246094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142</v>
      </c>
      <c r="C2174" s="18" t="s">
        <v>3850</v>
      </c>
      <c r="D2174" s="18" t="s">
        <v>3851</v>
      </c>
      <c r="E2174" s="18" t="s">
        <v>3940</v>
      </c>
      <c r="F2174" s="18" t="s">
        <v>522</v>
      </c>
      <c r="G2174" s="18">
        <v>176</v>
      </c>
      <c r="H2174" s="18">
        <v>0</v>
      </c>
      <c r="I2174" s="18">
        <v>119.79000091552734</v>
      </c>
      <c r="J2174" s="18">
        <v>0.5899999737739563</v>
      </c>
      <c r="K2174" s="18">
        <v>119.79000091552734</v>
      </c>
      <c r="L2174" s="18">
        <v>0</v>
      </c>
      <c r="M2174" s="7">
        <v>0</v>
      </c>
      <c r="N2174" s="7">
        <v>-176</v>
      </c>
      <c r="O2174" s="7">
        <v>-56.209999084472656</v>
      </c>
      <c r="P2174" s="7" t="s">
        <v>459</v>
      </c>
      <c r="Q2174" s="7" t="s">
        <v>607</v>
      </c>
      <c r="R2174" s="7">
        <v>7.5</v>
      </c>
      <c r="S2174" s="7">
        <v>24</v>
      </c>
      <c r="T2174" s="7">
        <v>119.19999694824219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138</v>
      </c>
      <c r="C2175" s="18" t="s">
        <v>3881</v>
      </c>
      <c r="D2175" s="18" t="s">
        <v>3882</v>
      </c>
      <c r="E2175" s="18" t="s">
        <v>3941</v>
      </c>
      <c r="F2175" s="18" t="s">
        <v>522</v>
      </c>
      <c r="G2175" s="18">
        <v>0</v>
      </c>
      <c r="H2175" s="18">
        <v>36</v>
      </c>
      <c r="I2175" s="18">
        <v>289.83999633789062</v>
      </c>
      <c r="J2175" s="18">
        <v>0</v>
      </c>
      <c r="K2175" s="18">
        <v>289.83999633789062</v>
      </c>
      <c r="L2175" s="18">
        <v>0</v>
      </c>
      <c r="M2175" s="7">
        <v>0</v>
      </c>
      <c r="N2175" s="7">
        <v>0</v>
      </c>
      <c r="O2175" s="7">
        <v>289.83999633789062</v>
      </c>
      <c r="P2175" s="7" t="s">
        <v>446</v>
      </c>
      <c r="Q2175" s="7" t="s">
        <v>1271</v>
      </c>
      <c r="R2175" s="7">
        <v>25.629999160766602</v>
      </c>
      <c r="S2175" s="7">
        <v>61</v>
      </c>
      <c r="T2175" s="7">
        <v>271.25</v>
      </c>
      <c r="U2175" s="7" t="s">
        <v>3942</v>
      </c>
      <c r="V2175" s="7">
        <v>2</v>
      </c>
      <c r="W2175" s="18">
        <v>2</v>
      </c>
    </row>
    <row r="2176" spans="1:23" ht="15" customHeight="1">
      <c r="A2176" s="18" t="s">
        <v>76</v>
      </c>
      <c r="B2176" s="18" t="s">
        <v>349</v>
      </c>
      <c r="C2176" s="18" t="s">
        <v>3867</v>
      </c>
      <c r="D2176" s="18" t="s">
        <v>3868</v>
      </c>
      <c r="E2176" s="18" t="s">
        <v>3943</v>
      </c>
      <c r="F2176" s="18" t="s">
        <v>522</v>
      </c>
      <c r="G2176" s="18">
        <v>258</v>
      </c>
      <c r="H2176" s="18">
        <v>258</v>
      </c>
      <c r="I2176" s="18">
        <v>191.83999633789062</v>
      </c>
      <c r="J2176" s="18">
        <v>29.120000839233398</v>
      </c>
      <c r="K2176" s="18">
        <v>191.83999633789062</v>
      </c>
      <c r="L2176" s="18">
        <v>0</v>
      </c>
      <c r="M2176" s="7">
        <v>0</v>
      </c>
      <c r="N2176" s="7">
        <v>0</v>
      </c>
      <c r="O2176" s="7">
        <v>191.83999633789062</v>
      </c>
      <c r="P2176" s="7" t="s">
        <v>446</v>
      </c>
      <c r="Q2176" s="7" t="s">
        <v>2021</v>
      </c>
      <c r="R2176" s="7">
        <v>17.700000762939453</v>
      </c>
      <c r="S2176" s="7">
        <v>34</v>
      </c>
      <c r="T2176" s="7">
        <v>162.72000122070312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138</v>
      </c>
      <c r="C2177" s="18" t="s">
        <v>3881</v>
      </c>
      <c r="D2177" s="18" t="s">
        <v>3882</v>
      </c>
      <c r="E2177" s="18" t="s">
        <v>3944</v>
      </c>
      <c r="F2177" s="18" t="s">
        <v>522</v>
      </c>
      <c r="G2177" s="18">
        <v>0</v>
      </c>
      <c r="H2177" s="18">
        <v>0</v>
      </c>
      <c r="I2177" s="18">
        <v>280.10000610351562</v>
      </c>
      <c r="J2177" s="18">
        <v>0</v>
      </c>
      <c r="K2177" s="18">
        <v>280.10000610351562</v>
      </c>
      <c r="L2177" s="18">
        <v>0</v>
      </c>
      <c r="M2177" s="7">
        <v>0</v>
      </c>
      <c r="N2177" s="7">
        <v>-408</v>
      </c>
      <c r="O2177" s="7">
        <v>-127.90000152587891</v>
      </c>
      <c r="P2177" s="7" t="s">
        <v>446</v>
      </c>
      <c r="Q2177" s="7" t="s">
        <v>1293</v>
      </c>
      <c r="R2177" s="7">
        <v>28.180000305175781</v>
      </c>
      <c r="S2177" s="7">
        <v>48</v>
      </c>
      <c r="T2177" s="7">
        <v>280.10000610351562</v>
      </c>
      <c r="U2177" s="7" t="s">
        <v>3945</v>
      </c>
      <c r="V2177" s="7">
        <v>1</v>
      </c>
      <c r="W2177" s="18">
        <v>1</v>
      </c>
    </row>
    <row r="2178" spans="1:23" ht="15" customHeight="1">
      <c r="A2178" s="18" t="s">
        <v>76</v>
      </c>
      <c r="B2178" s="18" t="s">
        <v>350</v>
      </c>
      <c r="C2178" s="18" t="s">
        <v>3878</v>
      </c>
      <c r="D2178" s="18" t="s">
        <v>3879</v>
      </c>
      <c r="E2178" s="18" t="s">
        <v>3946</v>
      </c>
      <c r="F2178" s="18" t="s">
        <v>522</v>
      </c>
      <c r="G2178" s="18">
        <v>462</v>
      </c>
      <c r="H2178" s="18">
        <v>0</v>
      </c>
      <c r="I2178" s="18">
        <v>343.83999633789062</v>
      </c>
      <c r="J2178" s="18">
        <v>0</v>
      </c>
      <c r="K2178" s="18">
        <v>343.83999633789062</v>
      </c>
      <c r="L2178" s="18">
        <v>0</v>
      </c>
      <c r="M2178" s="7">
        <v>0</v>
      </c>
      <c r="N2178" s="7">
        <v>-462</v>
      </c>
      <c r="O2178" s="7">
        <v>-118.16000366210937</v>
      </c>
      <c r="P2178" s="7" t="s">
        <v>462</v>
      </c>
      <c r="Q2178" s="7" t="s">
        <v>759</v>
      </c>
      <c r="R2178" s="7">
        <v>18.700000762939453</v>
      </c>
      <c r="S2178" s="7">
        <v>28</v>
      </c>
      <c r="T2178" s="7">
        <v>343.83999633789062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142</v>
      </c>
      <c r="C2179" s="18" t="s">
        <v>3850</v>
      </c>
      <c r="D2179" s="18" t="s">
        <v>3851</v>
      </c>
      <c r="E2179" s="18" t="s">
        <v>3947</v>
      </c>
      <c r="F2179" s="18" t="s">
        <v>522</v>
      </c>
      <c r="G2179" s="18">
        <v>356</v>
      </c>
      <c r="H2179" s="18">
        <v>356</v>
      </c>
      <c r="I2179" s="18">
        <v>264.48001098632812</v>
      </c>
      <c r="J2179" s="18">
        <v>0</v>
      </c>
      <c r="K2179" s="18">
        <v>264.48001098632812</v>
      </c>
      <c r="L2179" s="18">
        <v>0</v>
      </c>
      <c r="M2179" s="7">
        <v>0</v>
      </c>
      <c r="N2179" s="7">
        <v>0</v>
      </c>
      <c r="O2179" s="7">
        <v>264.48001098632812</v>
      </c>
      <c r="P2179" s="7" t="s">
        <v>462</v>
      </c>
      <c r="Q2179" s="7" t="s">
        <v>2636</v>
      </c>
      <c r="R2179" s="7">
        <v>20.899999618530273</v>
      </c>
      <c r="S2179" s="7">
        <v>48</v>
      </c>
      <c r="T2179" s="7">
        <v>264.48001098632812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349</v>
      </c>
      <c r="C2180" s="18" t="s">
        <v>3867</v>
      </c>
      <c r="D2180" s="18" t="s">
        <v>3868</v>
      </c>
      <c r="E2180" s="18" t="s">
        <v>3948</v>
      </c>
      <c r="F2180" s="18" t="s">
        <v>522</v>
      </c>
      <c r="G2180" s="18">
        <v>393</v>
      </c>
      <c r="H2180" s="18">
        <v>0</v>
      </c>
      <c r="I2180" s="18">
        <v>265.44000244140625</v>
      </c>
      <c r="J2180" s="18">
        <v>0</v>
      </c>
      <c r="K2180" s="18">
        <v>265.44000244140625</v>
      </c>
      <c r="L2180" s="18">
        <v>0</v>
      </c>
      <c r="M2180" s="7">
        <v>0</v>
      </c>
      <c r="N2180" s="7">
        <v>-393</v>
      </c>
      <c r="O2180" s="7">
        <v>-127.55999755859375</v>
      </c>
      <c r="P2180" s="7" t="s">
        <v>446</v>
      </c>
      <c r="Q2180" s="7" t="s">
        <v>2024</v>
      </c>
      <c r="R2180" s="7">
        <v>25.899999618530273</v>
      </c>
      <c r="S2180" s="7">
        <v>54</v>
      </c>
      <c r="T2180" s="7">
        <v>265.44000244140625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142</v>
      </c>
      <c r="C2181" s="18" t="s">
        <v>3850</v>
      </c>
      <c r="D2181" s="18" t="s">
        <v>3851</v>
      </c>
      <c r="E2181" s="18" t="s">
        <v>3949</v>
      </c>
      <c r="F2181" s="18" t="s">
        <v>522</v>
      </c>
      <c r="G2181" s="18">
        <v>205</v>
      </c>
      <c r="H2181" s="18">
        <v>0</v>
      </c>
      <c r="I2181" s="18">
        <v>107.19999694824219</v>
      </c>
      <c r="J2181" s="18">
        <v>1.6000000238418579</v>
      </c>
      <c r="K2181" s="18">
        <v>107.19999694824219</v>
      </c>
      <c r="L2181" s="18">
        <v>0</v>
      </c>
      <c r="M2181" s="7">
        <v>0</v>
      </c>
      <c r="N2181" s="7">
        <v>-205</v>
      </c>
      <c r="O2181" s="7">
        <v>-97.800003051757813</v>
      </c>
      <c r="P2181" s="7" t="s">
        <v>459</v>
      </c>
      <c r="Q2181" s="7" t="s">
        <v>2480</v>
      </c>
      <c r="R2181" s="7">
        <v>6.0999999046325684</v>
      </c>
      <c r="S2181" s="7">
        <v>21</v>
      </c>
      <c r="T2181" s="7">
        <v>105.59999847412109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349</v>
      </c>
      <c r="C2182" s="18" t="s">
        <v>3867</v>
      </c>
      <c r="D2182" s="18" t="s">
        <v>3868</v>
      </c>
      <c r="E2182" s="18" t="s">
        <v>3950</v>
      </c>
      <c r="F2182" s="18" t="s">
        <v>522</v>
      </c>
      <c r="G2182" s="18">
        <v>127</v>
      </c>
      <c r="H2182" s="18">
        <v>0</v>
      </c>
      <c r="I2182" s="18">
        <v>94.080001831054687</v>
      </c>
      <c r="J2182" s="18">
        <v>0</v>
      </c>
      <c r="K2182" s="18">
        <v>94.080001831054687</v>
      </c>
      <c r="L2182" s="18">
        <v>0</v>
      </c>
      <c r="M2182" s="7">
        <v>0</v>
      </c>
      <c r="N2182" s="7">
        <v>-127</v>
      </c>
      <c r="O2182" s="7">
        <v>-32.919998168945313</v>
      </c>
      <c r="P2182" s="7" t="s">
        <v>467</v>
      </c>
      <c r="Q2182" s="7" t="s">
        <v>3230</v>
      </c>
      <c r="R2182" s="7">
        <v>6.6999998092651367</v>
      </c>
      <c r="S2182" s="7">
        <v>14</v>
      </c>
      <c r="T2182" s="7">
        <v>94.080001831054687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142</v>
      </c>
      <c r="C2183" s="18" t="s">
        <v>3850</v>
      </c>
      <c r="D2183" s="18" t="s">
        <v>3851</v>
      </c>
      <c r="E2183" s="18" t="s">
        <v>3951</v>
      </c>
      <c r="F2183" s="18" t="s">
        <v>522</v>
      </c>
      <c r="G2183" s="18">
        <v>140</v>
      </c>
      <c r="H2183" s="18">
        <v>0</v>
      </c>
      <c r="I2183" s="18">
        <v>96</v>
      </c>
      <c r="J2183" s="18">
        <v>0.80000001192092896</v>
      </c>
      <c r="K2183" s="18">
        <v>96</v>
      </c>
      <c r="L2183" s="18">
        <v>0</v>
      </c>
      <c r="M2183" s="7">
        <v>0</v>
      </c>
      <c r="N2183" s="7">
        <v>-140</v>
      </c>
      <c r="O2183" s="7">
        <v>-44</v>
      </c>
      <c r="P2183" s="7" t="s">
        <v>459</v>
      </c>
      <c r="Q2183" s="7" t="s">
        <v>2795</v>
      </c>
      <c r="R2183" s="7">
        <v>5.5</v>
      </c>
      <c r="S2183" s="7">
        <v>14</v>
      </c>
      <c r="T2183" s="7">
        <v>95.199996948242188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138</v>
      </c>
      <c r="C2184" s="18" t="s">
        <v>3881</v>
      </c>
      <c r="D2184" s="18" t="s">
        <v>3882</v>
      </c>
      <c r="E2184" s="18" t="s">
        <v>3952</v>
      </c>
      <c r="F2184" s="18" t="s">
        <v>522</v>
      </c>
      <c r="G2184" s="18">
        <v>377</v>
      </c>
      <c r="H2184" s="18">
        <v>0</v>
      </c>
      <c r="I2184" s="18">
        <v>280</v>
      </c>
      <c r="J2184" s="18">
        <v>9.5200004577636719</v>
      </c>
      <c r="K2184" s="18">
        <v>280</v>
      </c>
      <c r="L2184" s="18">
        <v>0</v>
      </c>
      <c r="M2184" s="7">
        <v>0</v>
      </c>
      <c r="N2184" s="7">
        <v>-377</v>
      </c>
      <c r="O2184" s="7">
        <v>-97</v>
      </c>
      <c r="P2184" s="7" t="s">
        <v>446</v>
      </c>
      <c r="Q2184" s="7" t="s">
        <v>2990</v>
      </c>
      <c r="R2184" s="7">
        <v>28.299999237060547</v>
      </c>
      <c r="S2184" s="7">
        <v>39</v>
      </c>
      <c r="T2184" s="7">
        <v>270.48001098632812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142</v>
      </c>
      <c r="C2185" s="18" t="s">
        <v>3850</v>
      </c>
      <c r="D2185" s="18" t="s">
        <v>3851</v>
      </c>
      <c r="E2185" s="18" t="s">
        <v>3953</v>
      </c>
      <c r="F2185" s="18" t="s">
        <v>522</v>
      </c>
      <c r="G2185" s="18">
        <v>159</v>
      </c>
      <c r="H2185" s="18">
        <v>0</v>
      </c>
      <c r="I2185" s="18">
        <v>107.73000335693359</v>
      </c>
      <c r="J2185" s="18">
        <v>0.52999997138977051</v>
      </c>
      <c r="K2185" s="18">
        <v>107.73000335693359</v>
      </c>
      <c r="L2185" s="18">
        <v>0</v>
      </c>
      <c r="M2185" s="7">
        <v>0</v>
      </c>
      <c r="N2185" s="7">
        <v>-159</v>
      </c>
      <c r="O2185" s="7">
        <v>-51.270000457763672</v>
      </c>
      <c r="P2185" s="7" t="s">
        <v>459</v>
      </c>
      <c r="Q2185" s="7" t="s">
        <v>2990</v>
      </c>
      <c r="R2185" s="7">
        <v>6.5</v>
      </c>
      <c r="S2185" s="7">
        <v>19</v>
      </c>
      <c r="T2185" s="7">
        <v>107.19999694824219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349</v>
      </c>
      <c r="C2186" s="18" t="s">
        <v>3867</v>
      </c>
      <c r="D2186" s="18" t="s">
        <v>3868</v>
      </c>
      <c r="E2186" s="18" t="s">
        <v>3954</v>
      </c>
      <c r="F2186" s="18" t="s">
        <v>522</v>
      </c>
      <c r="G2186" s="18">
        <v>133</v>
      </c>
      <c r="H2186" s="18">
        <v>133</v>
      </c>
      <c r="I2186" s="18">
        <v>99.199996948242188</v>
      </c>
      <c r="J2186" s="18">
        <v>2</v>
      </c>
      <c r="K2186" s="18">
        <v>99.199996948242188</v>
      </c>
      <c r="L2186" s="18">
        <v>0</v>
      </c>
      <c r="M2186" s="7">
        <v>0</v>
      </c>
      <c r="N2186" s="7">
        <v>0</v>
      </c>
      <c r="O2186" s="7">
        <v>99.199996948242188</v>
      </c>
      <c r="P2186" s="7" t="s">
        <v>446</v>
      </c>
      <c r="Q2186" s="7" t="s">
        <v>3233</v>
      </c>
      <c r="R2186" s="7">
        <v>9.5</v>
      </c>
      <c r="S2186" s="7">
        <v>23</v>
      </c>
      <c r="T2186" s="7">
        <v>97.199996948242188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142</v>
      </c>
      <c r="C2187" s="18" t="s">
        <v>3850</v>
      </c>
      <c r="D2187" s="18" t="s">
        <v>3851</v>
      </c>
      <c r="E2187" s="18" t="s">
        <v>3955</v>
      </c>
      <c r="F2187" s="18" t="s">
        <v>522</v>
      </c>
      <c r="G2187" s="18">
        <v>179</v>
      </c>
      <c r="H2187" s="18">
        <v>0</v>
      </c>
      <c r="I2187" s="18">
        <v>132.80000305175781</v>
      </c>
      <c r="J2187" s="18">
        <v>0</v>
      </c>
      <c r="K2187" s="18">
        <v>132.80000305175781</v>
      </c>
      <c r="L2187" s="18">
        <v>0</v>
      </c>
      <c r="M2187" s="7">
        <v>0</v>
      </c>
      <c r="N2187" s="7">
        <v>-179</v>
      </c>
      <c r="O2187" s="7">
        <v>-46.200000762939453</v>
      </c>
      <c r="P2187" s="7" t="s">
        <v>462</v>
      </c>
      <c r="Q2187" s="7" t="s">
        <v>2800</v>
      </c>
      <c r="R2187" s="7">
        <v>9.6999998092651367</v>
      </c>
      <c r="S2187" s="7">
        <v>19</v>
      </c>
      <c r="T2187" s="7">
        <v>132.80000305175781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349</v>
      </c>
      <c r="C2188" s="18" t="s">
        <v>3867</v>
      </c>
      <c r="D2188" s="18" t="s">
        <v>3868</v>
      </c>
      <c r="E2188" s="18" t="s">
        <v>3956</v>
      </c>
      <c r="F2188" s="18" t="s">
        <v>522</v>
      </c>
      <c r="G2188" s="18">
        <v>144</v>
      </c>
      <c r="H2188" s="18">
        <v>0</v>
      </c>
      <c r="I2188" s="18">
        <v>106.40000152587891</v>
      </c>
      <c r="J2188" s="18">
        <v>1.5199999809265137</v>
      </c>
      <c r="K2188" s="18">
        <v>106.40000152587891</v>
      </c>
      <c r="L2188" s="18">
        <v>0</v>
      </c>
      <c r="M2188" s="7">
        <v>0</v>
      </c>
      <c r="N2188" s="7">
        <v>-144</v>
      </c>
      <c r="O2188" s="7">
        <v>-37.599998474121094</v>
      </c>
      <c r="P2188" s="7" t="s">
        <v>446</v>
      </c>
      <c r="Q2188" s="7" t="s">
        <v>3957</v>
      </c>
      <c r="R2188" s="7">
        <v>10.100000381469727</v>
      </c>
      <c r="S2188" s="7">
        <v>27</v>
      </c>
      <c r="T2188" s="7">
        <v>104.87999725341797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349</v>
      </c>
      <c r="C2189" s="18" t="s">
        <v>3867</v>
      </c>
      <c r="D2189" s="18" t="s">
        <v>3868</v>
      </c>
      <c r="E2189" s="18" t="s">
        <v>3958</v>
      </c>
      <c r="F2189" s="18" t="s">
        <v>522</v>
      </c>
      <c r="G2189" s="18">
        <v>184</v>
      </c>
      <c r="H2189" s="18">
        <v>0</v>
      </c>
      <c r="I2189" s="18">
        <v>125.59999847412109</v>
      </c>
      <c r="J2189" s="18">
        <v>0.80000001192092896</v>
      </c>
      <c r="K2189" s="18">
        <v>125.59999847412109</v>
      </c>
      <c r="L2189" s="18">
        <v>0</v>
      </c>
      <c r="M2189" s="7">
        <v>0</v>
      </c>
      <c r="N2189" s="7">
        <v>-184</v>
      </c>
      <c r="O2189" s="7">
        <v>-58.400001525878906</v>
      </c>
      <c r="P2189" s="7" t="s">
        <v>459</v>
      </c>
      <c r="Q2189" s="7" t="s">
        <v>3959</v>
      </c>
      <c r="R2189" s="7">
        <v>8</v>
      </c>
      <c r="S2189" s="7">
        <v>26</v>
      </c>
      <c r="T2189" s="7">
        <v>124.80000305175781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142</v>
      </c>
      <c r="C2190" s="18" t="s">
        <v>3850</v>
      </c>
      <c r="D2190" s="18" t="s">
        <v>3851</v>
      </c>
      <c r="E2190" s="18" t="s">
        <v>3960</v>
      </c>
      <c r="F2190" s="18" t="s">
        <v>522</v>
      </c>
      <c r="G2190" s="18">
        <v>125</v>
      </c>
      <c r="H2190" s="18">
        <v>0</v>
      </c>
      <c r="I2190" s="18">
        <v>92.400001525878906</v>
      </c>
      <c r="J2190" s="18">
        <v>8.3999996185302734</v>
      </c>
      <c r="K2190" s="18">
        <v>92.400001525878906</v>
      </c>
      <c r="L2190" s="18">
        <v>0</v>
      </c>
      <c r="M2190" s="7">
        <v>0</v>
      </c>
      <c r="N2190" s="7">
        <v>-125</v>
      </c>
      <c r="O2190" s="7">
        <v>-32.599998474121094</v>
      </c>
      <c r="P2190" s="7" t="s">
        <v>462</v>
      </c>
      <c r="Q2190" s="7" t="s">
        <v>1121</v>
      </c>
      <c r="R2190" s="7">
        <v>3.7999999523162842</v>
      </c>
      <c r="S2190" s="7">
        <v>17</v>
      </c>
      <c r="T2190" s="7">
        <v>84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350</v>
      </c>
      <c r="C2191" s="18" t="s">
        <v>3878</v>
      </c>
      <c r="D2191" s="18" t="s">
        <v>3879</v>
      </c>
      <c r="E2191" s="18" t="s">
        <v>3961</v>
      </c>
      <c r="F2191" s="18" t="s">
        <v>522</v>
      </c>
      <c r="G2191" s="18">
        <v>339</v>
      </c>
      <c r="H2191" s="18">
        <v>0</v>
      </c>
      <c r="I2191" s="18">
        <v>252</v>
      </c>
      <c r="J2191" s="18">
        <v>8.4799995422363281</v>
      </c>
      <c r="K2191" s="18">
        <v>252</v>
      </c>
      <c r="L2191" s="18">
        <v>0</v>
      </c>
      <c r="M2191" s="7">
        <v>0</v>
      </c>
      <c r="N2191" s="7">
        <v>-339</v>
      </c>
      <c r="O2191" s="7">
        <v>-87</v>
      </c>
      <c r="P2191" s="7" t="s">
        <v>462</v>
      </c>
      <c r="Q2191" s="7" t="s">
        <v>3254</v>
      </c>
      <c r="R2191" s="7">
        <v>20.600000381469727</v>
      </c>
      <c r="S2191" s="7">
        <v>26</v>
      </c>
      <c r="T2191" s="7">
        <v>243.52000427246094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138</v>
      </c>
      <c r="C2192" s="18" t="s">
        <v>3881</v>
      </c>
      <c r="D2192" s="18" t="s">
        <v>3882</v>
      </c>
      <c r="E2192" s="18" t="s">
        <v>3962</v>
      </c>
      <c r="F2192" s="18" t="s">
        <v>522</v>
      </c>
      <c r="G2192" s="18">
        <v>948</v>
      </c>
      <c r="H2192" s="18">
        <v>0</v>
      </c>
      <c r="I2192" s="18">
        <v>703.760009765625</v>
      </c>
      <c r="J2192" s="18">
        <v>23.920000076293945</v>
      </c>
      <c r="K2192" s="18">
        <v>703.760009765625</v>
      </c>
      <c r="L2192" s="18">
        <v>0</v>
      </c>
      <c r="M2192" s="7">
        <v>0</v>
      </c>
      <c r="N2192" s="7">
        <v>-948</v>
      </c>
      <c r="O2192" s="7">
        <v>-244.24000549316406</v>
      </c>
      <c r="P2192" s="7" t="s">
        <v>446</v>
      </c>
      <c r="Q2192" s="7" t="s">
        <v>3963</v>
      </c>
      <c r="R2192" s="7">
        <v>47.400001525878906</v>
      </c>
      <c r="S2192" s="7">
        <v>114</v>
      </c>
      <c r="T2192" s="7">
        <v>679.84002685546875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349</v>
      </c>
      <c r="C2193" s="18" t="s">
        <v>3867</v>
      </c>
      <c r="D2193" s="18" t="s">
        <v>3868</v>
      </c>
      <c r="E2193" s="18" t="s">
        <v>3964</v>
      </c>
      <c r="F2193" s="18" t="s">
        <v>522</v>
      </c>
      <c r="G2193" s="18">
        <v>417</v>
      </c>
      <c r="H2193" s="18">
        <v>0</v>
      </c>
      <c r="I2193" s="18">
        <v>310.29998779296875</v>
      </c>
      <c r="J2193" s="18">
        <v>14.779999732971191</v>
      </c>
      <c r="K2193" s="18">
        <v>310.29998779296875</v>
      </c>
      <c r="L2193" s="18">
        <v>0</v>
      </c>
      <c r="M2193" s="7">
        <v>0</v>
      </c>
      <c r="N2193" s="7">
        <v>-417</v>
      </c>
      <c r="O2193" s="7">
        <v>-106.69999694824219</v>
      </c>
      <c r="P2193" s="7" t="s">
        <v>462</v>
      </c>
      <c r="Q2193" s="7" t="s">
        <v>3710</v>
      </c>
      <c r="R2193" s="7">
        <v>22.100000381469727</v>
      </c>
      <c r="S2193" s="7">
        <v>70</v>
      </c>
      <c r="T2193" s="7">
        <v>295.51998901367187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138</v>
      </c>
      <c r="C2194" s="18" t="s">
        <v>3881</v>
      </c>
      <c r="D2194" s="18" t="s">
        <v>3882</v>
      </c>
      <c r="E2194" s="18" t="s">
        <v>3965</v>
      </c>
      <c r="F2194" s="18" t="s">
        <v>522</v>
      </c>
      <c r="G2194" s="18">
        <v>0</v>
      </c>
      <c r="H2194" s="18">
        <v>0</v>
      </c>
      <c r="I2194" s="18">
        <v>147.88999938964844</v>
      </c>
      <c r="J2194" s="18">
        <v>0</v>
      </c>
      <c r="K2194" s="18">
        <v>147.88999938964844</v>
      </c>
      <c r="L2194" s="18">
        <v>-7.0000000298023224E-2</v>
      </c>
      <c r="M2194" s="7">
        <v>0</v>
      </c>
      <c r="N2194" s="7">
        <v>-190</v>
      </c>
      <c r="O2194" s="7">
        <v>-42.180000305175781</v>
      </c>
      <c r="P2194" s="7" t="s">
        <v>446</v>
      </c>
      <c r="Q2194" s="7" t="s">
        <v>1878</v>
      </c>
      <c r="R2194" s="7">
        <v>15.909999847412109</v>
      </c>
      <c r="S2194" s="7">
        <v>36</v>
      </c>
      <c r="T2194" s="7">
        <v>147.88999938964844</v>
      </c>
      <c r="U2194" s="7" t="s">
        <v>3966</v>
      </c>
      <c r="V2194" s="7">
        <v>1</v>
      </c>
      <c r="W2194" s="18">
        <v>1</v>
      </c>
    </row>
    <row r="2195" spans="1:23" ht="15" customHeight="1">
      <c r="A2195" s="18" t="s">
        <v>76</v>
      </c>
      <c r="B2195" s="18" t="s">
        <v>142</v>
      </c>
      <c r="C2195" s="18" t="s">
        <v>3850</v>
      </c>
      <c r="D2195" s="18" t="s">
        <v>3851</v>
      </c>
      <c r="E2195" s="18" t="s">
        <v>3967</v>
      </c>
      <c r="F2195" s="18" t="s">
        <v>522</v>
      </c>
      <c r="G2195" s="18">
        <v>416</v>
      </c>
      <c r="H2195" s="18">
        <v>0</v>
      </c>
      <c r="I2195" s="18">
        <v>284.79998779296875</v>
      </c>
      <c r="J2195" s="18">
        <v>1.6000000238418579</v>
      </c>
      <c r="K2195" s="18">
        <v>284.79998779296875</v>
      </c>
      <c r="L2195" s="18">
        <v>0</v>
      </c>
      <c r="M2195" s="7">
        <v>0</v>
      </c>
      <c r="N2195" s="7">
        <v>-416</v>
      </c>
      <c r="O2195" s="7">
        <v>-131.19999694824219</v>
      </c>
      <c r="P2195" s="7" t="s">
        <v>459</v>
      </c>
      <c r="Q2195" s="7" t="s">
        <v>2240</v>
      </c>
      <c r="R2195" s="7">
        <v>21</v>
      </c>
      <c r="S2195" s="7">
        <v>70</v>
      </c>
      <c r="T2195" s="7">
        <v>283.20001220703125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349</v>
      </c>
      <c r="C2196" s="18" t="s">
        <v>3867</v>
      </c>
      <c r="D2196" s="18" t="s">
        <v>3868</v>
      </c>
      <c r="E2196" s="18" t="s">
        <v>3968</v>
      </c>
      <c r="F2196" s="18" t="s">
        <v>522</v>
      </c>
      <c r="G2196" s="18">
        <v>184</v>
      </c>
      <c r="H2196" s="18">
        <v>0</v>
      </c>
      <c r="I2196" s="18">
        <v>135.19999694824219</v>
      </c>
      <c r="J2196" s="18">
        <v>13.279999732971191</v>
      </c>
      <c r="K2196" s="18">
        <v>135.19999694824219</v>
      </c>
      <c r="L2196" s="18">
        <v>0</v>
      </c>
      <c r="M2196" s="7">
        <v>0</v>
      </c>
      <c r="N2196" s="7">
        <v>-184</v>
      </c>
      <c r="O2196" s="7">
        <v>-48.799999237060547</v>
      </c>
      <c r="P2196" s="7" t="s">
        <v>446</v>
      </c>
      <c r="Q2196" s="7" t="s">
        <v>2512</v>
      </c>
      <c r="R2196" s="7">
        <v>12.899999618530273</v>
      </c>
      <c r="S2196" s="7">
        <v>30</v>
      </c>
      <c r="T2196" s="7">
        <v>121.91999816894531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137</v>
      </c>
      <c r="C2197" s="18" t="s">
        <v>3853</v>
      </c>
      <c r="D2197" s="18" t="s">
        <v>3854</v>
      </c>
      <c r="E2197" s="18" t="s">
        <v>3969</v>
      </c>
      <c r="F2197" s="18" t="s">
        <v>522</v>
      </c>
      <c r="G2197" s="18">
        <v>278</v>
      </c>
      <c r="H2197" s="18">
        <v>0</v>
      </c>
      <c r="I2197" s="18">
        <v>171.33999633789062</v>
      </c>
      <c r="J2197" s="18">
        <v>3.9800000190734863</v>
      </c>
      <c r="K2197" s="18">
        <v>171.33999633789062</v>
      </c>
      <c r="L2197" s="18">
        <v>0</v>
      </c>
      <c r="M2197" s="7">
        <v>0</v>
      </c>
      <c r="N2197" s="7">
        <v>-278</v>
      </c>
      <c r="O2197" s="7">
        <v>-106.66000366210937</v>
      </c>
      <c r="P2197" s="7" t="s">
        <v>467</v>
      </c>
      <c r="Q2197" s="7" t="s">
        <v>3073</v>
      </c>
      <c r="R2197" s="7">
        <v>13.899999618530273</v>
      </c>
      <c r="S2197" s="7">
        <v>48</v>
      </c>
      <c r="T2197" s="7">
        <v>167.36000061035156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138</v>
      </c>
      <c r="C2198" s="18" t="s">
        <v>3881</v>
      </c>
      <c r="D2198" s="18" t="s">
        <v>3882</v>
      </c>
      <c r="E2198" s="18" t="s">
        <v>3970</v>
      </c>
      <c r="F2198" s="18" t="s">
        <v>522</v>
      </c>
      <c r="G2198" s="18">
        <v>217</v>
      </c>
      <c r="H2198" s="18">
        <v>0</v>
      </c>
      <c r="I2198" s="18">
        <v>160.80000305175781</v>
      </c>
      <c r="J2198" s="18">
        <v>28.559999465942383</v>
      </c>
      <c r="K2198" s="18">
        <v>160.80000305175781</v>
      </c>
      <c r="L2198" s="18">
        <v>0</v>
      </c>
      <c r="M2198" s="7">
        <v>0</v>
      </c>
      <c r="N2198" s="7">
        <v>-217</v>
      </c>
      <c r="O2198" s="7">
        <v>-56.200000762939453</v>
      </c>
      <c r="P2198" s="7" t="s">
        <v>446</v>
      </c>
      <c r="Q2198" s="7" t="s">
        <v>2248</v>
      </c>
      <c r="R2198" s="7">
        <v>12.800000190734863</v>
      </c>
      <c r="S2198" s="7">
        <v>39</v>
      </c>
      <c r="T2198" s="7">
        <v>132.24000549316406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350</v>
      </c>
      <c r="C2199" s="18" t="s">
        <v>3878</v>
      </c>
      <c r="D2199" s="18" t="s">
        <v>3879</v>
      </c>
      <c r="E2199" s="18" t="s">
        <v>3971</v>
      </c>
      <c r="F2199" s="18" t="s">
        <v>522</v>
      </c>
      <c r="G2199" s="18">
        <v>309</v>
      </c>
      <c r="H2199" s="18">
        <v>0</v>
      </c>
      <c r="I2199" s="18">
        <v>229.60000610351562</v>
      </c>
      <c r="J2199" s="18">
        <v>9.2799997329711914</v>
      </c>
      <c r="K2199" s="18">
        <v>229.60000610351562</v>
      </c>
      <c r="L2199" s="18">
        <v>0</v>
      </c>
      <c r="M2199" s="7">
        <v>0</v>
      </c>
      <c r="N2199" s="7">
        <v>-309</v>
      </c>
      <c r="O2199" s="7">
        <v>-79.400001525878906</v>
      </c>
      <c r="P2199" s="7" t="s">
        <v>462</v>
      </c>
      <c r="Q2199" s="7" t="s">
        <v>3422</v>
      </c>
      <c r="R2199" s="7">
        <v>18.600000381469727</v>
      </c>
      <c r="S2199" s="7">
        <v>25</v>
      </c>
      <c r="T2199" s="7">
        <v>220.32000732421875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142</v>
      </c>
      <c r="C2200" s="18" t="s">
        <v>3850</v>
      </c>
      <c r="D2200" s="18" t="s">
        <v>3851</v>
      </c>
      <c r="E2200" s="18" t="s">
        <v>3972</v>
      </c>
      <c r="F2200" s="18" t="s">
        <v>522</v>
      </c>
      <c r="G2200" s="18">
        <v>234</v>
      </c>
      <c r="H2200" s="18">
        <v>234</v>
      </c>
      <c r="I2200" s="18">
        <v>173.67999267578125</v>
      </c>
      <c r="J2200" s="18">
        <v>0.87999999523162842</v>
      </c>
      <c r="K2200" s="18">
        <v>173.67999267578125</v>
      </c>
      <c r="L2200" s="18">
        <v>0</v>
      </c>
      <c r="M2200" s="7">
        <v>0</v>
      </c>
      <c r="N2200" s="7">
        <v>0</v>
      </c>
      <c r="O2200" s="7">
        <v>173.67999267578125</v>
      </c>
      <c r="P2200" s="7" t="s">
        <v>462</v>
      </c>
      <c r="Q2200" s="7" t="s">
        <v>3640</v>
      </c>
      <c r="R2200" s="7">
        <v>12.699999809265137</v>
      </c>
      <c r="S2200" s="7">
        <v>39</v>
      </c>
      <c r="T2200" s="7">
        <v>172.80000305175781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137</v>
      </c>
      <c r="C2201" s="18" t="s">
        <v>3853</v>
      </c>
      <c r="D2201" s="18" t="s">
        <v>3854</v>
      </c>
      <c r="E2201" s="18" t="s">
        <v>3973</v>
      </c>
      <c r="F2201" s="18" t="s">
        <v>522</v>
      </c>
      <c r="G2201" s="18">
        <v>567</v>
      </c>
      <c r="H2201" s="18">
        <v>0</v>
      </c>
      <c r="I2201" s="18">
        <v>420.79998779296875</v>
      </c>
      <c r="J2201" s="18">
        <v>165.1199951171875</v>
      </c>
      <c r="K2201" s="18">
        <v>420.79998779296875</v>
      </c>
      <c r="L2201" s="18">
        <v>0</v>
      </c>
      <c r="M2201" s="7">
        <v>0</v>
      </c>
      <c r="N2201" s="7">
        <v>-567</v>
      </c>
      <c r="O2201" s="7">
        <v>-146.19999694824219</v>
      </c>
      <c r="P2201" s="7" t="s">
        <v>462</v>
      </c>
      <c r="Q2201" s="7" t="s">
        <v>667</v>
      </c>
      <c r="R2201" s="7">
        <v>20.399999618530273</v>
      </c>
      <c r="S2201" s="7">
        <v>44</v>
      </c>
      <c r="T2201" s="7">
        <v>255.67999267578125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349</v>
      </c>
      <c r="C2202" s="18" t="s">
        <v>3867</v>
      </c>
      <c r="D2202" s="18" t="s">
        <v>3868</v>
      </c>
      <c r="E2202" s="18" t="s">
        <v>3974</v>
      </c>
      <c r="F2202" s="18" t="s">
        <v>522</v>
      </c>
      <c r="G2202" s="18">
        <v>388</v>
      </c>
      <c r="H2202" s="18">
        <v>0</v>
      </c>
      <c r="I2202" s="18">
        <v>264.16000366210937</v>
      </c>
      <c r="J2202" s="18">
        <v>0</v>
      </c>
      <c r="K2202" s="18">
        <v>264.16000366210937</v>
      </c>
      <c r="L2202" s="18">
        <v>0</v>
      </c>
      <c r="M2202" s="7">
        <v>0</v>
      </c>
      <c r="N2202" s="7">
        <v>-388</v>
      </c>
      <c r="O2202" s="7">
        <v>-123.83999633789062</v>
      </c>
      <c r="P2202" s="7" t="s">
        <v>459</v>
      </c>
      <c r="Q2202" s="7" t="s">
        <v>3975</v>
      </c>
      <c r="R2202" s="7">
        <v>18.799999237060547</v>
      </c>
      <c r="S2202" s="7">
        <v>77</v>
      </c>
      <c r="T2202" s="7">
        <v>264.16000366210937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138</v>
      </c>
      <c r="C2203" s="18" t="s">
        <v>3881</v>
      </c>
      <c r="D2203" s="18" t="s">
        <v>3882</v>
      </c>
      <c r="E2203" s="18" t="s">
        <v>3976</v>
      </c>
      <c r="F2203" s="18" t="s">
        <v>522</v>
      </c>
      <c r="G2203" s="18">
        <v>260</v>
      </c>
      <c r="H2203" s="18">
        <v>0</v>
      </c>
      <c r="I2203" s="18">
        <v>193.44000244140625</v>
      </c>
      <c r="J2203" s="18">
        <v>0</v>
      </c>
      <c r="K2203" s="18">
        <v>193.44000244140625</v>
      </c>
      <c r="L2203" s="18">
        <v>0</v>
      </c>
      <c r="M2203" s="7">
        <v>0</v>
      </c>
      <c r="N2203" s="7">
        <v>-260</v>
      </c>
      <c r="O2203" s="7">
        <v>-66.55999755859375</v>
      </c>
      <c r="P2203" s="7" t="s">
        <v>446</v>
      </c>
      <c r="Q2203" s="7" t="s">
        <v>1379</v>
      </c>
      <c r="R2203" s="7">
        <v>19.899999618530273</v>
      </c>
      <c r="S2203" s="7">
        <v>42</v>
      </c>
      <c r="T2203" s="7">
        <v>193.44000244140625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142</v>
      </c>
      <c r="C2204" s="18" t="s">
        <v>3850</v>
      </c>
      <c r="D2204" s="18" t="s">
        <v>3851</v>
      </c>
      <c r="E2204" s="18" t="s">
        <v>3977</v>
      </c>
      <c r="F2204" s="18" t="s">
        <v>522</v>
      </c>
      <c r="G2204" s="18">
        <v>171</v>
      </c>
      <c r="H2204" s="18">
        <v>0</v>
      </c>
      <c r="I2204" s="18">
        <v>116.80000305175781</v>
      </c>
      <c r="J2204" s="18">
        <v>0</v>
      </c>
      <c r="K2204" s="18">
        <v>116.80000305175781</v>
      </c>
      <c r="L2204" s="18">
        <v>0</v>
      </c>
      <c r="M2204" s="7">
        <v>0</v>
      </c>
      <c r="N2204" s="7">
        <v>-171</v>
      </c>
      <c r="O2204" s="7">
        <v>-54.200000762939453</v>
      </c>
      <c r="P2204" s="7" t="s">
        <v>459</v>
      </c>
      <c r="Q2204" s="7" t="s">
        <v>1612</v>
      </c>
      <c r="R2204" s="7">
        <v>7.4000000953674316</v>
      </c>
      <c r="S2204" s="7">
        <v>22</v>
      </c>
      <c r="T2204" s="7">
        <v>116.80000305175781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349</v>
      </c>
      <c r="C2205" s="18" t="s">
        <v>3867</v>
      </c>
      <c r="D2205" s="18" t="s">
        <v>3868</v>
      </c>
      <c r="E2205" s="18" t="s">
        <v>3978</v>
      </c>
      <c r="F2205" s="18" t="s">
        <v>522</v>
      </c>
      <c r="G2205" s="18">
        <v>225</v>
      </c>
      <c r="H2205" s="18">
        <v>0</v>
      </c>
      <c r="I2205" s="18">
        <v>167.19999694824219</v>
      </c>
      <c r="J2205" s="18">
        <v>1.1200000047683716</v>
      </c>
      <c r="K2205" s="18">
        <v>167.19999694824219</v>
      </c>
      <c r="L2205" s="18">
        <v>0</v>
      </c>
      <c r="M2205" s="7">
        <v>0</v>
      </c>
      <c r="N2205" s="7">
        <v>-225</v>
      </c>
      <c r="O2205" s="7">
        <v>-57.799999237060547</v>
      </c>
      <c r="P2205" s="7" t="s">
        <v>446</v>
      </c>
      <c r="Q2205" s="7" t="s">
        <v>980</v>
      </c>
      <c r="R2205" s="7">
        <v>17.299999237060547</v>
      </c>
      <c r="S2205" s="7">
        <v>40</v>
      </c>
      <c r="T2205" s="7">
        <v>166.08000183105469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142</v>
      </c>
      <c r="C2206" s="18" t="s">
        <v>3850</v>
      </c>
      <c r="D2206" s="18" t="s">
        <v>3851</v>
      </c>
      <c r="E2206" s="18" t="s">
        <v>3979</v>
      </c>
      <c r="F2206" s="18" t="s">
        <v>522</v>
      </c>
      <c r="G2206" s="18">
        <v>198</v>
      </c>
      <c r="H2206" s="18">
        <v>0</v>
      </c>
      <c r="I2206" s="18">
        <v>135.19999694824219</v>
      </c>
      <c r="J2206" s="18">
        <v>0</v>
      </c>
      <c r="K2206" s="18">
        <v>135.19999694824219</v>
      </c>
      <c r="L2206" s="18">
        <v>0</v>
      </c>
      <c r="M2206" s="7">
        <v>0</v>
      </c>
      <c r="N2206" s="7">
        <v>-198</v>
      </c>
      <c r="O2206" s="7">
        <v>-62.799999237060547</v>
      </c>
      <c r="P2206" s="7" t="s">
        <v>459</v>
      </c>
      <c r="Q2206" s="7" t="s">
        <v>1758</v>
      </c>
      <c r="R2206" s="7">
        <v>9.5</v>
      </c>
      <c r="S2206" s="7">
        <v>24</v>
      </c>
      <c r="T2206" s="7">
        <v>135.19999694824219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138</v>
      </c>
      <c r="C2207" s="18" t="s">
        <v>3881</v>
      </c>
      <c r="D2207" s="18" t="s">
        <v>3882</v>
      </c>
      <c r="E2207" s="18" t="s">
        <v>3980</v>
      </c>
      <c r="F2207" s="18" t="s">
        <v>522</v>
      </c>
      <c r="G2207" s="18">
        <v>284</v>
      </c>
      <c r="H2207" s="18">
        <v>284</v>
      </c>
      <c r="I2207" s="18">
        <v>211.19999694824219</v>
      </c>
      <c r="J2207" s="18">
        <v>1.2000000476837158</v>
      </c>
      <c r="K2207" s="18">
        <v>211.19999694824219</v>
      </c>
      <c r="L2207" s="18">
        <v>0</v>
      </c>
      <c r="M2207" s="7">
        <v>0</v>
      </c>
      <c r="N2207" s="7">
        <v>0</v>
      </c>
      <c r="O2207" s="7">
        <v>211.19999694824219</v>
      </c>
      <c r="P2207" s="7" t="s">
        <v>446</v>
      </c>
      <c r="Q2207" s="7" t="s">
        <v>988</v>
      </c>
      <c r="R2207" s="7">
        <v>22</v>
      </c>
      <c r="S2207" s="7">
        <v>39</v>
      </c>
      <c r="T2207" s="7">
        <v>210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137</v>
      </c>
      <c r="C2208" s="18" t="s">
        <v>3853</v>
      </c>
      <c r="D2208" s="18" t="s">
        <v>3854</v>
      </c>
      <c r="E2208" s="18" t="s">
        <v>3981</v>
      </c>
      <c r="F2208" s="18" t="s">
        <v>522</v>
      </c>
      <c r="G2208" s="18">
        <v>247</v>
      </c>
      <c r="H2208" s="18">
        <v>0</v>
      </c>
      <c r="I2208" s="18">
        <v>183.19999694824219</v>
      </c>
      <c r="J2208" s="18">
        <v>1.440000057220459</v>
      </c>
      <c r="K2208" s="18">
        <v>183.19999694824219</v>
      </c>
      <c r="L2208" s="18">
        <v>0</v>
      </c>
      <c r="M2208" s="7">
        <v>0</v>
      </c>
      <c r="N2208" s="7">
        <v>-247</v>
      </c>
      <c r="O2208" s="7">
        <v>-63.799999237060547</v>
      </c>
      <c r="P2208" s="7" t="s">
        <v>467</v>
      </c>
      <c r="Q2208" s="7" t="s">
        <v>3982</v>
      </c>
      <c r="R2208" s="7">
        <v>16.299999237060547</v>
      </c>
      <c r="S2208" s="7">
        <v>39</v>
      </c>
      <c r="T2208" s="7">
        <v>181.75999450683594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138</v>
      </c>
      <c r="C2209" s="18" t="s">
        <v>3881</v>
      </c>
      <c r="D2209" s="18" t="s">
        <v>3882</v>
      </c>
      <c r="E2209" s="18" t="s">
        <v>3983</v>
      </c>
      <c r="F2209" s="18" t="s">
        <v>522</v>
      </c>
      <c r="G2209" s="18">
        <v>373</v>
      </c>
      <c r="H2209" s="18">
        <v>0</v>
      </c>
      <c r="I2209" s="18">
        <v>276.239990234375</v>
      </c>
      <c r="J2209" s="18">
        <v>0</v>
      </c>
      <c r="K2209" s="18">
        <v>276.239990234375</v>
      </c>
      <c r="L2209" s="18">
        <v>0</v>
      </c>
      <c r="M2209" s="7">
        <v>0</v>
      </c>
      <c r="N2209" s="7">
        <v>-373</v>
      </c>
      <c r="O2209" s="7">
        <v>-96.760002136230469</v>
      </c>
      <c r="P2209" s="7" t="s">
        <v>446</v>
      </c>
      <c r="Q2209" s="7" t="s">
        <v>2844</v>
      </c>
      <c r="R2209" s="7">
        <v>27.399999618530273</v>
      </c>
      <c r="S2209" s="7">
        <v>51</v>
      </c>
      <c r="T2209" s="7">
        <v>276.239990234375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137</v>
      </c>
      <c r="C2210" s="18" t="s">
        <v>3853</v>
      </c>
      <c r="D2210" s="18" t="s">
        <v>3854</v>
      </c>
      <c r="E2210" s="18" t="s">
        <v>3984</v>
      </c>
      <c r="F2210" s="18" t="s">
        <v>522</v>
      </c>
      <c r="G2210" s="18">
        <v>245</v>
      </c>
      <c r="H2210" s="18">
        <v>245</v>
      </c>
      <c r="I2210" s="18">
        <v>182.39999389648437</v>
      </c>
      <c r="J2210" s="18">
        <v>1.2799999713897705</v>
      </c>
      <c r="K2210" s="18">
        <v>182.39999389648437</v>
      </c>
      <c r="L2210" s="18">
        <v>0</v>
      </c>
      <c r="M2210" s="7">
        <v>0</v>
      </c>
      <c r="N2210" s="7">
        <v>0</v>
      </c>
      <c r="O2210" s="7">
        <v>182.39999389648437</v>
      </c>
      <c r="P2210" s="7" t="s">
        <v>467</v>
      </c>
      <c r="Q2210" s="7" t="s">
        <v>785</v>
      </c>
      <c r="R2210" s="7">
        <v>16.600000381469727</v>
      </c>
      <c r="S2210" s="7">
        <v>34</v>
      </c>
      <c r="T2210" s="7">
        <v>181.1199951171875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138</v>
      </c>
      <c r="C2211" s="18" t="s">
        <v>3881</v>
      </c>
      <c r="D2211" s="18" t="s">
        <v>3882</v>
      </c>
      <c r="E2211" s="18" t="s">
        <v>3985</v>
      </c>
      <c r="F2211" s="18" t="s">
        <v>522</v>
      </c>
      <c r="G2211" s="18">
        <v>124</v>
      </c>
      <c r="H2211" s="18">
        <v>0</v>
      </c>
      <c r="I2211" s="18">
        <v>92</v>
      </c>
      <c r="J2211" s="18">
        <v>1.5199999809265137</v>
      </c>
      <c r="K2211" s="18">
        <v>92</v>
      </c>
      <c r="L2211" s="18">
        <v>0</v>
      </c>
      <c r="M2211" s="7">
        <v>0</v>
      </c>
      <c r="N2211" s="7">
        <v>-124</v>
      </c>
      <c r="O2211" s="7">
        <v>-32</v>
      </c>
      <c r="P2211" s="7" t="s">
        <v>446</v>
      </c>
      <c r="Q2211" s="7" t="s">
        <v>3986</v>
      </c>
      <c r="R2211" s="7">
        <v>9.1000003814697266</v>
      </c>
      <c r="S2211" s="7">
        <v>19</v>
      </c>
      <c r="T2211" s="7">
        <v>90.480003356933594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138</v>
      </c>
      <c r="C2212" s="18" t="s">
        <v>3881</v>
      </c>
      <c r="D2212" s="18" t="s">
        <v>3882</v>
      </c>
      <c r="E2212" s="18" t="s">
        <v>3987</v>
      </c>
      <c r="F2212" s="18" t="s">
        <v>522</v>
      </c>
      <c r="G2212" s="18">
        <v>227</v>
      </c>
      <c r="H2212" s="18">
        <v>227</v>
      </c>
      <c r="I2212" s="18">
        <v>169.11000061035156</v>
      </c>
      <c r="J2212" s="18">
        <v>1.4299999475479126</v>
      </c>
      <c r="K2212" s="18">
        <v>169.11000061035156</v>
      </c>
      <c r="L2212" s="18">
        <v>0</v>
      </c>
      <c r="M2212" s="7">
        <v>0</v>
      </c>
      <c r="N2212" s="7">
        <v>0</v>
      </c>
      <c r="O2212" s="7">
        <v>169.11000061035156</v>
      </c>
      <c r="P2212" s="7" t="s">
        <v>467</v>
      </c>
      <c r="Q2212" s="7" t="s">
        <v>3286</v>
      </c>
      <c r="R2212" s="7">
        <v>16.399999618530273</v>
      </c>
      <c r="S2212" s="7">
        <v>20</v>
      </c>
      <c r="T2212" s="7">
        <v>167.67999267578125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137</v>
      </c>
      <c r="C2213" s="18" t="s">
        <v>3853</v>
      </c>
      <c r="D2213" s="18" t="s">
        <v>3854</v>
      </c>
      <c r="E2213" s="18" t="s">
        <v>3988</v>
      </c>
      <c r="F2213" s="18" t="s">
        <v>522</v>
      </c>
      <c r="G2213" s="18">
        <v>746</v>
      </c>
      <c r="H2213" s="18">
        <v>0</v>
      </c>
      <c r="I2213" s="18">
        <v>511.04000854492187</v>
      </c>
      <c r="J2213" s="18">
        <v>0</v>
      </c>
      <c r="K2213" s="18">
        <v>511.04000854492187</v>
      </c>
      <c r="L2213" s="18">
        <v>0</v>
      </c>
      <c r="M2213" s="7">
        <v>55</v>
      </c>
      <c r="N2213" s="7">
        <v>-746</v>
      </c>
      <c r="O2213" s="7">
        <v>-179.96000671386719</v>
      </c>
      <c r="P2213" s="7" t="s">
        <v>462</v>
      </c>
      <c r="Q2213" s="7" t="s">
        <v>3989</v>
      </c>
      <c r="R2213" s="7">
        <v>42.200000762939453</v>
      </c>
      <c r="S2213" s="7">
        <v>58</v>
      </c>
      <c r="T2213" s="7">
        <v>511.04000854492187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354</v>
      </c>
      <c r="C2214" s="18" t="s">
        <v>3990</v>
      </c>
      <c r="D2214" s="18" t="s">
        <v>3991</v>
      </c>
      <c r="E2214" s="18" t="s">
        <v>3992</v>
      </c>
      <c r="F2214" s="18" t="s">
        <v>445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459</v>
      </c>
      <c r="Q2214" s="7" t="s">
        <v>2092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76</v>
      </c>
      <c r="B2215" s="18" t="s">
        <v>157</v>
      </c>
      <c r="C2215" s="18" t="s">
        <v>3993</v>
      </c>
      <c r="D2215" s="18" t="s">
        <v>3994</v>
      </c>
      <c r="E2215" s="18" t="s">
        <v>3995</v>
      </c>
      <c r="F2215" s="18" t="s">
        <v>445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467</v>
      </c>
      <c r="Q2215" s="7" t="s">
        <v>3996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76</v>
      </c>
      <c r="B2216" s="18" t="s">
        <v>157</v>
      </c>
      <c r="C2216" s="18" t="s">
        <v>3993</v>
      </c>
      <c r="D2216" s="18" t="s">
        <v>3994</v>
      </c>
      <c r="E2216" s="18" t="s">
        <v>3997</v>
      </c>
      <c r="F2216" s="18" t="s">
        <v>445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446</v>
      </c>
      <c r="Q2216" s="7" t="s">
        <v>1624</v>
      </c>
      <c r="R2216" s="7">
        <v>0</v>
      </c>
      <c r="S2216" s="7">
        <v>0</v>
      </c>
      <c r="T2216" s="7">
        <v>0</v>
      </c>
      <c r="U2216" s="7" t="s">
        <v>3998</v>
      </c>
      <c r="V2216" s="7">
        <v>0</v>
      </c>
      <c r="W2216" s="18">
        <v>0</v>
      </c>
    </row>
    <row r="2217" spans="1:23" ht="15" customHeight="1">
      <c r="A2217" s="18" t="s">
        <v>76</v>
      </c>
      <c r="B2217" s="18" t="s">
        <v>352</v>
      </c>
      <c r="C2217" s="18" t="s">
        <v>3999</v>
      </c>
      <c r="D2217" s="18" t="s">
        <v>4000</v>
      </c>
      <c r="E2217" s="18" t="s">
        <v>4001</v>
      </c>
      <c r="F2217" s="18" t="s">
        <v>445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446</v>
      </c>
      <c r="Q2217" s="7" t="s">
        <v>2597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76</v>
      </c>
      <c r="B2218" s="18" t="s">
        <v>352</v>
      </c>
      <c r="C2218" s="18" t="s">
        <v>3999</v>
      </c>
      <c r="D2218" s="18" t="s">
        <v>4000</v>
      </c>
      <c r="E2218" s="18" t="s">
        <v>4002</v>
      </c>
      <c r="F2218" s="18" t="s">
        <v>445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446</v>
      </c>
      <c r="Q2218" s="7" t="s">
        <v>1924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76</v>
      </c>
      <c r="B2219" s="18" t="s">
        <v>352</v>
      </c>
      <c r="C2219" s="18" t="s">
        <v>3999</v>
      </c>
      <c r="D2219" s="18" t="s">
        <v>4000</v>
      </c>
      <c r="E2219" s="18" t="s">
        <v>4003</v>
      </c>
      <c r="F2219" s="18" t="s">
        <v>445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446</v>
      </c>
      <c r="Q2219" s="7" t="s">
        <v>2403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76</v>
      </c>
      <c r="B2220" s="18" t="s">
        <v>355</v>
      </c>
      <c r="C2220" s="18" t="s">
        <v>4004</v>
      </c>
      <c r="D2220" s="18" t="s">
        <v>4005</v>
      </c>
      <c r="E2220" s="18" t="s">
        <v>4006</v>
      </c>
      <c r="F2220" s="18" t="s">
        <v>445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467</v>
      </c>
      <c r="Q2220" s="7" t="s">
        <v>2405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76</v>
      </c>
      <c r="B2221" s="18" t="s">
        <v>355</v>
      </c>
      <c r="C2221" s="18" t="s">
        <v>4004</v>
      </c>
      <c r="D2221" s="18" t="s">
        <v>4005</v>
      </c>
      <c r="E2221" s="18" t="s">
        <v>4007</v>
      </c>
      <c r="F2221" s="18" t="s">
        <v>445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467</v>
      </c>
      <c r="Q2221" s="7" t="s">
        <v>681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76</v>
      </c>
      <c r="B2222" s="18" t="s">
        <v>151</v>
      </c>
      <c r="C2222" s="18" t="s">
        <v>4008</v>
      </c>
      <c r="D2222" s="18" t="s">
        <v>4009</v>
      </c>
      <c r="E2222" s="18" t="s">
        <v>4010</v>
      </c>
      <c r="F2222" s="18" t="s">
        <v>445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459</v>
      </c>
      <c r="Q2222" s="7" t="s">
        <v>1946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76</v>
      </c>
      <c r="B2223" s="18" t="s">
        <v>157</v>
      </c>
      <c r="C2223" s="18" t="s">
        <v>3993</v>
      </c>
      <c r="D2223" s="18" t="s">
        <v>3994</v>
      </c>
      <c r="E2223" s="18" t="s">
        <v>4011</v>
      </c>
      <c r="F2223" s="18" t="s">
        <v>445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467</v>
      </c>
      <c r="Q2223" s="7" t="s">
        <v>1790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76</v>
      </c>
      <c r="B2224" s="18" t="s">
        <v>355</v>
      </c>
      <c r="C2224" s="18" t="s">
        <v>4004</v>
      </c>
      <c r="D2224" s="18" t="s">
        <v>4005</v>
      </c>
      <c r="E2224" s="18" t="s">
        <v>4012</v>
      </c>
      <c r="F2224" s="18" t="s">
        <v>445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467</v>
      </c>
      <c r="Q2224" s="7" t="s">
        <v>3669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76</v>
      </c>
      <c r="B2225" s="18" t="s">
        <v>157</v>
      </c>
      <c r="C2225" s="18" t="s">
        <v>3993</v>
      </c>
      <c r="D2225" s="18" t="s">
        <v>3994</v>
      </c>
      <c r="E2225" s="18" t="s">
        <v>4013</v>
      </c>
      <c r="F2225" s="18" t="s">
        <v>445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467</v>
      </c>
      <c r="Q2225" s="7" t="s">
        <v>3908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76</v>
      </c>
      <c r="B2226" s="18" t="s">
        <v>354</v>
      </c>
      <c r="C2226" s="18" t="s">
        <v>3990</v>
      </c>
      <c r="D2226" s="18" t="s">
        <v>3991</v>
      </c>
      <c r="E2226" s="18" t="s">
        <v>4014</v>
      </c>
      <c r="F2226" s="18" t="s">
        <v>445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459</v>
      </c>
      <c r="Q2226" s="7" t="s">
        <v>542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76</v>
      </c>
      <c r="B2227" s="18" t="s">
        <v>355</v>
      </c>
      <c r="C2227" s="18" t="s">
        <v>4004</v>
      </c>
      <c r="D2227" s="18" t="s">
        <v>4005</v>
      </c>
      <c r="E2227" s="18" t="s">
        <v>4015</v>
      </c>
      <c r="F2227" s="18" t="s">
        <v>445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467</v>
      </c>
      <c r="Q2227" s="7" t="s">
        <v>4016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76</v>
      </c>
      <c r="B2228" s="18" t="s">
        <v>354</v>
      </c>
      <c r="C2228" s="18" t="s">
        <v>3990</v>
      </c>
      <c r="D2228" s="18" t="s">
        <v>3991</v>
      </c>
      <c r="E2228" s="18" t="s">
        <v>4017</v>
      </c>
      <c r="F2228" s="18" t="s">
        <v>445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462</v>
      </c>
      <c r="Q2228" s="7" t="s">
        <v>1195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76</v>
      </c>
      <c r="B2229" s="18" t="s">
        <v>352</v>
      </c>
      <c r="C2229" s="18" t="s">
        <v>3999</v>
      </c>
      <c r="D2229" s="18" t="s">
        <v>4000</v>
      </c>
      <c r="E2229" s="18" t="s">
        <v>4018</v>
      </c>
      <c r="F2229" s="18" t="s">
        <v>445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462</v>
      </c>
      <c r="Q2229" s="7" t="s">
        <v>3156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76</v>
      </c>
      <c r="B2230" s="18" t="s">
        <v>352</v>
      </c>
      <c r="C2230" s="18" t="s">
        <v>3999</v>
      </c>
      <c r="D2230" s="18" t="s">
        <v>4000</v>
      </c>
      <c r="E2230" s="18" t="s">
        <v>4019</v>
      </c>
      <c r="F2230" s="18" t="s">
        <v>445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462</v>
      </c>
      <c r="Q2230" s="7" t="s">
        <v>4020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76</v>
      </c>
      <c r="B2231" s="18" t="s">
        <v>143</v>
      </c>
      <c r="C2231" s="18" t="s">
        <v>4021</v>
      </c>
      <c r="D2231" s="18" t="s">
        <v>4022</v>
      </c>
      <c r="E2231" s="18" t="s">
        <v>4023</v>
      </c>
      <c r="F2231" s="18" t="s">
        <v>445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467</v>
      </c>
      <c r="Q2231" s="7" t="s">
        <v>2003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76</v>
      </c>
      <c r="B2232" s="18" t="s">
        <v>353</v>
      </c>
      <c r="C2232" s="18" t="s">
        <v>4024</v>
      </c>
      <c r="D2232" s="18" t="s">
        <v>4025</v>
      </c>
      <c r="E2232" s="18" t="s">
        <v>4026</v>
      </c>
      <c r="F2232" s="18" t="s">
        <v>445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446</v>
      </c>
      <c r="Q2232" s="7" t="s">
        <v>1705</v>
      </c>
      <c r="R2232" s="7">
        <v>0</v>
      </c>
      <c r="S2232" s="7">
        <v>0</v>
      </c>
      <c r="T2232" s="7">
        <v>0</v>
      </c>
      <c r="U2232" s="7" t="s">
        <v>4027</v>
      </c>
      <c r="V2232" s="7">
        <v>0</v>
      </c>
      <c r="W2232" s="18">
        <v>0</v>
      </c>
    </row>
    <row r="2233" spans="1:23" ht="15" customHeight="1">
      <c r="A2233" s="18" t="s">
        <v>76</v>
      </c>
      <c r="B2233" s="18" t="s">
        <v>143</v>
      </c>
      <c r="C2233" s="18" t="s">
        <v>4021</v>
      </c>
      <c r="D2233" s="18" t="s">
        <v>4022</v>
      </c>
      <c r="E2233" s="18" t="s">
        <v>4028</v>
      </c>
      <c r="F2233" s="18" t="s">
        <v>445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467</v>
      </c>
      <c r="Q2233" s="7" t="s">
        <v>1824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76</v>
      </c>
      <c r="B2234" s="18" t="s">
        <v>143</v>
      </c>
      <c r="C2234" s="18" t="s">
        <v>4021</v>
      </c>
      <c r="D2234" s="18" t="s">
        <v>4022</v>
      </c>
      <c r="E2234" s="18" t="s">
        <v>4029</v>
      </c>
      <c r="F2234" s="18" t="s">
        <v>445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467</v>
      </c>
      <c r="Q2234" s="7" t="s">
        <v>879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76</v>
      </c>
      <c r="B2235" s="18" t="s">
        <v>143</v>
      </c>
      <c r="C2235" s="18" t="s">
        <v>4021</v>
      </c>
      <c r="D2235" s="18" t="s">
        <v>4022</v>
      </c>
      <c r="E2235" s="18" t="s">
        <v>4030</v>
      </c>
      <c r="F2235" s="18" t="s">
        <v>445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467</v>
      </c>
      <c r="Q2235" s="7" t="s">
        <v>1099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76</v>
      </c>
      <c r="B2236" s="18" t="s">
        <v>354</v>
      </c>
      <c r="C2236" s="18" t="s">
        <v>3990</v>
      </c>
      <c r="D2236" s="18" t="s">
        <v>3991</v>
      </c>
      <c r="E2236" s="18" t="s">
        <v>4031</v>
      </c>
      <c r="F2236" s="18" t="s">
        <v>445</v>
      </c>
      <c r="G2236" s="18">
        <v>0</v>
      </c>
      <c r="H2236" s="18">
        <v>0</v>
      </c>
      <c r="I2236" s="18">
        <v>37.180000305175781</v>
      </c>
      <c r="J2236" s="18">
        <v>0</v>
      </c>
      <c r="K2236" s="18">
        <v>37.180000305175781</v>
      </c>
      <c r="L2236" s="18">
        <v>0</v>
      </c>
      <c r="M2236" s="7">
        <v>0</v>
      </c>
      <c r="N2236" s="7">
        <v>0</v>
      </c>
      <c r="O2236" s="7">
        <v>37.180000305175781</v>
      </c>
      <c r="P2236" s="7" t="s">
        <v>459</v>
      </c>
      <c r="Q2236" s="7" t="s">
        <v>595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76</v>
      </c>
      <c r="B2237" s="18" t="s">
        <v>354</v>
      </c>
      <c r="C2237" s="18" t="s">
        <v>3990</v>
      </c>
      <c r="D2237" s="18" t="s">
        <v>3991</v>
      </c>
      <c r="E2237" s="18" t="s">
        <v>4032</v>
      </c>
      <c r="F2237" s="18" t="s">
        <v>445</v>
      </c>
      <c r="G2237" s="18">
        <v>0</v>
      </c>
      <c r="H2237" s="18">
        <v>0</v>
      </c>
      <c r="I2237" s="18">
        <v>37.180000305175781</v>
      </c>
      <c r="J2237" s="18">
        <v>0</v>
      </c>
      <c r="K2237" s="18">
        <v>37.180000305175781</v>
      </c>
      <c r="L2237" s="18">
        <v>0</v>
      </c>
      <c r="M2237" s="7">
        <v>0</v>
      </c>
      <c r="N2237" s="7">
        <v>0</v>
      </c>
      <c r="O2237" s="7">
        <v>37.180000305175781</v>
      </c>
      <c r="P2237" s="7" t="s">
        <v>459</v>
      </c>
      <c r="Q2237" s="7" t="s">
        <v>2015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76</v>
      </c>
      <c r="B2238" s="18" t="s">
        <v>157</v>
      </c>
      <c r="C2238" s="18" t="s">
        <v>3993</v>
      </c>
      <c r="D2238" s="18" t="s">
        <v>3994</v>
      </c>
      <c r="E2238" s="18" t="s">
        <v>4033</v>
      </c>
      <c r="F2238" s="18" t="s">
        <v>445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446</v>
      </c>
      <c r="Q2238" s="7" t="s">
        <v>3063</v>
      </c>
      <c r="R2238" s="7">
        <v>0</v>
      </c>
      <c r="S2238" s="7">
        <v>0</v>
      </c>
      <c r="T2238" s="7">
        <v>0</v>
      </c>
      <c r="U2238" s="7" t="s">
        <v>4034</v>
      </c>
      <c r="V2238" s="7">
        <v>0</v>
      </c>
      <c r="W2238" s="18">
        <v>0</v>
      </c>
    </row>
    <row r="2239" spans="1:23" ht="15" customHeight="1">
      <c r="A2239" s="18" t="s">
        <v>76</v>
      </c>
      <c r="B2239" s="18" t="s">
        <v>143</v>
      </c>
      <c r="C2239" s="18" t="s">
        <v>4021</v>
      </c>
      <c r="D2239" s="18" t="s">
        <v>4022</v>
      </c>
      <c r="E2239" s="18" t="s">
        <v>4035</v>
      </c>
      <c r="F2239" s="18" t="s">
        <v>445</v>
      </c>
      <c r="G2239" s="18">
        <v>0</v>
      </c>
      <c r="H2239" s="18">
        <v>0</v>
      </c>
      <c r="I2239" s="18">
        <v>37.180000305175781</v>
      </c>
      <c r="J2239" s="18">
        <v>0</v>
      </c>
      <c r="K2239" s="18">
        <v>37.180000305175781</v>
      </c>
      <c r="L2239" s="18">
        <v>0</v>
      </c>
      <c r="M2239" s="7">
        <v>0</v>
      </c>
      <c r="N2239" s="7">
        <v>0</v>
      </c>
      <c r="O2239" s="7">
        <v>37.180000305175781</v>
      </c>
      <c r="P2239" s="7" t="s">
        <v>467</v>
      </c>
      <c r="Q2239" s="7" t="s">
        <v>4036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76</v>
      </c>
      <c r="B2240" s="18" t="s">
        <v>354</v>
      </c>
      <c r="C2240" s="18" t="s">
        <v>3990</v>
      </c>
      <c r="D2240" s="18" t="s">
        <v>3991</v>
      </c>
      <c r="E2240" s="18" t="s">
        <v>4037</v>
      </c>
      <c r="F2240" s="18" t="s">
        <v>445</v>
      </c>
      <c r="G2240" s="18">
        <v>0</v>
      </c>
      <c r="H2240" s="18">
        <v>0</v>
      </c>
      <c r="I2240" s="18">
        <v>37.180000305175781</v>
      </c>
      <c r="J2240" s="18">
        <v>0</v>
      </c>
      <c r="K2240" s="18">
        <v>37.180000305175781</v>
      </c>
      <c r="L2240" s="18">
        <v>0</v>
      </c>
      <c r="M2240" s="7">
        <v>0</v>
      </c>
      <c r="N2240" s="7">
        <v>0</v>
      </c>
      <c r="O2240" s="7">
        <v>37.180000305175781</v>
      </c>
      <c r="P2240" s="7" t="s">
        <v>459</v>
      </c>
      <c r="Q2240" s="7" t="s">
        <v>3505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76</v>
      </c>
      <c r="B2241" s="18" t="s">
        <v>352</v>
      </c>
      <c r="C2241" s="18" t="s">
        <v>3999</v>
      </c>
      <c r="D2241" s="18" t="s">
        <v>4000</v>
      </c>
      <c r="E2241" s="18" t="s">
        <v>4038</v>
      </c>
      <c r="F2241" s="18" t="s">
        <v>445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462</v>
      </c>
      <c r="Q2241" s="7" t="s">
        <v>4039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76</v>
      </c>
      <c r="B2242" s="18" t="s">
        <v>354</v>
      </c>
      <c r="C2242" s="18" t="s">
        <v>3990</v>
      </c>
      <c r="D2242" s="18" t="s">
        <v>3991</v>
      </c>
      <c r="E2242" s="18" t="s">
        <v>4040</v>
      </c>
      <c r="F2242" s="18" t="s">
        <v>445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459</v>
      </c>
      <c r="Q2242" s="7" t="s">
        <v>2474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76</v>
      </c>
      <c r="B2243" s="18" t="s">
        <v>352</v>
      </c>
      <c r="C2243" s="18" t="s">
        <v>3999</v>
      </c>
      <c r="D2243" s="18" t="s">
        <v>4000</v>
      </c>
      <c r="E2243" s="18" t="s">
        <v>4041</v>
      </c>
      <c r="F2243" s="18" t="s">
        <v>445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462</v>
      </c>
      <c r="Q2243" s="7" t="s">
        <v>2474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76</v>
      </c>
      <c r="B2244" s="18" t="s">
        <v>355</v>
      </c>
      <c r="C2244" s="18" t="s">
        <v>4004</v>
      </c>
      <c r="D2244" s="18" t="s">
        <v>4005</v>
      </c>
      <c r="E2244" s="18" t="s">
        <v>4042</v>
      </c>
      <c r="F2244" s="18" t="s">
        <v>445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446</v>
      </c>
      <c r="Q2244" s="7" t="s">
        <v>3790</v>
      </c>
      <c r="R2244" s="7">
        <v>0</v>
      </c>
      <c r="S2244" s="7">
        <v>0</v>
      </c>
      <c r="T2244" s="7">
        <v>0</v>
      </c>
      <c r="U2244" s="7" t="s">
        <v>4043</v>
      </c>
      <c r="V2244" s="7">
        <v>0</v>
      </c>
      <c r="W2244" s="18">
        <v>0</v>
      </c>
    </row>
    <row r="2245" spans="1:23" ht="15" customHeight="1">
      <c r="A2245" s="18" t="s">
        <v>76</v>
      </c>
      <c r="B2245" s="18" t="s">
        <v>355</v>
      </c>
      <c r="C2245" s="18" t="s">
        <v>4004</v>
      </c>
      <c r="D2245" s="18" t="s">
        <v>4005</v>
      </c>
      <c r="E2245" s="18" t="s">
        <v>4044</v>
      </c>
      <c r="F2245" s="18" t="s">
        <v>445</v>
      </c>
      <c r="G2245" s="18">
        <v>0</v>
      </c>
      <c r="H2245" s="18">
        <v>0</v>
      </c>
      <c r="I2245" s="18">
        <v>37.180000305175781</v>
      </c>
      <c r="J2245" s="18">
        <v>0</v>
      </c>
      <c r="K2245" s="18">
        <v>37.180000305175781</v>
      </c>
      <c r="L2245" s="18">
        <v>0</v>
      </c>
      <c r="M2245" s="7">
        <v>0</v>
      </c>
      <c r="N2245" s="7">
        <v>0</v>
      </c>
      <c r="O2245" s="7">
        <v>37.180000305175781</v>
      </c>
      <c r="P2245" s="7" t="s">
        <v>467</v>
      </c>
      <c r="Q2245" s="7" t="s">
        <v>1309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76</v>
      </c>
      <c r="B2246" s="18" t="s">
        <v>151</v>
      </c>
      <c r="C2246" s="18" t="s">
        <v>4008</v>
      </c>
      <c r="D2246" s="18" t="s">
        <v>4009</v>
      </c>
      <c r="E2246" s="18" t="s">
        <v>4045</v>
      </c>
      <c r="F2246" s="18" t="s">
        <v>445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459</v>
      </c>
      <c r="Q2246" s="7" t="s">
        <v>3248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76</v>
      </c>
      <c r="B2247" s="18" t="s">
        <v>354</v>
      </c>
      <c r="C2247" s="18" t="s">
        <v>3990</v>
      </c>
      <c r="D2247" s="18" t="s">
        <v>3991</v>
      </c>
      <c r="E2247" s="18" t="s">
        <v>4046</v>
      </c>
      <c r="F2247" s="18" t="s">
        <v>445</v>
      </c>
      <c r="G2247" s="18">
        <v>0</v>
      </c>
      <c r="H2247" s="18">
        <v>0</v>
      </c>
      <c r="I2247" s="18">
        <v>37.180000305175781</v>
      </c>
      <c r="J2247" s="18">
        <v>0</v>
      </c>
      <c r="K2247" s="18">
        <v>37.180000305175781</v>
      </c>
      <c r="L2247" s="18">
        <v>0</v>
      </c>
      <c r="M2247" s="7">
        <v>0</v>
      </c>
      <c r="N2247" s="7">
        <v>0</v>
      </c>
      <c r="O2247" s="7">
        <v>37.180000305175781</v>
      </c>
      <c r="P2247" s="7" t="s">
        <v>462</v>
      </c>
      <c r="Q2247" s="7" t="s">
        <v>1153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76</v>
      </c>
      <c r="B2248" s="18" t="s">
        <v>151</v>
      </c>
      <c r="C2248" s="18" t="s">
        <v>4008</v>
      </c>
      <c r="D2248" s="18" t="s">
        <v>4009</v>
      </c>
      <c r="E2248" s="18" t="s">
        <v>4047</v>
      </c>
      <c r="F2248" s="18" t="s">
        <v>445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462</v>
      </c>
      <c r="Q2248" s="7" t="s">
        <v>3422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76</v>
      </c>
      <c r="B2249" s="18" t="s">
        <v>157</v>
      </c>
      <c r="C2249" s="18" t="s">
        <v>3993</v>
      </c>
      <c r="D2249" s="18" t="s">
        <v>3994</v>
      </c>
      <c r="E2249" s="18" t="s">
        <v>4048</v>
      </c>
      <c r="F2249" s="18" t="s">
        <v>445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446</v>
      </c>
      <c r="Q2249" s="7" t="s">
        <v>2523</v>
      </c>
      <c r="R2249" s="7">
        <v>0</v>
      </c>
      <c r="S2249" s="7">
        <v>0</v>
      </c>
      <c r="T2249" s="7">
        <v>0</v>
      </c>
      <c r="U2249" s="7" t="s">
        <v>4049</v>
      </c>
      <c r="V2249" s="7">
        <v>0</v>
      </c>
      <c r="W2249" s="18">
        <v>0</v>
      </c>
    </row>
    <row r="2250" spans="1:23" ht="15" customHeight="1">
      <c r="A2250" s="18" t="s">
        <v>76</v>
      </c>
      <c r="B2250" s="18" t="s">
        <v>143</v>
      </c>
      <c r="C2250" s="18" t="s">
        <v>4021</v>
      </c>
      <c r="D2250" s="18" t="s">
        <v>4022</v>
      </c>
      <c r="E2250" s="18" t="s">
        <v>4050</v>
      </c>
      <c r="F2250" s="18" t="s">
        <v>445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467</v>
      </c>
      <c r="Q2250" s="7" t="s">
        <v>2077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76</v>
      </c>
      <c r="B2251" s="18" t="s">
        <v>151</v>
      </c>
      <c r="C2251" s="18" t="s">
        <v>4008</v>
      </c>
      <c r="D2251" s="18" t="s">
        <v>4009</v>
      </c>
      <c r="E2251" s="18" t="s">
        <v>4051</v>
      </c>
      <c r="F2251" s="18" t="s">
        <v>445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459</v>
      </c>
      <c r="Q2251" s="7" t="s">
        <v>1005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76</v>
      </c>
      <c r="B2252" s="18" t="s">
        <v>151</v>
      </c>
      <c r="C2252" s="18" t="s">
        <v>4008</v>
      </c>
      <c r="D2252" s="18" t="s">
        <v>4009</v>
      </c>
      <c r="E2252" s="18" t="s">
        <v>4052</v>
      </c>
      <c r="F2252" s="18" t="s">
        <v>445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459</v>
      </c>
      <c r="Q2252" s="7" t="s">
        <v>3842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76</v>
      </c>
      <c r="B2253" s="18" t="s">
        <v>151</v>
      </c>
      <c r="C2253" s="18" t="s">
        <v>4008</v>
      </c>
      <c r="D2253" s="18" t="s">
        <v>4009</v>
      </c>
      <c r="E2253" s="18" t="s">
        <v>4053</v>
      </c>
      <c r="F2253" s="18" t="s">
        <v>445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459</v>
      </c>
      <c r="Q2253" s="7" t="s">
        <v>1909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76</v>
      </c>
      <c r="B2254" s="18" t="s">
        <v>352</v>
      </c>
      <c r="C2254" s="18" t="s">
        <v>3999</v>
      </c>
      <c r="D2254" s="18" t="s">
        <v>4000</v>
      </c>
      <c r="E2254" s="18" t="s">
        <v>4054</v>
      </c>
      <c r="F2254" s="18" t="s">
        <v>445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446</v>
      </c>
      <c r="Q2254" s="7" t="s">
        <v>4055</v>
      </c>
      <c r="R2254" s="7">
        <v>0</v>
      </c>
      <c r="S2254" s="7">
        <v>0</v>
      </c>
      <c r="T2254" s="7">
        <v>0</v>
      </c>
      <c r="U2254" s="7" t="s">
        <v>4056</v>
      </c>
      <c r="V2254" s="7">
        <v>0</v>
      </c>
      <c r="W2254" s="18">
        <v>0</v>
      </c>
    </row>
    <row r="2255" spans="1:23" ht="15" customHeight="1">
      <c r="A2255" s="18" t="s">
        <v>76</v>
      </c>
      <c r="B2255" s="18" t="s">
        <v>354</v>
      </c>
      <c r="C2255" s="18" t="s">
        <v>3990</v>
      </c>
      <c r="D2255" s="18" t="s">
        <v>3991</v>
      </c>
      <c r="E2255" s="18" t="s">
        <v>4057</v>
      </c>
      <c r="F2255" s="18" t="s">
        <v>522</v>
      </c>
      <c r="G2255" s="18">
        <v>458</v>
      </c>
      <c r="H2255" s="18">
        <v>0</v>
      </c>
      <c r="I2255" s="18">
        <v>318.14999389648437</v>
      </c>
      <c r="J2255" s="18">
        <v>62.470001220703125</v>
      </c>
      <c r="K2255" s="18">
        <v>318.14999389648437</v>
      </c>
      <c r="L2255" s="18">
        <v>0</v>
      </c>
      <c r="M2255" s="7">
        <v>0</v>
      </c>
      <c r="N2255" s="7">
        <v>-458</v>
      </c>
      <c r="O2255" s="7">
        <v>-139.85000610351562</v>
      </c>
      <c r="P2255" s="7" t="s">
        <v>459</v>
      </c>
      <c r="Q2255" s="7" t="s">
        <v>2092</v>
      </c>
      <c r="R2255" s="7">
        <v>20.899999618530273</v>
      </c>
      <c r="S2255" s="7">
        <v>37</v>
      </c>
      <c r="T2255" s="7">
        <v>255.67999267578125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157</v>
      </c>
      <c r="C2256" s="18" t="s">
        <v>3993</v>
      </c>
      <c r="D2256" s="18" t="s">
        <v>3994</v>
      </c>
      <c r="E2256" s="18" t="s">
        <v>4058</v>
      </c>
      <c r="F2256" s="18" t="s">
        <v>522</v>
      </c>
      <c r="G2256" s="18">
        <v>438</v>
      </c>
      <c r="H2256" s="18">
        <v>438</v>
      </c>
      <c r="I2256" s="18">
        <v>325.77999877929687</v>
      </c>
      <c r="J2256" s="18">
        <v>29.620000839233398</v>
      </c>
      <c r="K2256" s="18">
        <v>325.77999877929687</v>
      </c>
      <c r="L2256" s="18">
        <v>0</v>
      </c>
      <c r="M2256" s="7">
        <v>0</v>
      </c>
      <c r="N2256" s="7">
        <v>0</v>
      </c>
      <c r="O2256" s="7">
        <v>325.77999877929687</v>
      </c>
      <c r="P2256" s="7" t="s">
        <v>467</v>
      </c>
      <c r="Q2256" s="7" t="s">
        <v>3041</v>
      </c>
      <c r="R2256" s="7">
        <v>25.799999237060547</v>
      </c>
      <c r="S2256" s="7">
        <v>49</v>
      </c>
      <c r="T2256" s="7">
        <v>296.16000366210937</v>
      </c>
      <c r="U2256" s="7"/>
      <c r="V2256" s="7"/>
      <c r="W2256" s="18">
        <v>1</v>
      </c>
    </row>
    <row r="2257" spans="1:24" ht="15" customHeight="1">
      <c r="A2257" s="18" t="s">
        <v>76</v>
      </c>
      <c r="B2257" s="18" t="s">
        <v>355</v>
      </c>
      <c r="C2257" s="18" t="s">
        <v>4004</v>
      </c>
      <c r="D2257" s="18" t="s">
        <v>4005</v>
      </c>
      <c r="E2257" s="18" t="s">
        <v>4059</v>
      </c>
      <c r="F2257" s="18" t="s">
        <v>522</v>
      </c>
      <c r="G2257" s="18">
        <v>509</v>
      </c>
      <c r="H2257" s="18">
        <v>0</v>
      </c>
      <c r="I2257" s="18">
        <v>356.42001342773437</v>
      </c>
      <c r="J2257" s="18">
        <v>59.619998931884766</v>
      </c>
      <c r="K2257" s="18">
        <v>356.42001342773437</v>
      </c>
      <c r="L2257" s="18">
        <v>0</v>
      </c>
      <c r="M2257" s="7">
        <v>27</v>
      </c>
      <c r="N2257" s="7">
        <v>-509</v>
      </c>
      <c r="O2257" s="7">
        <v>-125.58000183105469</v>
      </c>
      <c r="P2257" s="7" t="s">
        <v>467</v>
      </c>
      <c r="Q2257" s="7" t="s">
        <v>3996</v>
      </c>
      <c r="R2257" s="7">
        <v>26</v>
      </c>
      <c r="S2257" s="7">
        <v>47</v>
      </c>
      <c r="T2257" s="7">
        <v>296.79998779296875</v>
      </c>
      <c r="U2257" s="7"/>
      <c r="V2257" s="7"/>
      <c r="W2257" s="18">
        <v>1</v>
      </c>
    </row>
    <row r="2258" spans="1:24" ht="15" customHeight="1">
      <c r="A2258" s="18" t="s">
        <v>76</v>
      </c>
      <c r="B2258" s="18" t="s">
        <v>157</v>
      </c>
      <c r="C2258" s="18" t="s">
        <v>3993</v>
      </c>
      <c r="D2258" s="18" t="s">
        <v>3994</v>
      </c>
      <c r="E2258" s="18" t="s">
        <v>4060</v>
      </c>
      <c r="F2258" s="18" t="s">
        <v>522</v>
      </c>
      <c r="G2258" s="18">
        <v>115</v>
      </c>
      <c r="H2258" s="18">
        <v>0</v>
      </c>
      <c r="I2258" s="18">
        <v>85.830001831054688</v>
      </c>
      <c r="J2258" s="18">
        <v>14.550000190734863</v>
      </c>
      <c r="K2258" s="18">
        <v>85.830001831054688</v>
      </c>
      <c r="L2258" s="18">
        <v>0</v>
      </c>
      <c r="M2258" s="7">
        <v>0</v>
      </c>
      <c r="N2258" s="7">
        <v>-115</v>
      </c>
      <c r="O2258" s="7">
        <v>-29.170000076293945</v>
      </c>
      <c r="P2258" s="7" t="s">
        <v>446</v>
      </c>
      <c r="Q2258" s="7" t="s">
        <v>3865</v>
      </c>
      <c r="R2258" s="7">
        <v>5.5999999046325684</v>
      </c>
      <c r="S2258" s="7">
        <v>17</v>
      </c>
      <c r="T2258" s="7">
        <v>71.279998779296875</v>
      </c>
      <c r="U2258" s="7"/>
      <c r="V2258" s="7"/>
      <c r="W2258" s="18">
        <v>1</v>
      </c>
    </row>
    <row r="2259" spans="1:24" ht="15" customHeight="1">
      <c r="A2259" s="18" t="s">
        <v>76</v>
      </c>
      <c r="B2259" s="18" t="s">
        <v>355</v>
      </c>
      <c r="C2259" s="18" t="s">
        <v>4004</v>
      </c>
      <c r="D2259" s="18" t="s">
        <v>4005</v>
      </c>
      <c r="E2259" s="18" t="s">
        <v>4061</v>
      </c>
      <c r="F2259" s="18" t="s">
        <v>522</v>
      </c>
      <c r="G2259" s="18">
        <v>394</v>
      </c>
      <c r="H2259" s="18">
        <v>0</v>
      </c>
      <c r="I2259" s="18">
        <v>271.94000244140625</v>
      </c>
      <c r="J2259" s="18">
        <v>76.099998474121094</v>
      </c>
      <c r="K2259" s="18">
        <v>271.94000244140625</v>
      </c>
      <c r="L2259" s="18">
        <v>0</v>
      </c>
      <c r="M2259" s="7">
        <v>27</v>
      </c>
      <c r="N2259" s="7">
        <v>-394</v>
      </c>
      <c r="O2259" s="7">
        <v>-95.05999755859375</v>
      </c>
      <c r="P2259" s="7" t="s">
        <v>446</v>
      </c>
      <c r="Q2259" s="7" t="s">
        <v>2403</v>
      </c>
      <c r="R2259" s="7">
        <v>20.399999618530273</v>
      </c>
      <c r="S2259" s="7">
        <v>40</v>
      </c>
      <c r="T2259" s="7">
        <v>195.83999633789062</v>
      </c>
      <c r="U2259" s="7"/>
      <c r="V2259" s="7"/>
      <c r="W2259" s="18">
        <v>1</v>
      </c>
    </row>
    <row r="2260" spans="1:24" ht="15" customHeight="1">
      <c r="A2260" s="18" t="s">
        <v>76</v>
      </c>
      <c r="B2260" s="18" t="s">
        <v>352</v>
      </c>
      <c r="C2260" s="18" t="s">
        <v>3999</v>
      </c>
      <c r="D2260" s="18" t="s">
        <v>4000</v>
      </c>
      <c r="E2260" s="18" t="s">
        <v>4062</v>
      </c>
      <c r="F2260" s="18" t="s">
        <v>522</v>
      </c>
      <c r="G2260" s="18">
        <v>250</v>
      </c>
      <c r="H2260" s="18">
        <v>0</v>
      </c>
      <c r="I2260" s="18">
        <v>170.36000061035156</v>
      </c>
      <c r="J2260" s="18">
        <v>3.9600000381469727</v>
      </c>
      <c r="K2260" s="18">
        <v>170.36000061035156</v>
      </c>
      <c r="L2260" s="18">
        <v>0</v>
      </c>
      <c r="M2260" s="7">
        <v>0</v>
      </c>
      <c r="N2260" s="7">
        <v>-250</v>
      </c>
      <c r="O2260" s="7">
        <v>-79.639999389648438</v>
      </c>
      <c r="P2260" s="7" t="s">
        <v>459</v>
      </c>
      <c r="Q2260" s="7" t="s">
        <v>2863</v>
      </c>
      <c r="R2260" s="7">
        <v>13.699999809265137</v>
      </c>
      <c r="S2260" s="7">
        <v>21</v>
      </c>
      <c r="T2260" s="7">
        <v>166.39999389648437</v>
      </c>
      <c r="U2260" s="7"/>
      <c r="V2260" s="7"/>
      <c r="W2260" s="18">
        <v>1</v>
      </c>
    </row>
    <row r="2261" spans="1:24" ht="15" customHeight="1">
      <c r="A2261" s="18" t="s">
        <v>76</v>
      </c>
      <c r="B2261" s="18" t="s">
        <v>157</v>
      </c>
      <c r="C2261" s="18" t="s">
        <v>3993</v>
      </c>
      <c r="D2261" s="18" t="s">
        <v>3994</v>
      </c>
      <c r="E2261" s="18" t="s">
        <v>4063</v>
      </c>
      <c r="F2261" s="18" t="s">
        <v>522</v>
      </c>
      <c r="G2261" s="18">
        <v>194</v>
      </c>
      <c r="H2261" s="18">
        <v>0</v>
      </c>
      <c r="I2261" s="18">
        <v>106.40000152587891</v>
      </c>
      <c r="J2261" s="18">
        <v>29.760000228881836</v>
      </c>
      <c r="K2261" s="18">
        <v>106.40000152587891</v>
      </c>
      <c r="L2261" s="18">
        <v>0</v>
      </c>
      <c r="M2261" s="7">
        <v>0</v>
      </c>
      <c r="N2261" s="7">
        <v>-194</v>
      </c>
      <c r="O2261" s="7">
        <v>-87.599998474121094</v>
      </c>
      <c r="P2261" s="7" t="s">
        <v>467</v>
      </c>
      <c r="Q2261" s="7" t="s">
        <v>1782</v>
      </c>
      <c r="R2261" s="7">
        <v>4.0999999046325684</v>
      </c>
      <c r="S2261" s="7">
        <v>13</v>
      </c>
      <c r="T2261" s="7">
        <v>76.639999389648438</v>
      </c>
      <c r="U2261" s="7"/>
      <c r="V2261" s="7"/>
      <c r="W2261" s="18">
        <v>1</v>
      </c>
    </row>
    <row r="2262" spans="1:24" ht="15" customHeight="1">
      <c r="A2262" s="18" t="s">
        <v>76</v>
      </c>
      <c r="B2262" s="18" t="s">
        <v>354</v>
      </c>
      <c r="C2262" s="18" t="s">
        <v>3990</v>
      </c>
      <c r="D2262" s="18" t="s">
        <v>3991</v>
      </c>
      <c r="E2262" s="18" t="s">
        <v>4064</v>
      </c>
      <c r="F2262" s="18" t="s">
        <v>522</v>
      </c>
      <c r="G2262" s="18">
        <v>299</v>
      </c>
      <c r="H2262" s="18">
        <v>0</v>
      </c>
      <c r="I2262" s="18">
        <v>222.25</v>
      </c>
      <c r="J2262" s="18">
        <v>71.849998474121094</v>
      </c>
      <c r="K2262" s="18">
        <v>222.25</v>
      </c>
      <c r="L2262" s="18">
        <v>0</v>
      </c>
      <c r="M2262" s="7">
        <v>0</v>
      </c>
      <c r="N2262" s="7">
        <v>-299</v>
      </c>
      <c r="O2262" s="7">
        <v>-76.75</v>
      </c>
      <c r="P2262" s="7" t="s">
        <v>462</v>
      </c>
      <c r="Q2262" s="7" t="s">
        <v>815</v>
      </c>
      <c r="R2262" s="7">
        <v>11.100000381469727</v>
      </c>
      <c r="S2262" s="7">
        <v>27</v>
      </c>
      <c r="T2262" s="7">
        <v>150.39999389648437</v>
      </c>
      <c r="U2262" s="7"/>
      <c r="V2262" s="7"/>
      <c r="W2262" s="18">
        <v>1</v>
      </c>
    </row>
    <row r="2263" spans="1:24" ht="15" customHeight="1">
      <c r="A2263" s="18" t="s">
        <v>76</v>
      </c>
      <c r="B2263" s="18" t="s">
        <v>354</v>
      </c>
      <c r="C2263" s="18" t="s">
        <v>3990</v>
      </c>
      <c r="D2263" s="18" t="s">
        <v>3991</v>
      </c>
      <c r="E2263" s="18" t="s">
        <v>4065</v>
      </c>
      <c r="F2263" s="18" t="s">
        <v>522</v>
      </c>
      <c r="G2263" s="18">
        <v>226</v>
      </c>
      <c r="H2263" s="18">
        <v>0</v>
      </c>
      <c r="I2263" s="18">
        <v>167.19999694824219</v>
      </c>
      <c r="J2263" s="18">
        <v>79.199996948242187</v>
      </c>
      <c r="K2263" s="18">
        <v>167.19999694824219</v>
      </c>
      <c r="L2263" s="18">
        <v>0</v>
      </c>
      <c r="M2263" s="7">
        <v>0</v>
      </c>
      <c r="N2263" s="7">
        <v>-226</v>
      </c>
      <c r="O2263" s="7">
        <v>-58.799999237060547</v>
      </c>
      <c r="P2263" s="7" t="s">
        <v>462</v>
      </c>
      <c r="Q2263" s="7" t="s">
        <v>4066</v>
      </c>
      <c r="R2263" s="7">
        <v>4.1999998092651367</v>
      </c>
      <c r="S2263" s="7">
        <v>18</v>
      </c>
      <c r="T2263" s="7">
        <v>88</v>
      </c>
      <c r="U2263" s="7"/>
      <c r="V2263" s="7"/>
      <c r="W2263" s="18">
        <v>1</v>
      </c>
    </row>
    <row r="2264" spans="1:24" ht="15" customHeight="1">
      <c r="A2264" s="18" t="s">
        <v>76</v>
      </c>
      <c r="B2264" s="18" t="s">
        <v>355</v>
      </c>
      <c r="C2264" s="18" t="s">
        <v>4004</v>
      </c>
      <c r="D2264" s="18" t="s">
        <v>4005</v>
      </c>
      <c r="E2264" s="18" t="s">
        <v>4067</v>
      </c>
      <c r="F2264" s="18" t="s">
        <v>522</v>
      </c>
      <c r="G2264" s="18">
        <v>0</v>
      </c>
      <c r="H2264" s="18">
        <v>109</v>
      </c>
      <c r="I2264" s="18">
        <v>77.540000915527344</v>
      </c>
      <c r="J2264" s="18">
        <v>0</v>
      </c>
      <c r="K2264" s="18">
        <v>77.540000915527344</v>
      </c>
      <c r="L2264" s="18">
        <v>0</v>
      </c>
      <c r="M2264" s="7">
        <v>0</v>
      </c>
      <c r="N2264" s="7">
        <v>0</v>
      </c>
      <c r="O2264" s="7">
        <v>77.540000915527344</v>
      </c>
      <c r="P2264" s="7" t="s">
        <v>446</v>
      </c>
      <c r="Q2264" s="7" t="s">
        <v>4066</v>
      </c>
      <c r="R2264" s="7">
        <v>1.9099999666213989</v>
      </c>
      <c r="S2264" s="7">
        <v>6</v>
      </c>
      <c r="T2264" s="7">
        <v>40.360000610351563</v>
      </c>
      <c r="U2264" s="7" t="s">
        <v>4068</v>
      </c>
      <c r="V2264" s="7">
        <v>1</v>
      </c>
      <c r="W2264" s="18">
        <v>1</v>
      </c>
    </row>
    <row r="2265" spans="1:24" ht="15" customHeight="1">
      <c r="A2265" s="18" t="s">
        <v>76</v>
      </c>
      <c r="B2265" s="18" t="s">
        <v>352</v>
      </c>
      <c r="C2265" s="18" t="s">
        <v>3999</v>
      </c>
      <c r="D2265" s="18" t="s">
        <v>4000</v>
      </c>
      <c r="E2265" s="18" t="s">
        <v>4069</v>
      </c>
      <c r="F2265" s="18" t="s">
        <v>522</v>
      </c>
      <c r="G2265" s="18">
        <v>249</v>
      </c>
      <c r="H2265" s="18">
        <v>0</v>
      </c>
      <c r="I2265" s="18">
        <v>169.60000610351562</v>
      </c>
      <c r="J2265" s="18">
        <v>0</v>
      </c>
      <c r="K2265" s="18">
        <v>169.60000610351562</v>
      </c>
      <c r="L2265" s="18">
        <v>0</v>
      </c>
      <c r="M2265" s="7">
        <v>0</v>
      </c>
      <c r="N2265" s="7">
        <v>-249</v>
      </c>
      <c r="O2265" s="7">
        <v>-79.400001525878906</v>
      </c>
      <c r="P2265" s="7" t="s">
        <v>459</v>
      </c>
      <c r="Q2265" s="7" t="s">
        <v>538</v>
      </c>
      <c r="R2265" s="7">
        <v>13.600000381469727</v>
      </c>
      <c r="S2265" s="7">
        <v>26</v>
      </c>
      <c r="T2265" s="7">
        <v>169.60000610351562</v>
      </c>
      <c r="U2265" s="7"/>
      <c r="V2265" s="7"/>
      <c r="W2265" s="18">
        <v>1</v>
      </c>
    </row>
    <row r="2266" spans="1:24" ht="15" customHeight="1">
      <c r="A2266" s="18" t="s">
        <v>76</v>
      </c>
      <c r="B2266" s="18" t="s">
        <v>157</v>
      </c>
      <c r="C2266" s="18" t="s">
        <v>3993</v>
      </c>
      <c r="D2266" s="18" t="s">
        <v>3994</v>
      </c>
      <c r="E2266" s="18" t="s">
        <v>4070</v>
      </c>
      <c r="F2266" s="18" t="s">
        <v>522</v>
      </c>
      <c r="G2266" s="18">
        <v>296</v>
      </c>
      <c r="H2266" s="18">
        <v>0</v>
      </c>
      <c r="I2266" s="18">
        <v>219.08000183105469</v>
      </c>
      <c r="J2266" s="18">
        <v>62.279998779296875</v>
      </c>
      <c r="K2266" s="18">
        <v>219.08000183105469</v>
      </c>
      <c r="L2266" s="18">
        <v>0</v>
      </c>
      <c r="M2266" s="7">
        <v>0</v>
      </c>
      <c r="N2266" s="7">
        <v>-296</v>
      </c>
      <c r="O2266" s="7">
        <v>-76.919998168945313</v>
      </c>
      <c r="P2266" s="7" t="s">
        <v>467</v>
      </c>
      <c r="Q2266" s="7" t="s">
        <v>4071</v>
      </c>
      <c r="R2266" s="7">
        <v>13.5</v>
      </c>
      <c r="S2266" s="7">
        <v>38</v>
      </c>
      <c r="T2266" s="7">
        <v>156.80000305175781</v>
      </c>
      <c r="U2266" s="7"/>
      <c r="V2266" s="7"/>
      <c r="W2266" s="18">
        <v>1</v>
      </c>
    </row>
    <row r="2267" spans="1:24" ht="15" customHeight="1">
      <c r="A2267" s="18" t="s">
        <v>76</v>
      </c>
      <c r="B2267" s="18" t="s">
        <v>355</v>
      </c>
      <c r="C2267" s="18" t="s">
        <v>4004</v>
      </c>
      <c r="D2267" s="18" t="s">
        <v>4005</v>
      </c>
      <c r="E2267" s="18" t="s">
        <v>4072</v>
      </c>
      <c r="F2267" s="18" t="s">
        <v>522</v>
      </c>
      <c r="G2267" s="18">
        <v>160</v>
      </c>
      <c r="H2267" s="18">
        <v>0</v>
      </c>
      <c r="I2267" s="18">
        <v>119.16000366210937</v>
      </c>
      <c r="J2267" s="18">
        <v>39.720001220703125</v>
      </c>
      <c r="K2267" s="18">
        <v>119.16000366210937</v>
      </c>
      <c r="L2267" s="18">
        <v>0</v>
      </c>
      <c r="M2267" s="7">
        <v>0</v>
      </c>
      <c r="N2267" s="7">
        <v>-160</v>
      </c>
      <c r="O2267" s="7">
        <v>-40.840000152587891</v>
      </c>
      <c r="P2267" s="7" t="s">
        <v>446</v>
      </c>
      <c r="Q2267" s="7" t="s">
        <v>4073</v>
      </c>
      <c r="R2267" s="7">
        <v>6.3000001907348633</v>
      </c>
      <c r="S2267" s="7">
        <v>21</v>
      </c>
      <c r="T2267" s="7">
        <v>79.44000244140625</v>
      </c>
      <c r="U2267" s="7"/>
      <c r="V2267" s="7"/>
      <c r="W2267" s="18">
        <v>1</v>
      </c>
    </row>
    <row r="2268" spans="1:24" ht="15" customHeight="1">
      <c r="A2268" s="18" t="s">
        <v>76</v>
      </c>
      <c r="B2268" s="18" t="s">
        <v>151</v>
      </c>
      <c r="C2268" s="18" t="s">
        <v>4008</v>
      </c>
      <c r="D2268" s="18" t="s">
        <v>4009</v>
      </c>
      <c r="E2268" s="18" t="s">
        <v>4074</v>
      </c>
      <c r="F2268" s="18" t="s">
        <v>522</v>
      </c>
      <c r="G2268" s="18">
        <v>253</v>
      </c>
      <c r="H2268" s="18">
        <v>0</v>
      </c>
      <c r="I2268" s="18">
        <v>175.38999938964844</v>
      </c>
      <c r="J2268" s="18">
        <v>28.989999771118164</v>
      </c>
      <c r="K2268" s="18">
        <v>175.38999938964844</v>
      </c>
      <c r="L2268" s="18">
        <v>0</v>
      </c>
      <c r="M2268" s="7">
        <v>0</v>
      </c>
      <c r="N2268" s="7">
        <v>-253</v>
      </c>
      <c r="O2268" s="7">
        <v>-77.610000610351563</v>
      </c>
      <c r="P2268" s="7" t="s">
        <v>459</v>
      </c>
      <c r="Q2268" s="7" t="s">
        <v>1796</v>
      </c>
      <c r="R2268" s="7">
        <v>7.9000000953674316</v>
      </c>
      <c r="S2268" s="7">
        <v>54</v>
      </c>
      <c r="T2268" s="7">
        <v>146.39999389648437</v>
      </c>
      <c r="U2268" s="7"/>
      <c r="V2268" s="7"/>
      <c r="W2268" s="18">
        <v>1</v>
      </c>
    </row>
    <row r="2269" spans="1:24" ht="15" customHeight="1">
      <c r="A2269" s="18" t="s">
        <v>76</v>
      </c>
      <c r="B2269" s="18" t="s">
        <v>353</v>
      </c>
      <c r="C2269" s="18" t="s">
        <v>4024</v>
      </c>
      <c r="D2269" s="18" t="s">
        <v>4025</v>
      </c>
      <c r="E2269" s="18" t="s">
        <v>4075</v>
      </c>
      <c r="F2269" s="18" t="s">
        <v>522</v>
      </c>
      <c r="G2269" s="18">
        <v>363</v>
      </c>
      <c r="H2269" s="18">
        <v>0</v>
      </c>
      <c r="I2269" s="18">
        <v>269.82000732421875</v>
      </c>
      <c r="J2269" s="18">
        <v>79.260002136230469</v>
      </c>
      <c r="K2269" s="18">
        <v>269.82000732421875</v>
      </c>
      <c r="L2269" s="18">
        <v>0</v>
      </c>
      <c r="M2269" s="7">
        <v>0</v>
      </c>
      <c r="N2269" s="7">
        <v>-363</v>
      </c>
      <c r="O2269" s="7">
        <v>-93.180000305175781</v>
      </c>
      <c r="P2269" s="7" t="s">
        <v>467</v>
      </c>
      <c r="Q2269" s="7" t="s">
        <v>4076</v>
      </c>
      <c r="R2269" s="7">
        <v>16.299999237060547</v>
      </c>
      <c r="S2269" s="7">
        <v>50</v>
      </c>
      <c r="T2269" s="7">
        <v>190.55999755859375</v>
      </c>
      <c r="U2269" s="7"/>
      <c r="V2269" s="7"/>
      <c r="W2269" s="18">
        <v>1</v>
      </c>
      <c r="X2269" t="s">
        <v>516</v>
      </c>
    </row>
    <row r="2270" spans="1:24" ht="15" customHeight="1">
      <c r="A2270" s="18" t="s">
        <v>76</v>
      </c>
      <c r="B2270" s="18" t="s">
        <v>352</v>
      </c>
      <c r="C2270" s="18" t="s">
        <v>3999</v>
      </c>
      <c r="D2270" s="18" t="s">
        <v>4000</v>
      </c>
      <c r="E2270" s="18" t="s">
        <v>4077</v>
      </c>
      <c r="F2270" s="18" t="s">
        <v>522</v>
      </c>
      <c r="G2270" s="18">
        <v>392</v>
      </c>
      <c r="H2270" s="18">
        <v>392</v>
      </c>
      <c r="I2270" s="18">
        <v>291.6300048828125</v>
      </c>
      <c r="J2270" s="18">
        <v>44.270000457763672</v>
      </c>
      <c r="K2270" s="18">
        <v>291.6300048828125</v>
      </c>
      <c r="L2270" s="18">
        <v>0</v>
      </c>
      <c r="M2270" s="7">
        <v>0</v>
      </c>
      <c r="N2270" s="7">
        <v>0</v>
      </c>
      <c r="O2270" s="7">
        <v>291.6300048828125</v>
      </c>
      <c r="P2270" s="7" t="s">
        <v>462</v>
      </c>
      <c r="Q2270" s="7" t="s">
        <v>2605</v>
      </c>
      <c r="R2270" s="7">
        <v>19.299999237060547</v>
      </c>
      <c r="S2270" s="7">
        <v>49</v>
      </c>
      <c r="T2270" s="7">
        <v>247.36000061035156</v>
      </c>
      <c r="U2270" s="7"/>
      <c r="V2270" s="7"/>
      <c r="W2270" s="18">
        <v>1</v>
      </c>
    </row>
    <row r="2271" spans="1:24" ht="15" customHeight="1">
      <c r="A2271" s="18" t="s">
        <v>76</v>
      </c>
      <c r="B2271" s="18" t="s">
        <v>355</v>
      </c>
      <c r="C2271" s="18" t="s">
        <v>4004</v>
      </c>
      <c r="D2271" s="18" t="s">
        <v>4005</v>
      </c>
      <c r="E2271" s="18" t="s">
        <v>4078</v>
      </c>
      <c r="F2271" s="18" t="s">
        <v>522</v>
      </c>
      <c r="G2271" s="18">
        <v>116</v>
      </c>
      <c r="H2271" s="18">
        <v>0</v>
      </c>
      <c r="I2271" s="18">
        <v>85.599998474121094</v>
      </c>
      <c r="J2271" s="18">
        <v>25.360000610351563</v>
      </c>
      <c r="K2271" s="18">
        <v>85.599998474121094</v>
      </c>
      <c r="L2271" s="18">
        <v>0</v>
      </c>
      <c r="M2271" s="7">
        <v>0</v>
      </c>
      <c r="N2271" s="7">
        <v>-116</v>
      </c>
      <c r="O2271" s="7">
        <v>-30.399999618530273</v>
      </c>
      <c r="P2271" s="7" t="s">
        <v>446</v>
      </c>
      <c r="Q2271" s="7" t="s">
        <v>4079</v>
      </c>
      <c r="R2271" s="7">
        <v>4.3000001907348633</v>
      </c>
      <c r="S2271" s="7">
        <v>13</v>
      </c>
      <c r="T2271" s="7">
        <v>60.240001678466797</v>
      </c>
      <c r="U2271" s="7"/>
      <c r="V2271" s="7"/>
      <c r="W2271" s="18">
        <v>1</v>
      </c>
    </row>
    <row r="2272" spans="1:24" ht="15" customHeight="1">
      <c r="A2272" s="18" t="s">
        <v>76</v>
      </c>
      <c r="B2272" s="18" t="s">
        <v>352</v>
      </c>
      <c r="C2272" s="18" t="s">
        <v>3999</v>
      </c>
      <c r="D2272" s="18" t="s">
        <v>4000</v>
      </c>
      <c r="E2272" s="18" t="s">
        <v>4080</v>
      </c>
      <c r="F2272" s="18" t="s">
        <v>522</v>
      </c>
      <c r="G2272" s="18">
        <v>200</v>
      </c>
      <c r="H2272" s="18">
        <v>0</v>
      </c>
      <c r="I2272" s="18">
        <v>148</v>
      </c>
      <c r="J2272" s="18">
        <v>29.600000381469727</v>
      </c>
      <c r="K2272" s="18">
        <v>148</v>
      </c>
      <c r="L2272" s="18">
        <v>0</v>
      </c>
      <c r="M2272" s="7">
        <v>0</v>
      </c>
      <c r="N2272" s="7">
        <v>-200</v>
      </c>
      <c r="O2272" s="7">
        <v>-52</v>
      </c>
      <c r="P2272" s="7" t="s">
        <v>462</v>
      </c>
      <c r="Q2272" s="7" t="s">
        <v>1667</v>
      </c>
      <c r="R2272" s="7">
        <v>7.0999999046325684</v>
      </c>
      <c r="S2272" s="7">
        <v>27</v>
      </c>
      <c r="T2272" s="7">
        <v>118.40000152587891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354</v>
      </c>
      <c r="C2273" s="18" t="s">
        <v>3990</v>
      </c>
      <c r="D2273" s="18" t="s">
        <v>3991</v>
      </c>
      <c r="E2273" s="18" t="s">
        <v>4081</v>
      </c>
      <c r="F2273" s="18" t="s">
        <v>522</v>
      </c>
      <c r="G2273" s="18">
        <v>294</v>
      </c>
      <c r="H2273" s="18">
        <v>294</v>
      </c>
      <c r="I2273" s="18">
        <v>200.02000427246094</v>
      </c>
      <c r="J2273" s="18">
        <v>1.9999999552965164E-2</v>
      </c>
      <c r="K2273" s="18">
        <v>200.02000427246094</v>
      </c>
      <c r="L2273" s="18">
        <v>0</v>
      </c>
      <c r="M2273" s="7">
        <v>0</v>
      </c>
      <c r="N2273" s="7">
        <v>0</v>
      </c>
      <c r="O2273" s="7">
        <v>200.02000427246094</v>
      </c>
      <c r="P2273" s="7" t="s">
        <v>459</v>
      </c>
      <c r="Q2273" s="7" t="s">
        <v>1667</v>
      </c>
      <c r="R2273" s="7">
        <v>14.699999809265137</v>
      </c>
      <c r="S2273" s="7">
        <v>53</v>
      </c>
      <c r="T2273" s="7">
        <v>200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354</v>
      </c>
      <c r="C2274" s="18" t="s">
        <v>3990</v>
      </c>
      <c r="D2274" s="18" t="s">
        <v>3991</v>
      </c>
      <c r="E2274" s="18" t="s">
        <v>4082</v>
      </c>
      <c r="F2274" s="18" t="s">
        <v>522</v>
      </c>
      <c r="G2274" s="18">
        <v>335</v>
      </c>
      <c r="H2274" s="18">
        <v>0</v>
      </c>
      <c r="I2274" s="18">
        <v>248.33999633789062</v>
      </c>
      <c r="J2274" s="18">
        <v>44.819999694824219</v>
      </c>
      <c r="K2274" s="18">
        <v>248.33999633789062</v>
      </c>
      <c r="L2274" s="18">
        <v>0</v>
      </c>
      <c r="M2274" s="7">
        <v>0</v>
      </c>
      <c r="N2274" s="7">
        <v>-335</v>
      </c>
      <c r="O2274" s="7">
        <v>-86.660003662109375</v>
      </c>
      <c r="P2274" s="7" t="s">
        <v>462</v>
      </c>
      <c r="Q2274" s="7" t="s">
        <v>472</v>
      </c>
      <c r="R2274" s="7">
        <v>15.100000381469727</v>
      </c>
      <c r="S2274" s="7">
        <v>53</v>
      </c>
      <c r="T2274" s="7">
        <v>203.52000427246094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157</v>
      </c>
      <c r="C2275" s="18" t="s">
        <v>3993</v>
      </c>
      <c r="D2275" s="18" t="s">
        <v>3994</v>
      </c>
      <c r="E2275" s="18" t="s">
        <v>4083</v>
      </c>
      <c r="F2275" s="18" t="s">
        <v>522</v>
      </c>
      <c r="G2275" s="18">
        <v>362</v>
      </c>
      <c r="H2275" s="18">
        <v>0</v>
      </c>
      <c r="I2275" s="18">
        <v>268.989990234375</v>
      </c>
      <c r="J2275" s="18">
        <v>1.9500000476837158</v>
      </c>
      <c r="K2275" s="18">
        <v>268.989990234375</v>
      </c>
      <c r="L2275" s="18">
        <v>0</v>
      </c>
      <c r="M2275" s="7">
        <v>0</v>
      </c>
      <c r="N2275" s="7">
        <v>-362</v>
      </c>
      <c r="O2275" s="7">
        <v>-93.010002136230469</v>
      </c>
      <c r="P2275" s="7" t="s">
        <v>467</v>
      </c>
      <c r="Q2275" s="7" t="s">
        <v>474</v>
      </c>
      <c r="R2275" s="7">
        <v>17.700000762939453</v>
      </c>
      <c r="S2275" s="7">
        <v>126</v>
      </c>
      <c r="T2275" s="7">
        <v>267.04000854492187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353</v>
      </c>
      <c r="C2276" s="18" t="s">
        <v>4024</v>
      </c>
      <c r="D2276" s="18" t="s">
        <v>4025</v>
      </c>
      <c r="E2276" s="18" t="s">
        <v>4084</v>
      </c>
      <c r="F2276" s="18" t="s">
        <v>522</v>
      </c>
      <c r="G2276" s="18">
        <v>0</v>
      </c>
      <c r="H2276" s="18">
        <v>145</v>
      </c>
      <c r="I2276" s="18">
        <v>218.92999267578125</v>
      </c>
      <c r="J2276" s="18">
        <v>0</v>
      </c>
      <c r="K2276" s="18">
        <v>218.92999267578125</v>
      </c>
      <c r="L2276" s="18">
        <v>0</v>
      </c>
      <c r="M2276" s="7">
        <v>0</v>
      </c>
      <c r="N2276" s="7">
        <v>-90</v>
      </c>
      <c r="O2276" s="7">
        <v>128.92999267578125</v>
      </c>
      <c r="P2276" s="7" t="s">
        <v>446</v>
      </c>
      <c r="Q2276" s="7" t="s">
        <v>1205</v>
      </c>
      <c r="R2276" s="7">
        <v>17.559999465942383</v>
      </c>
      <c r="S2276" s="7">
        <v>82</v>
      </c>
      <c r="T2276" s="7">
        <v>218.92999267578125</v>
      </c>
      <c r="U2276" s="7" t="s">
        <v>4085</v>
      </c>
      <c r="V2276" s="7">
        <v>3</v>
      </c>
      <c r="W2276" s="18">
        <v>3</v>
      </c>
    </row>
    <row r="2277" spans="1:23" ht="15" customHeight="1">
      <c r="A2277" s="18" t="s">
        <v>76</v>
      </c>
      <c r="B2277" s="18" t="s">
        <v>351</v>
      </c>
      <c r="C2277" s="18" t="s">
        <v>4086</v>
      </c>
      <c r="D2277" s="18" t="s">
        <v>4087</v>
      </c>
      <c r="E2277" s="18" t="s">
        <v>4088</v>
      </c>
      <c r="F2277" s="18" t="s">
        <v>522</v>
      </c>
      <c r="G2277" s="18">
        <v>395</v>
      </c>
      <c r="H2277" s="18">
        <v>0</v>
      </c>
      <c r="I2277" s="18">
        <v>276.73001098632812</v>
      </c>
      <c r="J2277" s="18">
        <v>80.730003356933594</v>
      </c>
      <c r="K2277" s="18">
        <v>276.73001098632812</v>
      </c>
      <c r="L2277" s="18">
        <v>0</v>
      </c>
      <c r="M2277" s="7">
        <v>0</v>
      </c>
      <c r="N2277" s="7">
        <v>-395</v>
      </c>
      <c r="O2277" s="7">
        <v>-118.26999664306641</v>
      </c>
      <c r="P2277" s="7" t="s">
        <v>459</v>
      </c>
      <c r="Q2277" s="7" t="s">
        <v>1080</v>
      </c>
      <c r="R2277" s="7">
        <v>13.5</v>
      </c>
      <c r="S2277" s="7">
        <v>60</v>
      </c>
      <c r="T2277" s="7">
        <v>196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355</v>
      </c>
      <c r="C2278" s="18" t="s">
        <v>4004</v>
      </c>
      <c r="D2278" s="18" t="s">
        <v>4005</v>
      </c>
      <c r="E2278" s="18" t="s">
        <v>4089</v>
      </c>
      <c r="F2278" s="18" t="s">
        <v>522</v>
      </c>
      <c r="G2278" s="18">
        <v>530</v>
      </c>
      <c r="H2278" s="18">
        <v>0</v>
      </c>
      <c r="I2278" s="18">
        <v>393.77999877929687</v>
      </c>
      <c r="J2278" s="18">
        <v>120.5</v>
      </c>
      <c r="K2278" s="18">
        <v>393.77999877929687</v>
      </c>
      <c r="L2278" s="18">
        <v>0</v>
      </c>
      <c r="M2278" s="7">
        <v>0</v>
      </c>
      <c r="N2278" s="7">
        <v>-530</v>
      </c>
      <c r="O2278" s="7">
        <v>-136.22000122070312</v>
      </c>
      <c r="P2278" s="7" t="s">
        <v>467</v>
      </c>
      <c r="Q2278" s="7" t="s">
        <v>3565</v>
      </c>
      <c r="R2278" s="7">
        <v>19.399999618530273</v>
      </c>
      <c r="S2278" s="7">
        <v>110</v>
      </c>
      <c r="T2278" s="7">
        <v>273.27999877929687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354</v>
      </c>
      <c r="C2279" s="18" t="s">
        <v>3990</v>
      </c>
      <c r="D2279" s="18" t="s">
        <v>3991</v>
      </c>
      <c r="E2279" s="18" t="s">
        <v>4090</v>
      </c>
      <c r="F2279" s="18" t="s">
        <v>522</v>
      </c>
      <c r="G2279" s="18">
        <v>285</v>
      </c>
      <c r="H2279" s="18">
        <v>0</v>
      </c>
      <c r="I2279" s="18">
        <v>200</v>
      </c>
      <c r="J2279" s="18">
        <v>76</v>
      </c>
      <c r="K2279" s="18">
        <v>200</v>
      </c>
      <c r="L2279" s="18">
        <v>0</v>
      </c>
      <c r="M2279" s="7">
        <v>0</v>
      </c>
      <c r="N2279" s="7">
        <v>-285</v>
      </c>
      <c r="O2279" s="7">
        <v>-85</v>
      </c>
      <c r="P2279" s="7" t="s">
        <v>459</v>
      </c>
      <c r="Q2279" s="7" t="s">
        <v>717</v>
      </c>
      <c r="R2279" s="7">
        <v>7.4000000953674316</v>
      </c>
      <c r="S2279" s="7">
        <v>31</v>
      </c>
      <c r="T2279" s="7">
        <v>124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352</v>
      </c>
      <c r="C2280" s="18" t="s">
        <v>3999</v>
      </c>
      <c r="D2280" s="18" t="s">
        <v>4000</v>
      </c>
      <c r="E2280" s="18" t="s">
        <v>4091</v>
      </c>
      <c r="F2280" s="18" t="s">
        <v>522</v>
      </c>
      <c r="G2280" s="18">
        <v>682</v>
      </c>
      <c r="H2280" s="18">
        <v>0</v>
      </c>
      <c r="I2280" s="18">
        <v>475.20001220703125</v>
      </c>
      <c r="J2280" s="18">
        <v>15.840000152587891</v>
      </c>
      <c r="K2280" s="18">
        <v>475.20001220703125</v>
      </c>
      <c r="L2280" s="18">
        <v>0</v>
      </c>
      <c r="M2280" s="7">
        <v>40</v>
      </c>
      <c r="N2280" s="7">
        <v>-682</v>
      </c>
      <c r="O2280" s="7">
        <v>-166.80000305175781</v>
      </c>
      <c r="P2280" s="7" t="s">
        <v>462</v>
      </c>
      <c r="Q2280" s="7" t="s">
        <v>2432</v>
      </c>
      <c r="R2280" s="7">
        <v>36.299999237060547</v>
      </c>
      <c r="S2280" s="7">
        <v>76</v>
      </c>
      <c r="T2280" s="7">
        <v>459.3599853515625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351</v>
      </c>
      <c r="C2281" s="18" t="s">
        <v>4086</v>
      </c>
      <c r="D2281" s="18" t="s">
        <v>4087</v>
      </c>
      <c r="E2281" s="18" t="s">
        <v>4092</v>
      </c>
      <c r="F2281" s="18" t="s">
        <v>522</v>
      </c>
      <c r="G2281" s="18">
        <v>234</v>
      </c>
      <c r="H2281" s="18">
        <v>0</v>
      </c>
      <c r="I2281" s="18">
        <v>173.60000610351562</v>
      </c>
      <c r="J2281" s="18">
        <v>1.6000000238418579</v>
      </c>
      <c r="K2281" s="18">
        <v>173.60000610351562</v>
      </c>
      <c r="L2281" s="18">
        <v>0</v>
      </c>
      <c r="M2281" s="7">
        <v>0</v>
      </c>
      <c r="N2281" s="7">
        <v>-234</v>
      </c>
      <c r="O2281" s="7">
        <v>-60.400001525878906</v>
      </c>
      <c r="P2281" s="7" t="s">
        <v>462</v>
      </c>
      <c r="Q2281" s="7" t="s">
        <v>1217</v>
      </c>
      <c r="R2281" s="7">
        <v>12.800000190734863</v>
      </c>
      <c r="S2281" s="7">
        <v>37</v>
      </c>
      <c r="T2281" s="7">
        <v>172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355</v>
      </c>
      <c r="C2282" s="18" t="s">
        <v>4004</v>
      </c>
      <c r="D2282" s="18" t="s">
        <v>4005</v>
      </c>
      <c r="E2282" s="18" t="s">
        <v>4093</v>
      </c>
      <c r="F2282" s="18" t="s">
        <v>522</v>
      </c>
      <c r="G2282" s="18">
        <v>263</v>
      </c>
      <c r="H2282" s="18">
        <v>0</v>
      </c>
      <c r="I2282" s="18">
        <v>195.55000305175781</v>
      </c>
      <c r="J2282" s="18">
        <v>55.869998931884766</v>
      </c>
      <c r="K2282" s="18">
        <v>195.55000305175781</v>
      </c>
      <c r="L2282" s="18">
        <v>0</v>
      </c>
      <c r="M2282" s="7">
        <v>0</v>
      </c>
      <c r="N2282" s="7">
        <v>-263</v>
      </c>
      <c r="O2282" s="7">
        <v>-67.449996948242188</v>
      </c>
      <c r="P2282" s="7" t="s">
        <v>446</v>
      </c>
      <c r="Q2282" s="7" t="s">
        <v>1999</v>
      </c>
      <c r="R2282" s="7">
        <v>14.100000381469727</v>
      </c>
      <c r="S2282" s="7">
        <v>40</v>
      </c>
      <c r="T2282" s="7">
        <v>139.67999267578125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352</v>
      </c>
      <c r="C2283" s="18" t="s">
        <v>3999</v>
      </c>
      <c r="D2283" s="18" t="s">
        <v>4000</v>
      </c>
      <c r="E2283" s="18" t="s">
        <v>4094</v>
      </c>
      <c r="F2283" s="18" t="s">
        <v>522</v>
      </c>
      <c r="G2283" s="18">
        <v>168</v>
      </c>
      <c r="H2283" s="18">
        <v>0</v>
      </c>
      <c r="I2283" s="18">
        <v>124</v>
      </c>
      <c r="J2283" s="18">
        <v>0</v>
      </c>
      <c r="K2283" s="18">
        <v>124</v>
      </c>
      <c r="L2283" s="18">
        <v>0</v>
      </c>
      <c r="M2283" s="7">
        <v>0</v>
      </c>
      <c r="N2283" s="7">
        <v>-168</v>
      </c>
      <c r="O2283" s="7">
        <v>-44</v>
      </c>
      <c r="P2283" s="7" t="s">
        <v>462</v>
      </c>
      <c r="Q2283" s="7" t="s">
        <v>1092</v>
      </c>
      <c r="R2283" s="7">
        <v>8.3000001907348633</v>
      </c>
      <c r="S2283" s="7">
        <v>22</v>
      </c>
      <c r="T2283" s="7">
        <v>124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353</v>
      </c>
      <c r="C2284" s="18" t="s">
        <v>4024</v>
      </c>
      <c r="D2284" s="18" t="s">
        <v>4025</v>
      </c>
      <c r="E2284" s="18" t="s">
        <v>4095</v>
      </c>
      <c r="F2284" s="18" t="s">
        <v>522</v>
      </c>
      <c r="G2284" s="18">
        <v>221</v>
      </c>
      <c r="H2284" s="18">
        <v>221</v>
      </c>
      <c r="I2284" s="18">
        <v>201.3800048828125</v>
      </c>
      <c r="J2284" s="18">
        <v>57.540000915527344</v>
      </c>
      <c r="K2284" s="18">
        <v>201.3800048828125</v>
      </c>
      <c r="L2284" s="18">
        <v>0</v>
      </c>
      <c r="M2284" s="7">
        <v>0</v>
      </c>
      <c r="N2284" s="7">
        <v>0</v>
      </c>
      <c r="O2284" s="7">
        <v>201.3800048828125</v>
      </c>
      <c r="P2284" s="7" t="s">
        <v>467</v>
      </c>
      <c r="Q2284" s="7" t="s">
        <v>1817</v>
      </c>
      <c r="R2284" s="7">
        <v>11.100000381469727</v>
      </c>
      <c r="S2284" s="7">
        <v>41</v>
      </c>
      <c r="T2284" s="7">
        <v>143.83999633789063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354</v>
      </c>
      <c r="C2285" s="18" t="s">
        <v>3990</v>
      </c>
      <c r="D2285" s="18" t="s">
        <v>3991</v>
      </c>
      <c r="E2285" s="18" t="s">
        <v>4096</v>
      </c>
      <c r="F2285" s="18" t="s">
        <v>522</v>
      </c>
      <c r="G2285" s="18">
        <v>306</v>
      </c>
      <c r="H2285" s="18">
        <v>0</v>
      </c>
      <c r="I2285" s="18">
        <v>226.39999389648437</v>
      </c>
      <c r="J2285" s="18">
        <v>0.15999999642372131</v>
      </c>
      <c r="K2285" s="18">
        <v>226.39999389648437</v>
      </c>
      <c r="L2285" s="18">
        <v>0</v>
      </c>
      <c r="M2285" s="7">
        <v>0</v>
      </c>
      <c r="N2285" s="7">
        <v>-306</v>
      </c>
      <c r="O2285" s="7">
        <v>-79.599998474121094</v>
      </c>
      <c r="P2285" s="7" t="s">
        <v>467</v>
      </c>
      <c r="Q2285" s="7" t="s">
        <v>2346</v>
      </c>
      <c r="R2285" s="7">
        <v>19.200000762939453</v>
      </c>
      <c r="S2285" s="7">
        <v>54</v>
      </c>
      <c r="T2285" s="7">
        <v>226.24000549316406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351</v>
      </c>
      <c r="C2286" s="18" t="s">
        <v>4086</v>
      </c>
      <c r="D2286" s="18" t="s">
        <v>4087</v>
      </c>
      <c r="E2286" s="18" t="s">
        <v>4097</v>
      </c>
      <c r="F2286" s="18" t="s">
        <v>522</v>
      </c>
      <c r="G2286" s="18">
        <v>199</v>
      </c>
      <c r="H2286" s="18">
        <v>199</v>
      </c>
      <c r="I2286" s="18">
        <v>147.19999694824219</v>
      </c>
      <c r="J2286" s="18">
        <v>14.399999618530273</v>
      </c>
      <c r="K2286" s="18">
        <v>147.19999694824219</v>
      </c>
      <c r="L2286" s="18">
        <v>0</v>
      </c>
      <c r="M2286" s="7">
        <v>0</v>
      </c>
      <c r="N2286" s="7">
        <v>0</v>
      </c>
      <c r="O2286" s="7">
        <v>147.19999694824219</v>
      </c>
      <c r="P2286" s="7" t="s">
        <v>462</v>
      </c>
      <c r="Q2286" s="7" t="s">
        <v>2346</v>
      </c>
      <c r="R2286" s="7">
        <v>9.3999996185302734</v>
      </c>
      <c r="S2286" s="7">
        <v>22</v>
      </c>
      <c r="T2286" s="7">
        <v>132.80000305175781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355</v>
      </c>
      <c r="C2287" s="18" t="s">
        <v>4004</v>
      </c>
      <c r="D2287" s="18" t="s">
        <v>4005</v>
      </c>
      <c r="E2287" s="18" t="s">
        <v>4098</v>
      </c>
      <c r="F2287" s="18" t="s">
        <v>522</v>
      </c>
      <c r="G2287" s="18">
        <v>163</v>
      </c>
      <c r="H2287" s="18">
        <v>0</v>
      </c>
      <c r="I2287" s="18">
        <v>119.73000335693359</v>
      </c>
      <c r="J2287" s="18">
        <v>32.529998779296875</v>
      </c>
      <c r="K2287" s="18">
        <v>119.73000335693359</v>
      </c>
      <c r="L2287" s="18">
        <v>0</v>
      </c>
      <c r="M2287" s="7">
        <v>0</v>
      </c>
      <c r="N2287" s="7">
        <v>-163</v>
      </c>
      <c r="O2287" s="7">
        <v>-43.270000457763672</v>
      </c>
      <c r="P2287" s="7" t="s">
        <v>467</v>
      </c>
      <c r="Q2287" s="7" t="s">
        <v>873</v>
      </c>
      <c r="R2287" s="7">
        <v>5</v>
      </c>
      <c r="S2287" s="7">
        <v>19</v>
      </c>
      <c r="T2287" s="7">
        <v>87.199996948242188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353</v>
      </c>
      <c r="C2288" s="18" t="s">
        <v>4024</v>
      </c>
      <c r="D2288" s="18" t="s">
        <v>4025</v>
      </c>
      <c r="E2288" s="18" t="s">
        <v>4099</v>
      </c>
      <c r="F2288" s="18" t="s">
        <v>522</v>
      </c>
      <c r="G2288" s="18">
        <v>81</v>
      </c>
      <c r="H2288" s="18">
        <v>0</v>
      </c>
      <c r="I2288" s="18">
        <v>59.860000610351563</v>
      </c>
      <c r="J2288" s="18">
        <v>19.860000610351563</v>
      </c>
      <c r="K2288" s="18">
        <v>59.860000610351563</v>
      </c>
      <c r="L2288" s="18">
        <v>0</v>
      </c>
      <c r="M2288" s="7">
        <v>0</v>
      </c>
      <c r="N2288" s="7">
        <v>-81</v>
      </c>
      <c r="O2288" s="7">
        <v>-21.139999389648438</v>
      </c>
      <c r="P2288" s="7" t="s">
        <v>446</v>
      </c>
      <c r="Q2288" s="7" t="s">
        <v>588</v>
      </c>
      <c r="R2288" s="7">
        <v>0</v>
      </c>
      <c r="S2288" s="7">
        <v>1</v>
      </c>
      <c r="T2288" s="7">
        <v>40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143</v>
      </c>
      <c r="C2289" s="18" t="s">
        <v>4021</v>
      </c>
      <c r="D2289" s="18" t="s">
        <v>4022</v>
      </c>
      <c r="E2289" s="18" t="s">
        <v>4100</v>
      </c>
      <c r="F2289" s="18" t="s">
        <v>522</v>
      </c>
      <c r="G2289" s="18">
        <v>144</v>
      </c>
      <c r="H2289" s="18">
        <v>0</v>
      </c>
      <c r="I2289" s="18">
        <v>107.19999694824219</v>
      </c>
      <c r="J2289" s="18">
        <v>48.159999847412109</v>
      </c>
      <c r="K2289" s="18">
        <v>107.19999694824219</v>
      </c>
      <c r="L2289" s="18">
        <v>0</v>
      </c>
      <c r="M2289" s="7">
        <v>0</v>
      </c>
      <c r="N2289" s="7">
        <v>-144</v>
      </c>
      <c r="O2289" s="7">
        <v>-36.799999237060547</v>
      </c>
      <c r="P2289" s="7" t="s">
        <v>446</v>
      </c>
      <c r="Q2289" s="7" t="s">
        <v>487</v>
      </c>
      <c r="R2289" s="7">
        <v>4.3000001907348633</v>
      </c>
      <c r="S2289" s="7">
        <v>12</v>
      </c>
      <c r="T2289" s="7">
        <v>59.040000915527344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157</v>
      </c>
      <c r="C2290" s="18" t="s">
        <v>3993</v>
      </c>
      <c r="D2290" s="18" t="s">
        <v>3994</v>
      </c>
      <c r="E2290" s="18" t="s">
        <v>4101</v>
      </c>
      <c r="F2290" s="18" t="s">
        <v>522</v>
      </c>
      <c r="G2290" s="18">
        <v>0</v>
      </c>
      <c r="H2290" s="18">
        <v>146</v>
      </c>
      <c r="I2290" s="18">
        <v>324.8800048828125</v>
      </c>
      <c r="J2290" s="18">
        <v>0</v>
      </c>
      <c r="K2290" s="18">
        <v>324.8800048828125</v>
      </c>
      <c r="L2290" s="18">
        <v>-0.5899999737739563</v>
      </c>
      <c r="M2290" s="7">
        <v>0</v>
      </c>
      <c r="N2290" s="7">
        <v>-212</v>
      </c>
      <c r="O2290" s="7">
        <v>112.29000091552734</v>
      </c>
      <c r="P2290" s="7" t="s">
        <v>446</v>
      </c>
      <c r="Q2290" s="7" t="s">
        <v>742</v>
      </c>
      <c r="R2290" s="7">
        <v>25.340000152587891</v>
      </c>
      <c r="S2290" s="7">
        <v>108</v>
      </c>
      <c r="T2290" s="7">
        <v>324.8800048828125</v>
      </c>
      <c r="U2290" s="7" t="s">
        <v>4102</v>
      </c>
      <c r="V2290" s="7">
        <v>3</v>
      </c>
      <c r="W2290" s="18">
        <v>3</v>
      </c>
    </row>
    <row r="2291" spans="1:23" ht="15" customHeight="1">
      <c r="A2291" s="18" t="s">
        <v>76</v>
      </c>
      <c r="B2291" s="18" t="s">
        <v>353</v>
      </c>
      <c r="C2291" s="18" t="s">
        <v>4024</v>
      </c>
      <c r="D2291" s="18" t="s">
        <v>4025</v>
      </c>
      <c r="E2291" s="18" t="s">
        <v>4103</v>
      </c>
      <c r="F2291" s="18" t="s">
        <v>522</v>
      </c>
      <c r="G2291" s="18">
        <v>0</v>
      </c>
      <c r="H2291" s="18">
        <v>39</v>
      </c>
      <c r="I2291" s="18">
        <v>40.889999389648438</v>
      </c>
      <c r="J2291" s="18">
        <v>0</v>
      </c>
      <c r="K2291" s="18">
        <v>40.889999389648438</v>
      </c>
      <c r="L2291" s="18">
        <v>-7.0000000298023224E-2</v>
      </c>
      <c r="M2291" s="7">
        <v>0</v>
      </c>
      <c r="N2291" s="7">
        <v>-6</v>
      </c>
      <c r="O2291" s="7">
        <v>34.819999694824219</v>
      </c>
      <c r="P2291" s="7" t="s">
        <v>446</v>
      </c>
      <c r="Q2291" s="7" t="s">
        <v>1456</v>
      </c>
      <c r="R2291" s="7">
        <v>1.7699999809265137</v>
      </c>
      <c r="S2291" s="7">
        <v>7</v>
      </c>
      <c r="T2291" s="7">
        <v>40.889999389648438</v>
      </c>
      <c r="U2291" s="7" t="s">
        <v>4104</v>
      </c>
      <c r="V2291" s="7">
        <v>1</v>
      </c>
      <c r="W2291" s="18">
        <v>1</v>
      </c>
    </row>
    <row r="2292" spans="1:23" ht="15" customHeight="1">
      <c r="A2292" s="18" t="s">
        <v>76</v>
      </c>
      <c r="B2292" s="18" t="s">
        <v>352</v>
      </c>
      <c r="C2292" s="18" t="s">
        <v>3999</v>
      </c>
      <c r="D2292" s="18" t="s">
        <v>4000</v>
      </c>
      <c r="E2292" s="18" t="s">
        <v>4105</v>
      </c>
      <c r="F2292" s="18" t="s">
        <v>522</v>
      </c>
      <c r="G2292" s="18">
        <v>311</v>
      </c>
      <c r="H2292" s="18">
        <v>0</v>
      </c>
      <c r="I2292" s="18">
        <v>212.89999389648437</v>
      </c>
      <c r="J2292" s="18">
        <v>1.059999942779541</v>
      </c>
      <c r="K2292" s="18">
        <v>212.89999389648437</v>
      </c>
      <c r="L2292" s="18">
        <v>0</v>
      </c>
      <c r="M2292" s="7">
        <v>0</v>
      </c>
      <c r="N2292" s="7">
        <v>-311</v>
      </c>
      <c r="O2292" s="7">
        <v>-98.099998474121094</v>
      </c>
      <c r="P2292" s="7" t="s">
        <v>459</v>
      </c>
      <c r="Q2292" s="7" t="s">
        <v>2149</v>
      </c>
      <c r="R2292" s="7">
        <v>16.700000762939453</v>
      </c>
      <c r="S2292" s="7">
        <v>41</v>
      </c>
      <c r="T2292" s="7">
        <v>211.83999633789063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354</v>
      </c>
      <c r="C2293" s="18" t="s">
        <v>3990</v>
      </c>
      <c r="D2293" s="18" t="s">
        <v>3991</v>
      </c>
      <c r="E2293" s="18" t="s">
        <v>4106</v>
      </c>
      <c r="F2293" s="18" t="s">
        <v>522</v>
      </c>
      <c r="G2293" s="18">
        <v>353</v>
      </c>
      <c r="H2293" s="18">
        <v>0</v>
      </c>
      <c r="I2293" s="18">
        <v>201.80999755859375</v>
      </c>
      <c r="J2293" s="18">
        <v>1.0099999904632568</v>
      </c>
      <c r="K2293" s="18">
        <v>201.80999755859375</v>
      </c>
      <c r="L2293" s="18">
        <v>0</v>
      </c>
      <c r="M2293" s="7">
        <v>55</v>
      </c>
      <c r="N2293" s="7">
        <v>-353</v>
      </c>
      <c r="O2293" s="7">
        <v>-96.19000244140625</v>
      </c>
      <c r="P2293" s="7" t="s">
        <v>459</v>
      </c>
      <c r="Q2293" s="7" t="s">
        <v>4107</v>
      </c>
      <c r="R2293" s="7">
        <v>16.5</v>
      </c>
      <c r="S2293" s="7">
        <v>30</v>
      </c>
      <c r="T2293" s="7">
        <v>200.80000305175781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143</v>
      </c>
      <c r="C2294" s="18" t="s">
        <v>4021</v>
      </c>
      <c r="D2294" s="18" t="s">
        <v>4022</v>
      </c>
      <c r="E2294" s="18" t="s">
        <v>4108</v>
      </c>
      <c r="F2294" s="18" t="s">
        <v>522</v>
      </c>
      <c r="G2294" s="18">
        <v>191</v>
      </c>
      <c r="H2294" s="18">
        <v>191</v>
      </c>
      <c r="I2294" s="18">
        <v>142.30000305175781</v>
      </c>
      <c r="J2294" s="18">
        <v>41.020000457763672</v>
      </c>
      <c r="K2294" s="18">
        <v>142.30000305175781</v>
      </c>
      <c r="L2294" s="18">
        <v>0</v>
      </c>
      <c r="M2294" s="7">
        <v>0</v>
      </c>
      <c r="N2294" s="7">
        <v>0</v>
      </c>
      <c r="O2294" s="7">
        <v>142.30000305175781</v>
      </c>
      <c r="P2294" s="7" t="s">
        <v>467</v>
      </c>
      <c r="Q2294" s="7" t="s">
        <v>1097</v>
      </c>
      <c r="R2294" s="7">
        <v>7.1999998092651367</v>
      </c>
      <c r="S2294" s="7">
        <v>19</v>
      </c>
      <c r="T2294" s="7">
        <v>101.27999877929687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355</v>
      </c>
      <c r="C2295" s="18" t="s">
        <v>4004</v>
      </c>
      <c r="D2295" s="18" t="s">
        <v>4005</v>
      </c>
      <c r="E2295" s="18" t="s">
        <v>4109</v>
      </c>
      <c r="F2295" s="18" t="s">
        <v>522</v>
      </c>
      <c r="G2295" s="18">
        <v>226</v>
      </c>
      <c r="H2295" s="18">
        <v>0</v>
      </c>
      <c r="I2295" s="18">
        <v>168</v>
      </c>
      <c r="J2295" s="18">
        <v>1.6799999475479126</v>
      </c>
      <c r="K2295" s="18">
        <v>168</v>
      </c>
      <c r="L2295" s="18">
        <v>0</v>
      </c>
      <c r="M2295" s="7">
        <v>0</v>
      </c>
      <c r="N2295" s="7">
        <v>-226</v>
      </c>
      <c r="O2295" s="7">
        <v>-58</v>
      </c>
      <c r="P2295" s="7" t="s">
        <v>446</v>
      </c>
      <c r="Q2295" s="7" t="s">
        <v>4110</v>
      </c>
      <c r="R2295" s="7">
        <v>16.700000762939453</v>
      </c>
      <c r="S2295" s="7">
        <v>45</v>
      </c>
      <c r="T2295" s="7">
        <v>166.32000732421875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143</v>
      </c>
      <c r="C2296" s="18" t="s">
        <v>4021</v>
      </c>
      <c r="D2296" s="18" t="s">
        <v>4022</v>
      </c>
      <c r="E2296" s="18" t="s">
        <v>4111</v>
      </c>
      <c r="F2296" s="18" t="s">
        <v>522</v>
      </c>
      <c r="G2296" s="18">
        <v>257</v>
      </c>
      <c r="H2296" s="18">
        <v>0</v>
      </c>
      <c r="I2296" s="18">
        <v>190.85000610351562</v>
      </c>
      <c r="J2296" s="18">
        <v>31.809999465942383</v>
      </c>
      <c r="K2296" s="18">
        <v>190.85000610351562</v>
      </c>
      <c r="L2296" s="18">
        <v>0</v>
      </c>
      <c r="M2296" s="7">
        <v>0</v>
      </c>
      <c r="N2296" s="7">
        <v>-257</v>
      </c>
      <c r="O2296" s="7">
        <v>-66.150001525878906</v>
      </c>
      <c r="P2296" s="7" t="s">
        <v>467</v>
      </c>
      <c r="Q2296" s="7" t="s">
        <v>890</v>
      </c>
      <c r="R2296" s="7">
        <v>14.100000381469727</v>
      </c>
      <c r="S2296" s="7">
        <v>36</v>
      </c>
      <c r="T2296" s="7">
        <v>159.03999328613281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157</v>
      </c>
      <c r="C2297" s="18" t="s">
        <v>3993</v>
      </c>
      <c r="D2297" s="18" t="s">
        <v>3994</v>
      </c>
      <c r="E2297" s="18" t="s">
        <v>4112</v>
      </c>
      <c r="F2297" s="18" t="s">
        <v>522</v>
      </c>
      <c r="G2297" s="18">
        <v>359</v>
      </c>
      <c r="H2297" s="18">
        <v>331</v>
      </c>
      <c r="I2297" s="18">
        <v>267.20001220703125</v>
      </c>
      <c r="J2297" s="18">
        <v>1.440000057220459</v>
      </c>
      <c r="K2297" s="18">
        <v>267.20001220703125</v>
      </c>
      <c r="L2297" s="18">
        <v>0</v>
      </c>
      <c r="M2297" s="7">
        <v>0</v>
      </c>
      <c r="N2297" s="7">
        <v>-28</v>
      </c>
      <c r="O2297" s="7">
        <v>239.19999694824219</v>
      </c>
      <c r="P2297" s="7" t="s">
        <v>467</v>
      </c>
      <c r="Q2297" s="7" t="s">
        <v>495</v>
      </c>
      <c r="R2297" s="7">
        <v>22.799999237060547</v>
      </c>
      <c r="S2297" s="7">
        <v>53</v>
      </c>
      <c r="T2297" s="7">
        <v>265.760009765625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351</v>
      </c>
      <c r="C2298" s="18" t="s">
        <v>4086</v>
      </c>
      <c r="D2298" s="18" t="s">
        <v>4087</v>
      </c>
      <c r="E2298" s="18" t="s">
        <v>4113</v>
      </c>
      <c r="F2298" s="18" t="s">
        <v>522</v>
      </c>
      <c r="G2298" s="18">
        <v>0</v>
      </c>
      <c r="H2298" s="18">
        <v>0</v>
      </c>
      <c r="I2298" s="18">
        <v>240.50999450683594</v>
      </c>
      <c r="J2298" s="18">
        <v>0</v>
      </c>
      <c r="K2298" s="18">
        <v>240.50999450683594</v>
      </c>
      <c r="L2298" s="18">
        <v>0</v>
      </c>
      <c r="M2298" s="7">
        <v>0</v>
      </c>
      <c r="N2298" s="7">
        <v>-521</v>
      </c>
      <c r="O2298" s="7">
        <v>-280.489990234375</v>
      </c>
      <c r="P2298" s="7" t="s">
        <v>446</v>
      </c>
      <c r="Q2298" s="7" t="s">
        <v>3770</v>
      </c>
      <c r="R2298" s="7">
        <v>21.430000305175781</v>
      </c>
      <c r="S2298" s="7">
        <v>69</v>
      </c>
      <c r="T2298" s="7">
        <v>240.50999450683594</v>
      </c>
      <c r="U2298" s="7" t="s">
        <v>4114</v>
      </c>
      <c r="V2298" s="7">
        <v>3</v>
      </c>
      <c r="W2298" s="18">
        <v>3</v>
      </c>
    </row>
    <row r="2299" spans="1:23" ht="15" customHeight="1">
      <c r="A2299" s="18" t="s">
        <v>76</v>
      </c>
      <c r="B2299" s="18" t="s">
        <v>354</v>
      </c>
      <c r="C2299" s="18" t="s">
        <v>3990</v>
      </c>
      <c r="D2299" s="18" t="s">
        <v>3991</v>
      </c>
      <c r="E2299" s="18" t="s">
        <v>4115</v>
      </c>
      <c r="F2299" s="18" t="s">
        <v>522</v>
      </c>
      <c r="G2299" s="18">
        <v>138</v>
      </c>
      <c r="H2299" s="18">
        <v>0</v>
      </c>
      <c r="I2299" s="18">
        <v>102.40000152587891</v>
      </c>
      <c r="J2299" s="18">
        <v>1.6000000238418579</v>
      </c>
      <c r="K2299" s="18">
        <v>102.40000152587891</v>
      </c>
      <c r="L2299" s="18">
        <v>0</v>
      </c>
      <c r="M2299" s="7">
        <v>0</v>
      </c>
      <c r="N2299" s="7">
        <v>-138</v>
      </c>
      <c r="O2299" s="7">
        <v>-35.599998474121094</v>
      </c>
      <c r="P2299" s="7" t="s">
        <v>462</v>
      </c>
      <c r="Q2299" s="7" t="s">
        <v>2167</v>
      </c>
      <c r="R2299" s="7">
        <v>6.1999998092651367</v>
      </c>
      <c r="S2299" s="7">
        <v>14</v>
      </c>
      <c r="T2299" s="7">
        <v>100.80000305175781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143</v>
      </c>
      <c r="C2300" s="18" t="s">
        <v>4021</v>
      </c>
      <c r="D2300" s="18" t="s">
        <v>4022</v>
      </c>
      <c r="E2300" s="18" t="s">
        <v>4116</v>
      </c>
      <c r="F2300" s="18" t="s">
        <v>522</v>
      </c>
      <c r="G2300" s="18">
        <v>165</v>
      </c>
      <c r="H2300" s="18">
        <v>0</v>
      </c>
      <c r="I2300" s="18">
        <v>122.30000305175781</v>
      </c>
      <c r="J2300" s="18">
        <v>28.219999313354492</v>
      </c>
      <c r="K2300" s="18">
        <v>122.30000305175781</v>
      </c>
      <c r="L2300" s="18">
        <v>0</v>
      </c>
      <c r="M2300" s="7">
        <v>0</v>
      </c>
      <c r="N2300" s="7">
        <v>-165</v>
      </c>
      <c r="O2300" s="7">
        <v>-42.700000762939453</v>
      </c>
      <c r="P2300" s="7" t="s">
        <v>467</v>
      </c>
      <c r="Q2300" s="7" t="s">
        <v>1557</v>
      </c>
      <c r="R2300" s="7">
        <v>5.6999998092651367</v>
      </c>
      <c r="S2300" s="7">
        <v>22</v>
      </c>
      <c r="T2300" s="7">
        <v>94.080001831054687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351</v>
      </c>
      <c r="C2301" s="18" t="s">
        <v>4086</v>
      </c>
      <c r="D2301" s="18" t="s">
        <v>4087</v>
      </c>
      <c r="E2301" s="18" t="s">
        <v>4117</v>
      </c>
      <c r="F2301" s="18" t="s">
        <v>522</v>
      </c>
      <c r="G2301" s="18">
        <v>0</v>
      </c>
      <c r="H2301" s="18">
        <v>49</v>
      </c>
      <c r="I2301" s="18">
        <v>73.099998474121094</v>
      </c>
      <c r="J2301" s="18">
        <v>0</v>
      </c>
      <c r="K2301" s="18">
        <v>73.099998474121094</v>
      </c>
      <c r="L2301" s="18">
        <v>-0.37000000476837158</v>
      </c>
      <c r="M2301" s="7">
        <v>0</v>
      </c>
      <c r="N2301" s="7">
        <v>0</v>
      </c>
      <c r="O2301" s="7">
        <v>72.730003356933594</v>
      </c>
      <c r="P2301" s="7" t="s">
        <v>446</v>
      </c>
      <c r="Q2301" s="7" t="s">
        <v>898</v>
      </c>
      <c r="R2301" s="7">
        <v>5.7300000190734863</v>
      </c>
      <c r="S2301" s="7">
        <v>18</v>
      </c>
      <c r="T2301" s="7">
        <v>73.099998474121094</v>
      </c>
      <c r="U2301" s="7" t="s">
        <v>4118</v>
      </c>
      <c r="V2301" s="7">
        <v>1</v>
      </c>
      <c r="W2301" s="18">
        <v>1</v>
      </c>
    </row>
    <row r="2302" spans="1:23" ht="15" customHeight="1">
      <c r="A2302" s="18" t="s">
        <v>76</v>
      </c>
      <c r="B2302" s="18" t="s">
        <v>157</v>
      </c>
      <c r="C2302" s="18" t="s">
        <v>3993</v>
      </c>
      <c r="D2302" s="18" t="s">
        <v>3994</v>
      </c>
      <c r="E2302" s="18" t="s">
        <v>4119</v>
      </c>
      <c r="F2302" s="18" t="s">
        <v>522</v>
      </c>
      <c r="G2302" s="18">
        <v>0</v>
      </c>
      <c r="H2302" s="18">
        <v>59</v>
      </c>
      <c r="I2302" s="18">
        <v>60.880001068115234</v>
      </c>
      <c r="J2302" s="18">
        <v>0</v>
      </c>
      <c r="K2302" s="18">
        <v>60.880001068115234</v>
      </c>
      <c r="L2302" s="18">
        <v>-0.31000000238418579</v>
      </c>
      <c r="M2302" s="7">
        <v>0</v>
      </c>
      <c r="N2302" s="7">
        <v>-7</v>
      </c>
      <c r="O2302" s="7">
        <v>53.569999694824219</v>
      </c>
      <c r="P2302" s="7" t="s">
        <v>446</v>
      </c>
      <c r="Q2302" s="7" t="s">
        <v>2630</v>
      </c>
      <c r="R2302" s="7">
        <v>4.429999828338623</v>
      </c>
      <c r="S2302" s="7">
        <v>13</v>
      </c>
      <c r="T2302" s="7">
        <v>60.880001068115234</v>
      </c>
      <c r="U2302" s="7" t="s">
        <v>4120</v>
      </c>
      <c r="V2302" s="7">
        <v>1</v>
      </c>
      <c r="W2302" s="18">
        <v>1</v>
      </c>
    </row>
    <row r="2303" spans="1:23" ht="15" customHeight="1">
      <c r="A2303" s="18" t="s">
        <v>76</v>
      </c>
      <c r="B2303" s="18" t="s">
        <v>355</v>
      </c>
      <c r="C2303" s="18" t="s">
        <v>4004</v>
      </c>
      <c r="D2303" s="18" t="s">
        <v>4005</v>
      </c>
      <c r="E2303" s="18" t="s">
        <v>4121</v>
      </c>
      <c r="F2303" s="18" t="s">
        <v>522</v>
      </c>
      <c r="G2303" s="18">
        <v>260</v>
      </c>
      <c r="H2303" s="18">
        <v>0</v>
      </c>
      <c r="I2303" s="18">
        <v>192.80000305175781</v>
      </c>
      <c r="J2303" s="18">
        <v>-0.47999998927116394</v>
      </c>
      <c r="K2303" s="18">
        <v>192.80000305175781</v>
      </c>
      <c r="L2303" s="18">
        <v>0</v>
      </c>
      <c r="M2303" s="7">
        <v>0</v>
      </c>
      <c r="N2303" s="7">
        <v>-260</v>
      </c>
      <c r="O2303" s="7">
        <v>-67.199996948242187</v>
      </c>
      <c r="P2303" s="7" t="s">
        <v>467</v>
      </c>
      <c r="Q2303" s="7" t="s">
        <v>4122</v>
      </c>
      <c r="R2303" s="7">
        <v>16.899999618530273</v>
      </c>
      <c r="S2303" s="7">
        <v>45</v>
      </c>
      <c r="T2303" s="7">
        <v>193.27999877929687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143</v>
      </c>
      <c r="C2304" s="18" t="s">
        <v>4021</v>
      </c>
      <c r="D2304" s="18" t="s">
        <v>4022</v>
      </c>
      <c r="E2304" s="18" t="s">
        <v>4123</v>
      </c>
      <c r="F2304" s="18" t="s">
        <v>522</v>
      </c>
      <c r="G2304" s="18">
        <v>119</v>
      </c>
      <c r="H2304" s="18">
        <v>0</v>
      </c>
      <c r="I2304" s="18">
        <v>88.800003051757813</v>
      </c>
      <c r="J2304" s="18">
        <v>29.280000686645508</v>
      </c>
      <c r="K2304" s="18">
        <v>88.800003051757813</v>
      </c>
      <c r="L2304" s="18">
        <v>0</v>
      </c>
      <c r="M2304" s="7">
        <v>0</v>
      </c>
      <c r="N2304" s="7">
        <v>-119</v>
      </c>
      <c r="O2304" s="7">
        <v>-30.200000762939453</v>
      </c>
      <c r="P2304" s="7" t="s">
        <v>446</v>
      </c>
      <c r="Q2304" s="7" t="s">
        <v>1837</v>
      </c>
      <c r="R2304" s="7">
        <v>4.4000000953674316</v>
      </c>
      <c r="S2304" s="7">
        <v>12</v>
      </c>
      <c r="T2304" s="7">
        <v>59.520000457763672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354</v>
      </c>
      <c r="C2305" s="18" t="s">
        <v>3990</v>
      </c>
      <c r="D2305" s="18" t="s">
        <v>3991</v>
      </c>
      <c r="E2305" s="18" t="s">
        <v>4124</v>
      </c>
      <c r="F2305" s="18" t="s">
        <v>522</v>
      </c>
      <c r="G2305" s="18">
        <v>177</v>
      </c>
      <c r="H2305" s="18">
        <v>0</v>
      </c>
      <c r="I2305" s="18">
        <v>120.59999847412109</v>
      </c>
      <c r="J2305" s="18">
        <v>0.60000002384185791</v>
      </c>
      <c r="K2305" s="18">
        <v>120.59999847412109</v>
      </c>
      <c r="L2305" s="18">
        <v>0</v>
      </c>
      <c r="M2305" s="7">
        <v>0</v>
      </c>
      <c r="N2305" s="7">
        <v>-177</v>
      </c>
      <c r="O2305" s="7">
        <v>-56.400001525878906</v>
      </c>
      <c r="P2305" s="7" t="s">
        <v>459</v>
      </c>
      <c r="Q2305" s="7" t="s">
        <v>1564</v>
      </c>
      <c r="R2305" s="7">
        <v>7.6999998092651367</v>
      </c>
      <c r="S2305" s="7">
        <v>23</v>
      </c>
      <c r="T2305" s="7">
        <v>120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143</v>
      </c>
      <c r="C2306" s="18" t="s">
        <v>4021</v>
      </c>
      <c r="D2306" s="18" t="s">
        <v>4022</v>
      </c>
      <c r="E2306" s="18" t="s">
        <v>4125</v>
      </c>
      <c r="F2306" s="18" t="s">
        <v>522</v>
      </c>
      <c r="G2306" s="18">
        <v>156</v>
      </c>
      <c r="H2306" s="18">
        <v>0</v>
      </c>
      <c r="I2306" s="18">
        <v>115.77999877929687</v>
      </c>
      <c r="J2306" s="18">
        <v>26.979999542236328</v>
      </c>
      <c r="K2306" s="18">
        <v>115.77999877929687</v>
      </c>
      <c r="L2306" s="18">
        <v>0</v>
      </c>
      <c r="M2306" s="7">
        <v>0</v>
      </c>
      <c r="N2306" s="7">
        <v>-156</v>
      </c>
      <c r="O2306" s="7">
        <v>-40.220001220703125</v>
      </c>
      <c r="P2306" s="7" t="s">
        <v>446</v>
      </c>
      <c r="Q2306" s="7" t="s">
        <v>2789</v>
      </c>
      <c r="R2306" s="7">
        <v>8</v>
      </c>
      <c r="S2306" s="7">
        <v>22</v>
      </c>
      <c r="T2306" s="7">
        <v>88.800003051757813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355</v>
      </c>
      <c r="C2307" s="18" t="s">
        <v>4004</v>
      </c>
      <c r="D2307" s="18" t="s">
        <v>4005</v>
      </c>
      <c r="E2307" s="18" t="s">
        <v>4126</v>
      </c>
      <c r="F2307" s="18" t="s">
        <v>522</v>
      </c>
      <c r="G2307" s="18">
        <v>249</v>
      </c>
      <c r="H2307" s="18">
        <v>249</v>
      </c>
      <c r="I2307" s="18">
        <v>185.00999450683594</v>
      </c>
      <c r="J2307" s="18">
        <v>6.2899999618530273</v>
      </c>
      <c r="K2307" s="18">
        <v>185.00999450683594</v>
      </c>
      <c r="L2307" s="18">
        <v>0</v>
      </c>
      <c r="M2307" s="7">
        <v>0</v>
      </c>
      <c r="N2307" s="7">
        <v>0</v>
      </c>
      <c r="O2307" s="7">
        <v>185.00999450683594</v>
      </c>
      <c r="P2307" s="7" t="s">
        <v>467</v>
      </c>
      <c r="Q2307" s="7" t="s">
        <v>614</v>
      </c>
      <c r="R2307" s="7">
        <v>16.100000381469727</v>
      </c>
      <c r="S2307" s="7">
        <v>38</v>
      </c>
      <c r="T2307" s="7">
        <v>178.72000122070312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143</v>
      </c>
      <c r="C2308" s="18" t="s">
        <v>4021</v>
      </c>
      <c r="D2308" s="18" t="s">
        <v>4022</v>
      </c>
      <c r="E2308" s="18" t="s">
        <v>4127</v>
      </c>
      <c r="F2308" s="18" t="s">
        <v>522</v>
      </c>
      <c r="G2308" s="18">
        <v>103</v>
      </c>
      <c r="H2308" s="18">
        <v>103</v>
      </c>
      <c r="I2308" s="18">
        <v>75.699996948242188</v>
      </c>
      <c r="J2308" s="18">
        <v>19.219999313354492</v>
      </c>
      <c r="K2308" s="18">
        <v>75.699996948242188</v>
      </c>
      <c r="L2308" s="18">
        <v>0</v>
      </c>
      <c r="M2308" s="7">
        <v>0</v>
      </c>
      <c r="N2308" s="7">
        <v>0</v>
      </c>
      <c r="O2308" s="7">
        <v>75.699996948242188</v>
      </c>
      <c r="P2308" s="7" t="s">
        <v>467</v>
      </c>
      <c r="Q2308" s="7" t="s">
        <v>2179</v>
      </c>
      <c r="R2308" s="7">
        <v>1.7000000476837158</v>
      </c>
      <c r="S2308" s="7">
        <v>7</v>
      </c>
      <c r="T2308" s="7">
        <v>56.479999542236328</v>
      </c>
      <c r="U2308" s="7"/>
      <c r="V2308" s="7"/>
      <c r="W2308" s="18">
        <v>1</v>
      </c>
    </row>
    <row r="2309" spans="1:23" ht="15" customHeight="1">
      <c r="A2309" s="18" t="s">
        <v>76</v>
      </c>
      <c r="B2309" s="18" t="s">
        <v>354</v>
      </c>
      <c r="C2309" s="18" t="s">
        <v>3990</v>
      </c>
      <c r="D2309" s="18" t="s">
        <v>3991</v>
      </c>
      <c r="E2309" s="18" t="s">
        <v>4128</v>
      </c>
      <c r="F2309" s="18" t="s">
        <v>522</v>
      </c>
      <c r="G2309" s="18">
        <v>164</v>
      </c>
      <c r="H2309" s="18">
        <v>164</v>
      </c>
      <c r="I2309" s="18">
        <v>113.68000030517578</v>
      </c>
      <c r="J2309" s="18">
        <v>19.280000686645508</v>
      </c>
      <c r="K2309" s="18">
        <v>113.68000030517578</v>
      </c>
      <c r="L2309" s="18">
        <v>0</v>
      </c>
      <c r="M2309" s="7">
        <v>0</v>
      </c>
      <c r="N2309" s="7">
        <v>0</v>
      </c>
      <c r="O2309" s="7">
        <v>113.68000030517578</v>
      </c>
      <c r="P2309" s="7" t="s">
        <v>459</v>
      </c>
      <c r="Q2309" s="7" t="s">
        <v>4129</v>
      </c>
      <c r="R2309" s="7">
        <v>4.9000000953674316</v>
      </c>
      <c r="S2309" s="7">
        <v>19</v>
      </c>
      <c r="T2309" s="7">
        <v>94.400001525878906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157</v>
      </c>
      <c r="C2310" s="18" t="s">
        <v>3993</v>
      </c>
      <c r="D2310" s="18" t="s">
        <v>3994</v>
      </c>
      <c r="E2310" s="18" t="s">
        <v>4130</v>
      </c>
      <c r="F2310" s="18" t="s">
        <v>522</v>
      </c>
      <c r="G2310" s="18">
        <v>364</v>
      </c>
      <c r="H2310" s="18">
        <v>0</v>
      </c>
      <c r="I2310" s="18">
        <v>270.14999389648437</v>
      </c>
      <c r="J2310" s="18">
        <v>73.349998474121094</v>
      </c>
      <c r="K2310" s="18">
        <v>270.14999389648437</v>
      </c>
      <c r="L2310" s="18">
        <v>0</v>
      </c>
      <c r="M2310" s="7">
        <v>0</v>
      </c>
      <c r="N2310" s="7">
        <v>-364</v>
      </c>
      <c r="O2310" s="7">
        <v>-93.849998474121094</v>
      </c>
      <c r="P2310" s="7" t="s">
        <v>446</v>
      </c>
      <c r="Q2310" s="7" t="s">
        <v>4131</v>
      </c>
      <c r="R2310" s="7">
        <v>19</v>
      </c>
      <c r="S2310" s="7">
        <v>52</v>
      </c>
      <c r="T2310" s="7">
        <v>196.80000305175781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355</v>
      </c>
      <c r="C2311" s="18" t="s">
        <v>4004</v>
      </c>
      <c r="D2311" s="18" t="s">
        <v>4005</v>
      </c>
      <c r="E2311" s="18" t="s">
        <v>4132</v>
      </c>
      <c r="F2311" s="18" t="s">
        <v>522</v>
      </c>
      <c r="G2311" s="18">
        <v>134</v>
      </c>
      <c r="H2311" s="18">
        <v>0</v>
      </c>
      <c r="I2311" s="18">
        <v>99.529998779296875</v>
      </c>
      <c r="J2311" s="18">
        <v>9.0500001907348633</v>
      </c>
      <c r="K2311" s="18">
        <v>99.529998779296875</v>
      </c>
      <c r="L2311" s="18">
        <v>0</v>
      </c>
      <c r="M2311" s="7">
        <v>0</v>
      </c>
      <c r="N2311" s="7">
        <v>-134</v>
      </c>
      <c r="O2311" s="7">
        <v>-34.470001220703125</v>
      </c>
      <c r="P2311" s="7" t="s">
        <v>446</v>
      </c>
      <c r="Q2311" s="7" t="s">
        <v>2024</v>
      </c>
      <c r="R2311" s="7">
        <v>7.0999999046325684</v>
      </c>
      <c r="S2311" s="7">
        <v>27</v>
      </c>
      <c r="T2311" s="7">
        <v>90.480003356933594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143</v>
      </c>
      <c r="C2312" s="18" t="s">
        <v>4021</v>
      </c>
      <c r="D2312" s="18" t="s">
        <v>4022</v>
      </c>
      <c r="E2312" s="18" t="s">
        <v>4133</v>
      </c>
      <c r="F2312" s="18" t="s">
        <v>522</v>
      </c>
      <c r="G2312" s="18">
        <v>236</v>
      </c>
      <c r="H2312" s="18">
        <v>236</v>
      </c>
      <c r="I2312" s="18">
        <v>153.60000610351562</v>
      </c>
      <c r="J2312" s="18">
        <v>0</v>
      </c>
      <c r="K2312" s="18">
        <v>153.60000610351562</v>
      </c>
      <c r="L2312" s="18">
        <v>0</v>
      </c>
      <c r="M2312" s="7">
        <v>27</v>
      </c>
      <c r="N2312" s="7">
        <v>0</v>
      </c>
      <c r="O2312" s="7">
        <v>180.60000610351562</v>
      </c>
      <c r="P2312" s="7" t="s">
        <v>467</v>
      </c>
      <c r="Q2312" s="7" t="s">
        <v>924</v>
      </c>
      <c r="R2312" s="7">
        <v>14</v>
      </c>
      <c r="S2312" s="7">
        <v>30</v>
      </c>
      <c r="T2312" s="7">
        <v>153.60000610351562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354</v>
      </c>
      <c r="C2313" s="18" t="s">
        <v>3990</v>
      </c>
      <c r="D2313" s="18" t="s">
        <v>3991</v>
      </c>
      <c r="E2313" s="18" t="s">
        <v>4134</v>
      </c>
      <c r="F2313" s="18" t="s">
        <v>522</v>
      </c>
      <c r="G2313" s="18">
        <v>186</v>
      </c>
      <c r="H2313" s="18">
        <v>186</v>
      </c>
      <c r="I2313" s="18">
        <v>138.39999389648437</v>
      </c>
      <c r="J2313" s="18">
        <v>1.6000000238418579</v>
      </c>
      <c r="K2313" s="18">
        <v>138.39999389648437</v>
      </c>
      <c r="L2313" s="18">
        <v>0</v>
      </c>
      <c r="M2313" s="7">
        <v>0</v>
      </c>
      <c r="N2313" s="7">
        <v>0</v>
      </c>
      <c r="O2313" s="7">
        <v>138.39999389648437</v>
      </c>
      <c r="P2313" s="7" t="s">
        <v>462</v>
      </c>
      <c r="Q2313" s="7" t="s">
        <v>1478</v>
      </c>
      <c r="R2313" s="7">
        <v>9.8000001907348633</v>
      </c>
      <c r="S2313" s="7">
        <v>23</v>
      </c>
      <c r="T2313" s="7">
        <v>136.80000305175781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354</v>
      </c>
      <c r="C2314" s="18" t="s">
        <v>3990</v>
      </c>
      <c r="D2314" s="18" t="s">
        <v>3991</v>
      </c>
      <c r="E2314" s="18" t="s">
        <v>4135</v>
      </c>
      <c r="F2314" s="18" t="s">
        <v>522</v>
      </c>
      <c r="G2314" s="18">
        <v>117</v>
      </c>
      <c r="H2314" s="18">
        <v>117</v>
      </c>
      <c r="I2314" s="18">
        <v>87.199996948242188</v>
      </c>
      <c r="J2314" s="18">
        <v>1.6000000238418579</v>
      </c>
      <c r="K2314" s="18">
        <v>87.199996948242188</v>
      </c>
      <c r="L2314" s="18">
        <v>0</v>
      </c>
      <c r="M2314" s="7">
        <v>0</v>
      </c>
      <c r="N2314" s="7">
        <v>0</v>
      </c>
      <c r="O2314" s="7">
        <v>87.199996948242188</v>
      </c>
      <c r="P2314" s="7" t="s">
        <v>462</v>
      </c>
      <c r="Q2314" s="7" t="s">
        <v>4136</v>
      </c>
      <c r="R2314" s="7">
        <v>4.4000000953674316</v>
      </c>
      <c r="S2314" s="7">
        <v>13</v>
      </c>
      <c r="T2314" s="7">
        <v>85.599998474121094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352</v>
      </c>
      <c r="C2315" s="18" t="s">
        <v>3999</v>
      </c>
      <c r="D2315" s="18" t="s">
        <v>4000</v>
      </c>
      <c r="E2315" s="18" t="s">
        <v>4137</v>
      </c>
      <c r="F2315" s="18" t="s">
        <v>522</v>
      </c>
      <c r="G2315" s="18">
        <v>297</v>
      </c>
      <c r="H2315" s="18">
        <v>0</v>
      </c>
      <c r="I2315" s="18">
        <v>170.39999389648438</v>
      </c>
      <c r="J2315" s="18">
        <v>0.80000001192092896</v>
      </c>
      <c r="K2315" s="18">
        <v>170.39999389648438</v>
      </c>
      <c r="L2315" s="18">
        <v>0</v>
      </c>
      <c r="M2315" s="7">
        <v>0</v>
      </c>
      <c r="N2315" s="7">
        <v>-297</v>
      </c>
      <c r="O2315" s="7">
        <v>-126.59999847412109</v>
      </c>
      <c r="P2315" s="7" t="s">
        <v>459</v>
      </c>
      <c r="Q2315" s="7" t="s">
        <v>4136</v>
      </c>
      <c r="R2315" s="7">
        <v>12.800000190734863</v>
      </c>
      <c r="S2315" s="7">
        <v>34</v>
      </c>
      <c r="T2315" s="7">
        <v>169.60000610351562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355</v>
      </c>
      <c r="C2316" s="18" t="s">
        <v>4004</v>
      </c>
      <c r="D2316" s="18" t="s">
        <v>4005</v>
      </c>
      <c r="E2316" s="18" t="s">
        <v>4138</v>
      </c>
      <c r="F2316" s="18" t="s">
        <v>522</v>
      </c>
      <c r="G2316" s="18">
        <v>192</v>
      </c>
      <c r="H2316" s="18">
        <v>0</v>
      </c>
      <c r="I2316" s="18">
        <v>142.39999389648437</v>
      </c>
      <c r="J2316" s="18">
        <v>48.080001831054688</v>
      </c>
      <c r="K2316" s="18">
        <v>142.39999389648437</v>
      </c>
      <c r="L2316" s="18">
        <v>0</v>
      </c>
      <c r="M2316" s="7">
        <v>0</v>
      </c>
      <c r="N2316" s="7">
        <v>-192</v>
      </c>
      <c r="O2316" s="7">
        <v>-49.599998474121094</v>
      </c>
      <c r="P2316" s="7" t="s">
        <v>446</v>
      </c>
      <c r="Q2316" s="7" t="s">
        <v>1118</v>
      </c>
      <c r="R2316" s="7">
        <v>8.3999996185302734</v>
      </c>
      <c r="S2316" s="7">
        <v>25</v>
      </c>
      <c r="T2316" s="7">
        <v>94.319999694824219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157</v>
      </c>
      <c r="C2317" s="18" t="s">
        <v>3993</v>
      </c>
      <c r="D2317" s="18" t="s">
        <v>3994</v>
      </c>
      <c r="E2317" s="18" t="s">
        <v>4139</v>
      </c>
      <c r="F2317" s="18" t="s">
        <v>522</v>
      </c>
      <c r="G2317" s="18">
        <v>347</v>
      </c>
      <c r="H2317" s="18">
        <v>0</v>
      </c>
      <c r="I2317" s="18">
        <v>257.60000610351562</v>
      </c>
      <c r="J2317" s="18">
        <v>0.47999998927116394</v>
      </c>
      <c r="K2317" s="18">
        <v>257.60000610351562</v>
      </c>
      <c r="L2317" s="18">
        <v>0</v>
      </c>
      <c r="M2317" s="7">
        <v>0</v>
      </c>
      <c r="N2317" s="7">
        <v>-347</v>
      </c>
      <c r="O2317" s="7">
        <v>-89.400001525878906</v>
      </c>
      <c r="P2317" s="7" t="s">
        <v>467</v>
      </c>
      <c r="Q2317" s="7" t="s">
        <v>2489</v>
      </c>
      <c r="R2317" s="7">
        <v>21.600000381469727</v>
      </c>
      <c r="S2317" s="7">
        <v>59</v>
      </c>
      <c r="T2317" s="7">
        <v>257.1199951171875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143</v>
      </c>
      <c r="C2318" s="18" t="s">
        <v>4021</v>
      </c>
      <c r="D2318" s="18" t="s">
        <v>4022</v>
      </c>
      <c r="E2318" s="18" t="s">
        <v>4140</v>
      </c>
      <c r="F2318" s="18" t="s">
        <v>522</v>
      </c>
      <c r="G2318" s="18">
        <v>335</v>
      </c>
      <c r="H2318" s="18">
        <v>0</v>
      </c>
      <c r="I2318" s="18">
        <v>227.35000610351562</v>
      </c>
      <c r="J2318" s="18">
        <v>0.15000000596046448</v>
      </c>
      <c r="K2318" s="18">
        <v>227.35000610351562</v>
      </c>
      <c r="L2318" s="18">
        <v>0</v>
      </c>
      <c r="M2318" s="7">
        <v>27</v>
      </c>
      <c r="N2318" s="7">
        <v>-335</v>
      </c>
      <c r="O2318" s="7">
        <v>-80.650001525878906</v>
      </c>
      <c r="P2318" s="7" t="s">
        <v>467</v>
      </c>
      <c r="Q2318" s="7" t="s">
        <v>933</v>
      </c>
      <c r="R2318" s="7">
        <v>19.5</v>
      </c>
      <c r="S2318" s="7">
        <v>51</v>
      </c>
      <c r="T2318" s="7">
        <v>227.19999694824219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354</v>
      </c>
      <c r="C2319" s="18" t="s">
        <v>3990</v>
      </c>
      <c r="D2319" s="18" t="s">
        <v>3991</v>
      </c>
      <c r="E2319" s="18" t="s">
        <v>4141</v>
      </c>
      <c r="F2319" s="18" t="s">
        <v>522</v>
      </c>
      <c r="G2319" s="18">
        <v>339</v>
      </c>
      <c r="H2319" s="18">
        <v>0</v>
      </c>
      <c r="I2319" s="18">
        <v>231.07000732421875</v>
      </c>
      <c r="J2319" s="18">
        <v>1.1499999761581421</v>
      </c>
      <c r="K2319" s="18">
        <v>231.07000732421875</v>
      </c>
      <c r="L2319" s="18">
        <v>0</v>
      </c>
      <c r="M2319" s="7">
        <v>0</v>
      </c>
      <c r="N2319" s="7">
        <v>-339</v>
      </c>
      <c r="O2319" s="7">
        <v>-107.93000030517578</v>
      </c>
      <c r="P2319" s="7" t="s">
        <v>459</v>
      </c>
      <c r="Q2319" s="7" t="s">
        <v>2491</v>
      </c>
      <c r="R2319" s="7">
        <v>17.600000381469727</v>
      </c>
      <c r="S2319" s="7">
        <v>51</v>
      </c>
      <c r="T2319" s="7">
        <v>229.91999816894531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352</v>
      </c>
      <c r="C2320" s="18" t="s">
        <v>3999</v>
      </c>
      <c r="D2320" s="18" t="s">
        <v>4000</v>
      </c>
      <c r="E2320" s="18" t="s">
        <v>4142</v>
      </c>
      <c r="F2320" s="18" t="s">
        <v>522</v>
      </c>
      <c r="G2320" s="18">
        <v>380</v>
      </c>
      <c r="H2320" s="18">
        <v>0</v>
      </c>
      <c r="I2320" s="18">
        <v>282.19000244140625</v>
      </c>
      <c r="J2320" s="18">
        <v>57.229999542236328</v>
      </c>
      <c r="K2320" s="18">
        <v>282.19000244140625</v>
      </c>
      <c r="L2320" s="18">
        <v>0</v>
      </c>
      <c r="M2320" s="7">
        <v>0</v>
      </c>
      <c r="N2320" s="7">
        <v>-380</v>
      </c>
      <c r="O2320" s="7">
        <v>-97.80999755859375</v>
      </c>
      <c r="P2320" s="7" t="s">
        <v>462</v>
      </c>
      <c r="Q2320" s="7" t="s">
        <v>3616</v>
      </c>
      <c r="R2320" s="7">
        <v>17.299999237060547</v>
      </c>
      <c r="S2320" s="7">
        <v>49</v>
      </c>
      <c r="T2320" s="7">
        <v>224.96000671386719</v>
      </c>
      <c r="U2320" s="7"/>
      <c r="V2320" s="7"/>
      <c r="W2320" s="18">
        <v>1</v>
      </c>
    </row>
    <row r="2321" spans="1:24" ht="15" customHeight="1">
      <c r="A2321" s="18" t="s">
        <v>76</v>
      </c>
      <c r="B2321" s="18" t="s">
        <v>355</v>
      </c>
      <c r="C2321" s="18" t="s">
        <v>4004</v>
      </c>
      <c r="D2321" s="18" t="s">
        <v>4005</v>
      </c>
      <c r="E2321" s="18" t="s">
        <v>4143</v>
      </c>
      <c r="F2321" s="18" t="s">
        <v>522</v>
      </c>
      <c r="G2321" s="18">
        <v>148</v>
      </c>
      <c r="H2321" s="18">
        <v>65</v>
      </c>
      <c r="I2321" s="18">
        <v>110.16000366210937</v>
      </c>
      <c r="J2321" s="18">
        <v>0</v>
      </c>
      <c r="K2321" s="18">
        <v>110.16000366210937</v>
      </c>
      <c r="L2321" s="18">
        <v>0</v>
      </c>
      <c r="M2321" s="7">
        <v>0</v>
      </c>
      <c r="N2321" s="7">
        <v>-83</v>
      </c>
      <c r="O2321" s="7">
        <v>27.159999847412109</v>
      </c>
      <c r="P2321" s="7" t="s">
        <v>446</v>
      </c>
      <c r="Q2321" s="7" t="s">
        <v>937</v>
      </c>
      <c r="R2321" s="7">
        <v>9.6999998092651367</v>
      </c>
      <c r="S2321" s="7">
        <v>33</v>
      </c>
      <c r="T2321" s="7">
        <v>110.16000366210937</v>
      </c>
      <c r="U2321" s="7"/>
      <c r="V2321" s="7"/>
      <c r="W2321" s="18">
        <v>1</v>
      </c>
    </row>
    <row r="2322" spans="1:24" ht="15" customHeight="1">
      <c r="A2322" s="18" t="s">
        <v>76</v>
      </c>
      <c r="B2322" s="18" t="s">
        <v>352</v>
      </c>
      <c r="C2322" s="18" t="s">
        <v>3999</v>
      </c>
      <c r="D2322" s="18" t="s">
        <v>4000</v>
      </c>
      <c r="E2322" s="18" t="s">
        <v>4144</v>
      </c>
      <c r="F2322" s="18" t="s">
        <v>522</v>
      </c>
      <c r="G2322" s="18">
        <v>206</v>
      </c>
      <c r="H2322" s="18">
        <v>0</v>
      </c>
      <c r="I2322" s="18">
        <v>140.80000305175781</v>
      </c>
      <c r="J2322" s="18">
        <v>0</v>
      </c>
      <c r="K2322" s="18">
        <v>140.80000305175781</v>
      </c>
      <c r="L2322" s="18">
        <v>0</v>
      </c>
      <c r="M2322" s="7">
        <v>0</v>
      </c>
      <c r="N2322" s="7">
        <v>-206</v>
      </c>
      <c r="O2322" s="7">
        <v>-65.199996948242188</v>
      </c>
      <c r="P2322" s="7" t="s">
        <v>459</v>
      </c>
      <c r="Q2322" s="7" t="s">
        <v>939</v>
      </c>
      <c r="R2322" s="7">
        <v>9.6999998092651367</v>
      </c>
      <c r="S2322" s="7">
        <v>29</v>
      </c>
      <c r="T2322" s="7">
        <v>140.80000305175781</v>
      </c>
      <c r="U2322" s="7"/>
      <c r="V2322" s="7"/>
      <c r="W2322" s="18">
        <v>1</v>
      </c>
    </row>
    <row r="2323" spans="1:24" ht="15" customHeight="1">
      <c r="A2323" s="18" t="s">
        <v>76</v>
      </c>
      <c r="B2323" s="18" t="s">
        <v>143</v>
      </c>
      <c r="C2323" s="18" t="s">
        <v>4021</v>
      </c>
      <c r="D2323" s="18" t="s">
        <v>4022</v>
      </c>
      <c r="E2323" s="18" t="s">
        <v>4145</v>
      </c>
      <c r="F2323" s="18" t="s">
        <v>522</v>
      </c>
      <c r="G2323" s="18">
        <v>189</v>
      </c>
      <c r="H2323" s="18">
        <v>0</v>
      </c>
      <c r="I2323" s="18">
        <v>140.80000305175781</v>
      </c>
      <c r="J2323" s="18">
        <v>-0.56000000238418579</v>
      </c>
      <c r="K2323" s="18">
        <v>140.80000305175781</v>
      </c>
      <c r="L2323" s="18">
        <v>0</v>
      </c>
      <c r="M2323" s="7">
        <v>0</v>
      </c>
      <c r="N2323" s="7">
        <v>-189</v>
      </c>
      <c r="O2323" s="7">
        <v>-48.200000762939453</v>
      </c>
      <c r="P2323" s="7" t="s">
        <v>446</v>
      </c>
      <c r="Q2323" s="7" t="s">
        <v>941</v>
      </c>
      <c r="R2323" s="7">
        <v>13.699999809265137</v>
      </c>
      <c r="S2323" s="7">
        <v>43</v>
      </c>
      <c r="T2323" s="7">
        <v>141.36000061035156</v>
      </c>
      <c r="U2323" s="7"/>
      <c r="V2323" s="7"/>
      <c r="W2323" s="18">
        <v>1</v>
      </c>
    </row>
    <row r="2324" spans="1:24" ht="15" customHeight="1">
      <c r="A2324" s="18" t="s">
        <v>76</v>
      </c>
      <c r="B2324" s="18" t="s">
        <v>355</v>
      </c>
      <c r="C2324" s="18" t="s">
        <v>4004</v>
      </c>
      <c r="D2324" s="18" t="s">
        <v>4005</v>
      </c>
      <c r="E2324" s="18" t="s">
        <v>4146</v>
      </c>
      <c r="F2324" s="18" t="s">
        <v>522</v>
      </c>
      <c r="G2324" s="18">
        <v>103</v>
      </c>
      <c r="H2324" s="18">
        <v>0</v>
      </c>
      <c r="I2324" s="18">
        <v>76.94000244140625</v>
      </c>
      <c r="J2324" s="18">
        <v>0.37999999523162842</v>
      </c>
      <c r="K2324" s="18">
        <v>76.94000244140625</v>
      </c>
      <c r="L2324" s="18">
        <v>0</v>
      </c>
      <c r="M2324" s="7">
        <v>0</v>
      </c>
      <c r="N2324" s="7">
        <v>-103</v>
      </c>
      <c r="O2324" s="7">
        <v>-26.059999465942383</v>
      </c>
      <c r="P2324" s="7" t="s">
        <v>446</v>
      </c>
      <c r="Q2324" s="7" t="s">
        <v>2226</v>
      </c>
      <c r="R2324" s="7">
        <v>5.6999998092651367</v>
      </c>
      <c r="S2324" s="7">
        <v>21</v>
      </c>
      <c r="T2324" s="7">
        <v>76.55999755859375</v>
      </c>
      <c r="U2324" s="7"/>
      <c r="V2324" s="7"/>
      <c r="W2324" s="18">
        <v>1</v>
      </c>
    </row>
    <row r="2325" spans="1:24" ht="15" customHeight="1">
      <c r="A2325" s="18" t="s">
        <v>76</v>
      </c>
      <c r="B2325" s="18" t="s">
        <v>354</v>
      </c>
      <c r="C2325" s="18" t="s">
        <v>3990</v>
      </c>
      <c r="D2325" s="18" t="s">
        <v>3991</v>
      </c>
      <c r="E2325" s="18" t="s">
        <v>4147</v>
      </c>
      <c r="F2325" s="18" t="s">
        <v>522</v>
      </c>
      <c r="G2325" s="18">
        <v>229</v>
      </c>
      <c r="H2325" s="18">
        <v>229</v>
      </c>
      <c r="I2325" s="18">
        <v>170.39999389648438</v>
      </c>
      <c r="J2325" s="18">
        <v>2.4000000953674316</v>
      </c>
      <c r="K2325" s="18">
        <v>170.39999389648438</v>
      </c>
      <c r="L2325" s="18">
        <v>0</v>
      </c>
      <c r="M2325" s="7">
        <v>0</v>
      </c>
      <c r="N2325" s="7">
        <v>0</v>
      </c>
      <c r="O2325" s="7">
        <v>170.39999389648438</v>
      </c>
      <c r="P2325" s="7" t="s">
        <v>462</v>
      </c>
      <c r="Q2325" s="7" t="s">
        <v>948</v>
      </c>
      <c r="R2325" s="7">
        <v>11.300000190734863</v>
      </c>
      <c r="S2325" s="7">
        <v>47</v>
      </c>
      <c r="T2325" s="7">
        <v>168</v>
      </c>
      <c r="U2325" s="7"/>
      <c r="V2325" s="7"/>
      <c r="W2325" s="18">
        <v>1</v>
      </c>
    </row>
    <row r="2326" spans="1:24" ht="15" customHeight="1">
      <c r="A2326" s="18" t="s">
        <v>76</v>
      </c>
      <c r="B2326" s="18" t="s">
        <v>157</v>
      </c>
      <c r="C2326" s="18" t="s">
        <v>3993</v>
      </c>
      <c r="D2326" s="18" t="s">
        <v>3994</v>
      </c>
      <c r="E2326" s="18" t="s">
        <v>4148</v>
      </c>
      <c r="F2326" s="18" t="s">
        <v>522</v>
      </c>
      <c r="G2326" s="18">
        <v>340</v>
      </c>
      <c r="H2326" s="18">
        <v>0</v>
      </c>
      <c r="I2326" s="18">
        <v>252</v>
      </c>
      <c r="J2326" s="18">
        <v>9.6000003814697266</v>
      </c>
      <c r="K2326" s="18">
        <v>252</v>
      </c>
      <c r="L2326" s="18">
        <v>0</v>
      </c>
      <c r="M2326" s="7">
        <v>0</v>
      </c>
      <c r="N2326" s="7">
        <v>-340</v>
      </c>
      <c r="O2326" s="7">
        <v>-88</v>
      </c>
      <c r="P2326" s="7" t="s">
        <v>446</v>
      </c>
      <c r="Q2326" s="7" t="s">
        <v>4149</v>
      </c>
      <c r="R2326" s="7">
        <v>24.5</v>
      </c>
      <c r="S2326" s="7">
        <v>46</v>
      </c>
      <c r="T2326" s="7">
        <v>242.39999389648437</v>
      </c>
      <c r="U2326" s="7"/>
      <c r="V2326" s="7"/>
      <c r="W2326" s="18">
        <v>1</v>
      </c>
    </row>
    <row r="2327" spans="1:24" ht="15" customHeight="1">
      <c r="A2327" s="18" t="s">
        <v>76</v>
      </c>
      <c r="B2327" s="18" t="s">
        <v>352</v>
      </c>
      <c r="C2327" s="18" t="s">
        <v>3999</v>
      </c>
      <c r="D2327" s="18" t="s">
        <v>4000</v>
      </c>
      <c r="E2327" s="18" t="s">
        <v>4150</v>
      </c>
      <c r="F2327" s="18" t="s">
        <v>522</v>
      </c>
      <c r="G2327" s="18">
        <v>165</v>
      </c>
      <c r="H2327" s="18">
        <v>0</v>
      </c>
      <c r="I2327" s="18">
        <v>112.55999755859375</v>
      </c>
      <c r="J2327" s="18">
        <v>0.56000000238418579</v>
      </c>
      <c r="K2327" s="18">
        <v>112.55999755859375</v>
      </c>
      <c r="L2327" s="18">
        <v>0</v>
      </c>
      <c r="M2327" s="7">
        <v>0</v>
      </c>
      <c r="N2327" s="7">
        <v>-165</v>
      </c>
      <c r="O2327" s="7">
        <v>-52.439998626708984</v>
      </c>
      <c r="P2327" s="7" t="s">
        <v>459</v>
      </c>
      <c r="Q2327" s="7" t="s">
        <v>3415</v>
      </c>
      <c r="R2327" s="7">
        <v>6.8000001907348633</v>
      </c>
      <c r="S2327" s="7">
        <v>22</v>
      </c>
      <c r="T2327" s="7">
        <v>112</v>
      </c>
      <c r="U2327" s="7"/>
      <c r="V2327" s="7"/>
      <c r="W2327" s="18">
        <v>1</v>
      </c>
    </row>
    <row r="2328" spans="1:24" ht="15" customHeight="1">
      <c r="A2328" s="18" t="s">
        <v>76</v>
      </c>
      <c r="B2328" s="18" t="s">
        <v>157</v>
      </c>
      <c r="C2328" s="18" t="s">
        <v>3993</v>
      </c>
      <c r="D2328" s="18" t="s">
        <v>3994</v>
      </c>
      <c r="E2328" s="18" t="s">
        <v>4151</v>
      </c>
      <c r="F2328" s="18" t="s">
        <v>522</v>
      </c>
      <c r="G2328" s="18">
        <v>206</v>
      </c>
      <c r="H2328" s="18">
        <v>0</v>
      </c>
      <c r="I2328" s="18">
        <v>118.40000152587891</v>
      </c>
      <c r="J2328" s="18">
        <v>27.040000915527344</v>
      </c>
      <c r="K2328" s="18">
        <v>118.40000152587891</v>
      </c>
      <c r="L2328" s="18">
        <v>0</v>
      </c>
      <c r="M2328" s="7">
        <v>0</v>
      </c>
      <c r="N2328" s="7">
        <v>-206</v>
      </c>
      <c r="O2328" s="7">
        <v>-87.599998474121094</v>
      </c>
      <c r="P2328" s="7" t="s">
        <v>467</v>
      </c>
      <c r="Q2328" s="7" t="s">
        <v>1351</v>
      </c>
      <c r="R2328" s="7">
        <v>5.9000000953674316</v>
      </c>
      <c r="S2328" s="7">
        <v>17</v>
      </c>
      <c r="T2328" s="7">
        <v>91.360000610351562</v>
      </c>
      <c r="U2328" s="7"/>
      <c r="V2328" s="7"/>
      <c r="W2328" s="18">
        <v>1</v>
      </c>
    </row>
    <row r="2329" spans="1:24" ht="15" customHeight="1">
      <c r="A2329" s="18" t="s">
        <v>76</v>
      </c>
      <c r="B2329" s="18" t="s">
        <v>151</v>
      </c>
      <c r="C2329" s="18" t="s">
        <v>4008</v>
      </c>
      <c r="D2329" s="18" t="s">
        <v>4009</v>
      </c>
      <c r="E2329" s="18" t="s">
        <v>4152</v>
      </c>
      <c r="F2329" s="18" t="s">
        <v>522</v>
      </c>
      <c r="G2329" s="18">
        <v>178</v>
      </c>
      <c r="H2329" s="18">
        <v>0</v>
      </c>
      <c r="I2329" s="18">
        <v>121.59999847412109</v>
      </c>
      <c r="J2329" s="18">
        <v>0</v>
      </c>
      <c r="K2329" s="18">
        <v>121.59999847412109</v>
      </c>
      <c r="L2329" s="18">
        <v>0</v>
      </c>
      <c r="M2329" s="7">
        <v>0</v>
      </c>
      <c r="N2329" s="7">
        <v>-178</v>
      </c>
      <c r="O2329" s="7">
        <v>-56.400001525878906</v>
      </c>
      <c r="P2329" s="7" t="s">
        <v>459</v>
      </c>
      <c r="Q2329" s="7" t="s">
        <v>954</v>
      </c>
      <c r="R2329" s="7">
        <v>7.4000000953674316</v>
      </c>
      <c r="S2329" s="7">
        <v>28</v>
      </c>
      <c r="T2329" s="7">
        <v>121.59999847412109</v>
      </c>
      <c r="U2329" s="7"/>
      <c r="V2329" s="7"/>
      <c r="W2329" s="18">
        <v>1</v>
      </c>
    </row>
    <row r="2330" spans="1:24" ht="15" customHeight="1">
      <c r="A2330" s="18" t="s">
        <v>76</v>
      </c>
      <c r="B2330" s="18" t="s">
        <v>354</v>
      </c>
      <c r="C2330" s="18" t="s">
        <v>3990</v>
      </c>
      <c r="D2330" s="18" t="s">
        <v>3991</v>
      </c>
      <c r="E2330" s="18" t="s">
        <v>4153</v>
      </c>
      <c r="F2330" s="18" t="s">
        <v>522</v>
      </c>
      <c r="G2330" s="18">
        <v>233</v>
      </c>
      <c r="H2330" s="18">
        <v>233</v>
      </c>
      <c r="I2330" s="18">
        <v>157.61000061035156</v>
      </c>
      <c r="J2330" s="18">
        <v>9.9999997764825821E-3</v>
      </c>
      <c r="K2330" s="18">
        <v>157.61000061035156</v>
      </c>
      <c r="L2330" s="18">
        <v>0</v>
      </c>
      <c r="M2330" s="7">
        <v>0</v>
      </c>
      <c r="N2330" s="7">
        <v>0</v>
      </c>
      <c r="O2330" s="7">
        <v>157.61000061035156</v>
      </c>
      <c r="P2330" s="7" t="s">
        <v>459</v>
      </c>
      <c r="Q2330" s="7" t="s">
        <v>2820</v>
      </c>
      <c r="R2330" s="7">
        <v>10.199999809265137</v>
      </c>
      <c r="S2330" s="7">
        <v>45</v>
      </c>
      <c r="T2330" s="7">
        <v>157.60000610351562</v>
      </c>
      <c r="U2330" s="7"/>
      <c r="V2330" s="7"/>
      <c r="W2330" s="18">
        <v>1</v>
      </c>
    </row>
    <row r="2331" spans="1:24" ht="15" customHeight="1">
      <c r="A2331" s="18" t="s">
        <v>76</v>
      </c>
      <c r="B2331" s="18" t="s">
        <v>143</v>
      </c>
      <c r="C2331" s="18" t="s">
        <v>4021</v>
      </c>
      <c r="D2331" s="18" t="s">
        <v>4022</v>
      </c>
      <c r="E2331" s="18" t="s">
        <v>4154</v>
      </c>
      <c r="F2331" s="18" t="s">
        <v>522</v>
      </c>
      <c r="G2331" s="18">
        <v>330</v>
      </c>
      <c r="H2331" s="18">
        <v>0</v>
      </c>
      <c r="I2331" s="18">
        <v>245.47999572753906</v>
      </c>
      <c r="J2331" s="18">
        <v>68.839996337890625</v>
      </c>
      <c r="K2331" s="18">
        <v>245.47999572753906</v>
      </c>
      <c r="L2331" s="18">
        <v>0</v>
      </c>
      <c r="M2331" s="7">
        <v>0</v>
      </c>
      <c r="N2331" s="7">
        <v>-330</v>
      </c>
      <c r="O2331" s="7">
        <v>-84.519996643066406</v>
      </c>
      <c r="P2331" s="7" t="s">
        <v>446</v>
      </c>
      <c r="Q2331" s="7" t="s">
        <v>2820</v>
      </c>
      <c r="R2331" s="7">
        <v>15.899999618530273</v>
      </c>
      <c r="S2331" s="7">
        <v>60</v>
      </c>
      <c r="T2331" s="7">
        <v>176.63999938964844</v>
      </c>
      <c r="U2331" s="7"/>
      <c r="V2331" s="7"/>
      <c r="W2331" s="18">
        <v>1</v>
      </c>
    </row>
    <row r="2332" spans="1:24" ht="15" customHeight="1">
      <c r="A2332" s="18" t="s">
        <v>76</v>
      </c>
      <c r="B2332" s="18" t="s">
        <v>353</v>
      </c>
      <c r="C2332" s="18" t="s">
        <v>4024</v>
      </c>
      <c r="D2332" s="18" t="s">
        <v>4025</v>
      </c>
      <c r="E2332" s="18" t="s">
        <v>4155</v>
      </c>
      <c r="F2332" s="18" t="s">
        <v>522</v>
      </c>
      <c r="G2332" s="18">
        <v>319</v>
      </c>
      <c r="H2332" s="18">
        <v>319</v>
      </c>
      <c r="I2332" s="18">
        <v>237.36000061035156</v>
      </c>
      <c r="J2332" s="18">
        <v>0</v>
      </c>
      <c r="K2332" s="18">
        <v>237.36000061035156</v>
      </c>
      <c r="L2332" s="18">
        <v>0</v>
      </c>
      <c r="M2332" s="7">
        <v>0</v>
      </c>
      <c r="N2332" s="7">
        <v>0</v>
      </c>
      <c r="O2332" s="7">
        <v>237.36000061035156</v>
      </c>
      <c r="P2332" s="7" t="s">
        <v>446</v>
      </c>
      <c r="Q2332" s="7" t="s">
        <v>4156</v>
      </c>
      <c r="R2332" s="7">
        <v>21.100000381469727</v>
      </c>
      <c r="S2332" s="7">
        <v>69</v>
      </c>
      <c r="T2332" s="7">
        <v>237.36000061035156</v>
      </c>
      <c r="U2332" s="7"/>
      <c r="V2332" s="7"/>
      <c r="W2332" s="18">
        <v>1</v>
      </c>
      <c r="X2332" t="s">
        <v>516</v>
      </c>
    </row>
    <row r="2333" spans="1:24" ht="15" customHeight="1">
      <c r="A2333" s="18" t="s">
        <v>76</v>
      </c>
      <c r="B2333" s="18" t="s">
        <v>157</v>
      </c>
      <c r="C2333" s="18" t="s">
        <v>3993</v>
      </c>
      <c r="D2333" s="18" t="s">
        <v>3994</v>
      </c>
      <c r="E2333" s="18" t="s">
        <v>4157</v>
      </c>
      <c r="F2333" s="18" t="s">
        <v>522</v>
      </c>
      <c r="G2333" s="18">
        <v>195</v>
      </c>
      <c r="H2333" s="18">
        <v>0</v>
      </c>
      <c r="I2333" s="18">
        <v>144.80000305175781</v>
      </c>
      <c r="J2333" s="18">
        <v>1.2799999713897705</v>
      </c>
      <c r="K2333" s="18">
        <v>144.80000305175781</v>
      </c>
      <c r="L2333" s="18">
        <v>0</v>
      </c>
      <c r="M2333" s="7">
        <v>0</v>
      </c>
      <c r="N2333" s="7">
        <v>-195</v>
      </c>
      <c r="O2333" s="7">
        <v>-50.200000762939453</v>
      </c>
      <c r="P2333" s="7" t="s">
        <v>467</v>
      </c>
      <c r="Q2333" s="7" t="s">
        <v>1878</v>
      </c>
      <c r="R2333" s="7">
        <v>11.300000190734863</v>
      </c>
      <c r="S2333" s="7">
        <v>39</v>
      </c>
      <c r="T2333" s="7">
        <v>143.52000427246094</v>
      </c>
      <c r="U2333" s="7"/>
      <c r="V2333" s="7"/>
      <c r="W2333" s="18">
        <v>1</v>
      </c>
    </row>
    <row r="2334" spans="1:24" ht="15" customHeight="1">
      <c r="A2334" s="18" t="s">
        <v>76</v>
      </c>
      <c r="B2334" s="18" t="s">
        <v>143</v>
      </c>
      <c r="C2334" s="18" t="s">
        <v>4021</v>
      </c>
      <c r="D2334" s="18" t="s">
        <v>4022</v>
      </c>
      <c r="E2334" s="18" t="s">
        <v>4158</v>
      </c>
      <c r="F2334" s="18" t="s">
        <v>522</v>
      </c>
      <c r="G2334" s="18">
        <v>129</v>
      </c>
      <c r="H2334" s="18">
        <v>129</v>
      </c>
      <c r="I2334" s="18">
        <v>96</v>
      </c>
      <c r="J2334" s="18">
        <v>27.120000839233398</v>
      </c>
      <c r="K2334" s="18">
        <v>96</v>
      </c>
      <c r="L2334" s="18">
        <v>0</v>
      </c>
      <c r="M2334" s="7">
        <v>0</v>
      </c>
      <c r="N2334" s="7">
        <v>0</v>
      </c>
      <c r="O2334" s="7">
        <v>96</v>
      </c>
      <c r="P2334" s="7" t="s">
        <v>446</v>
      </c>
      <c r="Q2334" s="7" t="s">
        <v>2243</v>
      </c>
      <c r="R2334" s="7">
        <v>5.0999999046325684</v>
      </c>
      <c r="S2334" s="7">
        <v>17</v>
      </c>
      <c r="T2334" s="7">
        <v>68.879997253417969</v>
      </c>
      <c r="U2334" s="7"/>
      <c r="V2334" s="7"/>
      <c r="W2334" s="18">
        <v>1</v>
      </c>
    </row>
    <row r="2335" spans="1:24" ht="15" customHeight="1">
      <c r="A2335" s="18" t="s">
        <v>76</v>
      </c>
      <c r="B2335" s="18" t="s">
        <v>355</v>
      </c>
      <c r="C2335" s="18" t="s">
        <v>4004</v>
      </c>
      <c r="D2335" s="18" t="s">
        <v>4005</v>
      </c>
      <c r="E2335" s="18" t="s">
        <v>4159</v>
      </c>
      <c r="F2335" s="18" t="s">
        <v>522</v>
      </c>
      <c r="G2335" s="18">
        <v>247</v>
      </c>
      <c r="H2335" s="18">
        <v>247</v>
      </c>
      <c r="I2335" s="18">
        <v>183.74000549316406</v>
      </c>
      <c r="J2335" s="18">
        <v>16.700000762939453</v>
      </c>
      <c r="K2335" s="18">
        <v>183.74000549316406</v>
      </c>
      <c r="L2335" s="18">
        <v>0</v>
      </c>
      <c r="M2335" s="7">
        <v>0</v>
      </c>
      <c r="N2335" s="7">
        <v>0</v>
      </c>
      <c r="O2335" s="7">
        <v>183.74000549316406</v>
      </c>
      <c r="P2335" s="7" t="s">
        <v>467</v>
      </c>
      <c r="Q2335" s="7" t="s">
        <v>3126</v>
      </c>
      <c r="R2335" s="7">
        <v>13.100000381469727</v>
      </c>
      <c r="S2335" s="7">
        <v>54</v>
      </c>
      <c r="T2335" s="7">
        <v>167.03999328613281</v>
      </c>
      <c r="U2335" s="7"/>
      <c r="V2335" s="7"/>
      <c r="W2335" s="18">
        <v>1</v>
      </c>
    </row>
    <row r="2336" spans="1:24" ht="15" customHeight="1">
      <c r="A2336" s="18" t="s">
        <v>76</v>
      </c>
      <c r="B2336" s="18" t="s">
        <v>157</v>
      </c>
      <c r="C2336" s="18" t="s">
        <v>3993</v>
      </c>
      <c r="D2336" s="18" t="s">
        <v>3994</v>
      </c>
      <c r="E2336" s="18" t="s">
        <v>4160</v>
      </c>
      <c r="F2336" s="18" t="s">
        <v>522</v>
      </c>
      <c r="G2336" s="18">
        <v>141</v>
      </c>
      <c r="H2336" s="18">
        <v>0</v>
      </c>
      <c r="I2336" s="18">
        <v>104.05000305175781</v>
      </c>
      <c r="J2336" s="18">
        <v>42.369998931884766</v>
      </c>
      <c r="K2336" s="18">
        <v>104.05000305175781</v>
      </c>
      <c r="L2336" s="18">
        <v>0</v>
      </c>
      <c r="M2336" s="7">
        <v>0</v>
      </c>
      <c r="N2336" s="7">
        <v>-141</v>
      </c>
      <c r="O2336" s="7">
        <v>-36.950000762939453</v>
      </c>
      <c r="P2336" s="7" t="s">
        <v>446</v>
      </c>
      <c r="Q2336" s="7" t="s">
        <v>4161</v>
      </c>
      <c r="R2336" s="7">
        <v>3.5999999046325684</v>
      </c>
      <c r="S2336" s="7">
        <v>17</v>
      </c>
      <c r="T2336" s="7">
        <v>61.680000305175781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151</v>
      </c>
      <c r="C2337" s="18" t="s">
        <v>4008</v>
      </c>
      <c r="D2337" s="18" t="s">
        <v>4009</v>
      </c>
      <c r="E2337" s="18" t="s">
        <v>4162</v>
      </c>
      <c r="F2337" s="18" t="s">
        <v>522</v>
      </c>
      <c r="G2337" s="18">
        <v>240</v>
      </c>
      <c r="H2337" s="18">
        <v>0</v>
      </c>
      <c r="I2337" s="18">
        <v>157.60000610351562</v>
      </c>
      <c r="J2337" s="18">
        <v>0</v>
      </c>
      <c r="K2337" s="18">
        <v>157.60000610351562</v>
      </c>
      <c r="L2337" s="18">
        <v>0</v>
      </c>
      <c r="M2337" s="7">
        <v>27</v>
      </c>
      <c r="N2337" s="7">
        <v>-240</v>
      </c>
      <c r="O2337" s="7">
        <v>-55.400001525878906</v>
      </c>
      <c r="P2337" s="7" t="s">
        <v>462</v>
      </c>
      <c r="Q2337" s="7" t="s">
        <v>2823</v>
      </c>
      <c r="R2337" s="7">
        <v>10.800000190734863</v>
      </c>
      <c r="S2337" s="7">
        <v>39</v>
      </c>
      <c r="T2337" s="7">
        <v>157.60000610351562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143</v>
      </c>
      <c r="C2338" s="18" t="s">
        <v>4021</v>
      </c>
      <c r="D2338" s="18" t="s">
        <v>4022</v>
      </c>
      <c r="E2338" s="18" t="s">
        <v>4163</v>
      </c>
      <c r="F2338" s="18" t="s">
        <v>522</v>
      </c>
      <c r="G2338" s="18">
        <v>199</v>
      </c>
      <c r="H2338" s="18">
        <v>0</v>
      </c>
      <c r="I2338" s="18">
        <v>148</v>
      </c>
      <c r="J2338" s="18">
        <v>1.9199999570846558</v>
      </c>
      <c r="K2338" s="18">
        <v>148</v>
      </c>
      <c r="L2338" s="18">
        <v>0</v>
      </c>
      <c r="M2338" s="7">
        <v>0</v>
      </c>
      <c r="N2338" s="7">
        <v>-199</v>
      </c>
      <c r="O2338" s="7">
        <v>-51</v>
      </c>
      <c r="P2338" s="7" t="s">
        <v>467</v>
      </c>
      <c r="Q2338" s="7" t="s">
        <v>3265</v>
      </c>
      <c r="R2338" s="7">
        <v>11.699999809265137</v>
      </c>
      <c r="S2338" s="7">
        <v>39</v>
      </c>
      <c r="T2338" s="7">
        <v>146.08000183105469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354</v>
      </c>
      <c r="C2339" s="18" t="s">
        <v>3990</v>
      </c>
      <c r="D2339" s="18" t="s">
        <v>3991</v>
      </c>
      <c r="E2339" s="18" t="s">
        <v>4164</v>
      </c>
      <c r="F2339" s="18" t="s">
        <v>522</v>
      </c>
      <c r="G2339" s="18">
        <v>332</v>
      </c>
      <c r="H2339" s="18">
        <v>0</v>
      </c>
      <c r="I2339" s="18">
        <v>196.24000549316406</v>
      </c>
      <c r="J2339" s="18">
        <v>17.840000152587891</v>
      </c>
      <c r="K2339" s="18">
        <v>196.24000549316406</v>
      </c>
      <c r="L2339" s="18">
        <v>0</v>
      </c>
      <c r="M2339" s="7">
        <v>0</v>
      </c>
      <c r="N2339" s="7">
        <v>-332</v>
      </c>
      <c r="O2339" s="7">
        <v>-135.75999450683594</v>
      </c>
      <c r="P2339" s="7" t="s">
        <v>459</v>
      </c>
      <c r="Q2339" s="7" t="s">
        <v>2652</v>
      </c>
      <c r="R2339" s="7">
        <v>12.5</v>
      </c>
      <c r="S2339" s="7">
        <v>48</v>
      </c>
      <c r="T2339" s="7">
        <v>178.39999389648437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352</v>
      </c>
      <c r="C2340" s="18" t="s">
        <v>3999</v>
      </c>
      <c r="D2340" s="18" t="s">
        <v>4000</v>
      </c>
      <c r="E2340" s="18" t="s">
        <v>4165</v>
      </c>
      <c r="F2340" s="18" t="s">
        <v>522</v>
      </c>
      <c r="G2340" s="18">
        <v>631</v>
      </c>
      <c r="H2340" s="18">
        <v>223</v>
      </c>
      <c r="I2340" s="18">
        <v>352</v>
      </c>
      <c r="J2340" s="18">
        <v>13.279999732971191</v>
      </c>
      <c r="K2340" s="18">
        <v>352</v>
      </c>
      <c r="L2340" s="18">
        <v>0</v>
      </c>
      <c r="M2340" s="7">
        <v>55</v>
      </c>
      <c r="N2340" s="7">
        <v>-408</v>
      </c>
      <c r="O2340" s="7">
        <v>-1</v>
      </c>
      <c r="P2340" s="7" t="s">
        <v>462</v>
      </c>
      <c r="Q2340" s="7" t="s">
        <v>3022</v>
      </c>
      <c r="R2340" s="7">
        <v>27.100000381469727</v>
      </c>
      <c r="S2340" s="7">
        <v>54</v>
      </c>
      <c r="T2340" s="7">
        <v>338.72000122070312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151</v>
      </c>
      <c r="C2341" s="18" t="s">
        <v>4008</v>
      </c>
      <c r="D2341" s="18" t="s">
        <v>4009</v>
      </c>
      <c r="E2341" s="18" t="s">
        <v>4166</v>
      </c>
      <c r="F2341" s="18" t="s">
        <v>522</v>
      </c>
      <c r="G2341" s="18">
        <v>183</v>
      </c>
      <c r="H2341" s="18">
        <v>183</v>
      </c>
      <c r="I2341" s="18">
        <v>114.97000122070312</v>
      </c>
      <c r="J2341" s="18">
        <v>0.56999999284744263</v>
      </c>
      <c r="K2341" s="18">
        <v>114.97000122070312</v>
      </c>
      <c r="L2341" s="18">
        <v>0</v>
      </c>
      <c r="M2341" s="7">
        <v>27</v>
      </c>
      <c r="N2341" s="7">
        <v>0</v>
      </c>
      <c r="O2341" s="7">
        <v>141.97000122070312</v>
      </c>
      <c r="P2341" s="7" t="s">
        <v>462</v>
      </c>
      <c r="Q2341" s="7" t="s">
        <v>2587</v>
      </c>
      <c r="R2341" s="7">
        <v>7.1999998092651367</v>
      </c>
      <c r="S2341" s="7">
        <v>21</v>
      </c>
      <c r="T2341" s="7">
        <v>114.40000152587891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355</v>
      </c>
      <c r="C2342" s="18" t="s">
        <v>4004</v>
      </c>
      <c r="D2342" s="18" t="s">
        <v>4005</v>
      </c>
      <c r="E2342" s="18" t="s">
        <v>4167</v>
      </c>
      <c r="F2342" s="18" t="s">
        <v>522</v>
      </c>
      <c r="G2342" s="18">
        <v>148</v>
      </c>
      <c r="H2342" s="18">
        <v>0</v>
      </c>
      <c r="I2342" s="18">
        <v>108.97000122070312</v>
      </c>
      <c r="J2342" s="18">
        <v>0.64999997615814209</v>
      </c>
      <c r="K2342" s="18">
        <v>108.97000122070312</v>
      </c>
      <c r="L2342" s="18">
        <v>0</v>
      </c>
      <c r="M2342" s="7">
        <v>0</v>
      </c>
      <c r="N2342" s="7">
        <v>-148</v>
      </c>
      <c r="O2342" s="7">
        <v>-39.029998779296875</v>
      </c>
      <c r="P2342" s="7" t="s">
        <v>467</v>
      </c>
      <c r="Q2342" s="7" t="s">
        <v>1153</v>
      </c>
      <c r="R2342" s="7">
        <v>5.3000001907348633</v>
      </c>
      <c r="S2342" s="7">
        <v>43</v>
      </c>
      <c r="T2342" s="7">
        <v>108.31999969482422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157</v>
      </c>
      <c r="C2343" s="18" t="s">
        <v>3993</v>
      </c>
      <c r="D2343" s="18" t="s">
        <v>3994</v>
      </c>
      <c r="E2343" s="18" t="s">
        <v>4168</v>
      </c>
      <c r="F2343" s="18" t="s">
        <v>522</v>
      </c>
      <c r="G2343" s="18">
        <v>215</v>
      </c>
      <c r="H2343" s="18">
        <v>215</v>
      </c>
      <c r="I2343" s="18">
        <v>121.59999847412109</v>
      </c>
      <c r="J2343" s="18">
        <v>1.1200000047683716</v>
      </c>
      <c r="K2343" s="18">
        <v>121.59999847412109</v>
      </c>
      <c r="L2343" s="18">
        <v>0</v>
      </c>
      <c r="M2343" s="7">
        <v>0</v>
      </c>
      <c r="N2343" s="7">
        <v>0</v>
      </c>
      <c r="O2343" s="7">
        <v>121.59999847412109</v>
      </c>
      <c r="P2343" s="7" t="s">
        <v>446</v>
      </c>
      <c r="Q2343" s="7" t="s">
        <v>2254</v>
      </c>
      <c r="R2343" s="7">
        <v>11.100000381469727</v>
      </c>
      <c r="S2343" s="7">
        <v>36</v>
      </c>
      <c r="T2343" s="7">
        <v>120.48000335693359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143</v>
      </c>
      <c r="C2344" s="18" t="s">
        <v>4021</v>
      </c>
      <c r="D2344" s="18" t="s">
        <v>4022</v>
      </c>
      <c r="E2344" s="18" t="s">
        <v>4169</v>
      </c>
      <c r="F2344" s="18" t="s">
        <v>522</v>
      </c>
      <c r="G2344" s="18">
        <v>179</v>
      </c>
      <c r="H2344" s="18">
        <v>0</v>
      </c>
      <c r="I2344" s="18">
        <v>132.80000305175781</v>
      </c>
      <c r="J2344" s="18">
        <v>17.600000381469727</v>
      </c>
      <c r="K2344" s="18">
        <v>132.80000305175781</v>
      </c>
      <c r="L2344" s="18">
        <v>0</v>
      </c>
      <c r="M2344" s="7">
        <v>0</v>
      </c>
      <c r="N2344" s="7">
        <v>-179</v>
      </c>
      <c r="O2344" s="7">
        <v>-46.200000762939453</v>
      </c>
      <c r="P2344" s="7" t="s">
        <v>446</v>
      </c>
      <c r="Q2344" s="7" t="s">
        <v>4170</v>
      </c>
      <c r="R2344" s="7">
        <v>11.5</v>
      </c>
      <c r="S2344" s="7">
        <v>30</v>
      </c>
      <c r="T2344" s="7">
        <v>115.19999694824219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151</v>
      </c>
      <c r="C2345" s="18" t="s">
        <v>4008</v>
      </c>
      <c r="D2345" s="18" t="s">
        <v>4009</v>
      </c>
      <c r="E2345" s="18" t="s">
        <v>4171</v>
      </c>
      <c r="F2345" s="18" t="s">
        <v>522</v>
      </c>
      <c r="G2345" s="18">
        <v>141</v>
      </c>
      <c r="H2345" s="18">
        <v>0</v>
      </c>
      <c r="I2345" s="18">
        <v>95.669998168945313</v>
      </c>
      <c r="J2345" s="18">
        <v>0.4699999988079071</v>
      </c>
      <c r="K2345" s="18">
        <v>95.669998168945313</v>
      </c>
      <c r="L2345" s="18">
        <v>0</v>
      </c>
      <c r="M2345" s="7">
        <v>0</v>
      </c>
      <c r="N2345" s="7">
        <v>-141</v>
      </c>
      <c r="O2345" s="7">
        <v>-45.330001831054687</v>
      </c>
      <c r="P2345" s="7" t="s">
        <v>459</v>
      </c>
      <c r="Q2345" s="7" t="s">
        <v>2718</v>
      </c>
      <c r="R2345" s="7">
        <v>4.8000001907348633</v>
      </c>
      <c r="S2345" s="7">
        <v>21</v>
      </c>
      <c r="T2345" s="7">
        <v>95.199996948242188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143</v>
      </c>
      <c r="C2346" s="18" t="s">
        <v>4021</v>
      </c>
      <c r="D2346" s="18" t="s">
        <v>4022</v>
      </c>
      <c r="E2346" s="18" t="s">
        <v>4172</v>
      </c>
      <c r="F2346" s="18" t="s">
        <v>522</v>
      </c>
      <c r="G2346" s="18">
        <v>159</v>
      </c>
      <c r="H2346" s="18">
        <v>0</v>
      </c>
      <c r="I2346" s="18">
        <v>117.44000244140625</v>
      </c>
      <c r="J2346" s="18">
        <v>0</v>
      </c>
      <c r="K2346" s="18">
        <v>117.44000244140625</v>
      </c>
      <c r="L2346" s="18">
        <v>0</v>
      </c>
      <c r="M2346" s="7">
        <v>0</v>
      </c>
      <c r="N2346" s="7">
        <v>-159</v>
      </c>
      <c r="O2346" s="7">
        <v>-41.560001373291016</v>
      </c>
      <c r="P2346" s="7" t="s">
        <v>467</v>
      </c>
      <c r="Q2346" s="7" t="s">
        <v>2590</v>
      </c>
      <c r="R2346" s="7">
        <v>9.1000003814697266</v>
      </c>
      <c r="S2346" s="7">
        <v>24</v>
      </c>
      <c r="T2346" s="7">
        <v>117.44000244140625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143</v>
      </c>
      <c r="C2347" s="18" t="s">
        <v>4021</v>
      </c>
      <c r="D2347" s="18" t="s">
        <v>4022</v>
      </c>
      <c r="E2347" s="18" t="s">
        <v>4173</v>
      </c>
      <c r="F2347" s="18" t="s">
        <v>522</v>
      </c>
      <c r="G2347" s="18">
        <v>228</v>
      </c>
      <c r="H2347" s="18">
        <v>228</v>
      </c>
      <c r="I2347" s="18">
        <v>131.75999450683594</v>
      </c>
      <c r="J2347" s="18">
        <v>0</v>
      </c>
      <c r="K2347" s="18">
        <v>131.75999450683594</v>
      </c>
      <c r="L2347" s="18">
        <v>0</v>
      </c>
      <c r="M2347" s="7">
        <v>0</v>
      </c>
      <c r="N2347" s="7">
        <v>0</v>
      </c>
      <c r="O2347" s="7">
        <v>131.75999450683594</v>
      </c>
      <c r="P2347" s="7" t="s">
        <v>446</v>
      </c>
      <c r="Q2347" s="7" t="s">
        <v>4174</v>
      </c>
      <c r="R2347" s="7">
        <v>15.100000381469727</v>
      </c>
      <c r="S2347" s="7">
        <v>29</v>
      </c>
      <c r="T2347" s="7">
        <v>131.75999450683594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157</v>
      </c>
      <c r="C2348" s="18" t="s">
        <v>3993</v>
      </c>
      <c r="D2348" s="18" t="s">
        <v>3994</v>
      </c>
      <c r="E2348" s="18" t="s">
        <v>4175</v>
      </c>
      <c r="F2348" s="18" t="s">
        <v>522</v>
      </c>
      <c r="G2348" s="18">
        <v>179</v>
      </c>
      <c r="H2348" s="18">
        <v>0</v>
      </c>
      <c r="I2348" s="18">
        <v>132.78999328613281</v>
      </c>
      <c r="J2348" s="18">
        <v>12.069999694824219</v>
      </c>
      <c r="K2348" s="18">
        <v>132.78999328613281</v>
      </c>
      <c r="L2348" s="18">
        <v>0</v>
      </c>
      <c r="M2348" s="7">
        <v>0</v>
      </c>
      <c r="N2348" s="7">
        <v>-179</v>
      </c>
      <c r="O2348" s="7">
        <v>-46.209999084472656</v>
      </c>
      <c r="P2348" s="7" t="s">
        <v>446</v>
      </c>
      <c r="Q2348" s="7" t="s">
        <v>4176</v>
      </c>
      <c r="R2348" s="7">
        <v>13.399999618530273</v>
      </c>
      <c r="S2348" s="7">
        <v>27</v>
      </c>
      <c r="T2348" s="7">
        <v>120.72000122070312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143</v>
      </c>
      <c r="C2349" s="18" t="s">
        <v>4021</v>
      </c>
      <c r="D2349" s="18" t="s">
        <v>4022</v>
      </c>
      <c r="E2349" s="18" t="s">
        <v>4177</v>
      </c>
      <c r="F2349" s="18" t="s">
        <v>522</v>
      </c>
      <c r="G2349" s="18">
        <v>89</v>
      </c>
      <c r="H2349" s="18">
        <v>0</v>
      </c>
      <c r="I2349" s="18">
        <v>65.599998474121094</v>
      </c>
      <c r="J2349" s="18">
        <v>1.2799999713897705</v>
      </c>
      <c r="K2349" s="18">
        <v>65.599998474121094</v>
      </c>
      <c r="L2349" s="18">
        <v>0</v>
      </c>
      <c r="M2349" s="7">
        <v>0</v>
      </c>
      <c r="N2349" s="7">
        <v>-89</v>
      </c>
      <c r="O2349" s="7">
        <v>-23.399999618530273</v>
      </c>
      <c r="P2349" s="7" t="s">
        <v>446</v>
      </c>
      <c r="Q2349" s="7" t="s">
        <v>4178</v>
      </c>
      <c r="R2349" s="7">
        <v>4.9000000953674316</v>
      </c>
      <c r="S2349" s="7">
        <v>14</v>
      </c>
      <c r="T2349" s="7">
        <v>64.319999694824219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352</v>
      </c>
      <c r="C2350" s="18" t="s">
        <v>3999</v>
      </c>
      <c r="D2350" s="18" t="s">
        <v>4000</v>
      </c>
      <c r="E2350" s="18" t="s">
        <v>4179</v>
      </c>
      <c r="F2350" s="18" t="s">
        <v>522</v>
      </c>
      <c r="G2350" s="18">
        <v>732</v>
      </c>
      <c r="H2350" s="18">
        <v>0</v>
      </c>
      <c r="I2350" s="18">
        <v>470.5</v>
      </c>
      <c r="J2350" s="18">
        <v>39.939998626708984</v>
      </c>
      <c r="K2350" s="18">
        <v>470.5</v>
      </c>
      <c r="L2350" s="18">
        <v>0</v>
      </c>
      <c r="M2350" s="7">
        <v>0</v>
      </c>
      <c r="N2350" s="7">
        <v>-732</v>
      </c>
      <c r="O2350" s="7">
        <v>-261.5</v>
      </c>
      <c r="P2350" s="7" t="s">
        <v>459</v>
      </c>
      <c r="Q2350" s="7" t="s">
        <v>4180</v>
      </c>
      <c r="R2350" s="7">
        <v>31.799999237060547</v>
      </c>
      <c r="S2350" s="7">
        <v>103</v>
      </c>
      <c r="T2350" s="7">
        <v>430.55999755859375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143</v>
      </c>
      <c r="C2351" s="18" t="s">
        <v>4021</v>
      </c>
      <c r="D2351" s="18" t="s">
        <v>4022</v>
      </c>
      <c r="E2351" s="18" t="s">
        <v>4181</v>
      </c>
      <c r="F2351" s="18" t="s">
        <v>522</v>
      </c>
      <c r="G2351" s="18">
        <v>168</v>
      </c>
      <c r="H2351" s="18">
        <v>0</v>
      </c>
      <c r="I2351" s="18">
        <v>124.63999938964844</v>
      </c>
      <c r="J2351" s="18">
        <v>0</v>
      </c>
      <c r="K2351" s="18">
        <v>124.63999938964844</v>
      </c>
      <c r="L2351" s="18">
        <v>0</v>
      </c>
      <c r="M2351" s="7">
        <v>0</v>
      </c>
      <c r="N2351" s="7">
        <v>-168</v>
      </c>
      <c r="O2351" s="7">
        <v>-43.360000610351562</v>
      </c>
      <c r="P2351" s="7" t="s">
        <v>467</v>
      </c>
      <c r="Q2351" s="7" t="s">
        <v>4182</v>
      </c>
      <c r="R2351" s="7">
        <v>10.600000381469727</v>
      </c>
      <c r="S2351" s="7">
        <v>21</v>
      </c>
      <c r="T2351" s="7">
        <v>124.63999938964844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352</v>
      </c>
      <c r="C2352" s="18" t="s">
        <v>3999</v>
      </c>
      <c r="D2352" s="18" t="s">
        <v>4000</v>
      </c>
      <c r="E2352" s="18" t="s">
        <v>4183</v>
      </c>
      <c r="F2352" s="18" t="s">
        <v>522</v>
      </c>
      <c r="G2352" s="18">
        <v>211</v>
      </c>
      <c r="H2352" s="18">
        <v>211</v>
      </c>
      <c r="I2352" s="18">
        <v>156.80000305175781</v>
      </c>
      <c r="J2352" s="18">
        <v>0</v>
      </c>
      <c r="K2352" s="18">
        <v>156.80000305175781</v>
      </c>
      <c r="L2352" s="18">
        <v>0</v>
      </c>
      <c r="M2352" s="7">
        <v>0</v>
      </c>
      <c r="N2352" s="7">
        <v>0</v>
      </c>
      <c r="O2352" s="7">
        <v>156.80000305175781</v>
      </c>
      <c r="P2352" s="7" t="s">
        <v>462</v>
      </c>
      <c r="Q2352" s="7" t="s">
        <v>4184</v>
      </c>
      <c r="R2352" s="7">
        <v>12.300000190734863</v>
      </c>
      <c r="S2352" s="7">
        <v>23</v>
      </c>
      <c r="T2352" s="7">
        <v>156.80000305175781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352</v>
      </c>
      <c r="C2353" s="18" t="s">
        <v>3999</v>
      </c>
      <c r="D2353" s="18" t="s">
        <v>4000</v>
      </c>
      <c r="E2353" s="18" t="s">
        <v>4185</v>
      </c>
      <c r="F2353" s="18" t="s">
        <v>522</v>
      </c>
      <c r="G2353" s="18">
        <v>418</v>
      </c>
      <c r="H2353" s="18">
        <v>0</v>
      </c>
      <c r="I2353" s="18">
        <v>279.83999633789062</v>
      </c>
      <c r="J2353" s="18">
        <v>0</v>
      </c>
      <c r="K2353" s="18">
        <v>279.83999633789062</v>
      </c>
      <c r="L2353" s="18">
        <v>0</v>
      </c>
      <c r="M2353" s="7">
        <v>40</v>
      </c>
      <c r="N2353" s="7">
        <v>-418</v>
      </c>
      <c r="O2353" s="7">
        <v>-98.160003662109375</v>
      </c>
      <c r="P2353" s="7" t="s">
        <v>467</v>
      </c>
      <c r="Q2353" s="7" t="s">
        <v>4186</v>
      </c>
      <c r="R2353" s="7">
        <v>25.700000762939453</v>
      </c>
      <c r="S2353" s="7">
        <v>30</v>
      </c>
      <c r="T2353" s="7">
        <v>279.83999633789062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352</v>
      </c>
      <c r="C2354" s="18" t="s">
        <v>3999</v>
      </c>
      <c r="D2354" s="18" t="s">
        <v>4000</v>
      </c>
      <c r="E2354" s="18" t="s">
        <v>4187</v>
      </c>
      <c r="F2354" s="18" t="s">
        <v>522</v>
      </c>
      <c r="G2354" s="18">
        <v>0</v>
      </c>
      <c r="H2354" s="18">
        <v>159</v>
      </c>
      <c r="I2354" s="18">
        <v>169.91999816894531</v>
      </c>
      <c r="J2354" s="18">
        <v>0</v>
      </c>
      <c r="K2354" s="18">
        <v>169.91999816894531</v>
      </c>
      <c r="L2354" s="18">
        <v>-0.51999998092651367</v>
      </c>
      <c r="M2354" s="7">
        <v>0</v>
      </c>
      <c r="N2354" s="7">
        <v>0</v>
      </c>
      <c r="O2354" s="7">
        <v>169.39999389648437</v>
      </c>
      <c r="P2354" s="7" t="s">
        <v>446</v>
      </c>
      <c r="Q2354" s="7" t="s">
        <v>4188</v>
      </c>
      <c r="R2354" s="7">
        <v>19.829999923706055</v>
      </c>
      <c r="S2354" s="7">
        <v>23</v>
      </c>
      <c r="T2354" s="7">
        <v>169.91999816894531</v>
      </c>
      <c r="U2354" s="7" t="s">
        <v>4189</v>
      </c>
      <c r="V2354" s="7">
        <v>1</v>
      </c>
      <c r="W2354" s="18">
        <v>1</v>
      </c>
    </row>
    <row r="2355" spans="1:23" ht="15" customHeight="1">
      <c r="A2355" s="18" t="s">
        <v>76</v>
      </c>
      <c r="B2355" s="18" t="s">
        <v>352</v>
      </c>
      <c r="C2355" s="18" t="s">
        <v>3999</v>
      </c>
      <c r="D2355" s="18" t="s">
        <v>4000</v>
      </c>
      <c r="E2355" s="18" t="s">
        <v>4190</v>
      </c>
      <c r="F2355" s="18" t="s">
        <v>522</v>
      </c>
      <c r="G2355" s="18">
        <v>0</v>
      </c>
      <c r="H2355" s="18">
        <v>0</v>
      </c>
      <c r="I2355" s="18">
        <v>187.91000366210937</v>
      </c>
      <c r="J2355" s="18">
        <v>0</v>
      </c>
      <c r="K2355" s="18">
        <v>187.91000366210937</v>
      </c>
      <c r="L2355" s="18">
        <v>-0.17000000178813934</v>
      </c>
      <c r="M2355" s="7">
        <v>0</v>
      </c>
      <c r="N2355" s="7">
        <v>-231</v>
      </c>
      <c r="O2355" s="7">
        <v>-43.259998321533203</v>
      </c>
      <c r="P2355" s="7" t="s">
        <v>446</v>
      </c>
      <c r="Q2355" s="7" t="s">
        <v>4191</v>
      </c>
      <c r="R2355" s="7">
        <v>20.319999694824219</v>
      </c>
      <c r="S2355" s="7">
        <v>34</v>
      </c>
      <c r="T2355" s="7">
        <v>187.91000366210937</v>
      </c>
      <c r="U2355" s="7" t="s">
        <v>4192</v>
      </c>
      <c r="V2355" s="7">
        <v>2</v>
      </c>
      <c r="W2355" s="18">
        <v>2</v>
      </c>
    </row>
    <row r="2356" spans="1:23" ht="15" customHeight="1">
      <c r="A2356" s="18" t="s">
        <v>76</v>
      </c>
      <c r="B2356" s="18" t="s">
        <v>169</v>
      </c>
      <c r="C2356" s="18" t="s">
        <v>4193</v>
      </c>
      <c r="D2356" s="18" t="s">
        <v>4194</v>
      </c>
      <c r="E2356" s="18" t="s">
        <v>4195</v>
      </c>
      <c r="F2356" s="18" t="s">
        <v>445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467</v>
      </c>
      <c r="Q2356" s="7" t="s">
        <v>1499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76</v>
      </c>
      <c r="B2357" s="18" t="s">
        <v>170</v>
      </c>
      <c r="C2357" s="18" t="s">
        <v>4196</v>
      </c>
      <c r="D2357" s="18" t="s">
        <v>4197</v>
      </c>
      <c r="E2357" s="18" t="s">
        <v>4198</v>
      </c>
      <c r="F2357" s="18" t="s">
        <v>445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446</v>
      </c>
      <c r="Q2357" s="7" t="s">
        <v>810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76</v>
      </c>
      <c r="B2358" s="18" t="s">
        <v>166</v>
      </c>
      <c r="C2358" s="18" t="s">
        <v>4199</v>
      </c>
      <c r="D2358" s="18" t="s">
        <v>4200</v>
      </c>
      <c r="E2358" s="18" t="s">
        <v>4201</v>
      </c>
      <c r="F2358" s="18" t="s">
        <v>445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462</v>
      </c>
      <c r="Q2358" s="7" t="s">
        <v>810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76</v>
      </c>
      <c r="B2359" s="18" t="s">
        <v>166</v>
      </c>
      <c r="C2359" s="18" t="s">
        <v>4199</v>
      </c>
      <c r="D2359" s="18" t="s">
        <v>4200</v>
      </c>
      <c r="E2359" s="18" t="s">
        <v>4202</v>
      </c>
      <c r="F2359" s="18" t="s">
        <v>445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462</v>
      </c>
      <c r="Q2359" s="7" t="s">
        <v>815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76</v>
      </c>
      <c r="B2360" s="18" t="s">
        <v>166</v>
      </c>
      <c r="C2360" s="18" t="s">
        <v>4199</v>
      </c>
      <c r="D2360" s="18" t="s">
        <v>4200</v>
      </c>
      <c r="E2360" s="18" t="s">
        <v>4203</v>
      </c>
      <c r="F2360" s="18" t="s">
        <v>445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462</v>
      </c>
      <c r="Q2360" s="7" t="s">
        <v>1933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76</v>
      </c>
      <c r="B2361" s="18" t="s">
        <v>166</v>
      </c>
      <c r="C2361" s="18" t="s">
        <v>4199</v>
      </c>
      <c r="D2361" s="18" t="s">
        <v>4200</v>
      </c>
      <c r="E2361" s="18" t="s">
        <v>4204</v>
      </c>
      <c r="F2361" s="18" t="s">
        <v>445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462</v>
      </c>
      <c r="Q2361" s="7" t="s">
        <v>1935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76</v>
      </c>
      <c r="B2362" s="18" t="s">
        <v>358</v>
      </c>
      <c r="C2362" s="18" t="s">
        <v>4205</v>
      </c>
      <c r="D2362" s="18" t="s">
        <v>4206</v>
      </c>
      <c r="E2362" s="18" t="s">
        <v>4207</v>
      </c>
      <c r="F2362" s="18" t="s">
        <v>445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459</v>
      </c>
      <c r="Q2362" s="7" t="s">
        <v>536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76</v>
      </c>
      <c r="B2363" s="18" t="s">
        <v>358</v>
      </c>
      <c r="C2363" s="18" t="s">
        <v>4205</v>
      </c>
      <c r="D2363" s="18" t="s">
        <v>4206</v>
      </c>
      <c r="E2363" s="18" t="s">
        <v>4208</v>
      </c>
      <c r="F2363" s="18" t="s">
        <v>445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459</v>
      </c>
      <c r="Q2363" s="7" t="s">
        <v>2416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76</v>
      </c>
      <c r="B2364" s="18" t="s">
        <v>358</v>
      </c>
      <c r="C2364" s="18" t="s">
        <v>4205</v>
      </c>
      <c r="D2364" s="18" t="s">
        <v>4206</v>
      </c>
      <c r="E2364" s="18" t="s">
        <v>4209</v>
      </c>
      <c r="F2364" s="18" t="s">
        <v>445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462</v>
      </c>
      <c r="Q2364" s="7" t="s">
        <v>822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76</v>
      </c>
      <c r="B2365" s="18" t="s">
        <v>358</v>
      </c>
      <c r="C2365" s="18" t="s">
        <v>4205</v>
      </c>
      <c r="D2365" s="18" t="s">
        <v>4206</v>
      </c>
      <c r="E2365" s="18" t="s">
        <v>4210</v>
      </c>
      <c r="F2365" s="18" t="s">
        <v>445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459</v>
      </c>
      <c r="Q2365" s="7" t="s">
        <v>3546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76</v>
      </c>
      <c r="B2366" s="18" t="s">
        <v>356</v>
      </c>
      <c r="C2366" s="18" t="s">
        <v>4211</v>
      </c>
      <c r="D2366" s="18" t="s">
        <v>4212</v>
      </c>
      <c r="E2366" s="18" t="s">
        <v>4213</v>
      </c>
      <c r="F2366" s="18" t="s">
        <v>445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446</v>
      </c>
      <c r="Q2366" s="7" t="s">
        <v>4214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76</v>
      </c>
      <c r="B2367" s="18" t="s">
        <v>358</v>
      </c>
      <c r="C2367" s="18" t="s">
        <v>4205</v>
      </c>
      <c r="D2367" s="18" t="s">
        <v>4206</v>
      </c>
      <c r="E2367" s="18" t="s">
        <v>4215</v>
      </c>
      <c r="F2367" s="18" t="s">
        <v>445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462</v>
      </c>
      <c r="Q2367" s="7" t="s">
        <v>1197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76</v>
      </c>
      <c r="B2368" s="18" t="s">
        <v>358</v>
      </c>
      <c r="C2368" s="18" t="s">
        <v>4205</v>
      </c>
      <c r="D2368" s="18" t="s">
        <v>4206</v>
      </c>
      <c r="E2368" s="18" t="s">
        <v>4216</v>
      </c>
      <c r="F2368" s="18" t="s">
        <v>445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462</v>
      </c>
      <c r="Q2368" s="7" t="s">
        <v>2119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76</v>
      </c>
      <c r="B2369" s="18" t="s">
        <v>169</v>
      </c>
      <c r="C2369" s="18" t="s">
        <v>4193</v>
      </c>
      <c r="D2369" s="18" t="s">
        <v>4194</v>
      </c>
      <c r="E2369" s="18" t="s">
        <v>4217</v>
      </c>
      <c r="F2369" s="18" t="s">
        <v>445</v>
      </c>
      <c r="G2369" s="18">
        <v>0</v>
      </c>
      <c r="H2369" s="18">
        <v>0</v>
      </c>
      <c r="I2369" s="18">
        <v>37.180000305175781</v>
      </c>
      <c r="J2369" s="18">
        <v>0</v>
      </c>
      <c r="K2369" s="18">
        <v>37.180000305175781</v>
      </c>
      <c r="L2369" s="18">
        <v>0</v>
      </c>
      <c r="M2369" s="7">
        <v>0</v>
      </c>
      <c r="N2369" s="7">
        <v>0</v>
      </c>
      <c r="O2369" s="7">
        <v>37.180000305175781</v>
      </c>
      <c r="P2369" s="7" t="s">
        <v>462</v>
      </c>
      <c r="Q2369" s="7" t="s">
        <v>472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76</v>
      </c>
      <c r="B2370" s="18" t="s">
        <v>169</v>
      </c>
      <c r="C2370" s="18" t="s">
        <v>4193</v>
      </c>
      <c r="D2370" s="18" t="s">
        <v>4194</v>
      </c>
      <c r="E2370" s="18" t="s">
        <v>4218</v>
      </c>
      <c r="F2370" s="18" t="s">
        <v>445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446</v>
      </c>
      <c r="Q2370" s="7" t="s">
        <v>4219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76</v>
      </c>
      <c r="B2371" s="18" t="s">
        <v>169</v>
      </c>
      <c r="C2371" s="18" t="s">
        <v>4193</v>
      </c>
      <c r="D2371" s="18" t="s">
        <v>4194</v>
      </c>
      <c r="E2371" s="18" t="s">
        <v>4220</v>
      </c>
      <c r="F2371" s="18" t="s">
        <v>445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462</v>
      </c>
      <c r="Q2371" s="7" t="s">
        <v>476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76</v>
      </c>
      <c r="B2372" s="18" t="s">
        <v>358</v>
      </c>
      <c r="C2372" s="18" t="s">
        <v>4205</v>
      </c>
      <c r="D2372" s="18" t="s">
        <v>4206</v>
      </c>
      <c r="E2372" s="18" t="s">
        <v>4221</v>
      </c>
      <c r="F2372" s="18" t="s">
        <v>445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467</v>
      </c>
      <c r="Q2372" s="7" t="s">
        <v>4222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76</v>
      </c>
      <c r="B2373" s="18" t="s">
        <v>170</v>
      </c>
      <c r="C2373" s="18" t="s">
        <v>4196</v>
      </c>
      <c r="D2373" s="18" t="s">
        <v>4197</v>
      </c>
      <c r="E2373" s="18" t="s">
        <v>4223</v>
      </c>
      <c r="F2373" s="18" t="s">
        <v>445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462</v>
      </c>
      <c r="Q2373" s="7" t="s">
        <v>565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76</v>
      </c>
      <c r="B2374" s="18" t="s">
        <v>170</v>
      </c>
      <c r="C2374" s="18" t="s">
        <v>4196</v>
      </c>
      <c r="D2374" s="18" t="s">
        <v>4197</v>
      </c>
      <c r="E2374" s="18" t="s">
        <v>4224</v>
      </c>
      <c r="F2374" s="18" t="s">
        <v>445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467</v>
      </c>
      <c r="Q2374" s="7" t="s">
        <v>1080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170</v>
      </c>
      <c r="C2375" s="18" t="s">
        <v>4196</v>
      </c>
      <c r="D2375" s="18" t="s">
        <v>4197</v>
      </c>
      <c r="E2375" s="18" t="s">
        <v>4225</v>
      </c>
      <c r="F2375" s="18" t="s">
        <v>445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446</v>
      </c>
      <c r="Q2375" s="7" t="s">
        <v>1080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76</v>
      </c>
      <c r="B2376" s="18" t="s">
        <v>170</v>
      </c>
      <c r="C2376" s="18" t="s">
        <v>4196</v>
      </c>
      <c r="D2376" s="18" t="s">
        <v>4197</v>
      </c>
      <c r="E2376" s="18" t="s">
        <v>4226</v>
      </c>
      <c r="F2376" s="18" t="s">
        <v>445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467</v>
      </c>
      <c r="Q2376" s="7" t="s">
        <v>847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76</v>
      </c>
      <c r="B2377" s="18" t="s">
        <v>358</v>
      </c>
      <c r="C2377" s="18" t="s">
        <v>4205</v>
      </c>
      <c r="D2377" s="18" t="s">
        <v>4206</v>
      </c>
      <c r="E2377" s="18" t="s">
        <v>4227</v>
      </c>
      <c r="F2377" s="18" t="s">
        <v>445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446</v>
      </c>
      <c r="Q2377" s="7" t="s">
        <v>3743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76</v>
      </c>
      <c r="B2378" s="18" t="s">
        <v>170</v>
      </c>
      <c r="C2378" s="18" t="s">
        <v>4196</v>
      </c>
      <c r="D2378" s="18" t="s">
        <v>4197</v>
      </c>
      <c r="E2378" s="18" t="s">
        <v>4228</v>
      </c>
      <c r="F2378" s="18" t="s">
        <v>445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446</v>
      </c>
      <c r="Q2378" s="7" t="s">
        <v>2891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76</v>
      </c>
      <c r="B2379" s="18" t="s">
        <v>356</v>
      </c>
      <c r="C2379" s="18" t="s">
        <v>4211</v>
      </c>
      <c r="D2379" s="18" t="s">
        <v>4212</v>
      </c>
      <c r="E2379" s="18" t="s">
        <v>4229</v>
      </c>
      <c r="F2379" s="18" t="s">
        <v>445</v>
      </c>
      <c r="G2379" s="18">
        <v>0</v>
      </c>
      <c r="H2379" s="18">
        <v>0</v>
      </c>
      <c r="I2379" s="18">
        <v>37.180000305175781</v>
      </c>
      <c r="J2379" s="18">
        <v>0</v>
      </c>
      <c r="K2379" s="18">
        <v>37.180000305175781</v>
      </c>
      <c r="L2379" s="18">
        <v>0</v>
      </c>
      <c r="M2379" s="7">
        <v>0</v>
      </c>
      <c r="N2379" s="7">
        <v>0</v>
      </c>
      <c r="O2379" s="7">
        <v>37.180000305175781</v>
      </c>
      <c r="P2379" s="7" t="s">
        <v>446</v>
      </c>
      <c r="Q2379" s="7" t="s">
        <v>719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76</v>
      </c>
      <c r="B2380" s="18" t="s">
        <v>358</v>
      </c>
      <c r="C2380" s="18" t="s">
        <v>4205</v>
      </c>
      <c r="D2380" s="18" t="s">
        <v>4206</v>
      </c>
      <c r="E2380" s="18" t="s">
        <v>4230</v>
      </c>
      <c r="F2380" s="18" t="s">
        <v>445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459</v>
      </c>
      <c r="Q2380" s="7" t="s">
        <v>4231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76</v>
      </c>
      <c r="B2381" s="18" t="s">
        <v>358</v>
      </c>
      <c r="C2381" s="18" t="s">
        <v>4205</v>
      </c>
      <c r="D2381" s="18" t="s">
        <v>4206</v>
      </c>
      <c r="E2381" s="18" t="s">
        <v>4232</v>
      </c>
      <c r="F2381" s="18" t="s">
        <v>445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459</v>
      </c>
      <c r="Q2381" s="7" t="s">
        <v>487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76</v>
      </c>
      <c r="B2382" s="18" t="s">
        <v>356</v>
      </c>
      <c r="C2382" s="18" t="s">
        <v>4211</v>
      </c>
      <c r="D2382" s="18" t="s">
        <v>4212</v>
      </c>
      <c r="E2382" s="18" t="s">
        <v>4233</v>
      </c>
      <c r="F2382" s="18" t="s">
        <v>445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446</v>
      </c>
      <c r="Q2382" s="7" t="s">
        <v>595</v>
      </c>
      <c r="R2382" s="7">
        <v>0</v>
      </c>
      <c r="S2382" s="7">
        <v>0</v>
      </c>
      <c r="T2382" s="7">
        <v>0</v>
      </c>
      <c r="U2382" s="7" t="s">
        <v>4234</v>
      </c>
      <c r="V2382" s="7">
        <v>0</v>
      </c>
      <c r="W2382" s="18">
        <v>0</v>
      </c>
    </row>
    <row r="2383" spans="1:23" ht="15" customHeight="1">
      <c r="A2383" s="18" t="s">
        <v>76</v>
      </c>
      <c r="B2383" s="18" t="s">
        <v>357</v>
      </c>
      <c r="C2383" s="18" t="s">
        <v>4235</v>
      </c>
      <c r="D2383" s="18" t="s">
        <v>4236</v>
      </c>
      <c r="E2383" s="18" t="s">
        <v>4237</v>
      </c>
      <c r="F2383" s="18" t="s">
        <v>445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459</v>
      </c>
      <c r="Q2383" s="7" t="s">
        <v>3770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76</v>
      </c>
      <c r="B2384" s="18" t="s">
        <v>357</v>
      </c>
      <c r="C2384" s="18" t="s">
        <v>4235</v>
      </c>
      <c r="D2384" s="18" t="s">
        <v>4236</v>
      </c>
      <c r="E2384" s="18" t="s">
        <v>4238</v>
      </c>
      <c r="F2384" s="18" t="s">
        <v>445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459</v>
      </c>
      <c r="Q2384" s="7" t="s">
        <v>4239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76</v>
      </c>
      <c r="B2385" s="18" t="s">
        <v>356</v>
      </c>
      <c r="C2385" s="18" t="s">
        <v>4211</v>
      </c>
      <c r="D2385" s="18" t="s">
        <v>4212</v>
      </c>
      <c r="E2385" s="18" t="s">
        <v>4240</v>
      </c>
      <c r="F2385" s="18" t="s">
        <v>445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446</v>
      </c>
      <c r="Q2385" s="7" t="s">
        <v>2971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76</v>
      </c>
      <c r="B2386" s="18" t="s">
        <v>357</v>
      </c>
      <c r="C2386" s="18" t="s">
        <v>4235</v>
      </c>
      <c r="D2386" s="18" t="s">
        <v>4236</v>
      </c>
      <c r="E2386" s="18" t="s">
        <v>4241</v>
      </c>
      <c r="F2386" s="18" t="s">
        <v>445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459</v>
      </c>
      <c r="Q2386" s="7" t="s">
        <v>2361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76</v>
      </c>
      <c r="B2387" s="18" t="s">
        <v>170</v>
      </c>
      <c r="C2387" s="18" t="s">
        <v>4196</v>
      </c>
      <c r="D2387" s="18" t="s">
        <v>4197</v>
      </c>
      <c r="E2387" s="18" t="s">
        <v>4242</v>
      </c>
      <c r="F2387" s="18" t="s">
        <v>445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446</v>
      </c>
      <c r="Q2387" s="7" t="s">
        <v>2572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76</v>
      </c>
      <c r="B2388" s="18" t="s">
        <v>358</v>
      </c>
      <c r="C2388" s="18" t="s">
        <v>4205</v>
      </c>
      <c r="D2388" s="18" t="s">
        <v>4206</v>
      </c>
      <c r="E2388" s="18" t="s">
        <v>4243</v>
      </c>
      <c r="F2388" s="18" t="s">
        <v>445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446</v>
      </c>
      <c r="Q2388" s="7" t="s">
        <v>1566</v>
      </c>
      <c r="R2388" s="7">
        <v>0</v>
      </c>
      <c r="S2388" s="7">
        <v>0</v>
      </c>
      <c r="T2388" s="7">
        <v>0</v>
      </c>
      <c r="U2388" s="7" t="s">
        <v>4244</v>
      </c>
      <c r="V2388" s="7">
        <v>0</v>
      </c>
      <c r="W2388" s="18">
        <v>0</v>
      </c>
    </row>
    <row r="2389" spans="1:23" ht="15" customHeight="1">
      <c r="A2389" s="18" t="s">
        <v>76</v>
      </c>
      <c r="B2389" s="18" t="s">
        <v>170</v>
      </c>
      <c r="C2389" s="18" t="s">
        <v>4196</v>
      </c>
      <c r="D2389" s="18" t="s">
        <v>4197</v>
      </c>
      <c r="E2389" s="18" t="s">
        <v>4245</v>
      </c>
      <c r="F2389" s="18" t="s">
        <v>445</v>
      </c>
      <c r="G2389" s="18">
        <v>0</v>
      </c>
      <c r="H2389" s="18">
        <v>0</v>
      </c>
      <c r="I2389" s="18">
        <v>37.180000305175781</v>
      </c>
      <c r="J2389" s="18">
        <v>0</v>
      </c>
      <c r="K2389" s="18">
        <v>37.180000305175781</v>
      </c>
      <c r="L2389" s="18">
        <v>0</v>
      </c>
      <c r="M2389" s="7">
        <v>0</v>
      </c>
      <c r="N2389" s="7">
        <v>0</v>
      </c>
      <c r="O2389" s="7">
        <v>37.180000305175781</v>
      </c>
      <c r="P2389" s="7" t="s">
        <v>446</v>
      </c>
      <c r="Q2389" s="7" t="s">
        <v>616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76</v>
      </c>
      <c r="B2390" s="18" t="s">
        <v>170</v>
      </c>
      <c r="C2390" s="18" t="s">
        <v>4196</v>
      </c>
      <c r="D2390" s="18" t="s">
        <v>4197</v>
      </c>
      <c r="E2390" s="18" t="s">
        <v>4246</v>
      </c>
      <c r="F2390" s="18" t="s">
        <v>445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446</v>
      </c>
      <c r="Q2390" s="7" t="s">
        <v>499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76</v>
      </c>
      <c r="B2391" s="18" t="s">
        <v>356</v>
      </c>
      <c r="C2391" s="18" t="s">
        <v>4211</v>
      </c>
      <c r="D2391" s="18" t="s">
        <v>4212</v>
      </c>
      <c r="E2391" s="18" t="s">
        <v>4247</v>
      </c>
      <c r="F2391" s="18" t="s">
        <v>445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446</v>
      </c>
      <c r="Q2391" s="7" t="s">
        <v>1480</v>
      </c>
      <c r="R2391" s="7">
        <v>0</v>
      </c>
      <c r="S2391" s="7">
        <v>0</v>
      </c>
      <c r="T2391" s="7">
        <v>0</v>
      </c>
      <c r="U2391" s="7" t="s">
        <v>4248</v>
      </c>
      <c r="V2391" s="7">
        <v>0</v>
      </c>
      <c r="W2391" s="18">
        <v>0</v>
      </c>
    </row>
    <row r="2392" spans="1:23" ht="15" customHeight="1">
      <c r="A2392" s="18" t="s">
        <v>76</v>
      </c>
      <c r="B2392" s="18" t="s">
        <v>357</v>
      </c>
      <c r="C2392" s="18" t="s">
        <v>4235</v>
      </c>
      <c r="D2392" s="18" t="s">
        <v>4236</v>
      </c>
      <c r="E2392" s="18" t="s">
        <v>4249</v>
      </c>
      <c r="F2392" s="18" t="s">
        <v>445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459</v>
      </c>
      <c r="Q2392" s="7" t="s">
        <v>2577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76</v>
      </c>
      <c r="B2393" s="18" t="s">
        <v>357</v>
      </c>
      <c r="C2393" s="18" t="s">
        <v>4235</v>
      </c>
      <c r="D2393" s="18" t="s">
        <v>4236</v>
      </c>
      <c r="E2393" s="18" t="s">
        <v>4250</v>
      </c>
      <c r="F2393" s="18" t="s">
        <v>445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459</v>
      </c>
      <c r="Q2393" s="7" t="s">
        <v>503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76</v>
      </c>
      <c r="B2394" s="18" t="s">
        <v>170</v>
      </c>
      <c r="C2394" s="18" t="s">
        <v>4196</v>
      </c>
      <c r="D2394" s="18" t="s">
        <v>4197</v>
      </c>
      <c r="E2394" s="18" t="s">
        <v>4251</v>
      </c>
      <c r="F2394" s="18" t="s">
        <v>445</v>
      </c>
      <c r="G2394" s="18">
        <v>0</v>
      </c>
      <c r="H2394" s="18">
        <v>0</v>
      </c>
      <c r="I2394" s="18">
        <v>37.180000305175781</v>
      </c>
      <c r="J2394" s="18">
        <v>0</v>
      </c>
      <c r="K2394" s="18">
        <v>37.180000305175781</v>
      </c>
      <c r="L2394" s="18">
        <v>0</v>
      </c>
      <c r="M2394" s="7">
        <v>0</v>
      </c>
      <c r="N2394" s="7">
        <v>0</v>
      </c>
      <c r="O2394" s="7">
        <v>37.180000305175781</v>
      </c>
      <c r="P2394" s="7" t="s">
        <v>446</v>
      </c>
      <c r="Q2394" s="7" t="s">
        <v>1856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76</v>
      </c>
      <c r="B2395" s="18" t="s">
        <v>358</v>
      </c>
      <c r="C2395" s="18" t="s">
        <v>4205</v>
      </c>
      <c r="D2395" s="18" t="s">
        <v>4206</v>
      </c>
      <c r="E2395" s="18" t="s">
        <v>4252</v>
      </c>
      <c r="F2395" s="18" t="s">
        <v>445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446</v>
      </c>
      <c r="Q2395" s="7" t="s">
        <v>2802</v>
      </c>
      <c r="R2395" s="7">
        <v>0</v>
      </c>
      <c r="S2395" s="7">
        <v>0</v>
      </c>
      <c r="T2395" s="7">
        <v>0</v>
      </c>
      <c r="U2395" s="7" t="s">
        <v>4253</v>
      </c>
      <c r="V2395" s="7">
        <v>0</v>
      </c>
      <c r="W2395" s="18">
        <v>0</v>
      </c>
    </row>
    <row r="2396" spans="1:23" ht="15" customHeight="1">
      <c r="A2396" s="18" t="s">
        <v>76</v>
      </c>
      <c r="B2396" s="18" t="s">
        <v>170</v>
      </c>
      <c r="C2396" s="18" t="s">
        <v>4196</v>
      </c>
      <c r="D2396" s="18" t="s">
        <v>4197</v>
      </c>
      <c r="E2396" s="18" t="s">
        <v>4254</v>
      </c>
      <c r="F2396" s="18" t="s">
        <v>445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446</v>
      </c>
      <c r="Q2396" s="7" t="s">
        <v>2802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76</v>
      </c>
      <c r="B2397" s="18" t="s">
        <v>170</v>
      </c>
      <c r="C2397" s="18" t="s">
        <v>4196</v>
      </c>
      <c r="D2397" s="18" t="s">
        <v>4197</v>
      </c>
      <c r="E2397" s="18" t="s">
        <v>4255</v>
      </c>
      <c r="F2397" s="18" t="s">
        <v>445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446</v>
      </c>
      <c r="Q2397" s="7" t="s">
        <v>1334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76</v>
      </c>
      <c r="B2398" s="18" t="s">
        <v>170</v>
      </c>
      <c r="C2398" s="18" t="s">
        <v>4196</v>
      </c>
      <c r="D2398" s="18" t="s">
        <v>4197</v>
      </c>
      <c r="E2398" s="18" t="s">
        <v>4256</v>
      </c>
      <c r="F2398" s="18" t="s">
        <v>445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467</v>
      </c>
      <c r="Q2398" s="7" t="s">
        <v>1336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76</v>
      </c>
      <c r="B2399" s="18" t="s">
        <v>357</v>
      </c>
      <c r="C2399" s="18" t="s">
        <v>4235</v>
      </c>
      <c r="D2399" s="18" t="s">
        <v>4236</v>
      </c>
      <c r="E2399" s="18" t="s">
        <v>4257</v>
      </c>
      <c r="F2399" s="18" t="s">
        <v>445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459</v>
      </c>
      <c r="Q2399" s="7" t="s">
        <v>1338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76</v>
      </c>
      <c r="B2400" s="18" t="s">
        <v>357</v>
      </c>
      <c r="C2400" s="18" t="s">
        <v>4235</v>
      </c>
      <c r="D2400" s="18" t="s">
        <v>4236</v>
      </c>
      <c r="E2400" s="18" t="s">
        <v>4258</v>
      </c>
      <c r="F2400" s="18" t="s">
        <v>445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459</v>
      </c>
      <c r="Q2400" s="7" t="s">
        <v>3333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76</v>
      </c>
      <c r="B2401" s="18" t="s">
        <v>358</v>
      </c>
      <c r="C2401" s="18" t="s">
        <v>4205</v>
      </c>
      <c r="D2401" s="18" t="s">
        <v>4206</v>
      </c>
      <c r="E2401" s="18" t="s">
        <v>4259</v>
      </c>
      <c r="F2401" s="18" t="s">
        <v>445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446</v>
      </c>
      <c r="Q2401" s="7" t="s">
        <v>4260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76</v>
      </c>
      <c r="B2402" s="18" t="s">
        <v>166</v>
      </c>
      <c r="C2402" s="18" t="s">
        <v>4199</v>
      </c>
      <c r="D2402" s="18" t="s">
        <v>4200</v>
      </c>
      <c r="E2402" s="18" t="s">
        <v>4261</v>
      </c>
      <c r="F2402" s="18" t="s">
        <v>445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462</v>
      </c>
      <c r="Q2402" s="7" t="s">
        <v>1126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76</v>
      </c>
      <c r="B2403" s="18" t="s">
        <v>170</v>
      </c>
      <c r="C2403" s="18" t="s">
        <v>4196</v>
      </c>
      <c r="D2403" s="18" t="s">
        <v>4197</v>
      </c>
      <c r="E2403" s="18" t="s">
        <v>4262</v>
      </c>
      <c r="F2403" s="18" t="s">
        <v>445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462</v>
      </c>
      <c r="Q2403" s="7" t="s">
        <v>1870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76</v>
      </c>
      <c r="B2404" s="18" t="s">
        <v>170</v>
      </c>
      <c r="C2404" s="18" t="s">
        <v>4196</v>
      </c>
      <c r="D2404" s="18" t="s">
        <v>4197</v>
      </c>
      <c r="E2404" s="18" t="s">
        <v>4263</v>
      </c>
      <c r="F2404" s="18" t="s">
        <v>445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446</v>
      </c>
      <c r="Q2404" s="7" t="s">
        <v>1603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76</v>
      </c>
      <c r="B2405" s="18" t="s">
        <v>170</v>
      </c>
      <c r="C2405" s="18" t="s">
        <v>4196</v>
      </c>
      <c r="D2405" s="18" t="s">
        <v>4197</v>
      </c>
      <c r="E2405" s="18" t="s">
        <v>4264</v>
      </c>
      <c r="F2405" s="18" t="s">
        <v>445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446</v>
      </c>
      <c r="Q2405" s="7" t="s">
        <v>2240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76</v>
      </c>
      <c r="B2406" s="18" t="s">
        <v>358</v>
      </c>
      <c r="C2406" s="18" t="s">
        <v>4205</v>
      </c>
      <c r="D2406" s="18" t="s">
        <v>4206</v>
      </c>
      <c r="E2406" s="18" t="s">
        <v>4265</v>
      </c>
      <c r="F2406" s="18" t="s">
        <v>445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459</v>
      </c>
      <c r="Q2406" s="7" t="s">
        <v>2514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1235</v>
      </c>
    </row>
    <row r="2407" spans="1:24" ht="15" customHeight="1">
      <c r="A2407" s="18" t="s">
        <v>76</v>
      </c>
      <c r="B2407" s="18" t="s">
        <v>357</v>
      </c>
      <c r="C2407" s="18" t="s">
        <v>4235</v>
      </c>
      <c r="D2407" s="18" t="s">
        <v>4236</v>
      </c>
      <c r="E2407" s="18" t="s">
        <v>4266</v>
      </c>
      <c r="F2407" s="18" t="s">
        <v>445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462</v>
      </c>
      <c r="Q2407" s="7" t="s">
        <v>1372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76</v>
      </c>
      <c r="B2408" s="18" t="s">
        <v>169</v>
      </c>
      <c r="C2408" s="18" t="s">
        <v>4193</v>
      </c>
      <c r="D2408" s="18" t="s">
        <v>4194</v>
      </c>
      <c r="E2408" s="18" t="s">
        <v>4267</v>
      </c>
      <c r="F2408" s="18" t="s">
        <v>445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446</v>
      </c>
      <c r="Q2408" s="7" t="s">
        <v>2718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76</v>
      </c>
      <c r="B2409" s="18" t="s">
        <v>170</v>
      </c>
      <c r="C2409" s="18" t="s">
        <v>4196</v>
      </c>
      <c r="D2409" s="18" t="s">
        <v>4197</v>
      </c>
      <c r="E2409" s="18" t="s">
        <v>4268</v>
      </c>
      <c r="F2409" s="18" t="s">
        <v>445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446</v>
      </c>
      <c r="Q2409" s="7" t="s">
        <v>2282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76</v>
      </c>
      <c r="B2410" s="18" t="s">
        <v>169</v>
      </c>
      <c r="C2410" s="18" t="s">
        <v>4193</v>
      </c>
      <c r="D2410" s="18" t="s">
        <v>4194</v>
      </c>
      <c r="E2410" s="18" t="s">
        <v>4269</v>
      </c>
      <c r="F2410" s="18" t="s">
        <v>445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467</v>
      </c>
      <c r="Q2410" s="7" t="s">
        <v>1005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76</v>
      </c>
      <c r="B2411" s="18" t="s">
        <v>166</v>
      </c>
      <c r="C2411" s="18" t="s">
        <v>4199</v>
      </c>
      <c r="D2411" s="18" t="s">
        <v>4200</v>
      </c>
      <c r="E2411" s="18" t="s">
        <v>4270</v>
      </c>
      <c r="F2411" s="18" t="s">
        <v>522</v>
      </c>
      <c r="G2411" s="18">
        <v>167</v>
      </c>
      <c r="H2411" s="18">
        <v>0</v>
      </c>
      <c r="I2411" s="18">
        <v>124</v>
      </c>
      <c r="J2411" s="18">
        <v>0</v>
      </c>
      <c r="K2411" s="18">
        <v>124</v>
      </c>
      <c r="L2411" s="18">
        <v>0</v>
      </c>
      <c r="M2411" s="7">
        <v>0</v>
      </c>
      <c r="N2411" s="7">
        <v>-167</v>
      </c>
      <c r="O2411" s="7">
        <v>-43</v>
      </c>
      <c r="P2411" s="7" t="s">
        <v>467</v>
      </c>
      <c r="Q2411" s="7" t="s">
        <v>4271</v>
      </c>
      <c r="R2411" s="7">
        <v>10</v>
      </c>
      <c r="S2411" s="7">
        <v>25</v>
      </c>
      <c r="T2411" s="7">
        <v>124</v>
      </c>
      <c r="U2411" s="7"/>
      <c r="V2411" s="7"/>
      <c r="W2411" s="18">
        <v>1</v>
      </c>
    </row>
    <row r="2412" spans="1:24" ht="15" customHeight="1">
      <c r="A2412" s="18" t="s">
        <v>76</v>
      </c>
      <c r="B2412" s="18" t="s">
        <v>170</v>
      </c>
      <c r="C2412" s="18" t="s">
        <v>4196</v>
      </c>
      <c r="D2412" s="18" t="s">
        <v>4197</v>
      </c>
      <c r="E2412" s="18" t="s">
        <v>4272</v>
      </c>
      <c r="F2412" s="18" t="s">
        <v>522</v>
      </c>
      <c r="G2412" s="18">
        <v>243</v>
      </c>
      <c r="H2412" s="18">
        <v>0</v>
      </c>
      <c r="I2412" s="18">
        <v>179.71000671386719</v>
      </c>
      <c r="J2412" s="18">
        <v>41.470001220703125</v>
      </c>
      <c r="K2412" s="18">
        <v>179.71000671386719</v>
      </c>
      <c r="L2412" s="18">
        <v>0</v>
      </c>
      <c r="M2412" s="7">
        <v>0</v>
      </c>
      <c r="N2412" s="7">
        <v>-243</v>
      </c>
      <c r="O2412" s="7">
        <v>-63.290000915527344</v>
      </c>
      <c r="P2412" s="7" t="s">
        <v>446</v>
      </c>
      <c r="Q2412" s="7" t="s">
        <v>810</v>
      </c>
      <c r="R2412" s="7">
        <v>15.399999618530273</v>
      </c>
      <c r="S2412" s="7">
        <v>32</v>
      </c>
      <c r="T2412" s="7">
        <v>138.24000549316406</v>
      </c>
      <c r="U2412" s="7"/>
      <c r="V2412" s="7"/>
      <c r="W2412" s="18">
        <v>1</v>
      </c>
    </row>
    <row r="2413" spans="1:24" ht="15" customHeight="1">
      <c r="A2413" s="18" t="s">
        <v>76</v>
      </c>
      <c r="B2413" s="18" t="s">
        <v>166</v>
      </c>
      <c r="C2413" s="18" t="s">
        <v>4199</v>
      </c>
      <c r="D2413" s="18" t="s">
        <v>4200</v>
      </c>
      <c r="E2413" s="18" t="s">
        <v>4273</v>
      </c>
      <c r="F2413" s="18" t="s">
        <v>522</v>
      </c>
      <c r="G2413" s="18">
        <v>110</v>
      </c>
      <c r="H2413" s="18">
        <v>0</v>
      </c>
      <c r="I2413" s="18">
        <v>80.800003051757813</v>
      </c>
      <c r="J2413" s="18">
        <v>0.15999999642372131</v>
      </c>
      <c r="K2413" s="18">
        <v>80.800003051757813</v>
      </c>
      <c r="L2413" s="18">
        <v>0</v>
      </c>
      <c r="M2413" s="7">
        <v>0</v>
      </c>
      <c r="N2413" s="7">
        <v>-110</v>
      </c>
      <c r="O2413" s="7">
        <v>-29.200000762939453</v>
      </c>
      <c r="P2413" s="7" t="s">
        <v>467</v>
      </c>
      <c r="Q2413" s="7" t="s">
        <v>4274</v>
      </c>
      <c r="R2413" s="7">
        <v>4.5999999046325684</v>
      </c>
      <c r="S2413" s="7">
        <v>14</v>
      </c>
      <c r="T2413" s="7">
        <v>80.639999389648438</v>
      </c>
      <c r="U2413" s="7"/>
      <c r="V2413" s="7"/>
      <c r="W2413" s="18">
        <v>1</v>
      </c>
    </row>
    <row r="2414" spans="1:24" ht="15" customHeight="1">
      <c r="A2414" s="18" t="s">
        <v>76</v>
      </c>
      <c r="B2414" s="18" t="s">
        <v>169</v>
      </c>
      <c r="C2414" s="18" t="s">
        <v>4193</v>
      </c>
      <c r="D2414" s="18" t="s">
        <v>4194</v>
      </c>
      <c r="E2414" s="18" t="s">
        <v>4275</v>
      </c>
      <c r="F2414" s="18" t="s">
        <v>522</v>
      </c>
      <c r="G2414" s="18">
        <v>195</v>
      </c>
      <c r="H2414" s="18">
        <v>0</v>
      </c>
      <c r="I2414" s="18">
        <v>144.13999938964844</v>
      </c>
      <c r="J2414" s="18">
        <v>13.100000381469727</v>
      </c>
      <c r="K2414" s="18">
        <v>144.13999938964844</v>
      </c>
      <c r="L2414" s="18">
        <v>0</v>
      </c>
      <c r="M2414" s="7">
        <v>0</v>
      </c>
      <c r="N2414" s="7">
        <v>-195</v>
      </c>
      <c r="O2414" s="7">
        <v>-50.860000610351563</v>
      </c>
      <c r="P2414" s="7" t="s">
        <v>446</v>
      </c>
      <c r="Q2414" s="7" t="s">
        <v>676</v>
      </c>
      <c r="R2414" s="7">
        <v>14.800000190734863</v>
      </c>
      <c r="S2414" s="7">
        <v>30</v>
      </c>
      <c r="T2414" s="7">
        <v>131.03999328613281</v>
      </c>
      <c r="U2414" s="7"/>
      <c r="V2414" s="7"/>
      <c r="W2414" s="18">
        <v>1</v>
      </c>
    </row>
    <row r="2415" spans="1:24" ht="15" customHeight="1">
      <c r="A2415" s="18" t="s">
        <v>76</v>
      </c>
      <c r="B2415" s="18" t="s">
        <v>358</v>
      </c>
      <c r="C2415" s="18" t="s">
        <v>4205</v>
      </c>
      <c r="D2415" s="18" t="s">
        <v>4206</v>
      </c>
      <c r="E2415" s="18" t="s">
        <v>4276</v>
      </c>
      <c r="F2415" s="18" t="s">
        <v>522</v>
      </c>
      <c r="G2415" s="18">
        <v>247</v>
      </c>
      <c r="H2415" s="18">
        <v>0</v>
      </c>
      <c r="I2415" s="18">
        <v>184</v>
      </c>
      <c r="J2415" s="18">
        <v>5.5999999046325684</v>
      </c>
      <c r="K2415" s="18">
        <v>184</v>
      </c>
      <c r="L2415" s="18">
        <v>0</v>
      </c>
      <c r="M2415" s="7">
        <v>0</v>
      </c>
      <c r="N2415" s="7">
        <v>-247</v>
      </c>
      <c r="O2415" s="7">
        <v>-63</v>
      </c>
      <c r="P2415" s="7" t="s">
        <v>462</v>
      </c>
      <c r="Q2415" s="7" t="s">
        <v>3342</v>
      </c>
      <c r="R2415" s="7">
        <v>14.399999618530273</v>
      </c>
      <c r="S2415" s="7">
        <v>29</v>
      </c>
      <c r="T2415" s="7">
        <v>178.39999389648437</v>
      </c>
      <c r="U2415" s="7"/>
      <c r="V2415" s="7"/>
      <c r="W2415" s="18">
        <v>1</v>
      </c>
    </row>
    <row r="2416" spans="1:24" ht="15" customHeight="1">
      <c r="A2416" s="18" t="s">
        <v>76</v>
      </c>
      <c r="B2416" s="18" t="s">
        <v>169</v>
      </c>
      <c r="C2416" s="18" t="s">
        <v>4193</v>
      </c>
      <c r="D2416" s="18" t="s">
        <v>4194</v>
      </c>
      <c r="E2416" s="18" t="s">
        <v>4277</v>
      </c>
      <c r="F2416" s="18" t="s">
        <v>522</v>
      </c>
      <c r="G2416" s="18">
        <v>247</v>
      </c>
      <c r="H2416" s="18">
        <v>0</v>
      </c>
      <c r="I2416" s="18">
        <v>182.66000366210937</v>
      </c>
      <c r="J2416" s="18">
        <v>46.819999694824219</v>
      </c>
      <c r="K2416" s="18">
        <v>182.66000366210937</v>
      </c>
      <c r="L2416" s="18">
        <v>0</v>
      </c>
      <c r="M2416" s="7">
        <v>0</v>
      </c>
      <c r="N2416" s="7">
        <v>-247</v>
      </c>
      <c r="O2416" s="7">
        <v>-64.339996337890625</v>
      </c>
      <c r="P2416" s="7" t="s">
        <v>446</v>
      </c>
      <c r="Q2416" s="7" t="s">
        <v>815</v>
      </c>
      <c r="R2416" s="7">
        <v>14.800000190734863</v>
      </c>
      <c r="S2416" s="7">
        <v>34</v>
      </c>
      <c r="T2416" s="7">
        <v>135.83999633789062</v>
      </c>
      <c r="U2416" s="7"/>
      <c r="V2416" s="7"/>
      <c r="W2416" s="18">
        <v>1</v>
      </c>
    </row>
    <row r="2417" spans="1:24" ht="15" customHeight="1">
      <c r="A2417" s="18" t="s">
        <v>76</v>
      </c>
      <c r="B2417" s="18" t="s">
        <v>166</v>
      </c>
      <c r="C2417" s="18" t="s">
        <v>4199</v>
      </c>
      <c r="D2417" s="18" t="s">
        <v>4200</v>
      </c>
      <c r="E2417" s="18" t="s">
        <v>4278</v>
      </c>
      <c r="F2417" s="18" t="s">
        <v>522</v>
      </c>
      <c r="G2417" s="18">
        <v>349</v>
      </c>
      <c r="H2417" s="18">
        <v>300</v>
      </c>
      <c r="I2417" s="18">
        <v>259.20001220703125</v>
      </c>
      <c r="J2417" s="18">
        <v>115.19999694824219</v>
      </c>
      <c r="K2417" s="18">
        <v>259.20001220703125</v>
      </c>
      <c r="L2417" s="18">
        <v>0</v>
      </c>
      <c r="M2417" s="7">
        <v>0</v>
      </c>
      <c r="N2417" s="7">
        <v>-49</v>
      </c>
      <c r="O2417" s="7">
        <v>210.19999694824219</v>
      </c>
      <c r="P2417" s="7" t="s">
        <v>462</v>
      </c>
      <c r="Q2417" s="7" t="s">
        <v>2929</v>
      </c>
      <c r="R2417" s="7">
        <v>9.5</v>
      </c>
      <c r="S2417" s="7">
        <v>35</v>
      </c>
      <c r="T2417" s="7">
        <v>144</v>
      </c>
      <c r="U2417" s="7"/>
      <c r="V2417" s="7"/>
      <c r="W2417" s="18">
        <v>1</v>
      </c>
    </row>
    <row r="2418" spans="1:24" ht="15" customHeight="1">
      <c r="A2418" s="18" t="s">
        <v>76</v>
      </c>
      <c r="B2418" s="18" t="s">
        <v>170</v>
      </c>
      <c r="C2418" s="18" t="s">
        <v>4196</v>
      </c>
      <c r="D2418" s="18" t="s">
        <v>4197</v>
      </c>
      <c r="E2418" s="18" t="s">
        <v>4279</v>
      </c>
      <c r="F2418" s="18" t="s">
        <v>522</v>
      </c>
      <c r="G2418" s="18">
        <v>583</v>
      </c>
      <c r="H2418" s="18">
        <v>0</v>
      </c>
      <c r="I2418" s="18">
        <v>432.79998779296875</v>
      </c>
      <c r="J2418" s="18">
        <v>0</v>
      </c>
      <c r="K2418" s="18">
        <v>432.79998779296875</v>
      </c>
      <c r="L2418" s="18">
        <v>0</v>
      </c>
      <c r="M2418" s="7">
        <v>0</v>
      </c>
      <c r="N2418" s="7">
        <v>-583</v>
      </c>
      <c r="O2418" s="7">
        <v>-150.19999694824219</v>
      </c>
      <c r="P2418" s="7" t="s">
        <v>462</v>
      </c>
      <c r="Q2418" s="7" t="s">
        <v>1169</v>
      </c>
      <c r="R2418" s="7">
        <v>35</v>
      </c>
      <c r="S2418" s="7">
        <v>61</v>
      </c>
      <c r="T2418" s="7">
        <v>432.79998779296875</v>
      </c>
      <c r="U2418" s="7"/>
      <c r="V2418" s="7"/>
      <c r="W2418" s="18">
        <v>1</v>
      </c>
    </row>
    <row r="2419" spans="1:24" ht="15" customHeight="1">
      <c r="A2419" s="18" t="s">
        <v>76</v>
      </c>
      <c r="B2419" s="18" t="s">
        <v>166</v>
      </c>
      <c r="C2419" s="18" t="s">
        <v>4199</v>
      </c>
      <c r="D2419" s="18" t="s">
        <v>4200</v>
      </c>
      <c r="E2419" s="18" t="s">
        <v>4280</v>
      </c>
      <c r="F2419" s="18" t="s">
        <v>522</v>
      </c>
      <c r="G2419" s="18">
        <v>147</v>
      </c>
      <c r="H2419" s="18">
        <v>0</v>
      </c>
      <c r="I2419" s="18">
        <v>108.80000305175781</v>
      </c>
      <c r="J2419" s="18">
        <v>30.559999465942383</v>
      </c>
      <c r="K2419" s="18">
        <v>108.80000305175781</v>
      </c>
      <c r="L2419" s="18">
        <v>0</v>
      </c>
      <c r="M2419" s="7">
        <v>0</v>
      </c>
      <c r="N2419" s="7">
        <v>-147</v>
      </c>
      <c r="O2419" s="7">
        <v>-38.200000762939453</v>
      </c>
      <c r="P2419" s="7" t="s">
        <v>467</v>
      </c>
      <c r="Q2419" s="7" t="s">
        <v>1637</v>
      </c>
      <c r="R2419" s="7">
        <v>4.0999999046325684</v>
      </c>
      <c r="S2419" s="7">
        <v>15</v>
      </c>
      <c r="T2419" s="7">
        <v>78.239997863769531</v>
      </c>
      <c r="U2419" s="7"/>
      <c r="V2419" s="7"/>
      <c r="W2419" s="18">
        <v>1</v>
      </c>
    </row>
    <row r="2420" spans="1:24" ht="15" customHeight="1">
      <c r="A2420" s="18" t="s">
        <v>76</v>
      </c>
      <c r="B2420" s="18" t="s">
        <v>358</v>
      </c>
      <c r="C2420" s="18" t="s">
        <v>4205</v>
      </c>
      <c r="D2420" s="18" t="s">
        <v>4206</v>
      </c>
      <c r="E2420" s="18" t="s">
        <v>4281</v>
      </c>
      <c r="F2420" s="18" t="s">
        <v>522</v>
      </c>
      <c r="G2420" s="18">
        <v>194</v>
      </c>
      <c r="H2420" s="18">
        <v>0</v>
      </c>
      <c r="I2420" s="18">
        <v>143.91000366210937</v>
      </c>
      <c r="J2420" s="18">
        <v>0.70999997854232788</v>
      </c>
      <c r="K2420" s="18">
        <v>143.91000366210937</v>
      </c>
      <c r="L2420" s="18">
        <v>0</v>
      </c>
      <c r="M2420" s="7">
        <v>0</v>
      </c>
      <c r="N2420" s="7">
        <v>-194</v>
      </c>
      <c r="O2420" s="7">
        <v>-50.090000152587891</v>
      </c>
      <c r="P2420" s="7" t="s">
        <v>462</v>
      </c>
      <c r="Q2420" s="7" t="s">
        <v>1640</v>
      </c>
      <c r="R2420" s="7">
        <v>10.399999618530273</v>
      </c>
      <c r="S2420" s="7">
        <v>25</v>
      </c>
      <c r="T2420" s="7">
        <v>143.19999694824219</v>
      </c>
      <c r="U2420" s="7"/>
      <c r="V2420" s="7"/>
      <c r="W2420" s="18">
        <v>1</v>
      </c>
    </row>
    <row r="2421" spans="1:24" ht="15" customHeight="1">
      <c r="A2421" s="18" t="s">
        <v>76</v>
      </c>
      <c r="B2421" s="18" t="s">
        <v>170</v>
      </c>
      <c r="C2421" s="18" t="s">
        <v>4196</v>
      </c>
      <c r="D2421" s="18" t="s">
        <v>4197</v>
      </c>
      <c r="E2421" s="18" t="s">
        <v>4282</v>
      </c>
      <c r="F2421" s="18" t="s">
        <v>522</v>
      </c>
      <c r="G2421" s="18">
        <v>256</v>
      </c>
      <c r="H2421" s="18">
        <v>0</v>
      </c>
      <c r="I2421" s="18">
        <v>190.08000183105469</v>
      </c>
      <c r="J2421" s="18">
        <v>31.680000305175781</v>
      </c>
      <c r="K2421" s="18">
        <v>190.08000183105469</v>
      </c>
      <c r="L2421" s="18">
        <v>0</v>
      </c>
      <c r="M2421" s="7">
        <v>0</v>
      </c>
      <c r="N2421" s="7">
        <v>-256</v>
      </c>
      <c r="O2421" s="7">
        <v>-65.919998168945313</v>
      </c>
      <c r="P2421" s="7" t="s">
        <v>446</v>
      </c>
      <c r="Q2421" s="7" t="s">
        <v>2319</v>
      </c>
      <c r="R2421" s="7">
        <v>16.5</v>
      </c>
      <c r="S2421" s="7">
        <v>40</v>
      </c>
      <c r="T2421" s="7">
        <v>158.39999389648437</v>
      </c>
      <c r="U2421" s="7"/>
      <c r="V2421" s="7"/>
      <c r="W2421" s="18">
        <v>1</v>
      </c>
    </row>
    <row r="2422" spans="1:24" ht="15" customHeight="1">
      <c r="A2422" s="18" t="s">
        <v>76</v>
      </c>
      <c r="B2422" s="18" t="s">
        <v>169</v>
      </c>
      <c r="C2422" s="18" t="s">
        <v>4193</v>
      </c>
      <c r="D2422" s="18" t="s">
        <v>4194</v>
      </c>
      <c r="E2422" s="18" t="s">
        <v>4283</v>
      </c>
      <c r="F2422" s="18" t="s">
        <v>522</v>
      </c>
      <c r="G2422" s="18">
        <v>512</v>
      </c>
      <c r="H2422" s="18">
        <v>0</v>
      </c>
      <c r="I2422" s="18">
        <v>379.67999267578125</v>
      </c>
      <c r="J2422" s="18">
        <v>60.639999389648438</v>
      </c>
      <c r="K2422" s="18">
        <v>379.67999267578125</v>
      </c>
      <c r="L2422" s="18">
        <v>0</v>
      </c>
      <c r="M2422" s="7">
        <v>0</v>
      </c>
      <c r="N2422" s="7">
        <v>-512</v>
      </c>
      <c r="O2422" s="7">
        <v>-132.32000732421875</v>
      </c>
      <c r="P2422" s="7" t="s">
        <v>462</v>
      </c>
      <c r="Q2422" s="7" t="s">
        <v>1790</v>
      </c>
      <c r="R2422" s="7">
        <v>24.700000762939453</v>
      </c>
      <c r="S2422" s="7">
        <v>63</v>
      </c>
      <c r="T2422" s="7">
        <v>319.04000854492187</v>
      </c>
      <c r="U2422" s="7"/>
      <c r="V2422" s="7"/>
      <c r="W2422" s="18">
        <v>1</v>
      </c>
    </row>
    <row r="2423" spans="1:24" ht="15" customHeight="1">
      <c r="A2423" s="18" t="s">
        <v>76</v>
      </c>
      <c r="B2423" s="18" t="s">
        <v>358</v>
      </c>
      <c r="C2423" s="18" t="s">
        <v>4205</v>
      </c>
      <c r="D2423" s="18" t="s">
        <v>4206</v>
      </c>
      <c r="E2423" s="18" t="s">
        <v>4284</v>
      </c>
      <c r="F2423" s="18" t="s">
        <v>522</v>
      </c>
      <c r="G2423" s="18">
        <v>265</v>
      </c>
      <c r="H2423" s="18">
        <v>0</v>
      </c>
      <c r="I2423" s="18">
        <v>196.80000305175781</v>
      </c>
      <c r="J2423" s="18">
        <v>1.1200000047683716</v>
      </c>
      <c r="K2423" s="18">
        <v>196.80000305175781</v>
      </c>
      <c r="L2423" s="18">
        <v>0</v>
      </c>
      <c r="M2423" s="7">
        <v>0</v>
      </c>
      <c r="N2423" s="7">
        <v>-265</v>
      </c>
      <c r="O2423" s="7">
        <v>-68.199996948242188</v>
      </c>
      <c r="P2423" s="7" t="s">
        <v>462</v>
      </c>
      <c r="Q2423" s="7" t="s">
        <v>1792</v>
      </c>
      <c r="R2423" s="7">
        <v>15.899999618530273</v>
      </c>
      <c r="S2423" s="7">
        <v>32</v>
      </c>
      <c r="T2423" s="7">
        <v>195.67999267578125</v>
      </c>
      <c r="U2423" s="7"/>
      <c r="V2423" s="7"/>
      <c r="W2423" s="18">
        <v>1</v>
      </c>
    </row>
    <row r="2424" spans="1:24" ht="15" customHeight="1">
      <c r="A2424" s="18" t="s">
        <v>76</v>
      </c>
      <c r="B2424" s="18" t="s">
        <v>166</v>
      </c>
      <c r="C2424" s="18" t="s">
        <v>4199</v>
      </c>
      <c r="D2424" s="18" t="s">
        <v>4200</v>
      </c>
      <c r="E2424" s="18" t="s">
        <v>4285</v>
      </c>
      <c r="F2424" s="18" t="s">
        <v>522</v>
      </c>
      <c r="G2424" s="18">
        <v>167</v>
      </c>
      <c r="H2424" s="18">
        <v>167</v>
      </c>
      <c r="I2424" s="18">
        <v>155.19999694824219</v>
      </c>
      <c r="J2424" s="18">
        <v>31.200000762939453</v>
      </c>
      <c r="K2424" s="18">
        <v>155.19999694824219</v>
      </c>
      <c r="L2424" s="18">
        <v>0</v>
      </c>
      <c r="M2424" s="7">
        <v>0</v>
      </c>
      <c r="N2424" s="7">
        <v>0</v>
      </c>
      <c r="O2424" s="7">
        <v>155.19999694824219</v>
      </c>
      <c r="P2424" s="7" t="s">
        <v>462</v>
      </c>
      <c r="Q2424" s="7" t="s">
        <v>1180</v>
      </c>
      <c r="R2424" s="7">
        <v>7.6999998092651367</v>
      </c>
      <c r="S2424" s="7">
        <v>28</v>
      </c>
      <c r="T2424" s="7">
        <v>124</v>
      </c>
      <c r="U2424" s="7"/>
      <c r="V2424" s="7"/>
      <c r="W2424" s="18">
        <v>1</v>
      </c>
    </row>
    <row r="2425" spans="1:24" ht="15" customHeight="1">
      <c r="A2425" s="18" t="s">
        <v>76</v>
      </c>
      <c r="B2425" s="18" t="s">
        <v>170</v>
      </c>
      <c r="C2425" s="18" t="s">
        <v>4196</v>
      </c>
      <c r="D2425" s="18" t="s">
        <v>4197</v>
      </c>
      <c r="E2425" s="18" t="s">
        <v>4286</v>
      </c>
      <c r="F2425" s="18" t="s">
        <v>522</v>
      </c>
      <c r="G2425" s="18">
        <v>106</v>
      </c>
      <c r="H2425" s="18">
        <v>0</v>
      </c>
      <c r="I2425" s="18">
        <v>78.339996337890625</v>
      </c>
      <c r="J2425" s="18">
        <v>13.060000419616699</v>
      </c>
      <c r="K2425" s="18">
        <v>78.339996337890625</v>
      </c>
      <c r="L2425" s="18">
        <v>0</v>
      </c>
      <c r="M2425" s="7">
        <v>0</v>
      </c>
      <c r="N2425" s="7">
        <v>-106</v>
      </c>
      <c r="O2425" s="7">
        <v>-27.659999847412109</v>
      </c>
      <c r="P2425" s="7" t="s">
        <v>446</v>
      </c>
      <c r="Q2425" s="7" t="s">
        <v>2936</v>
      </c>
      <c r="R2425" s="7">
        <v>5.0999999046325684</v>
      </c>
      <c r="S2425" s="7">
        <v>14</v>
      </c>
      <c r="T2425" s="7">
        <v>65.279998779296875</v>
      </c>
      <c r="U2425" s="7"/>
      <c r="V2425" s="7"/>
      <c r="W2425" s="18">
        <v>1</v>
      </c>
    </row>
    <row r="2426" spans="1:24" ht="15" customHeight="1">
      <c r="A2426" s="18" t="s">
        <v>76</v>
      </c>
      <c r="B2426" s="18" t="s">
        <v>356</v>
      </c>
      <c r="C2426" s="18" t="s">
        <v>4211</v>
      </c>
      <c r="D2426" s="18" t="s">
        <v>4212</v>
      </c>
      <c r="E2426" s="18" t="s">
        <v>4287</v>
      </c>
      <c r="F2426" s="18" t="s">
        <v>522</v>
      </c>
      <c r="G2426" s="18">
        <v>167</v>
      </c>
      <c r="H2426" s="18">
        <v>0</v>
      </c>
      <c r="I2426" s="18">
        <v>123.19999694824219</v>
      </c>
      <c r="J2426" s="18">
        <v>36.080001831054687</v>
      </c>
      <c r="K2426" s="18">
        <v>123.19999694824219</v>
      </c>
      <c r="L2426" s="18">
        <v>0</v>
      </c>
      <c r="M2426" s="7">
        <v>0</v>
      </c>
      <c r="N2426" s="7">
        <v>-167</v>
      </c>
      <c r="O2426" s="7">
        <v>-43.799999237060547</v>
      </c>
      <c r="P2426" s="7" t="s">
        <v>446</v>
      </c>
      <c r="Q2426" s="7" t="s">
        <v>3873</v>
      </c>
      <c r="R2426" s="7">
        <v>7.9000000953674316</v>
      </c>
      <c r="S2426" s="7">
        <v>21</v>
      </c>
      <c r="T2426" s="7">
        <v>87.120002746582031</v>
      </c>
      <c r="U2426" s="7"/>
      <c r="V2426" s="7"/>
      <c r="W2426" s="18">
        <v>1</v>
      </c>
      <c r="X2426" t="s">
        <v>516</v>
      </c>
    </row>
    <row r="2427" spans="1:24" ht="15" customHeight="1">
      <c r="A2427" s="18" t="s">
        <v>76</v>
      </c>
      <c r="B2427" s="18" t="s">
        <v>166</v>
      </c>
      <c r="C2427" s="18" t="s">
        <v>4199</v>
      </c>
      <c r="D2427" s="18" t="s">
        <v>4200</v>
      </c>
      <c r="E2427" s="18" t="s">
        <v>4288</v>
      </c>
      <c r="F2427" s="18" t="s">
        <v>522</v>
      </c>
      <c r="G2427" s="18">
        <v>199</v>
      </c>
      <c r="H2427" s="18">
        <v>0</v>
      </c>
      <c r="I2427" s="18">
        <v>148</v>
      </c>
      <c r="J2427" s="18">
        <v>31.200000762939453</v>
      </c>
      <c r="K2427" s="18">
        <v>148</v>
      </c>
      <c r="L2427" s="18">
        <v>0</v>
      </c>
      <c r="M2427" s="7">
        <v>0</v>
      </c>
      <c r="N2427" s="7">
        <v>-199</v>
      </c>
      <c r="O2427" s="7">
        <v>-51</v>
      </c>
      <c r="P2427" s="7" t="s">
        <v>462</v>
      </c>
      <c r="Q2427" s="7" t="s">
        <v>1184</v>
      </c>
      <c r="R2427" s="7">
        <v>7.5</v>
      </c>
      <c r="S2427" s="7">
        <v>21</v>
      </c>
      <c r="T2427" s="7">
        <v>116.80000305175781</v>
      </c>
      <c r="U2427" s="7"/>
      <c r="V2427" s="7"/>
      <c r="W2427" s="18">
        <v>1</v>
      </c>
    </row>
    <row r="2428" spans="1:24" ht="15" customHeight="1">
      <c r="A2428" s="18" t="s">
        <v>76</v>
      </c>
      <c r="B2428" s="18" t="s">
        <v>356</v>
      </c>
      <c r="C2428" s="18" t="s">
        <v>4211</v>
      </c>
      <c r="D2428" s="18" t="s">
        <v>4212</v>
      </c>
      <c r="E2428" s="18" t="s">
        <v>4289</v>
      </c>
      <c r="F2428" s="18" t="s">
        <v>522</v>
      </c>
      <c r="G2428" s="18">
        <v>55</v>
      </c>
      <c r="H2428" s="18">
        <v>0</v>
      </c>
      <c r="I2428" s="18">
        <v>40.200000762939453</v>
      </c>
      <c r="J2428" s="18">
        <v>0.20000000298023224</v>
      </c>
      <c r="K2428" s="18">
        <v>40.200000762939453</v>
      </c>
      <c r="L2428" s="18">
        <v>0</v>
      </c>
      <c r="M2428" s="7">
        <v>0</v>
      </c>
      <c r="N2428" s="7">
        <v>-55</v>
      </c>
      <c r="O2428" s="7">
        <v>-14.800000190734863</v>
      </c>
      <c r="P2428" s="7" t="s">
        <v>446</v>
      </c>
      <c r="Q2428" s="7" t="s">
        <v>1657</v>
      </c>
      <c r="R2428" s="7">
        <v>1.2000000476837158</v>
      </c>
      <c r="S2428" s="7">
        <v>6</v>
      </c>
      <c r="T2428" s="7">
        <v>40</v>
      </c>
      <c r="U2428" s="7"/>
      <c r="V2428" s="7"/>
      <c r="W2428" s="18">
        <v>1</v>
      </c>
    </row>
    <row r="2429" spans="1:24" ht="15" customHeight="1">
      <c r="A2429" s="18" t="s">
        <v>76</v>
      </c>
      <c r="B2429" s="18" t="s">
        <v>358</v>
      </c>
      <c r="C2429" s="18" t="s">
        <v>4205</v>
      </c>
      <c r="D2429" s="18" t="s">
        <v>4206</v>
      </c>
      <c r="E2429" s="18" t="s">
        <v>4290</v>
      </c>
      <c r="F2429" s="18" t="s">
        <v>522</v>
      </c>
      <c r="G2429" s="18">
        <v>337</v>
      </c>
      <c r="H2429" s="18">
        <v>0</v>
      </c>
      <c r="I2429" s="18">
        <v>250.44999694824219</v>
      </c>
      <c r="J2429" s="18">
        <v>22.770000457763672</v>
      </c>
      <c r="K2429" s="18">
        <v>250.44999694824219</v>
      </c>
      <c r="L2429" s="18">
        <v>0</v>
      </c>
      <c r="M2429" s="7">
        <v>0</v>
      </c>
      <c r="N2429" s="7">
        <v>-337</v>
      </c>
      <c r="O2429" s="7">
        <v>-86.550003051757813</v>
      </c>
      <c r="P2429" s="7" t="s">
        <v>462</v>
      </c>
      <c r="Q2429" s="7" t="s">
        <v>1662</v>
      </c>
      <c r="R2429" s="7">
        <v>16.899999618530273</v>
      </c>
      <c r="S2429" s="7">
        <v>58</v>
      </c>
      <c r="T2429" s="7">
        <v>227.67999267578125</v>
      </c>
      <c r="U2429" s="7"/>
      <c r="V2429" s="7"/>
      <c r="W2429" s="18">
        <v>1</v>
      </c>
    </row>
    <row r="2430" spans="1:24" ht="15" customHeight="1">
      <c r="A2430" s="18" t="s">
        <v>76</v>
      </c>
      <c r="B2430" s="18" t="s">
        <v>169</v>
      </c>
      <c r="C2430" s="18" t="s">
        <v>4193</v>
      </c>
      <c r="D2430" s="18" t="s">
        <v>4194</v>
      </c>
      <c r="E2430" s="18" t="s">
        <v>4291</v>
      </c>
      <c r="F2430" s="18" t="s">
        <v>522</v>
      </c>
      <c r="G2430" s="18">
        <v>355</v>
      </c>
      <c r="H2430" s="18">
        <v>0</v>
      </c>
      <c r="I2430" s="18">
        <v>264</v>
      </c>
      <c r="J2430" s="18">
        <v>10.079999923706055</v>
      </c>
      <c r="K2430" s="18">
        <v>264</v>
      </c>
      <c r="L2430" s="18">
        <v>0</v>
      </c>
      <c r="M2430" s="7">
        <v>0</v>
      </c>
      <c r="N2430" s="7">
        <v>-355</v>
      </c>
      <c r="O2430" s="7">
        <v>-91</v>
      </c>
      <c r="P2430" s="7" t="s">
        <v>467</v>
      </c>
      <c r="Q2430" s="7" t="s">
        <v>699</v>
      </c>
      <c r="R2430" s="7">
        <v>21.100000381469727</v>
      </c>
      <c r="S2430" s="7">
        <v>62</v>
      </c>
      <c r="T2430" s="7">
        <v>253.91999816894531</v>
      </c>
      <c r="U2430" s="7"/>
      <c r="V2430" s="7"/>
      <c r="W2430" s="18">
        <v>1</v>
      </c>
    </row>
    <row r="2431" spans="1:24" ht="15" customHeight="1">
      <c r="A2431" s="18" t="s">
        <v>76</v>
      </c>
      <c r="B2431" s="18" t="s">
        <v>170</v>
      </c>
      <c r="C2431" s="18" t="s">
        <v>4196</v>
      </c>
      <c r="D2431" s="18" t="s">
        <v>4197</v>
      </c>
      <c r="E2431" s="18" t="s">
        <v>4292</v>
      </c>
      <c r="F2431" s="18" t="s">
        <v>522</v>
      </c>
      <c r="G2431" s="18">
        <v>412</v>
      </c>
      <c r="H2431" s="18">
        <v>0</v>
      </c>
      <c r="I2431" s="18">
        <v>306.41000366210937</v>
      </c>
      <c r="J2431" s="18">
        <v>52.330001831054688</v>
      </c>
      <c r="K2431" s="18">
        <v>306.41000366210937</v>
      </c>
      <c r="L2431" s="18">
        <v>0</v>
      </c>
      <c r="M2431" s="7">
        <v>0</v>
      </c>
      <c r="N2431" s="7">
        <v>-412</v>
      </c>
      <c r="O2431" s="7">
        <v>-105.58999633789063</v>
      </c>
      <c r="P2431" s="7" t="s">
        <v>462</v>
      </c>
      <c r="Q2431" s="7" t="s">
        <v>3053</v>
      </c>
      <c r="R2431" s="7">
        <v>18.399999618530273</v>
      </c>
      <c r="S2431" s="7">
        <v>70</v>
      </c>
      <c r="T2431" s="7">
        <v>254.08000183105469</v>
      </c>
      <c r="U2431" s="7"/>
      <c r="V2431" s="7"/>
      <c r="W2431" s="18">
        <v>1</v>
      </c>
    </row>
    <row r="2432" spans="1:24" ht="15" customHeight="1">
      <c r="A2432" s="18" t="s">
        <v>76</v>
      </c>
      <c r="B2432" s="18" t="s">
        <v>169</v>
      </c>
      <c r="C2432" s="18" t="s">
        <v>4193</v>
      </c>
      <c r="D2432" s="18" t="s">
        <v>4194</v>
      </c>
      <c r="E2432" s="18" t="s">
        <v>4293</v>
      </c>
      <c r="F2432" s="18" t="s">
        <v>522</v>
      </c>
      <c r="G2432" s="18">
        <v>244</v>
      </c>
      <c r="H2432" s="18">
        <v>0</v>
      </c>
      <c r="I2432" s="18">
        <v>218.39999389648437</v>
      </c>
      <c r="J2432" s="18">
        <v>41.599998474121094</v>
      </c>
      <c r="K2432" s="18">
        <v>218.39999389648437</v>
      </c>
      <c r="L2432" s="18">
        <v>0</v>
      </c>
      <c r="M2432" s="7">
        <v>0</v>
      </c>
      <c r="N2432" s="7">
        <v>-244</v>
      </c>
      <c r="O2432" s="7">
        <v>-25.600000381469727</v>
      </c>
      <c r="P2432" s="7" t="s">
        <v>462</v>
      </c>
      <c r="Q2432" s="7" t="s">
        <v>3360</v>
      </c>
      <c r="R2432" s="7">
        <v>12.199999809265137</v>
      </c>
      <c r="S2432" s="7">
        <v>49</v>
      </c>
      <c r="T2432" s="7">
        <v>176.80000305175781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166</v>
      </c>
      <c r="C2433" s="18" t="s">
        <v>4199</v>
      </c>
      <c r="D2433" s="18" t="s">
        <v>4200</v>
      </c>
      <c r="E2433" s="18" t="s">
        <v>4294</v>
      </c>
      <c r="F2433" s="18" t="s">
        <v>522</v>
      </c>
      <c r="G2433" s="18">
        <v>350</v>
      </c>
      <c r="H2433" s="18">
        <v>0</v>
      </c>
      <c r="I2433" s="18">
        <v>259.6300048828125</v>
      </c>
      <c r="J2433" s="18">
        <v>46.349998474121094</v>
      </c>
      <c r="K2433" s="18">
        <v>259.6300048828125</v>
      </c>
      <c r="L2433" s="18">
        <v>0</v>
      </c>
      <c r="M2433" s="7">
        <v>0</v>
      </c>
      <c r="N2433" s="7">
        <v>-350</v>
      </c>
      <c r="O2433" s="7">
        <v>-90.370002746582031</v>
      </c>
      <c r="P2433" s="7" t="s">
        <v>462</v>
      </c>
      <c r="Q2433" s="7" t="s">
        <v>1078</v>
      </c>
      <c r="R2433" s="7">
        <v>15.899999618530273</v>
      </c>
      <c r="S2433" s="7">
        <v>54</v>
      </c>
      <c r="T2433" s="7">
        <v>213.27999877929687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170</v>
      </c>
      <c r="C2434" s="18" t="s">
        <v>4196</v>
      </c>
      <c r="D2434" s="18" t="s">
        <v>4197</v>
      </c>
      <c r="E2434" s="18" t="s">
        <v>4295</v>
      </c>
      <c r="F2434" s="18" t="s">
        <v>522</v>
      </c>
      <c r="G2434" s="18">
        <v>236</v>
      </c>
      <c r="H2434" s="18">
        <v>50</v>
      </c>
      <c r="I2434" s="18">
        <v>174.39999389648437</v>
      </c>
      <c r="J2434" s="18">
        <v>60</v>
      </c>
      <c r="K2434" s="18">
        <v>174.39999389648437</v>
      </c>
      <c r="L2434" s="18">
        <v>0</v>
      </c>
      <c r="M2434" s="7">
        <v>0</v>
      </c>
      <c r="N2434" s="7">
        <v>-186</v>
      </c>
      <c r="O2434" s="7">
        <v>-11.600000381469727</v>
      </c>
      <c r="P2434" s="7" t="s">
        <v>467</v>
      </c>
      <c r="Q2434" s="7" t="s">
        <v>472</v>
      </c>
      <c r="R2434" s="7">
        <v>8</v>
      </c>
      <c r="S2434" s="7">
        <v>29</v>
      </c>
      <c r="T2434" s="7">
        <v>114.40000152587891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358</v>
      </c>
      <c r="C2435" s="18" t="s">
        <v>4205</v>
      </c>
      <c r="D2435" s="18" t="s">
        <v>4206</v>
      </c>
      <c r="E2435" s="18" t="s">
        <v>4296</v>
      </c>
      <c r="F2435" s="18" t="s">
        <v>522</v>
      </c>
      <c r="G2435" s="18">
        <v>121</v>
      </c>
      <c r="H2435" s="18">
        <v>0</v>
      </c>
      <c r="I2435" s="18">
        <v>89.349998474121094</v>
      </c>
      <c r="J2435" s="18">
        <v>36.790000915527344</v>
      </c>
      <c r="K2435" s="18">
        <v>89.349998474121094</v>
      </c>
      <c r="L2435" s="18">
        <v>0</v>
      </c>
      <c r="M2435" s="7">
        <v>0</v>
      </c>
      <c r="N2435" s="7">
        <v>-121</v>
      </c>
      <c r="O2435" s="7">
        <v>-31.649999618530273</v>
      </c>
      <c r="P2435" s="7" t="s">
        <v>446</v>
      </c>
      <c r="Q2435" s="7" t="s">
        <v>474</v>
      </c>
      <c r="R2435" s="7">
        <v>2.7000000476837158</v>
      </c>
      <c r="S2435" s="7">
        <v>13</v>
      </c>
      <c r="T2435" s="7">
        <v>52.560001373291016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356</v>
      </c>
      <c r="C2436" s="18" t="s">
        <v>4211</v>
      </c>
      <c r="D2436" s="18" t="s">
        <v>4212</v>
      </c>
      <c r="E2436" s="18" t="s">
        <v>4297</v>
      </c>
      <c r="F2436" s="18" t="s">
        <v>522</v>
      </c>
      <c r="G2436" s="18">
        <v>0</v>
      </c>
      <c r="H2436" s="18">
        <v>139</v>
      </c>
      <c r="I2436" s="18">
        <v>323.94000244140625</v>
      </c>
      <c r="J2436" s="18">
        <v>0</v>
      </c>
      <c r="K2436" s="18">
        <v>323.94000244140625</v>
      </c>
      <c r="L2436" s="18">
        <v>-0.47999998927116394</v>
      </c>
      <c r="M2436" s="7">
        <v>0</v>
      </c>
      <c r="N2436" s="7">
        <v>-110</v>
      </c>
      <c r="O2436" s="7">
        <v>213.46000671386719</v>
      </c>
      <c r="P2436" s="7" t="s">
        <v>446</v>
      </c>
      <c r="Q2436" s="7" t="s">
        <v>1813</v>
      </c>
      <c r="R2436" s="7">
        <v>24.430000305175781</v>
      </c>
      <c r="S2436" s="7">
        <v>99</v>
      </c>
      <c r="T2436" s="7">
        <v>305.35000610351562</v>
      </c>
      <c r="U2436" s="7" t="s">
        <v>4298</v>
      </c>
      <c r="V2436" s="7">
        <v>3</v>
      </c>
      <c r="W2436" s="18">
        <v>3</v>
      </c>
    </row>
    <row r="2437" spans="1:23" ht="15" customHeight="1">
      <c r="A2437" s="18" t="s">
        <v>76</v>
      </c>
      <c r="B2437" s="18" t="s">
        <v>357</v>
      </c>
      <c r="C2437" s="18" t="s">
        <v>4235</v>
      </c>
      <c r="D2437" s="18" t="s">
        <v>4236</v>
      </c>
      <c r="E2437" s="18" t="s">
        <v>4299</v>
      </c>
      <c r="F2437" s="18" t="s">
        <v>522</v>
      </c>
      <c r="G2437" s="18">
        <v>813</v>
      </c>
      <c r="H2437" s="18">
        <v>0</v>
      </c>
      <c r="I2437" s="18">
        <v>604.09002685546875</v>
      </c>
      <c r="J2437" s="18">
        <v>160.08999633789062</v>
      </c>
      <c r="K2437" s="18">
        <v>604.09002685546875</v>
      </c>
      <c r="L2437" s="18">
        <v>0</v>
      </c>
      <c r="M2437" s="7">
        <v>0</v>
      </c>
      <c r="N2437" s="7">
        <v>-813</v>
      </c>
      <c r="O2437" s="7">
        <v>-208.91000366210937</v>
      </c>
      <c r="P2437" s="7" t="s">
        <v>462</v>
      </c>
      <c r="Q2437" s="7" t="s">
        <v>717</v>
      </c>
      <c r="R2437" s="7">
        <v>33</v>
      </c>
      <c r="S2437" s="7">
        <v>103</v>
      </c>
      <c r="T2437" s="7">
        <v>444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358</v>
      </c>
      <c r="C2438" s="18" t="s">
        <v>4205</v>
      </c>
      <c r="D2438" s="18" t="s">
        <v>4206</v>
      </c>
      <c r="E2438" s="18" t="s">
        <v>4300</v>
      </c>
      <c r="F2438" s="18" t="s">
        <v>522</v>
      </c>
      <c r="G2438" s="18">
        <v>412</v>
      </c>
      <c r="H2438" s="18">
        <v>0</v>
      </c>
      <c r="I2438" s="18">
        <v>262.39999389648438</v>
      </c>
      <c r="J2438" s="18">
        <v>40.799999237060547</v>
      </c>
      <c r="K2438" s="18">
        <v>262.39999389648438</v>
      </c>
      <c r="L2438" s="18">
        <v>0</v>
      </c>
      <c r="M2438" s="7">
        <v>55</v>
      </c>
      <c r="N2438" s="7">
        <v>-412</v>
      </c>
      <c r="O2438" s="7">
        <v>-94.599998474121094</v>
      </c>
      <c r="P2438" s="7" t="s">
        <v>462</v>
      </c>
      <c r="Q2438" s="7" t="s">
        <v>1693</v>
      </c>
      <c r="R2438" s="7">
        <v>17.5</v>
      </c>
      <c r="S2438" s="7">
        <v>42</v>
      </c>
      <c r="T2438" s="7">
        <v>221.60000610351562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169</v>
      </c>
      <c r="C2439" s="18" t="s">
        <v>4193</v>
      </c>
      <c r="D2439" s="18" t="s">
        <v>4194</v>
      </c>
      <c r="E2439" s="18" t="s">
        <v>4301</v>
      </c>
      <c r="F2439" s="18" t="s">
        <v>522</v>
      </c>
      <c r="G2439" s="18">
        <v>315</v>
      </c>
      <c r="H2439" s="18">
        <v>0</v>
      </c>
      <c r="I2439" s="18">
        <v>233.60000610351562</v>
      </c>
      <c r="J2439" s="18">
        <v>1.440000057220459</v>
      </c>
      <c r="K2439" s="18">
        <v>233.60000610351562</v>
      </c>
      <c r="L2439" s="18">
        <v>0</v>
      </c>
      <c r="M2439" s="7">
        <v>0</v>
      </c>
      <c r="N2439" s="7">
        <v>-315</v>
      </c>
      <c r="O2439" s="7">
        <v>-81.400001525878906</v>
      </c>
      <c r="P2439" s="7" t="s">
        <v>462</v>
      </c>
      <c r="Q2439" s="7" t="s">
        <v>3695</v>
      </c>
      <c r="R2439" s="7">
        <v>17.799999237060547</v>
      </c>
      <c r="S2439" s="7">
        <v>51</v>
      </c>
      <c r="T2439" s="7">
        <v>232.16000366210937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166</v>
      </c>
      <c r="C2440" s="18" t="s">
        <v>4199</v>
      </c>
      <c r="D2440" s="18" t="s">
        <v>4200</v>
      </c>
      <c r="E2440" s="18" t="s">
        <v>4302</v>
      </c>
      <c r="F2440" s="18" t="s">
        <v>522</v>
      </c>
      <c r="G2440" s="18">
        <v>288</v>
      </c>
      <c r="H2440" s="18">
        <v>0</v>
      </c>
      <c r="I2440" s="18">
        <v>291.41000366210937</v>
      </c>
      <c r="J2440" s="18">
        <v>67.25</v>
      </c>
      <c r="K2440" s="18">
        <v>291.41000366210937</v>
      </c>
      <c r="L2440" s="18">
        <v>-0.2199999988079071</v>
      </c>
      <c r="M2440" s="7">
        <v>0</v>
      </c>
      <c r="N2440" s="7">
        <v>-288</v>
      </c>
      <c r="O2440" s="7">
        <v>3.190000057220459</v>
      </c>
      <c r="P2440" s="7" t="s">
        <v>462</v>
      </c>
      <c r="Q2440" s="7" t="s">
        <v>2344</v>
      </c>
      <c r="R2440" s="7">
        <v>16.299999237060547</v>
      </c>
      <c r="S2440" s="7">
        <v>62</v>
      </c>
      <c r="T2440" s="7">
        <v>224.16000366210937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170</v>
      </c>
      <c r="C2441" s="18" t="s">
        <v>4196</v>
      </c>
      <c r="D2441" s="18" t="s">
        <v>4197</v>
      </c>
      <c r="E2441" s="18" t="s">
        <v>4303</v>
      </c>
      <c r="F2441" s="18" t="s">
        <v>522</v>
      </c>
      <c r="G2441" s="18">
        <v>541</v>
      </c>
      <c r="H2441" s="18">
        <v>0</v>
      </c>
      <c r="I2441" s="18">
        <v>401.66000366210937</v>
      </c>
      <c r="J2441" s="18">
        <v>176.53999328613281</v>
      </c>
      <c r="K2441" s="18">
        <v>401.66000366210937</v>
      </c>
      <c r="L2441" s="18">
        <v>0</v>
      </c>
      <c r="M2441" s="7">
        <v>0</v>
      </c>
      <c r="N2441" s="7">
        <v>-541</v>
      </c>
      <c r="O2441" s="7">
        <v>-139.33999633789063</v>
      </c>
      <c r="P2441" s="7" t="s">
        <v>446</v>
      </c>
      <c r="Q2441" s="7" t="s">
        <v>1089</v>
      </c>
      <c r="R2441" s="7">
        <v>19.200000762939453</v>
      </c>
      <c r="S2441" s="7">
        <v>74</v>
      </c>
      <c r="T2441" s="7">
        <v>225.1199951171875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358</v>
      </c>
      <c r="C2442" s="18" t="s">
        <v>4205</v>
      </c>
      <c r="D2442" s="18" t="s">
        <v>4206</v>
      </c>
      <c r="E2442" s="18" t="s">
        <v>4304</v>
      </c>
      <c r="F2442" s="18" t="s">
        <v>522</v>
      </c>
      <c r="G2442" s="18">
        <v>182</v>
      </c>
      <c r="H2442" s="18">
        <v>0</v>
      </c>
      <c r="I2442" s="18">
        <v>134.32000732421875</v>
      </c>
      <c r="J2442" s="18">
        <v>27.120000839233398</v>
      </c>
      <c r="K2442" s="18">
        <v>134.32000732421875</v>
      </c>
      <c r="L2442" s="18">
        <v>0</v>
      </c>
      <c r="M2442" s="7">
        <v>0</v>
      </c>
      <c r="N2442" s="7">
        <v>-182</v>
      </c>
      <c r="O2442" s="7">
        <v>-47.680000305175781</v>
      </c>
      <c r="P2442" s="7" t="s">
        <v>462</v>
      </c>
      <c r="Q2442" s="7" t="s">
        <v>1999</v>
      </c>
      <c r="R2442" s="7">
        <v>6</v>
      </c>
      <c r="S2442" s="7">
        <v>24</v>
      </c>
      <c r="T2442" s="7">
        <v>107.19999694824219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357</v>
      </c>
      <c r="C2443" s="18" t="s">
        <v>4235</v>
      </c>
      <c r="D2443" s="18" t="s">
        <v>4236</v>
      </c>
      <c r="E2443" s="18" t="s">
        <v>4305</v>
      </c>
      <c r="F2443" s="18" t="s">
        <v>522</v>
      </c>
      <c r="G2443" s="18">
        <v>308</v>
      </c>
      <c r="H2443" s="18">
        <v>308</v>
      </c>
      <c r="I2443" s="18">
        <v>207.82000732421875</v>
      </c>
      <c r="J2443" s="18">
        <v>39.020000457763672</v>
      </c>
      <c r="K2443" s="18">
        <v>207.82000732421875</v>
      </c>
      <c r="L2443" s="18">
        <v>0</v>
      </c>
      <c r="M2443" s="7">
        <v>27</v>
      </c>
      <c r="N2443" s="7">
        <v>0</v>
      </c>
      <c r="O2443" s="7">
        <v>234.82000732421875</v>
      </c>
      <c r="P2443" s="7" t="s">
        <v>462</v>
      </c>
      <c r="Q2443" s="7" t="s">
        <v>2003</v>
      </c>
      <c r="R2443" s="7">
        <v>12.600000381469727</v>
      </c>
      <c r="S2443" s="7">
        <v>35</v>
      </c>
      <c r="T2443" s="7">
        <v>168.80000305175781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170</v>
      </c>
      <c r="C2444" s="18" t="s">
        <v>4196</v>
      </c>
      <c r="D2444" s="18" t="s">
        <v>4197</v>
      </c>
      <c r="E2444" s="18" t="s">
        <v>4306</v>
      </c>
      <c r="F2444" s="18" t="s">
        <v>522</v>
      </c>
      <c r="G2444" s="18">
        <v>87</v>
      </c>
      <c r="H2444" s="18">
        <v>0</v>
      </c>
      <c r="I2444" s="18">
        <v>64.800003051757812</v>
      </c>
      <c r="J2444" s="18">
        <v>0</v>
      </c>
      <c r="K2444" s="18">
        <v>64.800003051757812</v>
      </c>
      <c r="L2444" s="18">
        <v>0</v>
      </c>
      <c r="M2444" s="7">
        <v>0</v>
      </c>
      <c r="N2444" s="7">
        <v>-87</v>
      </c>
      <c r="O2444" s="7">
        <v>-22.200000762939453</v>
      </c>
      <c r="P2444" s="7" t="s">
        <v>446</v>
      </c>
      <c r="Q2444" s="7" t="s">
        <v>1534</v>
      </c>
      <c r="R2444" s="7">
        <v>4.5</v>
      </c>
      <c r="S2444" s="7">
        <v>16</v>
      </c>
      <c r="T2444" s="7">
        <v>64.800003051757812</v>
      </c>
      <c r="U2444" s="7"/>
      <c r="V2444" s="7"/>
      <c r="W2444" s="18">
        <v>1</v>
      </c>
    </row>
    <row r="2445" spans="1:23" ht="15" customHeight="1">
      <c r="A2445" s="18" t="s">
        <v>76</v>
      </c>
      <c r="B2445" s="18" t="s">
        <v>169</v>
      </c>
      <c r="C2445" s="18" t="s">
        <v>4193</v>
      </c>
      <c r="D2445" s="18" t="s">
        <v>4194</v>
      </c>
      <c r="E2445" s="18" t="s">
        <v>4307</v>
      </c>
      <c r="F2445" s="18" t="s">
        <v>522</v>
      </c>
      <c r="G2445" s="18">
        <v>165</v>
      </c>
      <c r="H2445" s="18">
        <v>0</v>
      </c>
      <c r="I2445" s="18">
        <v>122.40000152587891</v>
      </c>
      <c r="J2445" s="18">
        <v>40.799999237060547</v>
      </c>
      <c r="K2445" s="18">
        <v>122.40000152587891</v>
      </c>
      <c r="L2445" s="18">
        <v>0</v>
      </c>
      <c r="M2445" s="7">
        <v>0</v>
      </c>
      <c r="N2445" s="7">
        <v>-165</v>
      </c>
      <c r="O2445" s="7">
        <v>-42.599998474121094</v>
      </c>
      <c r="P2445" s="7" t="s">
        <v>446</v>
      </c>
      <c r="Q2445" s="7" t="s">
        <v>871</v>
      </c>
      <c r="R2445" s="7">
        <v>7</v>
      </c>
      <c r="S2445" s="7">
        <v>20</v>
      </c>
      <c r="T2445" s="7">
        <v>81.599998474121094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356</v>
      </c>
      <c r="C2446" s="18" t="s">
        <v>4211</v>
      </c>
      <c r="D2446" s="18" t="s">
        <v>4212</v>
      </c>
      <c r="E2446" s="18" t="s">
        <v>4308</v>
      </c>
      <c r="F2446" s="18" t="s">
        <v>522</v>
      </c>
      <c r="G2446" s="18">
        <v>259</v>
      </c>
      <c r="H2446" s="18">
        <v>0</v>
      </c>
      <c r="I2446" s="18">
        <v>192.24000549316406</v>
      </c>
      <c r="J2446" s="18">
        <v>0</v>
      </c>
      <c r="K2446" s="18">
        <v>192.24000549316406</v>
      </c>
      <c r="L2446" s="18">
        <v>0</v>
      </c>
      <c r="M2446" s="7">
        <v>0</v>
      </c>
      <c r="N2446" s="7">
        <v>-259</v>
      </c>
      <c r="O2446" s="7">
        <v>-66.760002136230469</v>
      </c>
      <c r="P2446" s="7" t="s">
        <v>446</v>
      </c>
      <c r="Q2446" s="7" t="s">
        <v>3326</v>
      </c>
      <c r="R2446" s="7">
        <v>16.899999618530273</v>
      </c>
      <c r="S2446" s="7">
        <v>65</v>
      </c>
      <c r="T2446" s="7">
        <v>192.24000549316406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358</v>
      </c>
      <c r="C2447" s="18" t="s">
        <v>4205</v>
      </c>
      <c r="D2447" s="18" t="s">
        <v>4206</v>
      </c>
      <c r="E2447" s="18" t="s">
        <v>4309</v>
      </c>
      <c r="F2447" s="18" t="s">
        <v>522</v>
      </c>
      <c r="G2447" s="18">
        <v>158</v>
      </c>
      <c r="H2447" s="18">
        <v>0</v>
      </c>
      <c r="I2447" s="18">
        <v>108</v>
      </c>
      <c r="J2447" s="18">
        <v>1.6000000238418579</v>
      </c>
      <c r="K2447" s="18">
        <v>108</v>
      </c>
      <c r="L2447" s="18">
        <v>0</v>
      </c>
      <c r="M2447" s="7">
        <v>0</v>
      </c>
      <c r="N2447" s="7">
        <v>-158</v>
      </c>
      <c r="O2447" s="7">
        <v>-50</v>
      </c>
      <c r="P2447" s="7" t="s">
        <v>459</v>
      </c>
      <c r="Q2447" s="7" t="s">
        <v>877</v>
      </c>
      <c r="R2447" s="7">
        <v>6.1999998092651367</v>
      </c>
      <c r="S2447" s="7">
        <v>21</v>
      </c>
      <c r="T2447" s="7">
        <v>106.40000152587891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166</v>
      </c>
      <c r="C2448" s="18" t="s">
        <v>4199</v>
      </c>
      <c r="D2448" s="18" t="s">
        <v>4200</v>
      </c>
      <c r="E2448" s="18" t="s">
        <v>4310</v>
      </c>
      <c r="F2448" s="18" t="s">
        <v>522</v>
      </c>
      <c r="G2448" s="18">
        <v>462</v>
      </c>
      <c r="H2448" s="18">
        <v>0</v>
      </c>
      <c r="I2448" s="18">
        <v>343.30999755859375</v>
      </c>
      <c r="J2448" s="18">
        <v>1.7100000381469727</v>
      </c>
      <c r="K2448" s="18">
        <v>343.30999755859375</v>
      </c>
      <c r="L2448" s="18">
        <v>0</v>
      </c>
      <c r="M2448" s="7">
        <v>0</v>
      </c>
      <c r="N2448" s="7">
        <v>-462</v>
      </c>
      <c r="O2448" s="7">
        <v>-118.69000244140625</v>
      </c>
      <c r="P2448" s="7" t="s">
        <v>467</v>
      </c>
      <c r="Q2448" s="7" t="s">
        <v>746</v>
      </c>
      <c r="R2448" s="7">
        <v>28.5</v>
      </c>
      <c r="S2448" s="7">
        <v>68</v>
      </c>
      <c r="T2448" s="7">
        <v>341.60000610351562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356</v>
      </c>
      <c r="C2449" s="18" t="s">
        <v>4211</v>
      </c>
      <c r="D2449" s="18" t="s">
        <v>4212</v>
      </c>
      <c r="E2449" s="18" t="s">
        <v>4311</v>
      </c>
      <c r="F2449" s="18" t="s">
        <v>522</v>
      </c>
      <c r="G2449" s="18">
        <v>119</v>
      </c>
      <c r="H2449" s="18">
        <v>0</v>
      </c>
      <c r="I2449" s="18">
        <v>87.199996948242188</v>
      </c>
      <c r="J2449" s="18">
        <v>1.5199999809265137</v>
      </c>
      <c r="K2449" s="18">
        <v>87.199996948242188</v>
      </c>
      <c r="L2449" s="18">
        <v>0</v>
      </c>
      <c r="M2449" s="7">
        <v>0</v>
      </c>
      <c r="N2449" s="7">
        <v>-119</v>
      </c>
      <c r="O2449" s="7">
        <v>-31.799999237060547</v>
      </c>
      <c r="P2449" s="7" t="s">
        <v>446</v>
      </c>
      <c r="Q2449" s="7" t="s">
        <v>1237</v>
      </c>
      <c r="R2449" s="7">
        <v>8.1000003814697266</v>
      </c>
      <c r="S2449" s="7">
        <v>19</v>
      </c>
      <c r="T2449" s="7">
        <v>85.680000305175781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169</v>
      </c>
      <c r="C2450" s="18" t="s">
        <v>4193</v>
      </c>
      <c r="D2450" s="18" t="s">
        <v>4194</v>
      </c>
      <c r="E2450" s="18" t="s">
        <v>4312</v>
      </c>
      <c r="F2450" s="18" t="s">
        <v>522</v>
      </c>
      <c r="G2450" s="18">
        <v>173</v>
      </c>
      <c r="H2450" s="18">
        <v>0</v>
      </c>
      <c r="I2450" s="18">
        <v>128.32000732421875</v>
      </c>
      <c r="J2450" s="18">
        <v>0.63999998569488525</v>
      </c>
      <c r="K2450" s="18">
        <v>128.32000732421875</v>
      </c>
      <c r="L2450" s="18">
        <v>0</v>
      </c>
      <c r="M2450" s="7">
        <v>0</v>
      </c>
      <c r="N2450" s="7">
        <v>-173</v>
      </c>
      <c r="O2450" s="7">
        <v>-44.680000305175781</v>
      </c>
      <c r="P2450" s="7" t="s">
        <v>467</v>
      </c>
      <c r="Q2450" s="7" t="s">
        <v>3165</v>
      </c>
      <c r="R2450" s="7">
        <v>9.6999998092651367</v>
      </c>
      <c r="S2450" s="7">
        <v>32</v>
      </c>
      <c r="T2450" s="7">
        <v>127.68000030517578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357</v>
      </c>
      <c r="C2451" s="18" t="s">
        <v>4235</v>
      </c>
      <c r="D2451" s="18" t="s">
        <v>4236</v>
      </c>
      <c r="E2451" s="18" t="s">
        <v>4313</v>
      </c>
      <c r="F2451" s="18" t="s">
        <v>522</v>
      </c>
      <c r="G2451" s="18">
        <v>292</v>
      </c>
      <c r="H2451" s="18">
        <v>292</v>
      </c>
      <c r="I2451" s="18">
        <v>199.19999694824219</v>
      </c>
      <c r="J2451" s="18">
        <v>2.2400000095367432</v>
      </c>
      <c r="K2451" s="18">
        <v>199.19999694824219</v>
      </c>
      <c r="L2451" s="18">
        <v>0</v>
      </c>
      <c r="M2451" s="7">
        <v>0</v>
      </c>
      <c r="N2451" s="7">
        <v>0</v>
      </c>
      <c r="O2451" s="7">
        <v>199.19999694824219</v>
      </c>
      <c r="P2451" s="7" t="s">
        <v>459</v>
      </c>
      <c r="Q2451" s="7" t="s">
        <v>491</v>
      </c>
      <c r="R2451" s="7">
        <v>15.300000190734863</v>
      </c>
      <c r="S2451" s="7">
        <v>42</v>
      </c>
      <c r="T2451" s="7">
        <v>196.96000671386719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358</v>
      </c>
      <c r="C2452" s="18" t="s">
        <v>4205</v>
      </c>
      <c r="D2452" s="18" t="s">
        <v>4206</v>
      </c>
      <c r="E2452" s="18" t="s">
        <v>4314</v>
      </c>
      <c r="F2452" s="18" t="s">
        <v>522</v>
      </c>
      <c r="G2452" s="18">
        <v>229</v>
      </c>
      <c r="H2452" s="18">
        <v>0</v>
      </c>
      <c r="I2452" s="18">
        <v>169.60000610351562</v>
      </c>
      <c r="J2452" s="18">
        <v>2.4000000953674316</v>
      </c>
      <c r="K2452" s="18">
        <v>169.60000610351562</v>
      </c>
      <c r="L2452" s="18">
        <v>0</v>
      </c>
      <c r="M2452" s="7">
        <v>0</v>
      </c>
      <c r="N2452" s="7">
        <v>-229</v>
      </c>
      <c r="O2452" s="7">
        <v>-59.400001525878906</v>
      </c>
      <c r="P2452" s="7" t="s">
        <v>462</v>
      </c>
      <c r="Q2452" s="7" t="s">
        <v>1247</v>
      </c>
      <c r="R2452" s="7">
        <v>12.5</v>
      </c>
      <c r="S2452" s="7">
        <v>34</v>
      </c>
      <c r="T2452" s="7">
        <v>167.19999694824219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169</v>
      </c>
      <c r="C2453" s="18" t="s">
        <v>4193</v>
      </c>
      <c r="D2453" s="18" t="s">
        <v>4194</v>
      </c>
      <c r="E2453" s="18" t="s">
        <v>4315</v>
      </c>
      <c r="F2453" s="18" t="s">
        <v>522</v>
      </c>
      <c r="G2453" s="18">
        <v>140</v>
      </c>
      <c r="H2453" s="18">
        <v>0</v>
      </c>
      <c r="I2453" s="18">
        <v>103.19999694824219</v>
      </c>
      <c r="J2453" s="18">
        <v>9.3599996566772461</v>
      </c>
      <c r="K2453" s="18">
        <v>103.19999694824219</v>
      </c>
      <c r="L2453" s="18">
        <v>0</v>
      </c>
      <c r="M2453" s="7">
        <v>0</v>
      </c>
      <c r="N2453" s="7">
        <v>-140</v>
      </c>
      <c r="O2453" s="7">
        <v>-36.799999237060547</v>
      </c>
      <c r="P2453" s="7" t="s">
        <v>446</v>
      </c>
      <c r="Q2453" s="7" t="s">
        <v>3763</v>
      </c>
      <c r="R2453" s="7">
        <v>8.8000001907348633</v>
      </c>
      <c r="S2453" s="7">
        <v>23</v>
      </c>
      <c r="T2453" s="7">
        <v>93.839996337890625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166</v>
      </c>
      <c r="C2454" s="18" t="s">
        <v>4199</v>
      </c>
      <c r="D2454" s="18" t="s">
        <v>4200</v>
      </c>
      <c r="E2454" s="18" t="s">
        <v>4316</v>
      </c>
      <c r="F2454" s="18" t="s">
        <v>522</v>
      </c>
      <c r="G2454" s="18">
        <v>265</v>
      </c>
      <c r="H2454" s="18">
        <v>0</v>
      </c>
      <c r="I2454" s="18">
        <v>196.66000366210937</v>
      </c>
      <c r="J2454" s="18">
        <v>1.940000057220459</v>
      </c>
      <c r="K2454" s="18">
        <v>196.66000366210937</v>
      </c>
      <c r="L2454" s="18">
        <v>0</v>
      </c>
      <c r="M2454" s="7">
        <v>0</v>
      </c>
      <c r="N2454" s="7">
        <v>-265</v>
      </c>
      <c r="O2454" s="7">
        <v>-68.339996337890625</v>
      </c>
      <c r="P2454" s="7" t="s">
        <v>467</v>
      </c>
      <c r="Q2454" s="7" t="s">
        <v>495</v>
      </c>
      <c r="R2454" s="7">
        <v>16.600000381469727</v>
      </c>
      <c r="S2454" s="7">
        <v>51</v>
      </c>
      <c r="T2454" s="7">
        <v>194.72000122070312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356</v>
      </c>
      <c r="C2455" s="18" t="s">
        <v>4211</v>
      </c>
      <c r="D2455" s="18" t="s">
        <v>4212</v>
      </c>
      <c r="E2455" s="18" t="s">
        <v>4317</v>
      </c>
      <c r="F2455" s="18" t="s">
        <v>522</v>
      </c>
      <c r="G2455" s="18">
        <v>106</v>
      </c>
      <c r="H2455" s="18">
        <v>0</v>
      </c>
      <c r="I2455" s="18">
        <v>78.959999084472656</v>
      </c>
      <c r="J2455" s="18">
        <v>0</v>
      </c>
      <c r="K2455" s="18">
        <v>78.959999084472656</v>
      </c>
      <c r="L2455" s="18">
        <v>0</v>
      </c>
      <c r="M2455" s="7">
        <v>0</v>
      </c>
      <c r="N2455" s="7">
        <v>-106</v>
      </c>
      <c r="O2455" s="7">
        <v>-27.040000915527344</v>
      </c>
      <c r="P2455" s="7" t="s">
        <v>446</v>
      </c>
      <c r="Q2455" s="7" t="s">
        <v>1259</v>
      </c>
      <c r="R2455" s="7">
        <v>7.6999998092651367</v>
      </c>
      <c r="S2455" s="7">
        <v>15</v>
      </c>
      <c r="T2455" s="7">
        <v>78.959999084472656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357</v>
      </c>
      <c r="C2456" s="18" t="s">
        <v>4235</v>
      </c>
      <c r="D2456" s="18" t="s">
        <v>4236</v>
      </c>
      <c r="E2456" s="18" t="s">
        <v>4318</v>
      </c>
      <c r="F2456" s="18" t="s">
        <v>522</v>
      </c>
      <c r="G2456" s="18">
        <v>181</v>
      </c>
      <c r="H2456" s="18">
        <v>0</v>
      </c>
      <c r="I2456" s="18">
        <v>124</v>
      </c>
      <c r="J2456" s="18">
        <v>1.6000000238418579</v>
      </c>
      <c r="K2456" s="18">
        <v>124</v>
      </c>
      <c r="L2456" s="18">
        <v>0</v>
      </c>
      <c r="M2456" s="7">
        <v>0</v>
      </c>
      <c r="N2456" s="7">
        <v>-181</v>
      </c>
      <c r="O2456" s="7">
        <v>-57</v>
      </c>
      <c r="P2456" s="7" t="s">
        <v>459</v>
      </c>
      <c r="Q2456" s="7" t="s">
        <v>4319</v>
      </c>
      <c r="R2456" s="7">
        <v>7.5</v>
      </c>
      <c r="S2456" s="7">
        <v>28</v>
      </c>
      <c r="T2456" s="7">
        <v>122.40000152587891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358</v>
      </c>
      <c r="C2457" s="18" t="s">
        <v>4205</v>
      </c>
      <c r="D2457" s="18" t="s">
        <v>4206</v>
      </c>
      <c r="E2457" s="18" t="s">
        <v>4320</v>
      </c>
      <c r="F2457" s="18" t="s">
        <v>522</v>
      </c>
      <c r="G2457" s="18">
        <v>275</v>
      </c>
      <c r="H2457" s="18">
        <v>0</v>
      </c>
      <c r="I2457" s="18">
        <v>204.16000366210937</v>
      </c>
      <c r="J2457" s="18">
        <v>0</v>
      </c>
      <c r="K2457" s="18">
        <v>204.16000366210937</v>
      </c>
      <c r="L2457" s="18">
        <v>0</v>
      </c>
      <c r="M2457" s="7">
        <v>0</v>
      </c>
      <c r="N2457" s="7">
        <v>-275</v>
      </c>
      <c r="O2457" s="7">
        <v>-70.839996337890625</v>
      </c>
      <c r="P2457" s="7" t="s">
        <v>467</v>
      </c>
      <c r="Q2457" s="7" t="s">
        <v>3106</v>
      </c>
      <c r="R2457" s="7">
        <v>18.299999237060547</v>
      </c>
      <c r="S2457" s="7">
        <v>39</v>
      </c>
      <c r="T2457" s="7">
        <v>204.16000366210937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170</v>
      </c>
      <c r="C2458" s="18" t="s">
        <v>4196</v>
      </c>
      <c r="D2458" s="18" t="s">
        <v>4197</v>
      </c>
      <c r="E2458" s="18" t="s">
        <v>4321</v>
      </c>
      <c r="F2458" s="18" t="s">
        <v>522</v>
      </c>
      <c r="G2458" s="18">
        <v>497</v>
      </c>
      <c r="H2458" s="18">
        <v>0</v>
      </c>
      <c r="I2458" s="18">
        <v>368.80999755859375</v>
      </c>
      <c r="J2458" s="18">
        <v>33.529998779296875</v>
      </c>
      <c r="K2458" s="18">
        <v>368.80999755859375</v>
      </c>
      <c r="L2458" s="18">
        <v>0</v>
      </c>
      <c r="M2458" s="7">
        <v>0</v>
      </c>
      <c r="N2458" s="7">
        <v>-497</v>
      </c>
      <c r="O2458" s="7">
        <v>-128.19000244140625</v>
      </c>
      <c r="P2458" s="7" t="s">
        <v>446</v>
      </c>
      <c r="Q2458" s="7" t="s">
        <v>894</v>
      </c>
      <c r="R2458" s="7">
        <v>27.799999237060547</v>
      </c>
      <c r="S2458" s="7">
        <v>97</v>
      </c>
      <c r="T2458" s="7">
        <v>335.27999877929687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358</v>
      </c>
      <c r="C2459" s="18" t="s">
        <v>4205</v>
      </c>
      <c r="D2459" s="18" t="s">
        <v>4206</v>
      </c>
      <c r="E2459" s="18" t="s">
        <v>4322</v>
      </c>
      <c r="F2459" s="18" t="s">
        <v>522</v>
      </c>
      <c r="G2459" s="18">
        <v>107</v>
      </c>
      <c r="H2459" s="18">
        <v>107</v>
      </c>
      <c r="I2459" s="18">
        <v>72.800003051757812</v>
      </c>
      <c r="J2459" s="18">
        <v>0</v>
      </c>
      <c r="K2459" s="18">
        <v>72.800003051757812</v>
      </c>
      <c r="L2459" s="18">
        <v>0</v>
      </c>
      <c r="M2459" s="7">
        <v>0</v>
      </c>
      <c r="N2459" s="7">
        <v>0</v>
      </c>
      <c r="O2459" s="7">
        <v>72.800003051757812</v>
      </c>
      <c r="P2459" s="7" t="s">
        <v>459</v>
      </c>
      <c r="Q2459" s="7" t="s">
        <v>3773</v>
      </c>
      <c r="R2459" s="7">
        <v>3.2000000476837158</v>
      </c>
      <c r="S2459" s="7">
        <v>9</v>
      </c>
      <c r="T2459" s="7">
        <v>72.800003051757812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169</v>
      </c>
      <c r="C2460" s="18" t="s">
        <v>4193</v>
      </c>
      <c r="D2460" s="18" t="s">
        <v>4194</v>
      </c>
      <c r="E2460" s="18" t="s">
        <v>4323</v>
      </c>
      <c r="F2460" s="18" t="s">
        <v>522</v>
      </c>
      <c r="G2460" s="18">
        <v>184</v>
      </c>
      <c r="H2460" s="18">
        <v>0</v>
      </c>
      <c r="I2460" s="18">
        <v>137.03999328613281</v>
      </c>
      <c r="J2460" s="18">
        <v>0</v>
      </c>
      <c r="K2460" s="18">
        <v>137.03999328613281</v>
      </c>
      <c r="L2460" s="18">
        <v>0</v>
      </c>
      <c r="M2460" s="7">
        <v>0</v>
      </c>
      <c r="N2460" s="7">
        <v>-184</v>
      </c>
      <c r="O2460" s="7">
        <v>-46.959999084472656</v>
      </c>
      <c r="P2460" s="7" t="s">
        <v>446</v>
      </c>
      <c r="Q2460" s="7" t="s">
        <v>755</v>
      </c>
      <c r="R2460" s="7">
        <v>14.800000190734863</v>
      </c>
      <c r="S2460" s="7">
        <v>35</v>
      </c>
      <c r="T2460" s="7">
        <v>137.03999328613281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356</v>
      </c>
      <c r="C2461" s="18" t="s">
        <v>4211</v>
      </c>
      <c r="D2461" s="18" t="s">
        <v>4212</v>
      </c>
      <c r="E2461" s="18" t="s">
        <v>4324</v>
      </c>
      <c r="F2461" s="18" t="s">
        <v>522</v>
      </c>
      <c r="G2461" s="18">
        <v>126</v>
      </c>
      <c r="H2461" s="18">
        <v>0</v>
      </c>
      <c r="I2461" s="18">
        <v>93.599998474121094</v>
      </c>
      <c r="J2461" s="18">
        <v>0.95999997854232788</v>
      </c>
      <c r="K2461" s="18">
        <v>93.599998474121094</v>
      </c>
      <c r="L2461" s="18">
        <v>0</v>
      </c>
      <c r="M2461" s="7">
        <v>0</v>
      </c>
      <c r="N2461" s="7">
        <v>-126</v>
      </c>
      <c r="O2461" s="7">
        <v>-32.400001525878906</v>
      </c>
      <c r="P2461" s="7" t="s">
        <v>446</v>
      </c>
      <c r="Q2461" s="7" t="s">
        <v>4239</v>
      </c>
      <c r="R2461" s="7">
        <v>8.3000001907348633</v>
      </c>
      <c r="S2461" s="7">
        <v>24</v>
      </c>
      <c r="T2461" s="7">
        <v>92.639999389648438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357</v>
      </c>
      <c r="C2462" s="18" t="s">
        <v>4235</v>
      </c>
      <c r="D2462" s="18" t="s">
        <v>4236</v>
      </c>
      <c r="E2462" s="18" t="s">
        <v>4325</v>
      </c>
      <c r="F2462" s="18" t="s">
        <v>522</v>
      </c>
      <c r="G2462" s="18">
        <v>215</v>
      </c>
      <c r="H2462" s="18">
        <v>215</v>
      </c>
      <c r="I2462" s="18">
        <v>146.39999389648437</v>
      </c>
      <c r="J2462" s="18">
        <v>1.6000000238418579</v>
      </c>
      <c r="K2462" s="18">
        <v>146.39999389648437</v>
      </c>
      <c r="L2462" s="18">
        <v>0</v>
      </c>
      <c r="M2462" s="7">
        <v>0</v>
      </c>
      <c r="N2462" s="7">
        <v>0</v>
      </c>
      <c r="O2462" s="7">
        <v>146.39999389648437</v>
      </c>
      <c r="P2462" s="7" t="s">
        <v>459</v>
      </c>
      <c r="Q2462" s="7" t="s">
        <v>1835</v>
      </c>
      <c r="R2462" s="7">
        <v>10.399999618530273</v>
      </c>
      <c r="S2462" s="7">
        <v>27</v>
      </c>
      <c r="T2462" s="7">
        <v>144.80000305175781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169</v>
      </c>
      <c r="C2463" s="18" t="s">
        <v>4193</v>
      </c>
      <c r="D2463" s="18" t="s">
        <v>4194</v>
      </c>
      <c r="E2463" s="18" t="s">
        <v>4326</v>
      </c>
      <c r="F2463" s="18" t="s">
        <v>522</v>
      </c>
      <c r="G2463" s="18">
        <v>90</v>
      </c>
      <c r="H2463" s="18">
        <v>90</v>
      </c>
      <c r="I2463" s="18">
        <v>66.400001525878906</v>
      </c>
      <c r="J2463" s="18">
        <v>1.8400000333786011</v>
      </c>
      <c r="K2463" s="18">
        <v>66.400001525878906</v>
      </c>
      <c r="L2463" s="18">
        <v>0</v>
      </c>
      <c r="M2463" s="7">
        <v>0</v>
      </c>
      <c r="N2463" s="7">
        <v>0</v>
      </c>
      <c r="O2463" s="7">
        <v>66.400001525878906</v>
      </c>
      <c r="P2463" s="7" t="s">
        <v>446</v>
      </c>
      <c r="Q2463" s="7" t="s">
        <v>607</v>
      </c>
      <c r="R2463" s="7">
        <v>4.6999998092651367</v>
      </c>
      <c r="S2463" s="7">
        <v>15</v>
      </c>
      <c r="T2463" s="7">
        <v>64.55999755859375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166</v>
      </c>
      <c r="C2464" s="18" t="s">
        <v>4199</v>
      </c>
      <c r="D2464" s="18" t="s">
        <v>4200</v>
      </c>
      <c r="E2464" s="18" t="s">
        <v>4327</v>
      </c>
      <c r="F2464" s="18" t="s">
        <v>522</v>
      </c>
      <c r="G2464" s="18">
        <v>224</v>
      </c>
      <c r="H2464" s="18">
        <v>0</v>
      </c>
      <c r="I2464" s="18">
        <v>165.60000610351562</v>
      </c>
      <c r="J2464" s="18">
        <v>2.4000000953674316</v>
      </c>
      <c r="K2464" s="18">
        <v>165.60000610351562</v>
      </c>
      <c r="L2464" s="18">
        <v>0</v>
      </c>
      <c r="M2464" s="7">
        <v>0</v>
      </c>
      <c r="N2464" s="7">
        <v>-224</v>
      </c>
      <c r="O2464" s="7">
        <v>-58.400001525878906</v>
      </c>
      <c r="P2464" s="7" t="s">
        <v>462</v>
      </c>
      <c r="Q2464" s="7" t="s">
        <v>1271</v>
      </c>
      <c r="R2464" s="7">
        <v>12</v>
      </c>
      <c r="S2464" s="7">
        <v>34</v>
      </c>
      <c r="T2464" s="7">
        <v>163.19999694824219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358</v>
      </c>
      <c r="C2465" s="18" t="s">
        <v>4205</v>
      </c>
      <c r="D2465" s="18" t="s">
        <v>4206</v>
      </c>
      <c r="E2465" s="18" t="s">
        <v>4328</v>
      </c>
      <c r="F2465" s="18" t="s">
        <v>522</v>
      </c>
      <c r="G2465" s="18">
        <v>213</v>
      </c>
      <c r="H2465" s="18">
        <v>0</v>
      </c>
      <c r="I2465" s="18">
        <v>158.22000122070312</v>
      </c>
      <c r="J2465" s="18">
        <v>44.939998626708984</v>
      </c>
      <c r="K2465" s="18">
        <v>158.22000122070312</v>
      </c>
      <c r="L2465" s="18">
        <v>0</v>
      </c>
      <c r="M2465" s="7">
        <v>0</v>
      </c>
      <c r="N2465" s="7">
        <v>-213</v>
      </c>
      <c r="O2465" s="7">
        <v>-54.779998779296875</v>
      </c>
      <c r="P2465" s="7" t="s">
        <v>467</v>
      </c>
      <c r="Q2465" s="7" t="s">
        <v>3397</v>
      </c>
      <c r="R2465" s="7">
        <v>8.1999998092651367</v>
      </c>
      <c r="S2465" s="7">
        <v>26</v>
      </c>
      <c r="T2465" s="7">
        <v>113.27999877929687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356</v>
      </c>
      <c r="C2466" s="18" t="s">
        <v>4211</v>
      </c>
      <c r="D2466" s="18" t="s">
        <v>4212</v>
      </c>
      <c r="E2466" s="18" t="s">
        <v>4329</v>
      </c>
      <c r="F2466" s="18" t="s">
        <v>522</v>
      </c>
      <c r="G2466" s="18">
        <v>208</v>
      </c>
      <c r="H2466" s="18">
        <v>0</v>
      </c>
      <c r="I2466" s="18">
        <v>132.66000366210937</v>
      </c>
      <c r="J2466" s="18">
        <v>4.5</v>
      </c>
      <c r="K2466" s="18">
        <v>132.66000366210937</v>
      </c>
      <c r="L2466" s="18">
        <v>0</v>
      </c>
      <c r="M2466" s="7">
        <v>27</v>
      </c>
      <c r="N2466" s="7">
        <v>-208</v>
      </c>
      <c r="O2466" s="7">
        <v>-48.340000152587891</v>
      </c>
      <c r="P2466" s="7" t="s">
        <v>446</v>
      </c>
      <c r="Q2466" s="7" t="s">
        <v>2572</v>
      </c>
      <c r="R2466" s="7">
        <v>14.699999809265137</v>
      </c>
      <c r="S2466" s="7">
        <v>28</v>
      </c>
      <c r="T2466" s="7">
        <v>128.16000366210937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357</v>
      </c>
      <c r="C2467" s="18" t="s">
        <v>4235</v>
      </c>
      <c r="D2467" s="18" t="s">
        <v>4236</v>
      </c>
      <c r="E2467" s="18" t="s">
        <v>4330</v>
      </c>
      <c r="F2467" s="18" t="s">
        <v>522</v>
      </c>
      <c r="G2467" s="18">
        <v>357</v>
      </c>
      <c r="H2467" s="18">
        <v>0</v>
      </c>
      <c r="I2467" s="18">
        <v>177.25999450683594</v>
      </c>
      <c r="J2467" s="18">
        <v>30.059999465942383</v>
      </c>
      <c r="K2467" s="18">
        <v>177.25999450683594</v>
      </c>
      <c r="L2467" s="18">
        <v>0</v>
      </c>
      <c r="M2467" s="7">
        <v>0</v>
      </c>
      <c r="N2467" s="7">
        <v>-357</v>
      </c>
      <c r="O2467" s="7">
        <v>-179.74000549316406</v>
      </c>
      <c r="P2467" s="7" t="s">
        <v>459</v>
      </c>
      <c r="Q2467" s="7" t="s">
        <v>4331</v>
      </c>
      <c r="R2467" s="7">
        <v>10.600000381469727</v>
      </c>
      <c r="S2467" s="7">
        <v>28</v>
      </c>
      <c r="T2467" s="7">
        <v>147.19999694824219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170</v>
      </c>
      <c r="C2468" s="18" t="s">
        <v>4196</v>
      </c>
      <c r="D2468" s="18" t="s">
        <v>4197</v>
      </c>
      <c r="E2468" s="18" t="s">
        <v>4332</v>
      </c>
      <c r="F2468" s="18" t="s">
        <v>522</v>
      </c>
      <c r="G2468" s="18">
        <v>242</v>
      </c>
      <c r="H2468" s="18">
        <v>0</v>
      </c>
      <c r="I2468" s="18">
        <v>180</v>
      </c>
      <c r="J2468" s="18">
        <v>7.3600001335144043</v>
      </c>
      <c r="K2468" s="18">
        <v>180</v>
      </c>
      <c r="L2468" s="18">
        <v>0</v>
      </c>
      <c r="M2468" s="7">
        <v>0</v>
      </c>
      <c r="N2468" s="7">
        <v>-242</v>
      </c>
      <c r="O2468" s="7">
        <v>-62</v>
      </c>
      <c r="P2468" s="7" t="s">
        <v>467</v>
      </c>
      <c r="Q2468" s="7" t="s">
        <v>2365</v>
      </c>
      <c r="R2468" s="7">
        <v>15.199999809265137</v>
      </c>
      <c r="S2468" s="7">
        <v>43</v>
      </c>
      <c r="T2468" s="7">
        <v>172.63999938964844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356</v>
      </c>
      <c r="C2469" s="18" t="s">
        <v>4211</v>
      </c>
      <c r="D2469" s="18" t="s">
        <v>4212</v>
      </c>
      <c r="E2469" s="18" t="s">
        <v>4333</v>
      </c>
      <c r="F2469" s="18" t="s">
        <v>522</v>
      </c>
      <c r="G2469" s="18">
        <v>141</v>
      </c>
      <c r="H2469" s="18">
        <v>0</v>
      </c>
      <c r="I2469" s="18">
        <v>83.290000915527344</v>
      </c>
      <c r="J2469" s="18">
        <v>0.40999999642372131</v>
      </c>
      <c r="K2469" s="18">
        <v>83.290000915527344</v>
      </c>
      <c r="L2469" s="18">
        <v>0</v>
      </c>
      <c r="M2469" s="7">
        <v>27</v>
      </c>
      <c r="N2469" s="7">
        <v>-141</v>
      </c>
      <c r="O2469" s="7">
        <v>-30.709999084472656</v>
      </c>
      <c r="P2469" s="7" t="s">
        <v>467</v>
      </c>
      <c r="Q2469" s="7" t="s">
        <v>909</v>
      </c>
      <c r="R2469" s="7">
        <v>5.1999998092651367</v>
      </c>
      <c r="S2469" s="7">
        <v>12</v>
      </c>
      <c r="T2469" s="7">
        <v>82.879997253417969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358</v>
      </c>
      <c r="C2470" s="18" t="s">
        <v>4205</v>
      </c>
      <c r="D2470" s="18" t="s">
        <v>4206</v>
      </c>
      <c r="E2470" s="18" t="s">
        <v>4334</v>
      </c>
      <c r="F2470" s="18" t="s">
        <v>522</v>
      </c>
      <c r="G2470" s="18">
        <v>170</v>
      </c>
      <c r="H2470" s="18">
        <v>0</v>
      </c>
      <c r="I2470" s="18">
        <v>125.59999847412109</v>
      </c>
      <c r="J2470" s="18">
        <v>1.2799999713897705</v>
      </c>
      <c r="K2470" s="18">
        <v>125.59999847412109</v>
      </c>
      <c r="L2470" s="18">
        <v>0</v>
      </c>
      <c r="M2470" s="7">
        <v>0</v>
      </c>
      <c r="N2470" s="7">
        <v>-170</v>
      </c>
      <c r="O2470" s="7">
        <v>-44.400001525878906</v>
      </c>
      <c r="P2470" s="7" t="s">
        <v>467</v>
      </c>
      <c r="Q2470" s="7" t="s">
        <v>3500</v>
      </c>
      <c r="R2470" s="7">
        <v>9.8000001907348633</v>
      </c>
      <c r="S2470" s="7">
        <v>27</v>
      </c>
      <c r="T2470" s="7">
        <v>124.31999969482422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169</v>
      </c>
      <c r="C2471" s="18" t="s">
        <v>4193</v>
      </c>
      <c r="D2471" s="18" t="s">
        <v>4194</v>
      </c>
      <c r="E2471" s="18" t="s">
        <v>4335</v>
      </c>
      <c r="F2471" s="18" t="s">
        <v>522</v>
      </c>
      <c r="G2471" s="18">
        <v>218</v>
      </c>
      <c r="H2471" s="18">
        <v>218</v>
      </c>
      <c r="I2471" s="18">
        <v>161.60000610351562</v>
      </c>
      <c r="J2471" s="18">
        <v>1.5199999809265137</v>
      </c>
      <c r="K2471" s="18">
        <v>161.60000610351562</v>
      </c>
      <c r="L2471" s="18">
        <v>0</v>
      </c>
      <c r="M2471" s="7">
        <v>0</v>
      </c>
      <c r="N2471" s="7">
        <v>0</v>
      </c>
      <c r="O2471" s="7">
        <v>161.60000610351562</v>
      </c>
      <c r="P2471" s="7" t="s">
        <v>446</v>
      </c>
      <c r="Q2471" s="7" t="s">
        <v>1475</v>
      </c>
      <c r="R2471" s="7">
        <v>17.299999237060547</v>
      </c>
      <c r="S2471" s="7">
        <v>35</v>
      </c>
      <c r="T2471" s="7">
        <v>160.08000183105469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356</v>
      </c>
      <c r="C2472" s="18" t="s">
        <v>4211</v>
      </c>
      <c r="D2472" s="18" t="s">
        <v>4212</v>
      </c>
      <c r="E2472" s="18" t="s">
        <v>4336</v>
      </c>
      <c r="F2472" s="18" t="s">
        <v>522</v>
      </c>
      <c r="G2472" s="18">
        <v>122</v>
      </c>
      <c r="H2472" s="18">
        <v>0</v>
      </c>
      <c r="I2472" s="18">
        <v>90.400001525878906</v>
      </c>
      <c r="J2472" s="18">
        <v>0.63999998569488525</v>
      </c>
      <c r="K2472" s="18">
        <v>90.400001525878906</v>
      </c>
      <c r="L2472" s="18">
        <v>0</v>
      </c>
      <c r="M2472" s="7">
        <v>0</v>
      </c>
      <c r="N2472" s="7">
        <v>-122</v>
      </c>
      <c r="O2472" s="7">
        <v>-31.600000381469727</v>
      </c>
      <c r="P2472" s="7" t="s">
        <v>446</v>
      </c>
      <c r="Q2472" s="7" t="s">
        <v>1475</v>
      </c>
      <c r="R2472" s="7">
        <v>8.1999998092651367</v>
      </c>
      <c r="S2472" s="7">
        <v>22</v>
      </c>
      <c r="T2472" s="7">
        <v>89.760002136230469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166</v>
      </c>
      <c r="C2473" s="18" t="s">
        <v>4199</v>
      </c>
      <c r="D2473" s="18" t="s">
        <v>4200</v>
      </c>
      <c r="E2473" s="18" t="s">
        <v>4337</v>
      </c>
      <c r="F2473" s="18" t="s">
        <v>522</v>
      </c>
      <c r="G2473" s="18">
        <v>296</v>
      </c>
      <c r="H2473" s="18">
        <v>296</v>
      </c>
      <c r="I2473" s="18">
        <v>220</v>
      </c>
      <c r="J2473" s="18">
        <v>1.440000057220459</v>
      </c>
      <c r="K2473" s="18">
        <v>220</v>
      </c>
      <c r="L2473" s="18">
        <v>0</v>
      </c>
      <c r="M2473" s="7">
        <v>0</v>
      </c>
      <c r="N2473" s="7">
        <v>0</v>
      </c>
      <c r="O2473" s="7">
        <v>220</v>
      </c>
      <c r="P2473" s="7" t="s">
        <v>467</v>
      </c>
      <c r="Q2473" s="7" t="s">
        <v>620</v>
      </c>
      <c r="R2473" s="7">
        <v>18.799999237060547</v>
      </c>
      <c r="S2473" s="7">
        <v>50</v>
      </c>
      <c r="T2473" s="7">
        <v>218.55999755859375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357</v>
      </c>
      <c r="C2474" s="18" t="s">
        <v>4235</v>
      </c>
      <c r="D2474" s="18" t="s">
        <v>4236</v>
      </c>
      <c r="E2474" s="18" t="s">
        <v>4338</v>
      </c>
      <c r="F2474" s="18" t="s">
        <v>522</v>
      </c>
      <c r="G2474" s="18">
        <v>236</v>
      </c>
      <c r="H2474" s="18">
        <v>0</v>
      </c>
      <c r="I2474" s="18">
        <v>160.80000305175781</v>
      </c>
      <c r="J2474" s="18">
        <v>1.6000000238418579</v>
      </c>
      <c r="K2474" s="18">
        <v>160.80000305175781</v>
      </c>
      <c r="L2474" s="18">
        <v>0</v>
      </c>
      <c r="M2474" s="7">
        <v>0</v>
      </c>
      <c r="N2474" s="7">
        <v>-236</v>
      </c>
      <c r="O2474" s="7">
        <v>-75.199996948242187</v>
      </c>
      <c r="P2474" s="7" t="s">
        <v>459</v>
      </c>
      <c r="Q2474" s="7" t="s">
        <v>4339</v>
      </c>
      <c r="R2474" s="7">
        <v>11.5</v>
      </c>
      <c r="S2474" s="7">
        <v>34</v>
      </c>
      <c r="T2474" s="7">
        <v>159.19999694824219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169</v>
      </c>
      <c r="C2475" s="18" t="s">
        <v>4193</v>
      </c>
      <c r="D2475" s="18" t="s">
        <v>4194</v>
      </c>
      <c r="E2475" s="18" t="s">
        <v>4340</v>
      </c>
      <c r="F2475" s="18" t="s">
        <v>522</v>
      </c>
      <c r="G2475" s="18">
        <v>76</v>
      </c>
      <c r="H2475" s="18">
        <v>0</v>
      </c>
      <c r="I2475" s="18">
        <v>56</v>
      </c>
      <c r="J2475" s="18">
        <v>1.0399999618530273</v>
      </c>
      <c r="K2475" s="18">
        <v>56</v>
      </c>
      <c r="L2475" s="18">
        <v>0</v>
      </c>
      <c r="M2475" s="7">
        <v>0</v>
      </c>
      <c r="N2475" s="7">
        <v>-76</v>
      </c>
      <c r="O2475" s="7">
        <v>-20</v>
      </c>
      <c r="P2475" s="7" t="s">
        <v>446</v>
      </c>
      <c r="Q2475" s="7" t="s">
        <v>499</v>
      </c>
      <c r="R2475" s="7">
        <v>3.2000000476837158</v>
      </c>
      <c r="S2475" s="7">
        <v>13</v>
      </c>
      <c r="T2475" s="7">
        <v>54.959999084472656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170</v>
      </c>
      <c r="C2476" s="18" t="s">
        <v>4196</v>
      </c>
      <c r="D2476" s="18" t="s">
        <v>4197</v>
      </c>
      <c r="E2476" s="18" t="s">
        <v>4341</v>
      </c>
      <c r="F2476" s="18" t="s">
        <v>522</v>
      </c>
      <c r="G2476" s="18">
        <v>184</v>
      </c>
      <c r="H2476" s="18">
        <v>0</v>
      </c>
      <c r="I2476" s="18">
        <v>136</v>
      </c>
      <c r="J2476" s="18">
        <v>1.2799999713897705</v>
      </c>
      <c r="K2476" s="18">
        <v>136</v>
      </c>
      <c r="L2476" s="18">
        <v>0</v>
      </c>
      <c r="M2476" s="7">
        <v>0</v>
      </c>
      <c r="N2476" s="7">
        <v>-184</v>
      </c>
      <c r="O2476" s="7">
        <v>-48</v>
      </c>
      <c r="P2476" s="7" t="s">
        <v>467</v>
      </c>
      <c r="Q2476" s="7" t="s">
        <v>924</v>
      </c>
      <c r="R2476" s="7">
        <v>10.300000190734863</v>
      </c>
      <c r="S2476" s="7">
        <v>36</v>
      </c>
      <c r="T2476" s="7">
        <v>134.72000122070312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166</v>
      </c>
      <c r="C2477" s="18" t="s">
        <v>4199</v>
      </c>
      <c r="D2477" s="18" t="s">
        <v>4200</v>
      </c>
      <c r="E2477" s="18" t="s">
        <v>4342</v>
      </c>
      <c r="F2477" s="18" t="s">
        <v>522</v>
      </c>
      <c r="G2477" s="18">
        <v>104</v>
      </c>
      <c r="H2477" s="18">
        <v>0</v>
      </c>
      <c r="I2477" s="18">
        <v>76.800003051757813</v>
      </c>
      <c r="J2477" s="18">
        <v>0</v>
      </c>
      <c r="K2477" s="18">
        <v>76.800003051757813</v>
      </c>
      <c r="L2477" s="18">
        <v>0</v>
      </c>
      <c r="M2477" s="7">
        <v>0</v>
      </c>
      <c r="N2477" s="7">
        <v>-104</v>
      </c>
      <c r="O2477" s="7">
        <v>-27.200000762939453</v>
      </c>
      <c r="P2477" s="7" t="s">
        <v>462</v>
      </c>
      <c r="Q2477" s="7" t="s">
        <v>924</v>
      </c>
      <c r="R2477" s="7">
        <v>3.2999999523162842</v>
      </c>
      <c r="S2477" s="7">
        <v>13</v>
      </c>
      <c r="T2477" s="7">
        <v>76.800003051757813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358</v>
      </c>
      <c r="C2478" s="18" t="s">
        <v>4205</v>
      </c>
      <c r="D2478" s="18" t="s">
        <v>4206</v>
      </c>
      <c r="E2478" s="18" t="s">
        <v>4343</v>
      </c>
      <c r="F2478" s="18" t="s">
        <v>522</v>
      </c>
      <c r="G2478" s="18">
        <v>112</v>
      </c>
      <c r="H2478" s="18">
        <v>0</v>
      </c>
      <c r="I2478" s="18">
        <v>83.360000610351563</v>
      </c>
      <c r="J2478" s="18">
        <v>0</v>
      </c>
      <c r="K2478" s="18">
        <v>83.360000610351563</v>
      </c>
      <c r="L2478" s="18">
        <v>0</v>
      </c>
      <c r="M2478" s="7">
        <v>0</v>
      </c>
      <c r="N2478" s="7">
        <v>-112</v>
      </c>
      <c r="O2478" s="7">
        <v>-28.639999389648437</v>
      </c>
      <c r="P2478" s="7" t="s">
        <v>467</v>
      </c>
      <c r="Q2478" s="7" t="s">
        <v>2795</v>
      </c>
      <c r="R2478" s="7">
        <v>4.4000000953674316</v>
      </c>
      <c r="S2478" s="7">
        <v>19</v>
      </c>
      <c r="T2478" s="7">
        <v>83.360000610351563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169</v>
      </c>
      <c r="C2479" s="18" t="s">
        <v>4193</v>
      </c>
      <c r="D2479" s="18" t="s">
        <v>4194</v>
      </c>
      <c r="E2479" s="18" t="s">
        <v>4344</v>
      </c>
      <c r="F2479" s="18" t="s">
        <v>522</v>
      </c>
      <c r="G2479" s="18">
        <v>107</v>
      </c>
      <c r="H2479" s="18">
        <v>0</v>
      </c>
      <c r="I2479" s="18">
        <v>79.199996948242187</v>
      </c>
      <c r="J2479" s="18">
        <v>0.72000002861022949</v>
      </c>
      <c r="K2479" s="18">
        <v>79.199996948242187</v>
      </c>
      <c r="L2479" s="18">
        <v>0</v>
      </c>
      <c r="M2479" s="7">
        <v>0</v>
      </c>
      <c r="N2479" s="7">
        <v>-107</v>
      </c>
      <c r="O2479" s="7">
        <v>-27.799999237060547</v>
      </c>
      <c r="P2479" s="7" t="s">
        <v>446</v>
      </c>
      <c r="Q2479" s="7" t="s">
        <v>1577</v>
      </c>
      <c r="R2479" s="7">
        <v>6.0999999046325684</v>
      </c>
      <c r="S2479" s="7">
        <v>21</v>
      </c>
      <c r="T2479" s="7">
        <v>78.480003356933594</v>
      </c>
      <c r="U2479" s="7"/>
      <c r="V2479" s="7"/>
      <c r="W2479" s="18">
        <v>1</v>
      </c>
    </row>
    <row r="2480" spans="1:23" ht="15" customHeight="1">
      <c r="A2480" s="18" t="s">
        <v>76</v>
      </c>
      <c r="B2480" s="18" t="s">
        <v>166</v>
      </c>
      <c r="C2480" s="18" t="s">
        <v>4199</v>
      </c>
      <c r="D2480" s="18" t="s">
        <v>4200</v>
      </c>
      <c r="E2480" s="18" t="s">
        <v>4345</v>
      </c>
      <c r="F2480" s="18" t="s">
        <v>522</v>
      </c>
      <c r="G2480" s="18">
        <v>260</v>
      </c>
      <c r="H2480" s="18">
        <v>0</v>
      </c>
      <c r="I2480" s="18">
        <v>192</v>
      </c>
      <c r="J2480" s="18">
        <v>7.8400001525878906</v>
      </c>
      <c r="K2480" s="18">
        <v>192</v>
      </c>
      <c r="L2480" s="18">
        <v>0</v>
      </c>
      <c r="M2480" s="7">
        <v>0</v>
      </c>
      <c r="N2480" s="7">
        <v>-260</v>
      </c>
      <c r="O2480" s="7">
        <v>-68</v>
      </c>
      <c r="P2480" s="7" t="s">
        <v>467</v>
      </c>
      <c r="Q2480" s="7" t="s">
        <v>503</v>
      </c>
      <c r="R2480" s="7">
        <v>16.299999237060547</v>
      </c>
      <c r="S2480" s="7">
        <v>42</v>
      </c>
      <c r="T2480" s="7">
        <v>184.16000366210937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357</v>
      </c>
      <c r="C2481" s="18" t="s">
        <v>4235</v>
      </c>
      <c r="D2481" s="18" t="s">
        <v>4236</v>
      </c>
      <c r="E2481" s="18" t="s">
        <v>4346</v>
      </c>
      <c r="F2481" s="18" t="s">
        <v>522</v>
      </c>
      <c r="G2481" s="18">
        <v>184</v>
      </c>
      <c r="H2481" s="18">
        <v>184</v>
      </c>
      <c r="I2481" s="18">
        <v>136</v>
      </c>
      <c r="J2481" s="18">
        <v>1.6000000238418579</v>
      </c>
      <c r="K2481" s="18">
        <v>136</v>
      </c>
      <c r="L2481" s="18">
        <v>0</v>
      </c>
      <c r="M2481" s="7">
        <v>0</v>
      </c>
      <c r="N2481" s="7">
        <v>0</v>
      </c>
      <c r="O2481" s="7">
        <v>136</v>
      </c>
      <c r="P2481" s="7" t="s">
        <v>462</v>
      </c>
      <c r="Q2481" s="7" t="s">
        <v>503</v>
      </c>
      <c r="R2481" s="7">
        <v>9.1999998092651367</v>
      </c>
      <c r="S2481" s="7">
        <v>26</v>
      </c>
      <c r="T2481" s="7">
        <v>134.39999389648437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170</v>
      </c>
      <c r="C2482" s="18" t="s">
        <v>4196</v>
      </c>
      <c r="D2482" s="18" t="s">
        <v>4197</v>
      </c>
      <c r="E2482" s="18" t="s">
        <v>4347</v>
      </c>
      <c r="F2482" s="18" t="s">
        <v>522</v>
      </c>
      <c r="G2482" s="18">
        <v>110</v>
      </c>
      <c r="H2482" s="18">
        <v>0</v>
      </c>
      <c r="I2482" s="18">
        <v>80.800003051757813</v>
      </c>
      <c r="J2482" s="18">
        <v>0</v>
      </c>
      <c r="K2482" s="18">
        <v>80.800003051757813</v>
      </c>
      <c r="L2482" s="18">
        <v>0</v>
      </c>
      <c r="M2482" s="7">
        <v>0</v>
      </c>
      <c r="N2482" s="7">
        <v>-110</v>
      </c>
      <c r="O2482" s="7">
        <v>-29.200000762939453</v>
      </c>
      <c r="P2482" s="7" t="s">
        <v>467</v>
      </c>
      <c r="Q2482" s="7" t="s">
        <v>3233</v>
      </c>
      <c r="R2482" s="7">
        <v>4.5</v>
      </c>
      <c r="S2482" s="7">
        <v>15</v>
      </c>
      <c r="T2482" s="7">
        <v>80.800003051757813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358</v>
      </c>
      <c r="C2483" s="18" t="s">
        <v>4205</v>
      </c>
      <c r="D2483" s="18" t="s">
        <v>4206</v>
      </c>
      <c r="E2483" s="18" t="s">
        <v>4348</v>
      </c>
      <c r="F2483" s="18" t="s">
        <v>522</v>
      </c>
      <c r="G2483" s="18">
        <v>225</v>
      </c>
      <c r="H2483" s="18">
        <v>225</v>
      </c>
      <c r="I2483" s="18">
        <v>165.44000244140625</v>
      </c>
      <c r="J2483" s="18">
        <v>15.039999961853027</v>
      </c>
      <c r="K2483" s="18">
        <v>165.44000244140625</v>
      </c>
      <c r="L2483" s="18">
        <v>0</v>
      </c>
      <c r="M2483" s="7">
        <v>0</v>
      </c>
      <c r="N2483" s="7">
        <v>0</v>
      </c>
      <c r="O2483" s="7">
        <v>165.44000244140625</v>
      </c>
      <c r="P2483" s="7" t="s">
        <v>467</v>
      </c>
      <c r="Q2483" s="7" t="s">
        <v>2993</v>
      </c>
      <c r="R2483" s="7">
        <v>12.5</v>
      </c>
      <c r="S2483" s="7">
        <v>38</v>
      </c>
      <c r="T2483" s="7">
        <v>150.39999389648437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356</v>
      </c>
      <c r="C2484" s="18" t="s">
        <v>4211</v>
      </c>
      <c r="D2484" s="18" t="s">
        <v>4212</v>
      </c>
      <c r="E2484" s="18" t="s">
        <v>4349</v>
      </c>
      <c r="F2484" s="18" t="s">
        <v>522</v>
      </c>
      <c r="G2484" s="18">
        <v>0</v>
      </c>
      <c r="H2484" s="18">
        <v>94</v>
      </c>
      <c r="I2484" s="18">
        <v>132.22000122070313</v>
      </c>
      <c r="J2484" s="18">
        <v>0</v>
      </c>
      <c r="K2484" s="18">
        <v>132.22000122070313</v>
      </c>
      <c r="L2484" s="18">
        <v>0</v>
      </c>
      <c r="M2484" s="7">
        <v>0</v>
      </c>
      <c r="N2484" s="7">
        <v>-114</v>
      </c>
      <c r="O2484" s="7">
        <v>18.219999313354492</v>
      </c>
      <c r="P2484" s="7" t="s">
        <v>446</v>
      </c>
      <c r="Q2484" s="7" t="s">
        <v>3175</v>
      </c>
      <c r="R2484" s="7">
        <v>12.550000190734863</v>
      </c>
      <c r="S2484" s="7">
        <v>40</v>
      </c>
      <c r="T2484" s="7">
        <v>132.22000122070313</v>
      </c>
      <c r="U2484" s="7" t="s">
        <v>4350</v>
      </c>
      <c r="V2484" s="7">
        <v>2</v>
      </c>
      <c r="W2484" s="18">
        <v>2</v>
      </c>
    </row>
    <row r="2485" spans="1:23" ht="15" customHeight="1">
      <c r="A2485" s="18" t="s">
        <v>76</v>
      </c>
      <c r="B2485" s="18" t="s">
        <v>358</v>
      </c>
      <c r="C2485" s="18" t="s">
        <v>4205</v>
      </c>
      <c r="D2485" s="18" t="s">
        <v>4206</v>
      </c>
      <c r="E2485" s="18" t="s">
        <v>4351</v>
      </c>
      <c r="F2485" s="18" t="s">
        <v>522</v>
      </c>
      <c r="G2485" s="18">
        <v>95</v>
      </c>
      <c r="H2485" s="18">
        <v>95</v>
      </c>
      <c r="I2485" s="18">
        <v>70.75</v>
      </c>
      <c r="J2485" s="18">
        <v>0.34999999403953552</v>
      </c>
      <c r="K2485" s="18">
        <v>70.75</v>
      </c>
      <c r="L2485" s="18">
        <v>0</v>
      </c>
      <c r="M2485" s="7">
        <v>0</v>
      </c>
      <c r="N2485" s="7">
        <v>0</v>
      </c>
      <c r="O2485" s="7">
        <v>70.75</v>
      </c>
      <c r="P2485" s="7" t="s">
        <v>462</v>
      </c>
      <c r="Q2485" s="7" t="s">
        <v>2205</v>
      </c>
      <c r="R2485" s="7">
        <v>2.9000000953674316</v>
      </c>
      <c r="S2485" s="7">
        <v>9</v>
      </c>
      <c r="T2485" s="7">
        <v>70.400001525878906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169</v>
      </c>
      <c r="C2486" s="18" t="s">
        <v>4193</v>
      </c>
      <c r="D2486" s="18" t="s">
        <v>4194</v>
      </c>
      <c r="E2486" s="18" t="s">
        <v>4352</v>
      </c>
      <c r="F2486" s="18" t="s">
        <v>522</v>
      </c>
      <c r="G2486" s="18">
        <v>144</v>
      </c>
      <c r="H2486" s="18">
        <v>31</v>
      </c>
      <c r="I2486" s="18">
        <v>107.33000183105469</v>
      </c>
      <c r="J2486" s="18">
        <v>0.52999997138977051</v>
      </c>
      <c r="K2486" s="18">
        <v>107.33000183105469</v>
      </c>
      <c r="L2486" s="18">
        <v>0</v>
      </c>
      <c r="M2486" s="7">
        <v>0</v>
      </c>
      <c r="N2486" s="7">
        <v>-113</v>
      </c>
      <c r="O2486" s="7">
        <v>-5.6700000762939453</v>
      </c>
      <c r="P2486" s="7" t="s">
        <v>446</v>
      </c>
      <c r="Q2486" s="7" t="s">
        <v>4353</v>
      </c>
      <c r="R2486" s="7">
        <v>10.5</v>
      </c>
      <c r="S2486" s="7">
        <v>27</v>
      </c>
      <c r="T2486" s="7">
        <v>106.80000305175781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169</v>
      </c>
      <c r="C2487" s="18" t="s">
        <v>4193</v>
      </c>
      <c r="D2487" s="18" t="s">
        <v>4194</v>
      </c>
      <c r="E2487" s="18" t="s">
        <v>4354</v>
      </c>
      <c r="F2487" s="18" t="s">
        <v>522</v>
      </c>
      <c r="G2487" s="18">
        <v>137</v>
      </c>
      <c r="H2487" s="18">
        <v>0</v>
      </c>
      <c r="I2487" s="18">
        <v>100.80000305175781</v>
      </c>
      <c r="J2487" s="18">
        <v>0.47999998927116394</v>
      </c>
      <c r="K2487" s="18">
        <v>100.80000305175781</v>
      </c>
      <c r="L2487" s="18">
        <v>0</v>
      </c>
      <c r="M2487" s="7">
        <v>0</v>
      </c>
      <c r="N2487" s="7">
        <v>-137</v>
      </c>
      <c r="O2487" s="7">
        <v>-36.200000762939453</v>
      </c>
      <c r="P2487" s="7" t="s">
        <v>467</v>
      </c>
      <c r="Q2487" s="7" t="s">
        <v>2034</v>
      </c>
      <c r="R2487" s="7">
        <v>6.8000001907348633</v>
      </c>
      <c r="S2487" s="7">
        <v>21</v>
      </c>
      <c r="T2487" s="7">
        <v>100.31999969482422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358</v>
      </c>
      <c r="C2488" s="18" t="s">
        <v>4205</v>
      </c>
      <c r="D2488" s="18" t="s">
        <v>4206</v>
      </c>
      <c r="E2488" s="18" t="s">
        <v>4355</v>
      </c>
      <c r="F2488" s="18" t="s">
        <v>522</v>
      </c>
      <c r="G2488" s="18">
        <v>169</v>
      </c>
      <c r="H2488" s="18">
        <v>0</v>
      </c>
      <c r="I2488" s="18">
        <v>116.16000366210937</v>
      </c>
      <c r="J2488" s="18">
        <v>10.560000419616699</v>
      </c>
      <c r="K2488" s="18">
        <v>116.16000366210937</v>
      </c>
      <c r="L2488" s="18">
        <v>0</v>
      </c>
      <c r="M2488" s="7">
        <v>0</v>
      </c>
      <c r="N2488" s="7">
        <v>-169</v>
      </c>
      <c r="O2488" s="7">
        <v>-52.840000152587891</v>
      </c>
      <c r="P2488" s="7" t="s">
        <v>459</v>
      </c>
      <c r="Q2488" s="7" t="s">
        <v>4356</v>
      </c>
      <c r="R2488" s="7">
        <v>6</v>
      </c>
      <c r="S2488" s="7">
        <v>22</v>
      </c>
      <c r="T2488" s="7">
        <v>105.59999847412109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170</v>
      </c>
      <c r="C2489" s="18" t="s">
        <v>4196</v>
      </c>
      <c r="D2489" s="18" t="s">
        <v>4197</v>
      </c>
      <c r="E2489" s="18" t="s">
        <v>4357</v>
      </c>
      <c r="F2489" s="18" t="s">
        <v>522</v>
      </c>
      <c r="G2489" s="18">
        <v>219</v>
      </c>
      <c r="H2489" s="18">
        <v>0</v>
      </c>
      <c r="I2489" s="18">
        <v>136.49000549316406</v>
      </c>
      <c r="J2489" s="18">
        <v>12.409999847412109</v>
      </c>
      <c r="K2489" s="18">
        <v>136.49000549316406</v>
      </c>
      <c r="L2489" s="18">
        <v>0</v>
      </c>
      <c r="M2489" s="7">
        <v>0</v>
      </c>
      <c r="N2489" s="7">
        <v>-219</v>
      </c>
      <c r="O2489" s="7">
        <v>-82.510002136230469</v>
      </c>
      <c r="P2489" s="7" t="s">
        <v>446</v>
      </c>
      <c r="Q2489" s="7" t="s">
        <v>1336</v>
      </c>
      <c r="R2489" s="7">
        <v>12.600000381469727</v>
      </c>
      <c r="S2489" s="7">
        <v>33</v>
      </c>
      <c r="T2489" s="7">
        <v>124.08000183105469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356</v>
      </c>
      <c r="C2490" s="18" t="s">
        <v>4211</v>
      </c>
      <c r="D2490" s="18" t="s">
        <v>4212</v>
      </c>
      <c r="E2490" s="18" t="s">
        <v>4358</v>
      </c>
      <c r="F2490" s="18" t="s">
        <v>522</v>
      </c>
      <c r="G2490" s="18">
        <v>171</v>
      </c>
      <c r="H2490" s="18">
        <v>171</v>
      </c>
      <c r="I2490" s="18">
        <v>125.59999847412109</v>
      </c>
      <c r="J2490" s="18">
        <v>0.56000000238418579</v>
      </c>
      <c r="K2490" s="18">
        <v>125.59999847412109</v>
      </c>
      <c r="L2490" s="18">
        <v>0</v>
      </c>
      <c r="M2490" s="7">
        <v>0</v>
      </c>
      <c r="N2490" s="7">
        <v>0</v>
      </c>
      <c r="O2490" s="7">
        <v>125.59999847412109</v>
      </c>
      <c r="P2490" s="7" t="s">
        <v>446</v>
      </c>
      <c r="Q2490" s="7" t="s">
        <v>1586</v>
      </c>
      <c r="R2490" s="7">
        <v>11.300000190734863</v>
      </c>
      <c r="S2490" s="7">
        <v>39</v>
      </c>
      <c r="T2490" s="7">
        <v>125.04000091552734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357</v>
      </c>
      <c r="C2491" s="18" t="s">
        <v>4235</v>
      </c>
      <c r="D2491" s="18" t="s">
        <v>4236</v>
      </c>
      <c r="E2491" s="18" t="s">
        <v>4359</v>
      </c>
      <c r="F2491" s="18" t="s">
        <v>522</v>
      </c>
      <c r="G2491" s="18">
        <v>429</v>
      </c>
      <c r="H2491" s="18">
        <v>0</v>
      </c>
      <c r="I2491" s="18">
        <v>318.39999389648437</v>
      </c>
      <c r="J2491" s="18">
        <v>29.920000076293945</v>
      </c>
      <c r="K2491" s="18">
        <v>318.39999389648437</v>
      </c>
      <c r="L2491" s="18">
        <v>0</v>
      </c>
      <c r="M2491" s="7">
        <v>0</v>
      </c>
      <c r="N2491" s="7">
        <v>-429</v>
      </c>
      <c r="O2491" s="7">
        <v>-110.59999847412109</v>
      </c>
      <c r="P2491" s="7" t="s">
        <v>462</v>
      </c>
      <c r="Q2491" s="7" t="s">
        <v>1338</v>
      </c>
      <c r="R2491" s="7">
        <v>21.399999618530273</v>
      </c>
      <c r="S2491" s="7">
        <v>71</v>
      </c>
      <c r="T2491" s="7">
        <v>288.48001098632812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166</v>
      </c>
      <c r="C2492" s="18" t="s">
        <v>4199</v>
      </c>
      <c r="D2492" s="18" t="s">
        <v>4200</v>
      </c>
      <c r="E2492" s="18" t="s">
        <v>4360</v>
      </c>
      <c r="F2492" s="18" t="s">
        <v>522</v>
      </c>
      <c r="G2492" s="18">
        <v>287</v>
      </c>
      <c r="H2492" s="18">
        <v>0</v>
      </c>
      <c r="I2492" s="18">
        <v>212.80000305175781</v>
      </c>
      <c r="J2492" s="18">
        <v>0.95999997854232788</v>
      </c>
      <c r="K2492" s="18">
        <v>212.80000305175781</v>
      </c>
      <c r="L2492" s="18">
        <v>0</v>
      </c>
      <c r="M2492" s="7">
        <v>0</v>
      </c>
      <c r="N2492" s="7">
        <v>-287</v>
      </c>
      <c r="O2492" s="7">
        <v>-74.199996948242188</v>
      </c>
      <c r="P2492" s="7" t="s">
        <v>467</v>
      </c>
      <c r="Q2492" s="7" t="s">
        <v>4260</v>
      </c>
      <c r="R2492" s="7">
        <v>17.700000762939453</v>
      </c>
      <c r="S2492" s="7">
        <v>57</v>
      </c>
      <c r="T2492" s="7">
        <v>211.83999633789063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358</v>
      </c>
      <c r="C2493" s="18" t="s">
        <v>4205</v>
      </c>
      <c r="D2493" s="18" t="s">
        <v>4206</v>
      </c>
      <c r="E2493" s="18" t="s">
        <v>4361</v>
      </c>
      <c r="F2493" s="18" t="s">
        <v>522</v>
      </c>
      <c r="G2493" s="18">
        <v>198</v>
      </c>
      <c r="H2493" s="18">
        <v>0</v>
      </c>
      <c r="I2493" s="18">
        <v>134.39999389648437</v>
      </c>
      <c r="J2493" s="18">
        <v>0</v>
      </c>
      <c r="K2493" s="18">
        <v>134.39999389648437</v>
      </c>
      <c r="L2493" s="18">
        <v>0</v>
      </c>
      <c r="M2493" s="7">
        <v>0</v>
      </c>
      <c r="N2493" s="7">
        <v>-198</v>
      </c>
      <c r="O2493" s="7">
        <v>-63.599998474121094</v>
      </c>
      <c r="P2493" s="7" t="s">
        <v>459</v>
      </c>
      <c r="Q2493" s="7" t="s">
        <v>4260</v>
      </c>
      <c r="R2493" s="7">
        <v>9.1000003814697266</v>
      </c>
      <c r="S2493" s="7">
        <v>27</v>
      </c>
      <c r="T2493" s="7">
        <v>134.39999389648437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170</v>
      </c>
      <c r="C2494" s="18" t="s">
        <v>4196</v>
      </c>
      <c r="D2494" s="18" t="s">
        <v>4197</v>
      </c>
      <c r="E2494" s="18" t="s">
        <v>4362</v>
      </c>
      <c r="F2494" s="18" t="s">
        <v>522</v>
      </c>
      <c r="G2494" s="18">
        <v>198</v>
      </c>
      <c r="H2494" s="18">
        <v>198</v>
      </c>
      <c r="I2494" s="18">
        <v>147.1300048828125</v>
      </c>
      <c r="J2494" s="18">
        <v>0.73000001907348633</v>
      </c>
      <c r="K2494" s="18">
        <v>147.1300048828125</v>
      </c>
      <c r="L2494" s="18">
        <v>0</v>
      </c>
      <c r="M2494" s="7">
        <v>0</v>
      </c>
      <c r="N2494" s="7">
        <v>0</v>
      </c>
      <c r="O2494" s="7">
        <v>147.1300048828125</v>
      </c>
      <c r="P2494" s="7" t="s">
        <v>462</v>
      </c>
      <c r="Q2494" s="7" t="s">
        <v>944</v>
      </c>
      <c r="R2494" s="7">
        <v>10.800000190734863</v>
      </c>
      <c r="S2494" s="7">
        <v>25</v>
      </c>
      <c r="T2494" s="7">
        <v>146.39999389648437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357</v>
      </c>
      <c r="C2495" s="18" t="s">
        <v>4235</v>
      </c>
      <c r="D2495" s="18" t="s">
        <v>4236</v>
      </c>
      <c r="E2495" s="18" t="s">
        <v>4363</v>
      </c>
      <c r="F2495" s="18" t="s">
        <v>522</v>
      </c>
      <c r="G2495" s="18">
        <v>203</v>
      </c>
      <c r="H2495" s="18">
        <v>0</v>
      </c>
      <c r="I2495" s="18">
        <v>138.28999328613281</v>
      </c>
      <c r="J2495" s="18">
        <v>0.68999999761581421</v>
      </c>
      <c r="K2495" s="18">
        <v>138.28999328613281</v>
      </c>
      <c r="L2495" s="18">
        <v>0</v>
      </c>
      <c r="M2495" s="7">
        <v>0</v>
      </c>
      <c r="N2495" s="7">
        <v>-203</v>
      </c>
      <c r="O2495" s="7">
        <v>-64.709999084472656</v>
      </c>
      <c r="P2495" s="7" t="s">
        <v>459</v>
      </c>
      <c r="Q2495" s="7" t="s">
        <v>1347</v>
      </c>
      <c r="R2495" s="7">
        <v>9.5</v>
      </c>
      <c r="S2495" s="7">
        <v>27</v>
      </c>
      <c r="T2495" s="7">
        <v>137.60000610351562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357</v>
      </c>
      <c r="C2496" s="18" t="s">
        <v>4235</v>
      </c>
      <c r="D2496" s="18" t="s">
        <v>4236</v>
      </c>
      <c r="E2496" s="18" t="s">
        <v>4364</v>
      </c>
      <c r="F2496" s="18" t="s">
        <v>522</v>
      </c>
      <c r="G2496" s="18">
        <v>116</v>
      </c>
      <c r="H2496" s="18">
        <v>0</v>
      </c>
      <c r="I2496" s="18">
        <v>79.199996948242187</v>
      </c>
      <c r="J2496" s="18">
        <v>1.6000000238418579</v>
      </c>
      <c r="K2496" s="18">
        <v>79.199996948242187</v>
      </c>
      <c r="L2496" s="18">
        <v>0</v>
      </c>
      <c r="M2496" s="7">
        <v>0</v>
      </c>
      <c r="N2496" s="7">
        <v>-116</v>
      </c>
      <c r="O2496" s="7">
        <v>-36.799999237060547</v>
      </c>
      <c r="P2496" s="7" t="s">
        <v>459</v>
      </c>
      <c r="Q2496" s="7" t="s">
        <v>1353</v>
      </c>
      <c r="R2496" s="7">
        <v>3.5</v>
      </c>
      <c r="S2496" s="7">
        <v>12</v>
      </c>
      <c r="T2496" s="7">
        <v>77.599998474121094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169</v>
      </c>
      <c r="C2497" s="18" t="s">
        <v>4193</v>
      </c>
      <c r="D2497" s="18" t="s">
        <v>4194</v>
      </c>
      <c r="E2497" s="18" t="s">
        <v>4365</v>
      </c>
      <c r="F2497" s="18" t="s">
        <v>522</v>
      </c>
      <c r="G2497" s="18">
        <v>329</v>
      </c>
      <c r="H2497" s="18">
        <v>0</v>
      </c>
      <c r="I2497" s="18">
        <v>244.80000305175781</v>
      </c>
      <c r="J2497" s="18">
        <v>7.679999828338623</v>
      </c>
      <c r="K2497" s="18">
        <v>244.80000305175781</v>
      </c>
      <c r="L2497" s="18">
        <v>0</v>
      </c>
      <c r="M2497" s="7">
        <v>0</v>
      </c>
      <c r="N2497" s="7">
        <v>-329</v>
      </c>
      <c r="O2497" s="7">
        <v>-84.199996948242188</v>
      </c>
      <c r="P2497" s="7" t="s">
        <v>446</v>
      </c>
      <c r="Q2497" s="7" t="s">
        <v>1599</v>
      </c>
      <c r="R2497" s="7">
        <v>23.700000762939453</v>
      </c>
      <c r="S2497" s="7">
        <v>48</v>
      </c>
      <c r="T2497" s="7">
        <v>237.1199951171875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358</v>
      </c>
      <c r="C2498" s="18" t="s">
        <v>4205</v>
      </c>
      <c r="D2498" s="18" t="s">
        <v>4206</v>
      </c>
      <c r="E2498" s="18" t="s">
        <v>4366</v>
      </c>
      <c r="F2498" s="18" t="s">
        <v>522</v>
      </c>
      <c r="G2498" s="18">
        <v>486</v>
      </c>
      <c r="H2498" s="18">
        <v>0</v>
      </c>
      <c r="I2498" s="18">
        <v>361.60000610351562</v>
      </c>
      <c r="J2498" s="18">
        <v>0.87999999523162842</v>
      </c>
      <c r="K2498" s="18">
        <v>361.60000610351562</v>
      </c>
      <c r="L2498" s="18">
        <v>0</v>
      </c>
      <c r="M2498" s="7">
        <v>0</v>
      </c>
      <c r="N2498" s="7">
        <v>-486</v>
      </c>
      <c r="O2498" s="7">
        <v>-124.40000152587891</v>
      </c>
      <c r="P2498" s="7" t="s">
        <v>446</v>
      </c>
      <c r="Q2498" s="7" t="s">
        <v>1746</v>
      </c>
      <c r="R2498" s="7">
        <v>32.700000762939453</v>
      </c>
      <c r="S2498" s="7">
        <v>79</v>
      </c>
      <c r="T2498" s="7">
        <v>360.72000122070313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169</v>
      </c>
      <c r="C2499" s="18" t="s">
        <v>4193</v>
      </c>
      <c r="D2499" s="18" t="s">
        <v>4194</v>
      </c>
      <c r="E2499" s="18" t="s">
        <v>4367</v>
      </c>
      <c r="F2499" s="18" t="s">
        <v>522</v>
      </c>
      <c r="G2499" s="18">
        <v>156</v>
      </c>
      <c r="H2499" s="18">
        <v>0</v>
      </c>
      <c r="I2499" s="18">
        <v>116</v>
      </c>
      <c r="J2499" s="18">
        <v>1.0399999618530273</v>
      </c>
      <c r="K2499" s="18">
        <v>116</v>
      </c>
      <c r="L2499" s="18">
        <v>0</v>
      </c>
      <c r="M2499" s="7">
        <v>0</v>
      </c>
      <c r="N2499" s="7">
        <v>-156</v>
      </c>
      <c r="O2499" s="7">
        <v>-40</v>
      </c>
      <c r="P2499" s="7" t="s">
        <v>446</v>
      </c>
      <c r="Q2499" s="7" t="s">
        <v>4368</v>
      </c>
      <c r="R2499" s="7">
        <v>10.699999809265137</v>
      </c>
      <c r="S2499" s="7">
        <v>33</v>
      </c>
      <c r="T2499" s="7">
        <v>114.95999908447266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170</v>
      </c>
      <c r="C2500" s="18" t="s">
        <v>4196</v>
      </c>
      <c r="D2500" s="18" t="s">
        <v>4197</v>
      </c>
      <c r="E2500" s="18" t="s">
        <v>4369</v>
      </c>
      <c r="F2500" s="18" t="s">
        <v>522</v>
      </c>
      <c r="G2500" s="18">
        <v>371</v>
      </c>
      <c r="H2500" s="18">
        <v>0</v>
      </c>
      <c r="I2500" s="18">
        <v>275.77999877929687</v>
      </c>
      <c r="J2500" s="18">
        <v>46.580001831054688</v>
      </c>
      <c r="K2500" s="18">
        <v>275.77999877929687</v>
      </c>
      <c r="L2500" s="18">
        <v>0</v>
      </c>
      <c r="M2500" s="7">
        <v>0</v>
      </c>
      <c r="N2500" s="7">
        <v>-371</v>
      </c>
      <c r="O2500" s="7">
        <v>-95.220001220703125</v>
      </c>
      <c r="P2500" s="7" t="s">
        <v>446</v>
      </c>
      <c r="Q2500" s="7" t="s">
        <v>1146</v>
      </c>
      <c r="R2500" s="7">
        <v>19</v>
      </c>
      <c r="S2500" s="7">
        <v>79</v>
      </c>
      <c r="T2500" s="7">
        <v>229.19999694824219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357</v>
      </c>
      <c r="C2501" s="18" t="s">
        <v>4235</v>
      </c>
      <c r="D2501" s="18" t="s">
        <v>4236</v>
      </c>
      <c r="E2501" s="18" t="s">
        <v>4370</v>
      </c>
      <c r="F2501" s="18" t="s">
        <v>522</v>
      </c>
      <c r="G2501" s="18">
        <v>199</v>
      </c>
      <c r="H2501" s="18">
        <v>0</v>
      </c>
      <c r="I2501" s="18">
        <v>148</v>
      </c>
      <c r="J2501" s="18">
        <v>0</v>
      </c>
      <c r="K2501" s="18">
        <v>148</v>
      </c>
      <c r="L2501" s="18">
        <v>0</v>
      </c>
      <c r="M2501" s="7">
        <v>0</v>
      </c>
      <c r="N2501" s="7">
        <v>-199</v>
      </c>
      <c r="O2501" s="7">
        <v>-51</v>
      </c>
      <c r="P2501" s="7" t="s">
        <v>462</v>
      </c>
      <c r="Q2501" s="7" t="s">
        <v>1146</v>
      </c>
      <c r="R2501" s="7">
        <v>9.8999996185302734</v>
      </c>
      <c r="S2501" s="7">
        <v>36</v>
      </c>
      <c r="T2501" s="7">
        <v>148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356</v>
      </c>
      <c r="C2502" s="18" t="s">
        <v>4211</v>
      </c>
      <c r="D2502" s="18" t="s">
        <v>4212</v>
      </c>
      <c r="E2502" s="18" t="s">
        <v>4371</v>
      </c>
      <c r="F2502" s="18" t="s">
        <v>522</v>
      </c>
      <c r="G2502" s="18">
        <v>0</v>
      </c>
      <c r="H2502" s="18">
        <v>39</v>
      </c>
      <c r="I2502" s="18">
        <v>195.91000366210937</v>
      </c>
      <c r="J2502" s="18">
        <v>0</v>
      </c>
      <c r="K2502" s="18">
        <v>195.91000366210937</v>
      </c>
      <c r="L2502" s="18">
        <v>-0.81999999284744263</v>
      </c>
      <c r="M2502" s="7">
        <v>0</v>
      </c>
      <c r="N2502" s="7">
        <v>-115</v>
      </c>
      <c r="O2502" s="7">
        <v>80.089996337890625</v>
      </c>
      <c r="P2502" s="7" t="s">
        <v>446</v>
      </c>
      <c r="Q2502" s="7" t="s">
        <v>3632</v>
      </c>
      <c r="R2502" s="7">
        <v>14.069999694824219</v>
      </c>
      <c r="S2502" s="7">
        <v>87</v>
      </c>
      <c r="T2502" s="7">
        <v>195.91000366210937</v>
      </c>
      <c r="U2502" s="7" t="s">
        <v>4372</v>
      </c>
      <c r="V2502" s="7">
        <v>3</v>
      </c>
      <c r="W2502" s="18">
        <v>3</v>
      </c>
    </row>
    <row r="2503" spans="1:23" ht="15" customHeight="1">
      <c r="A2503" s="18" t="s">
        <v>76</v>
      </c>
      <c r="B2503" s="18" t="s">
        <v>170</v>
      </c>
      <c r="C2503" s="18" t="s">
        <v>4196</v>
      </c>
      <c r="D2503" s="18" t="s">
        <v>4197</v>
      </c>
      <c r="E2503" s="18" t="s">
        <v>4373</v>
      </c>
      <c r="F2503" s="18" t="s">
        <v>522</v>
      </c>
      <c r="G2503" s="18">
        <v>178</v>
      </c>
      <c r="H2503" s="18">
        <v>0</v>
      </c>
      <c r="I2503" s="18">
        <v>106.08000183105469</v>
      </c>
      <c r="J2503" s="18">
        <v>3.5999999046325684</v>
      </c>
      <c r="K2503" s="18">
        <v>106.08000183105469</v>
      </c>
      <c r="L2503" s="18">
        <v>0</v>
      </c>
      <c r="M2503" s="7">
        <v>0</v>
      </c>
      <c r="N2503" s="7">
        <v>-178</v>
      </c>
      <c r="O2503" s="7">
        <v>-71.919998168945313</v>
      </c>
      <c r="P2503" s="7" t="s">
        <v>446</v>
      </c>
      <c r="Q2503" s="7" t="s">
        <v>1493</v>
      </c>
      <c r="R2503" s="7">
        <v>9.6000003814697266</v>
      </c>
      <c r="S2503" s="7">
        <v>27</v>
      </c>
      <c r="T2503" s="7">
        <v>102.48000335693359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169</v>
      </c>
      <c r="C2504" s="18" t="s">
        <v>4193</v>
      </c>
      <c r="D2504" s="18" t="s">
        <v>4194</v>
      </c>
      <c r="E2504" s="18" t="s">
        <v>4374</v>
      </c>
      <c r="F2504" s="18" t="s">
        <v>522</v>
      </c>
      <c r="G2504" s="18">
        <v>237</v>
      </c>
      <c r="H2504" s="18">
        <v>0</v>
      </c>
      <c r="I2504" s="18">
        <v>176</v>
      </c>
      <c r="J2504" s="18">
        <v>7.0399999618530273</v>
      </c>
      <c r="K2504" s="18">
        <v>176</v>
      </c>
      <c r="L2504" s="18">
        <v>0</v>
      </c>
      <c r="M2504" s="7">
        <v>0</v>
      </c>
      <c r="N2504" s="7">
        <v>-237</v>
      </c>
      <c r="O2504" s="7">
        <v>-61</v>
      </c>
      <c r="P2504" s="7" t="s">
        <v>446</v>
      </c>
      <c r="Q2504" s="7" t="s">
        <v>4375</v>
      </c>
      <c r="R2504" s="7">
        <v>17.600000381469727</v>
      </c>
      <c r="S2504" s="7">
        <v>40</v>
      </c>
      <c r="T2504" s="7">
        <v>168.96000671386719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357</v>
      </c>
      <c r="C2505" s="18" t="s">
        <v>4235</v>
      </c>
      <c r="D2505" s="18" t="s">
        <v>4236</v>
      </c>
      <c r="E2505" s="18" t="s">
        <v>4376</v>
      </c>
      <c r="F2505" s="18" t="s">
        <v>522</v>
      </c>
      <c r="G2505" s="18">
        <v>205</v>
      </c>
      <c r="H2505" s="18">
        <v>205</v>
      </c>
      <c r="I2505" s="18">
        <v>140</v>
      </c>
      <c r="J2505" s="18">
        <v>1.6000000238418579</v>
      </c>
      <c r="K2505" s="18">
        <v>140</v>
      </c>
      <c r="L2505" s="18">
        <v>0</v>
      </c>
      <c r="M2505" s="7">
        <v>0</v>
      </c>
      <c r="N2505" s="7">
        <v>0</v>
      </c>
      <c r="O2505" s="7">
        <v>140</v>
      </c>
      <c r="P2505" s="7" t="s">
        <v>459</v>
      </c>
      <c r="Q2505" s="7" t="s">
        <v>4377</v>
      </c>
      <c r="R2505" s="7">
        <v>9.1999998092651367</v>
      </c>
      <c r="S2505" s="7">
        <v>31</v>
      </c>
      <c r="T2505" s="7">
        <v>138.39999389648437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169</v>
      </c>
      <c r="C2506" s="18" t="s">
        <v>4193</v>
      </c>
      <c r="D2506" s="18" t="s">
        <v>4194</v>
      </c>
      <c r="E2506" s="18" t="s">
        <v>4378</v>
      </c>
      <c r="F2506" s="18" t="s">
        <v>522</v>
      </c>
      <c r="G2506" s="18">
        <v>95</v>
      </c>
      <c r="H2506" s="18">
        <v>0</v>
      </c>
      <c r="I2506" s="18">
        <v>69.599998474121094</v>
      </c>
      <c r="J2506" s="18">
        <v>0.72000002861022949</v>
      </c>
      <c r="K2506" s="18">
        <v>69.599998474121094</v>
      </c>
      <c r="L2506" s="18">
        <v>0</v>
      </c>
      <c r="M2506" s="7">
        <v>0</v>
      </c>
      <c r="N2506" s="7">
        <v>-95</v>
      </c>
      <c r="O2506" s="7">
        <v>-25.399999618530273</v>
      </c>
      <c r="P2506" s="7" t="s">
        <v>446</v>
      </c>
      <c r="Q2506" s="7" t="s">
        <v>3640</v>
      </c>
      <c r="R2506" s="7">
        <v>5.5999999046325684</v>
      </c>
      <c r="S2506" s="7">
        <v>15</v>
      </c>
      <c r="T2506" s="7">
        <v>68.879997253417969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356</v>
      </c>
      <c r="C2507" s="18" t="s">
        <v>4211</v>
      </c>
      <c r="D2507" s="18" t="s">
        <v>4212</v>
      </c>
      <c r="E2507" s="18" t="s">
        <v>4379</v>
      </c>
      <c r="F2507" s="18" t="s">
        <v>522</v>
      </c>
      <c r="G2507" s="18">
        <v>0</v>
      </c>
      <c r="H2507" s="18">
        <v>65</v>
      </c>
      <c r="I2507" s="18">
        <v>187.47000122070312</v>
      </c>
      <c r="J2507" s="18">
        <v>0</v>
      </c>
      <c r="K2507" s="18">
        <v>187.47000122070312</v>
      </c>
      <c r="L2507" s="18">
        <v>0</v>
      </c>
      <c r="M2507" s="7">
        <v>0</v>
      </c>
      <c r="N2507" s="7">
        <v>-165</v>
      </c>
      <c r="O2507" s="7">
        <v>22.469999313354492</v>
      </c>
      <c r="P2507" s="7" t="s">
        <v>446</v>
      </c>
      <c r="Q2507" s="7" t="s">
        <v>3828</v>
      </c>
      <c r="R2507" s="7">
        <v>15.590000152587891</v>
      </c>
      <c r="S2507" s="7">
        <v>56</v>
      </c>
      <c r="T2507" s="7">
        <v>168.8800048828125</v>
      </c>
      <c r="U2507" s="7" t="s">
        <v>4380</v>
      </c>
      <c r="V2507" s="7">
        <v>3</v>
      </c>
      <c r="W2507" s="18">
        <v>3</v>
      </c>
    </row>
    <row r="2508" spans="1:23" ht="15" customHeight="1">
      <c r="A2508" s="18" t="s">
        <v>76</v>
      </c>
      <c r="B2508" s="18" t="s">
        <v>170</v>
      </c>
      <c r="C2508" s="18" t="s">
        <v>4196</v>
      </c>
      <c r="D2508" s="18" t="s">
        <v>4197</v>
      </c>
      <c r="E2508" s="18" t="s">
        <v>4381</v>
      </c>
      <c r="F2508" s="18" t="s">
        <v>522</v>
      </c>
      <c r="G2508" s="18">
        <v>332</v>
      </c>
      <c r="H2508" s="18">
        <v>0</v>
      </c>
      <c r="I2508" s="18">
        <v>246.72000122070312</v>
      </c>
      <c r="J2508" s="18">
        <v>0</v>
      </c>
      <c r="K2508" s="18">
        <v>246.72000122070312</v>
      </c>
      <c r="L2508" s="18">
        <v>0</v>
      </c>
      <c r="M2508" s="7">
        <v>0</v>
      </c>
      <c r="N2508" s="7">
        <v>-332</v>
      </c>
      <c r="O2508" s="7">
        <v>-85.279998779296875</v>
      </c>
      <c r="P2508" s="7" t="s">
        <v>462</v>
      </c>
      <c r="Q2508" s="7" t="s">
        <v>1379</v>
      </c>
      <c r="R2508" s="7">
        <v>19.600000381469727</v>
      </c>
      <c r="S2508" s="7">
        <v>44</v>
      </c>
      <c r="T2508" s="7">
        <v>246.72000122070312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357</v>
      </c>
      <c r="C2509" s="18" t="s">
        <v>4235</v>
      </c>
      <c r="D2509" s="18" t="s">
        <v>4236</v>
      </c>
      <c r="E2509" s="18" t="s">
        <v>4382</v>
      </c>
      <c r="F2509" s="18" t="s">
        <v>522</v>
      </c>
      <c r="G2509" s="18">
        <v>367</v>
      </c>
      <c r="H2509" s="18">
        <v>367</v>
      </c>
      <c r="I2509" s="18">
        <v>220.35000610351562</v>
      </c>
      <c r="J2509" s="18">
        <v>20.030000686645508</v>
      </c>
      <c r="K2509" s="18">
        <v>220.35000610351562</v>
      </c>
      <c r="L2509" s="18">
        <v>0</v>
      </c>
      <c r="M2509" s="7">
        <v>0</v>
      </c>
      <c r="N2509" s="7">
        <v>0</v>
      </c>
      <c r="O2509" s="7">
        <v>220.35000610351562</v>
      </c>
      <c r="P2509" s="7" t="s">
        <v>459</v>
      </c>
      <c r="Q2509" s="7" t="s">
        <v>2275</v>
      </c>
      <c r="R2509" s="7">
        <v>16.100000381469727</v>
      </c>
      <c r="S2509" s="7">
        <v>35</v>
      </c>
      <c r="T2509" s="7">
        <v>200.32000732421875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169</v>
      </c>
      <c r="C2510" s="18" t="s">
        <v>4193</v>
      </c>
      <c r="D2510" s="18" t="s">
        <v>4194</v>
      </c>
      <c r="E2510" s="18" t="s">
        <v>4383</v>
      </c>
      <c r="F2510" s="18" t="s">
        <v>522</v>
      </c>
      <c r="G2510" s="18">
        <v>164</v>
      </c>
      <c r="H2510" s="18">
        <v>0</v>
      </c>
      <c r="I2510" s="18">
        <v>121.59999847412109</v>
      </c>
      <c r="J2510" s="18">
        <v>20.319999694824219</v>
      </c>
      <c r="K2510" s="18">
        <v>121.59999847412109</v>
      </c>
      <c r="L2510" s="18">
        <v>0</v>
      </c>
      <c r="M2510" s="7">
        <v>0</v>
      </c>
      <c r="N2510" s="7">
        <v>-164</v>
      </c>
      <c r="O2510" s="7">
        <v>-42.400001525878906</v>
      </c>
      <c r="P2510" s="7" t="s">
        <v>446</v>
      </c>
      <c r="Q2510" s="7" t="s">
        <v>2723</v>
      </c>
      <c r="R2510" s="7">
        <v>9.6000003814697266</v>
      </c>
      <c r="S2510" s="7">
        <v>26</v>
      </c>
      <c r="T2510" s="7">
        <v>101.27999877929687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356</v>
      </c>
      <c r="C2511" s="18" t="s">
        <v>4211</v>
      </c>
      <c r="D2511" s="18" t="s">
        <v>4212</v>
      </c>
      <c r="E2511" s="18" t="s">
        <v>4384</v>
      </c>
      <c r="F2511" s="18" t="s">
        <v>522</v>
      </c>
      <c r="G2511" s="18">
        <v>0</v>
      </c>
      <c r="H2511" s="18">
        <v>0</v>
      </c>
      <c r="I2511" s="18">
        <v>52.779998779296875</v>
      </c>
      <c r="J2511" s="18">
        <v>0</v>
      </c>
      <c r="K2511" s="18">
        <v>52.779998779296875</v>
      </c>
      <c r="L2511" s="18">
        <v>-0.15999999642372131</v>
      </c>
      <c r="M2511" s="7">
        <v>0</v>
      </c>
      <c r="N2511" s="7">
        <v>-49</v>
      </c>
      <c r="O2511" s="7">
        <v>3.619999885559082</v>
      </c>
      <c r="P2511" s="7" t="s">
        <v>446</v>
      </c>
      <c r="Q2511" s="7" t="s">
        <v>669</v>
      </c>
      <c r="R2511" s="7">
        <v>3.4900000095367432</v>
      </c>
      <c r="S2511" s="7">
        <v>10</v>
      </c>
      <c r="T2511" s="7">
        <v>52.779998779296875</v>
      </c>
      <c r="U2511" s="7" t="s">
        <v>4385</v>
      </c>
      <c r="V2511" s="7">
        <v>1</v>
      </c>
      <c r="W2511" s="18">
        <v>1</v>
      </c>
    </row>
    <row r="2512" spans="1:23" ht="15" customHeight="1">
      <c r="A2512" s="18" t="s">
        <v>76</v>
      </c>
      <c r="B2512" s="18" t="s">
        <v>170</v>
      </c>
      <c r="C2512" s="18" t="s">
        <v>4196</v>
      </c>
      <c r="D2512" s="18" t="s">
        <v>4197</v>
      </c>
      <c r="E2512" s="18" t="s">
        <v>4386</v>
      </c>
      <c r="F2512" s="18" t="s">
        <v>522</v>
      </c>
      <c r="G2512" s="18">
        <v>136</v>
      </c>
      <c r="H2512" s="18">
        <v>0</v>
      </c>
      <c r="I2512" s="18">
        <v>100</v>
      </c>
      <c r="J2512" s="18">
        <v>10.479999542236328</v>
      </c>
      <c r="K2512" s="18">
        <v>100</v>
      </c>
      <c r="L2512" s="18">
        <v>0</v>
      </c>
      <c r="M2512" s="7">
        <v>0</v>
      </c>
      <c r="N2512" s="7">
        <v>-136</v>
      </c>
      <c r="O2512" s="7">
        <v>-36</v>
      </c>
      <c r="P2512" s="7" t="s">
        <v>446</v>
      </c>
      <c r="Q2512" s="7" t="s">
        <v>2282</v>
      </c>
      <c r="R2512" s="7">
        <v>7.4000000953674316</v>
      </c>
      <c r="S2512" s="7">
        <v>25</v>
      </c>
      <c r="T2512" s="7">
        <v>89.519996643066406</v>
      </c>
      <c r="U2512" s="7"/>
      <c r="V2512" s="7"/>
      <c r="W2512" s="18">
        <v>1</v>
      </c>
    </row>
    <row r="2513" spans="1:23" ht="15" customHeight="1">
      <c r="A2513" s="18" t="s">
        <v>76</v>
      </c>
      <c r="B2513" s="18" t="s">
        <v>356</v>
      </c>
      <c r="C2513" s="18" t="s">
        <v>4211</v>
      </c>
      <c r="D2513" s="18" t="s">
        <v>4212</v>
      </c>
      <c r="E2513" s="18" t="s">
        <v>4387</v>
      </c>
      <c r="F2513" s="18" t="s">
        <v>522</v>
      </c>
      <c r="G2513" s="18">
        <v>148</v>
      </c>
      <c r="H2513" s="18">
        <v>0</v>
      </c>
      <c r="I2513" s="18">
        <v>110.40000152587891</v>
      </c>
      <c r="J2513" s="18">
        <v>-0.23999999463558197</v>
      </c>
      <c r="K2513" s="18">
        <v>110.40000152587891</v>
      </c>
      <c r="L2513" s="18">
        <v>0</v>
      </c>
      <c r="M2513" s="7">
        <v>0</v>
      </c>
      <c r="N2513" s="7">
        <v>-148</v>
      </c>
      <c r="O2513" s="7">
        <v>-37.599998474121094</v>
      </c>
      <c r="P2513" s="7" t="s">
        <v>446</v>
      </c>
      <c r="Q2513" s="7" t="s">
        <v>2534</v>
      </c>
      <c r="R2513" s="7">
        <v>11.300000190734863</v>
      </c>
      <c r="S2513" s="7">
        <v>27</v>
      </c>
      <c r="T2513" s="7">
        <v>110.63999938964844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169</v>
      </c>
      <c r="C2514" s="18" t="s">
        <v>4193</v>
      </c>
      <c r="D2514" s="18" t="s">
        <v>4194</v>
      </c>
      <c r="E2514" s="18" t="s">
        <v>4388</v>
      </c>
      <c r="F2514" s="18" t="s">
        <v>522</v>
      </c>
      <c r="G2514" s="18">
        <v>176</v>
      </c>
      <c r="H2514" s="18">
        <v>0</v>
      </c>
      <c r="I2514" s="18">
        <v>130.55999755859375</v>
      </c>
      <c r="J2514" s="18">
        <v>0</v>
      </c>
      <c r="K2514" s="18">
        <v>130.55999755859375</v>
      </c>
      <c r="L2514" s="18">
        <v>0</v>
      </c>
      <c r="M2514" s="7">
        <v>0</v>
      </c>
      <c r="N2514" s="7">
        <v>-176</v>
      </c>
      <c r="O2514" s="7">
        <v>-45.439998626708984</v>
      </c>
      <c r="P2514" s="7" t="s">
        <v>446</v>
      </c>
      <c r="Q2514" s="7" t="s">
        <v>3335</v>
      </c>
      <c r="R2514" s="7">
        <v>14.199999809265137</v>
      </c>
      <c r="S2514" s="7">
        <v>32</v>
      </c>
      <c r="T2514" s="7">
        <v>130.55999755859375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166</v>
      </c>
      <c r="C2515" s="18" t="s">
        <v>4199</v>
      </c>
      <c r="D2515" s="18" t="s">
        <v>4200</v>
      </c>
      <c r="E2515" s="18" t="s">
        <v>4389</v>
      </c>
      <c r="F2515" s="18" t="s">
        <v>522</v>
      </c>
      <c r="G2515" s="18">
        <v>364</v>
      </c>
      <c r="H2515" s="18">
        <v>0</v>
      </c>
      <c r="I2515" s="18">
        <v>235.67999267578125</v>
      </c>
      <c r="J2515" s="18">
        <v>0</v>
      </c>
      <c r="K2515" s="18">
        <v>235.67999267578125</v>
      </c>
      <c r="L2515" s="18">
        <v>0</v>
      </c>
      <c r="M2515" s="7">
        <v>0</v>
      </c>
      <c r="N2515" s="7">
        <v>-364</v>
      </c>
      <c r="O2515" s="7">
        <v>-128.32000732421875</v>
      </c>
      <c r="P2515" s="7" t="s">
        <v>462</v>
      </c>
      <c r="Q2515" s="7" t="s">
        <v>4390</v>
      </c>
      <c r="R2515" s="7">
        <v>18.899999618530273</v>
      </c>
      <c r="S2515" s="7">
        <v>40</v>
      </c>
      <c r="T2515" s="7">
        <v>235.67999267578125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170</v>
      </c>
      <c r="C2516" s="18" t="s">
        <v>4196</v>
      </c>
      <c r="D2516" s="18" t="s">
        <v>4197</v>
      </c>
      <c r="E2516" s="18" t="s">
        <v>4391</v>
      </c>
      <c r="F2516" s="18" t="s">
        <v>522</v>
      </c>
      <c r="G2516" s="18">
        <v>180</v>
      </c>
      <c r="H2516" s="18">
        <v>180</v>
      </c>
      <c r="I2516" s="18">
        <v>133.67999267578125</v>
      </c>
      <c r="J2516" s="18">
        <v>0</v>
      </c>
      <c r="K2516" s="18">
        <v>133.67999267578125</v>
      </c>
      <c r="L2516" s="18">
        <v>0</v>
      </c>
      <c r="M2516" s="7">
        <v>0</v>
      </c>
      <c r="N2516" s="7">
        <v>0</v>
      </c>
      <c r="O2516" s="7">
        <v>133.67999267578125</v>
      </c>
      <c r="P2516" s="7" t="s">
        <v>446</v>
      </c>
      <c r="Q2516" s="7" t="s">
        <v>4392</v>
      </c>
      <c r="R2516" s="7">
        <v>15.300000190734863</v>
      </c>
      <c r="S2516" s="7">
        <v>29</v>
      </c>
      <c r="T2516" s="7">
        <v>133.67999267578125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357</v>
      </c>
      <c r="C2517" s="18" t="s">
        <v>4235</v>
      </c>
      <c r="D2517" s="18" t="s">
        <v>4236</v>
      </c>
      <c r="E2517" s="18" t="s">
        <v>4393</v>
      </c>
      <c r="F2517" s="18" t="s">
        <v>522</v>
      </c>
      <c r="G2517" s="18">
        <v>551</v>
      </c>
      <c r="H2517" s="18">
        <v>0</v>
      </c>
      <c r="I2517" s="18">
        <v>356.32000732421875</v>
      </c>
      <c r="J2517" s="18">
        <v>0</v>
      </c>
      <c r="K2517" s="18">
        <v>356.32000732421875</v>
      </c>
      <c r="L2517" s="18">
        <v>0</v>
      </c>
      <c r="M2517" s="7">
        <v>27</v>
      </c>
      <c r="N2517" s="7">
        <v>-551</v>
      </c>
      <c r="O2517" s="7">
        <v>-167.67999267578125</v>
      </c>
      <c r="P2517" s="7" t="s">
        <v>459</v>
      </c>
      <c r="Q2517" s="7" t="s">
        <v>1013</v>
      </c>
      <c r="R2517" s="7">
        <v>29.100000381469727</v>
      </c>
      <c r="S2517" s="7">
        <v>48</v>
      </c>
      <c r="T2517" s="7">
        <v>356.32000732421875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169</v>
      </c>
      <c r="C2518" s="18" t="s">
        <v>4193</v>
      </c>
      <c r="D2518" s="18" t="s">
        <v>4194</v>
      </c>
      <c r="E2518" s="18" t="s">
        <v>4394</v>
      </c>
      <c r="F2518" s="18" t="s">
        <v>522</v>
      </c>
      <c r="G2518" s="18">
        <v>315</v>
      </c>
      <c r="H2518" s="18">
        <v>0</v>
      </c>
      <c r="I2518" s="18">
        <v>233.60000610351562</v>
      </c>
      <c r="J2518" s="18">
        <v>1.2799999713897705</v>
      </c>
      <c r="K2518" s="18">
        <v>233.60000610351562</v>
      </c>
      <c r="L2518" s="18">
        <v>0</v>
      </c>
      <c r="M2518" s="7">
        <v>0</v>
      </c>
      <c r="N2518" s="7">
        <v>-315</v>
      </c>
      <c r="O2518" s="7">
        <v>-81.400001525878906</v>
      </c>
      <c r="P2518" s="7" t="s">
        <v>467</v>
      </c>
      <c r="Q2518" s="7" t="s">
        <v>4395</v>
      </c>
      <c r="R2518" s="7">
        <v>21.100000381469727</v>
      </c>
      <c r="S2518" s="7">
        <v>35</v>
      </c>
      <c r="T2518" s="7">
        <v>232.32000732421875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358</v>
      </c>
      <c r="C2519" s="18" t="s">
        <v>4205</v>
      </c>
      <c r="D2519" s="18" t="s">
        <v>4206</v>
      </c>
      <c r="E2519" s="18" t="s">
        <v>4396</v>
      </c>
      <c r="F2519" s="18" t="s">
        <v>522</v>
      </c>
      <c r="G2519" s="18">
        <v>113</v>
      </c>
      <c r="H2519" s="18">
        <v>0</v>
      </c>
      <c r="I2519" s="18">
        <v>83.199996948242187</v>
      </c>
      <c r="J2519" s="18">
        <v>1.3600000143051147</v>
      </c>
      <c r="K2519" s="18">
        <v>83.199996948242187</v>
      </c>
      <c r="L2519" s="18">
        <v>0</v>
      </c>
      <c r="M2519" s="7">
        <v>0</v>
      </c>
      <c r="N2519" s="7">
        <v>-113</v>
      </c>
      <c r="O2519" s="7">
        <v>-29.799999237060547</v>
      </c>
      <c r="P2519" s="7" t="s">
        <v>446</v>
      </c>
      <c r="Q2519" s="7" t="s">
        <v>1162</v>
      </c>
      <c r="R2519" s="7">
        <v>7.3000001907348633</v>
      </c>
      <c r="S2519" s="7">
        <v>19</v>
      </c>
      <c r="T2519" s="7">
        <v>81.839996337890625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175</v>
      </c>
      <c r="C2520" s="18" t="s">
        <v>4397</v>
      </c>
      <c r="D2520" s="18" t="s">
        <v>4398</v>
      </c>
      <c r="E2520" s="18" t="s">
        <v>4399</v>
      </c>
      <c r="F2520" s="18" t="s">
        <v>445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459</v>
      </c>
      <c r="Q2520" s="7" t="s">
        <v>2923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359</v>
      </c>
      <c r="C2521" s="18" t="s">
        <v>4400</v>
      </c>
      <c r="D2521" s="18" t="s">
        <v>4401</v>
      </c>
      <c r="E2521" s="18" t="s">
        <v>4402</v>
      </c>
      <c r="F2521" s="18" t="s">
        <v>445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467</v>
      </c>
      <c r="Q2521" s="7" t="s">
        <v>4403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175</v>
      </c>
      <c r="C2522" s="18" t="s">
        <v>4397</v>
      </c>
      <c r="D2522" s="18" t="s">
        <v>4398</v>
      </c>
      <c r="E2522" s="18" t="s">
        <v>4404</v>
      </c>
      <c r="F2522" s="18" t="s">
        <v>445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459</v>
      </c>
      <c r="Q2522" s="7" t="s">
        <v>1933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175</v>
      </c>
      <c r="C2523" s="18" t="s">
        <v>4397</v>
      </c>
      <c r="D2523" s="18" t="s">
        <v>4398</v>
      </c>
      <c r="E2523" s="18" t="s">
        <v>4405</v>
      </c>
      <c r="F2523" s="18" t="s">
        <v>445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459</v>
      </c>
      <c r="Q2523" s="7" t="s">
        <v>1935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175</v>
      </c>
      <c r="C2524" s="18" t="s">
        <v>4397</v>
      </c>
      <c r="D2524" s="18" t="s">
        <v>4398</v>
      </c>
      <c r="E2524" s="18" t="s">
        <v>4406</v>
      </c>
      <c r="F2524" s="18" t="s">
        <v>445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459</v>
      </c>
      <c r="Q2524" s="7" t="s">
        <v>536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175</v>
      </c>
      <c r="C2525" s="18" t="s">
        <v>4397</v>
      </c>
      <c r="D2525" s="18" t="s">
        <v>4398</v>
      </c>
      <c r="E2525" s="18" t="s">
        <v>4407</v>
      </c>
      <c r="F2525" s="18" t="s">
        <v>445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459</v>
      </c>
      <c r="Q2525" s="7" t="s">
        <v>2101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359</v>
      </c>
      <c r="C2526" s="18" t="s">
        <v>4400</v>
      </c>
      <c r="D2526" s="18" t="s">
        <v>4401</v>
      </c>
      <c r="E2526" s="18" t="s">
        <v>4408</v>
      </c>
      <c r="F2526" s="18" t="s">
        <v>445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467</v>
      </c>
      <c r="Q2526" s="7" t="s">
        <v>4409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175</v>
      </c>
      <c r="C2527" s="18" t="s">
        <v>4397</v>
      </c>
      <c r="D2527" s="18" t="s">
        <v>4398</v>
      </c>
      <c r="E2527" s="18" t="s">
        <v>4410</v>
      </c>
      <c r="F2527" s="18" t="s">
        <v>445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459</v>
      </c>
      <c r="Q2527" s="7" t="s">
        <v>2936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175</v>
      </c>
      <c r="C2528" s="18" t="s">
        <v>4397</v>
      </c>
      <c r="D2528" s="18" t="s">
        <v>4398</v>
      </c>
      <c r="E2528" s="18" t="s">
        <v>4411</v>
      </c>
      <c r="F2528" s="18" t="s">
        <v>445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459</v>
      </c>
      <c r="Q2528" s="7" t="s">
        <v>2939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76</v>
      </c>
      <c r="B2529" s="18" t="s">
        <v>175</v>
      </c>
      <c r="C2529" s="18" t="s">
        <v>4397</v>
      </c>
      <c r="D2529" s="18" t="s">
        <v>4398</v>
      </c>
      <c r="E2529" s="18" t="s">
        <v>4412</v>
      </c>
      <c r="F2529" s="18" t="s">
        <v>445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459</v>
      </c>
      <c r="Q2529" s="7" t="s">
        <v>3086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76</v>
      </c>
      <c r="B2530" s="18" t="s">
        <v>175</v>
      </c>
      <c r="C2530" s="18" t="s">
        <v>4397</v>
      </c>
      <c r="D2530" s="18" t="s">
        <v>4398</v>
      </c>
      <c r="E2530" s="18" t="s">
        <v>4413</v>
      </c>
      <c r="F2530" s="18" t="s">
        <v>445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459</v>
      </c>
      <c r="Q2530" s="7" t="s">
        <v>1186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76</v>
      </c>
      <c r="B2531" s="18" t="s">
        <v>180</v>
      </c>
      <c r="C2531" s="18" t="s">
        <v>4414</v>
      </c>
      <c r="D2531" s="18" t="s">
        <v>4415</v>
      </c>
      <c r="E2531" s="18" t="s">
        <v>4416</v>
      </c>
      <c r="F2531" s="18" t="s">
        <v>445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462</v>
      </c>
      <c r="Q2531" s="7" t="s">
        <v>4016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76</v>
      </c>
      <c r="B2532" s="18" t="s">
        <v>180</v>
      </c>
      <c r="C2532" s="18" t="s">
        <v>4414</v>
      </c>
      <c r="D2532" s="18" t="s">
        <v>4415</v>
      </c>
      <c r="E2532" s="18" t="s">
        <v>4417</v>
      </c>
      <c r="F2532" s="18" t="s">
        <v>445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446</v>
      </c>
      <c r="Q2532" s="7" t="s">
        <v>1676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76</v>
      </c>
      <c r="B2533" s="18" t="s">
        <v>180</v>
      </c>
      <c r="C2533" s="18" t="s">
        <v>4414</v>
      </c>
      <c r="D2533" s="18" t="s">
        <v>4415</v>
      </c>
      <c r="E2533" s="18" t="s">
        <v>4418</v>
      </c>
      <c r="F2533" s="18" t="s">
        <v>445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462</v>
      </c>
      <c r="Q2533" s="7" t="s">
        <v>4419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76</v>
      </c>
      <c r="B2534" s="18" t="s">
        <v>359</v>
      </c>
      <c r="C2534" s="18" t="s">
        <v>4400</v>
      </c>
      <c r="D2534" s="18" t="s">
        <v>4401</v>
      </c>
      <c r="E2534" s="18" t="s">
        <v>4420</v>
      </c>
      <c r="F2534" s="18" t="s">
        <v>445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467</v>
      </c>
      <c r="Q2534" s="7" t="s">
        <v>4419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76</v>
      </c>
      <c r="B2535" s="18" t="s">
        <v>180</v>
      </c>
      <c r="C2535" s="18" t="s">
        <v>4414</v>
      </c>
      <c r="D2535" s="18" t="s">
        <v>4415</v>
      </c>
      <c r="E2535" s="18" t="s">
        <v>4421</v>
      </c>
      <c r="F2535" s="18" t="s">
        <v>445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446</v>
      </c>
      <c r="Q2535" s="7" t="s">
        <v>847</v>
      </c>
      <c r="R2535" s="7">
        <v>0</v>
      </c>
      <c r="S2535" s="7">
        <v>0</v>
      </c>
      <c r="T2535" s="7">
        <v>0</v>
      </c>
      <c r="U2535" s="7" t="s">
        <v>4422</v>
      </c>
      <c r="V2535" s="7">
        <v>0</v>
      </c>
      <c r="W2535" s="18">
        <v>0</v>
      </c>
    </row>
    <row r="2536" spans="1:23" ht="15" customHeight="1">
      <c r="A2536" s="18" t="s">
        <v>76</v>
      </c>
      <c r="B2536" s="18" t="s">
        <v>359</v>
      </c>
      <c r="C2536" s="18" t="s">
        <v>4400</v>
      </c>
      <c r="D2536" s="18" t="s">
        <v>4401</v>
      </c>
      <c r="E2536" s="18" t="s">
        <v>4423</v>
      </c>
      <c r="F2536" s="18" t="s">
        <v>445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467</v>
      </c>
      <c r="Q2536" s="7" t="s">
        <v>847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76</v>
      </c>
      <c r="B2537" s="18" t="s">
        <v>175</v>
      </c>
      <c r="C2537" s="18" t="s">
        <v>4397</v>
      </c>
      <c r="D2537" s="18" t="s">
        <v>4398</v>
      </c>
      <c r="E2537" s="18" t="s">
        <v>4424</v>
      </c>
      <c r="F2537" s="18" t="s">
        <v>445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459</v>
      </c>
      <c r="Q2537" s="7" t="s">
        <v>2611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173</v>
      </c>
      <c r="C2538" s="18" t="s">
        <v>4425</v>
      </c>
      <c r="D2538" s="18" t="s">
        <v>4426</v>
      </c>
      <c r="E2538" s="18" t="s">
        <v>4427</v>
      </c>
      <c r="F2538" s="18" t="s">
        <v>445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467</v>
      </c>
      <c r="Q2538" s="7" t="s">
        <v>1990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76</v>
      </c>
      <c r="B2539" s="18" t="s">
        <v>180</v>
      </c>
      <c r="C2539" s="18" t="s">
        <v>4414</v>
      </c>
      <c r="D2539" s="18" t="s">
        <v>4415</v>
      </c>
      <c r="E2539" s="18" t="s">
        <v>4428</v>
      </c>
      <c r="F2539" s="18" t="s">
        <v>445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446</v>
      </c>
      <c r="Q2539" s="7" t="s">
        <v>755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76</v>
      </c>
      <c r="B2540" s="18" t="s">
        <v>180</v>
      </c>
      <c r="C2540" s="18" t="s">
        <v>4414</v>
      </c>
      <c r="D2540" s="18" t="s">
        <v>4415</v>
      </c>
      <c r="E2540" s="18" t="s">
        <v>4429</v>
      </c>
      <c r="F2540" s="18" t="s">
        <v>445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446</v>
      </c>
      <c r="Q2540" s="7" t="s">
        <v>1110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180</v>
      </c>
      <c r="C2541" s="18" t="s">
        <v>4414</v>
      </c>
      <c r="D2541" s="18" t="s">
        <v>4415</v>
      </c>
      <c r="E2541" s="18" t="s">
        <v>4430</v>
      </c>
      <c r="F2541" s="18" t="s">
        <v>445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446</v>
      </c>
      <c r="Q2541" s="7" t="s">
        <v>1299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180</v>
      </c>
      <c r="C2542" s="18" t="s">
        <v>4414</v>
      </c>
      <c r="D2542" s="18" t="s">
        <v>4415</v>
      </c>
      <c r="E2542" s="18" t="s">
        <v>4431</v>
      </c>
      <c r="F2542" s="18" t="s">
        <v>445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446</v>
      </c>
      <c r="Q2542" s="7" t="s">
        <v>3505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180</v>
      </c>
      <c r="C2543" s="18" t="s">
        <v>4414</v>
      </c>
      <c r="D2543" s="18" t="s">
        <v>4415</v>
      </c>
      <c r="E2543" s="18" t="s">
        <v>4432</v>
      </c>
      <c r="F2543" s="18" t="s">
        <v>445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446</v>
      </c>
      <c r="Q2543" s="7" t="s">
        <v>2024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175</v>
      </c>
      <c r="C2544" s="18" t="s">
        <v>4397</v>
      </c>
      <c r="D2544" s="18" t="s">
        <v>4398</v>
      </c>
      <c r="E2544" s="18" t="s">
        <v>4433</v>
      </c>
      <c r="F2544" s="18" t="s">
        <v>445</v>
      </c>
      <c r="G2544" s="18">
        <v>0</v>
      </c>
      <c r="H2544" s="18">
        <v>0</v>
      </c>
      <c r="I2544" s="18">
        <v>37.180000305175781</v>
      </c>
      <c r="J2544" s="18">
        <v>0</v>
      </c>
      <c r="K2544" s="18">
        <v>37.180000305175781</v>
      </c>
      <c r="L2544" s="18">
        <v>0</v>
      </c>
      <c r="M2544" s="7">
        <v>0</v>
      </c>
      <c r="N2544" s="7">
        <v>0</v>
      </c>
      <c r="O2544" s="7">
        <v>37.180000305175781</v>
      </c>
      <c r="P2544" s="7" t="s">
        <v>462</v>
      </c>
      <c r="Q2544" s="7" t="s">
        <v>499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173</v>
      </c>
      <c r="C2545" s="18" t="s">
        <v>4425</v>
      </c>
      <c r="D2545" s="18" t="s">
        <v>4426</v>
      </c>
      <c r="E2545" s="18" t="s">
        <v>4434</v>
      </c>
      <c r="F2545" s="18" t="s">
        <v>445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467</v>
      </c>
      <c r="Q2545" s="7" t="s">
        <v>1849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76</v>
      </c>
      <c r="B2546" s="18" t="s">
        <v>175</v>
      </c>
      <c r="C2546" s="18" t="s">
        <v>4397</v>
      </c>
      <c r="D2546" s="18" t="s">
        <v>4398</v>
      </c>
      <c r="E2546" s="18" t="s">
        <v>4435</v>
      </c>
      <c r="F2546" s="18" t="s">
        <v>445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459</v>
      </c>
      <c r="Q2546" s="7" t="s">
        <v>1853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76</v>
      </c>
      <c r="B2547" s="18" t="s">
        <v>175</v>
      </c>
      <c r="C2547" s="18" t="s">
        <v>4397</v>
      </c>
      <c r="D2547" s="18" t="s">
        <v>4398</v>
      </c>
      <c r="E2547" s="18" t="s">
        <v>4436</v>
      </c>
      <c r="F2547" s="18" t="s">
        <v>445</v>
      </c>
      <c r="G2547" s="18">
        <v>0</v>
      </c>
      <c r="H2547" s="18">
        <v>0</v>
      </c>
      <c r="I2547" s="18">
        <v>37.180000305175781</v>
      </c>
      <c r="J2547" s="18">
        <v>0</v>
      </c>
      <c r="K2547" s="18">
        <v>37.180000305175781</v>
      </c>
      <c r="L2547" s="18">
        <v>0</v>
      </c>
      <c r="M2547" s="7">
        <v>0</v>
      </c>
      <c r="N2547" s="7">
        <v>0</v>
      </c>
      <c r="O2547" s="7">
        <v>37.180000305175781</v>
      </c>
      <c r="P2547" s="7" t="s">
        <v>459</v>
      </c>
      <c r="Q2547" s="7" t="s">
        <v>4437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76</v>
      </c>
      <c r="B2548" s="18" t="s">
        <v>175</v>
      </c>
      <c r="C2548" s="18" t="s">
        <v>4397</v>
      </c>
      <c r="D2548" s="18" t="s">
        <v>4398</v>
      </c>
      <c r="E2548" s="18" t="s">
        <v>4438</v>
      </c>
      <c r="F2548" s="18" t="s">
        <v>445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462</v>
      </c>
      <c r="Q2548" s="7" t="s">
        <v>2998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76</v>
      </c>
      <c r="B2549" s="18" t="s">
        <v>180</v>
      </c>
      <c r="C2549" s="18" t="s">
        <v>4414</v>
      </c>
      <c r="D2549" s="18" t="s">
        <v>4415</v>
      </c>
      <c r="E2549" s="18" t="s">
        <v>4439</v>
      </c>
      <c r="F2549" s="18" t="s">
        <v>445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446</v>
      </c>
      <c r="Q2549" s="7" t="s">
        <v>1133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180</v>
      </c>
      <c r="C2550" s="18" t="s">
        <v>4414</v>
      </c>
      <c r="D2550" s="18" t="s">
        <v>4415</v>
      </c>
      <c r="E2550" s="18" t="s">
        <v>4440</v>
      </c>
      <c r="F2550" s="18" t="s">
        <v>445</v>
      </c>
      <c r="G2550" s="18">
        <v>0</v>
      </c>
      <c r="H2550" s="18">
        <v>0</v>
      </c>
      <c r="I2550" s="18">
        <v>37.180000305175781</v>
      </c>
      <c r="J2550" s="18">
        <v>0</v>
      </c>
      <c r="K2550" s="18">
        <v>37.180000305175781</v>
      </c>
      <c r="L2550" s="18">
        <v>0</v>
      </c>
      <c r="M2550" s="7">
        <v>0</v>
      </c>
      <c r="N2550" s="7">
        <v>0</v>
      </c>
      <c r="O2550" s="7">
        <v>37.180000305175781</v>
      </c>
      <c r="P2550" s="7" t="s">
        <v>446</v>
      </c>
      <c r="Q2550" s="7" t="s">
        <v>3816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76</v>
      </c>
      <c r="B2551" s="18" t="s">
        <v>180</v>
      </c>
      <c r="C2551" s="18" t="s">
        <v>4414</v>
      </c>
      <c r="D2551" s="18" t="s">
        <v>4415</v>
      </c>
      <c r="E2551" s="18" t="s">
        <v>4441</v>
      </c>
      <c r="F2551" s="18" t="s">
        <v>445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446</v>
      </c>
      <c r="Q2551" s="7" t="s">
        <v>4161</v>
      </c>
      <c r="R2551" s="7">
        <v>0</v>
      </c>
      <c r="S2551" s="7">
        <v>0</v>
      </c>
      <c r="T2551" s="7">
        <v>0</v>
      </c>
      <c r="U2551" s="7" t="s">
        <v>4442</v>
      </c>
      <c r="V2551" s="7">
        <v>0</v>
      </c>
      <c r="W2551" s="18">
        <v>0</v>
      </c>
    </row>
    <row r="2552" spans="1:23" ht="15" customHeight="1">
      <c r="A2552" s="18" t="s">
        <v>76</v>
      </c>
      <c r="B2552" s="18" t="s">
        <v>180</v>
      </c>
      <c r="C2552" s="18" t="s">
        <v>4414</v>
      </c>
      <c r="D2552" s="18" t="s">
        <v>4415</v>
      </c>
      <c r="E2552" s="18" t="s">
        <v>4443</v>
      </c>
      <c r="F2552" s="18" t="s">
        <v>445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462</v>
      </c>
      <c r="Q2552" s="7" t="s">
        <v>3643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359</v>
      </c>
      <c r="C2553" s="18" t="s">
        <v>4400</v>
      </c>
      <c r="D2553" s="18" t="s">
        <v>4401</v>
      </c>
      <c r="E2553" s="18" t="s">
        <v>4444</v>
      </c>
      <c r="F2553" s="18" t="s">
        <v>445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446</v>
      </c>
      <c r="Q2553" s="7" t="s">
        <v>776</v>
      </c>
      <c r="R2553" s="7">
        <v>0</v>
      </c>
      <c r="S2553" s="7">
        <v>0</v>
      </c>
      <c r="T2553" s="7">
        <v>0</v>
      </c>
      <c r="U2553" s="7" t="s">
        <v>4445</v>
      </c>
      <c r="V2553" s="7">
        <v>0</v>
      </c>
      <c r="W2553" s="18">
        <v>0</v>
      </c>
    </row>
    <row r="2554" spans="1:23" ht="15" customHeight="1">
      <c r="A2554" s="18" t="s">
        <v>76</v>
      </c>
      <c r="B2554" s="18" t="s">
        <v>175</v>
      </c>
      <c r="C2554" s="18" t="s">
        <v>4397</v>
      </c>
      <c r="D2554" s="18" t="s">
        <v>4398</v>
      </c>
      <c r="E2554" s="18" t="s">
        <v>4446</v>
      </c>
      <c r="F2554" s="18" t="s">
        <v>445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446</v>
      </c>
      <c r="Q2554" s="7" t="s">
        <v>2527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180</v>
      </c>
      <c r="C2555" s="18" t="s">
        <v>4414</v>
      </c>
      <c r="D2555" s="18" t="s">
        <v>4415</v>
      </c>
      <c r="E2555" s="18" t="s">
        <v>4447</v>
      </c>
      <c r="F2555" s="18" t="s">
        <v>445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446</v>
      </c>
      <c r="Q2555" s="7" t="s">
        <v>4448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180</v>
      </c>
      <c r="C2556" s="18" t="s">
        <v>4414</v>
      </c>
      <c r="D2556" s="18" t="s">
        <v>4415</v>
      </c>
      <c r="E2556" s="18" t="s">
        <v>4449</v>
      </c>
      <c r="F2556" s="18" t="s">
        <v>445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446</v>
      </c>
      <c r="Q2556" s="7" t="s">
        <v>4392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180</v>
      </c>
      <c r="C2557" s="18" t="s">
        <v>4414</v>
      </c>
      <c r="D2557" s="18" t="s">
        <v>4415</v>
      </c>
      <c r="E2557" s="18" t="s">
        <v>4450</v>
      </c>
      <c r="F2557" s="18" t="s">
        <v>445</v>
      </c>
      <c r="G2557" s="18">
        <v>0</v>
      </c>
      <c r="H2557" s="18">
        <v>0</v>
      </c>
      <c r="I2557" s="18">
        <v>37.180000305175781</v>
      </c>
      <c r="J2557" s="18">
        <v>0</v>
      </c>
      <c r="K2557" s="18">
        <v>37.180000305175781</v>
      </c>
      <c r="L2557" s="18">
        <v>0</v>
      </c>
      <c r="M2557" s="7">
        <v>0</v>
      </c>
      <c r="N2557" s="7">
        <v>0</v>
      </c>
      <c r="O2557" s="7">
        <v>37.180000305175781</v>
      </c>
      <c r="P2557" s="7" t="s">
        <v>462</v>
      </c>
      <c r="Q2557" s="7" t="s">
        <v>1400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173</v>
      </c>
      <c r="C2558" s="18" t="s">
        <v>4425</v>
      </c>
      <c r="D2558" s="18" t="s">
        <v>4426</v>
      </c>
      <c r="E2558" s="18" t="s">
        <v>4451</v>
      </c>
      <c r="F2558" s="18" t="s">
        <v>445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467</v>
      </c>
      <c r="Q2558" s="7" t="s">
        <v>2298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76</v>
      </c>
      <c r="B2559" s="18" t="s">
        <v>359</v>
      </c>
      <c r="C2559" s="18" t="s">
        <v>4400</v>
      </c>
      <c r="D2559" s="18" t="s">
        <v>4401</v>
      </c>
      <c r="E2559" s="18" t="s">
        <v>4452</v>
      </c>
      <c r="F2559" s="18" t="s">
        <v>522</v>
      </c>
      <c r="G2559" s="18">
        <v>80</v>
      </c>
      <c r="H2559" s="18">
        <v>0</v>
      </c>
      <c r="I2559" s="18">
        <v>59.279998779296875</v>
      </c>
      <c r="J2559" s="18">
        <v>0</v>
      </c>
      <c r="K2559" s="18">
        <v>59.279998779296875</v>
      </c>
      <c r="L2559" s="18">
        <v>0</v>
      </c>
      <c r="M2559" s="7">
        <v>0</v>
      </c>
      <c r="N2559" s="7">
        <v>-80</v>
      </c>
      <c r="O2559" s="7">
        <v>-20.719999313354492</v>
      </c>
      <c r="P2559" s="7" t="s">
        <v>446</v>
      </c>
      <c r="Q2559" s="7" t="s">
        <v>4453</v>
      </c>
      <c r="R2559" s="7">
        <v>4.5999999046325684</v>
      </c>
      <c r="S2559" s="7">
        <v>11</v>
      </c>
      <c r="T2559" s="7">
        <v>59.279998779296875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359</v>
      </c>
      <c r="C2560" s="18" t="s">
        <v>4400</v>
      </c>
      <c r="D2560" s="18" t="s">
        <v>4401</v>
      </c>
      <c r="E2560" s="18" t="s">
        <v>4454</v>
      </c>
      <c r="F2560" s="18" t="s">
        <v>522</v>
      </c>
      <c r="G2560" s="18">
        <v>377</v>
      </c>
      <c r="H2560" s="18">
        <v>377</v>
      </c>
      <c r="I2560" s="18">
        <v>259.20001220703125</v>
      </c>
      <c r="J2560" s="18">
        <v>0</v>
      </c>
      <c r="K2560" s="18">
        <v>259.20001220703125</v>
      </c>
      <c r="L2560" s="18">
        <v>0</v>
      </c>
      <c r="M2560" s="7">
        <v>27</v>
      </c>
      <c r="N2560" s="7">
        <v>0</v>
      </c>
      <c r="O2560" s="7">
        <v>286.20001220703125</v>
      </c>
      <c r="P2560" s="7" t="s">
        <v>446</v>
      </c>
      <c r="Q2560" s="7" t="s">
        <v>2926</v>
      </c>
      <c r="R2560" s="7">
        <v>26</v>
      </c>
      <c r="S2560" s="7">
        <v>48</v>
      </c>
      <c r="T2560" s="7">
        <v>259.20001220703125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175</v>
      </c>
      <c r="C2561" s="18" t="s">
        <v>4397</v>
      </c>
      <c r="D2561" s="18" t="s">
        <v>4398</v>
      </c>
      <c r="E2561" s="18" t="s">
        <v>4455</v>
      </c>
      <c r="F2561" s="18" t="s">
        <v>522</v>
      </c>
      <c r="G2561" s="18">
        <v>242</v>
      </c>
      <c r="H2561" s="18">
        <v>0</v>
      </c>
      <c r="I2561" s="18">
        <v>113.36000061035156</v>
      </c>
      <c r="J2561" s="18">
        <v>0.56000000238418579</v>
      </c>
      <c r="K2561" s="18">
        <v>113.36000061035156</v>
      </c>
      <c r="L2561" s="18">
        <v>0</v>
      </c>
      <c r="M2561" s="7">
        <v>0</v>
      </c>
      <c r="N2561" s="7">
        <v>-242</v>
      </c>
      <c r="O2561" s="7">
        <v>-128.63999938964844</v>
      </c>
      <c r="P2561" s="7" t="s">
        <v>459</v>
      </c>
      <c r="Q2561" s="7" t="s">
        <v>3541</v>
      </c>
      <c r="R2561" s="7">
        <v>7.0999999046325684</v>
      </c>
      <c r="S2561" s="7">
        <v>20</v>
      </c>
      <c r="T2561" s="7">
        <v>112.80000305175781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175</v>
      </c>
      <c r="C2562" s="18" t="s">
        <v>4397</v>
      </c>
      <c r="D2562" s="18" t="s">
        <v>4398</v>
      </c>
      <c r="E2562" s="18" t="s">
        <v>4456</v>
      </c>
      <c r="F2562" s="18" t="s">
        <v>522</v>
      </c>
      <c r="G2562" s="18">
        <v>131</v>
      </c>
      <c r="H2562" s="18">
        <v>0</v>
      </c>
      <c r="I2562" s="18">
        <v>89.599998474121094</v>
      </c>
      <c r="J2562" s="18">
        <v>0</v>
      </c>
      <c r="K2562" s="18">
        <v>89.599998474121094</v>
      </c>
      <c r="L2562" s="18">
        <v>0</v>
      </c>
      <c r="M2562" s="7">
        <v>0</v>
      </c>
      <c r="N2562" s="7">
        <v>-131</v>
      </c>
      <c r="O2562" s="7">
        <v>-41.400001525878906</v>
      </c>
      <c r="P2562" s="7" t="s">
        <v>459</v>
      </c>
      <c r="Q2562" s="7" t="s">
        <v>1427</v>
      </c>
      <c r="R2562" s="7">
        <v>4.3000001907348633</v>
      </c>
      <c r="S2562" s="7">
        <v>19</v>
      </c>
      <c r="T2562" s="7">
        <v>89.599998474121094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359</v>
      </c>
      <c r="C2563" s="18" t="s">
        <v>4400</v>
      </c>
      <c r="D2563" s="18" t="s">
        <v>4401</v>
      </c>
      <c r="E2563" s="18" t="s">
        <v>4457</v>
      </c>
      <c r="F2563" s="18" t="s">
        <v>522</v>
      </c>
      <c r="G2563" s="18">
        <v>336</v>
      </c>
      <c r="H2563" s="18">
        <v>0</v>
      </c>
      <c r="I2563" s="18">
        <v>248.8800048828125</v>
      </c>
      <c r="J2563" s="18">
        <v>0</v>
      </c>
      <c r="K2563" s="18">
        <v>248.8800048828125</v>
      </c>
      <c r="L2563" s="18">
        <v>0</v>
      </c>
      <c r="M2563" s="7">
        <v>0</v>
      </c>
      <c r="N2563" s="7">
        <v>-336</v>
      </c>
      <c r="O2563" s="7">
        <v>-87.120002746582031</v>
      </c>
      <c r="P2563" s="7" t="s">
        <v>446</v>
      </c>
      <c r="Q2563" s="7" t="s">
        <v>3669</v>
      </c>
      <c r="R2563" s="7">
        <v>25.799999237060547</v>
      </c>
      <c r="S2563" s="7">
        <v>41</v>
      </c>
      <c r="T2563" s="7">
        <v>248.8800048828125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175</v>
      </c>
      <c r="C2564" s="18" t="s">
        <v>4397</v>
      </c>
      <c r="D2564" s="18" t="s">
        <v>4398</v>
      </c>
      <c r="E2564" s="18" t="s">
        <v>4458</v>
      </c>
      <c r="F2564" s="18" t="s">
        <v>522</v>
      </c>
      <c r="G2564" s="18">
        <v>151</v>
      </c>
      <c r="H2564" s="18">
        <v>0</v>
      </c>
      <c r="I2564" s="18">
        <v>102.40000152587891</v>
      </c>
      <c r="J2564" s="18">
        <v>0</v>
      </c>
      <c r="K2564" s="18">
        <v>102.40000152587891</v>
      </c>
      <c r="L2564" s="18">
        <v>0</v>
      </c>
      <c r="M2564" s="7">
        <v>0</v>
      </c>
      <c r="N2564" s="7">
        <v>-151</v>
      </c>
      <c r="O2564" s="7">
        <v>-48.599998474121094</v>
      </c>
      <c r="P2564" s="7" t="s">
        <v>459</v>
      </c>
      <c r="Q2564" s="7" t="s">
        <v>1431</v>
      </c>
      <c r="R2564" s="7">
        <v>5.9000000953674316</v>
      </c>
      <c r="S2564" s="7">
        <v>19</v>
      </c>
      <c r="T2564" s="7">
        <v>102.40000152587891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173</v>
      </c>
      <c r="C2565" s="18" t="s">
        <v>4425</v>
      </c>
      <c r="D2565" s="18" t="s">
        <v>4426</v>
      </c>
      <c r="E2565" s="18" t="s">
        <v>4459</v>
      </c>
      <c r="F2565" s="18" t="s">
        <v>522</v>
      </c>
      <c r="G2565" s="18">
        <v>142</v>
      </c>
      <c r="H2565" s="18">
        <v>0</v>
      </c>
      <c r="I2565" s="18">
        <v>105.59999847412109</v>
      </c>
      <c r="J2565" s="18">
        <v>29.280000686645508</v>
      </c>
      <c r="K2565" s="18">
        <v>105.59999847412109</v>
      </c>
      <c r="L2565" s="18">
        <v>0</v>
      </c>
      <c r="M2565" s="7">
        <v>0</v>
      </c>
      <c r="N2565" s="7">
        <v>-142</v>
      </c>
      <c r="O2565" s="7">
        <v>-36.400001525878906</v>
      </c>
      <c r="P2565" s="7" t="s">
        <v>467</v>
      </c>
      <c r="Q2565" s="7" t="s">
        <v>1434</v>
      </c>
      <c r="R2565" s="7">
        <v>3.7999999523162842</v>
      </c>
      <c r="S2565" s="7">
        <v>15</v>
      </c>
      <c r="T2565" s="7">
        <v>76.319999694824219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175</v>
      </c>
      <c r="C2566" s="18" t="s">
        <v>4397</v>
      </c>
      <c r="D2566" s="18" t="s">
        <v>4398</v>
      </c>
      <c r="E2566" s="18" t="s">
        <v>4460</v>
      </c>
      <c r="F2566" s="18" t="s">
        <v>522</v>
      </c>
      <c r="G2566" s="18">
        <v>245</v>
      </c>
      <c r="H2566" s="18">
        <v>0</v>
      </c>
      <c r="I2566" s="18">
        <v>170.39999389648438</v>
      </c>
      <c r="J2566" s="18">
        <v>40.799999237060547</v>
      </c>
      <c r="K2566" s="18">
        <v>170.39999389648438</v>
      </c>
      <c r="L2566" s="18">
        <v>0</v>
      </c>
      <c r="M2566" s="7">
        <v>0</v>
      </c>
      <c r="N2566" s="7">
        <v>-245</v>
      </c>
      <c r="O2566" s="7">
        <v>-74.599998474121094</v>
      </c>
      <c r="P2566" s="7" t="s">
        <v>459</v>
      </c>
      <c r="Q2566" s="7" t="s">
        <v>548</v>
      </c>
      <c r="R2566" s="7">
        <v>8.6999998092651367</v>
      </c>
      <c r="S2566" s="7">
        <v>25</v>
      </c>
      <c r="T2566" s="7">
        <v>129.60000610351562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173</v>
      </c>
      <c r="C2567" s="18" t="s">
        <v>4425</v>
      </c>
      <c r="D2567" s="18" t="s">
        <v>4426</v>
      </c>
      <c r="E2567" s="18" t="s">
        <v>4461</v>
      </c>
      <c r="F2567" s="18" t="s">
        <v>522</v>
      </c>
      <c r="G2567" s="18">
        <v>235</v>
      </c>
      <c r="H2567" s="18">
        <v>235</v>
      </c>
      <c r="I2567" s="18">
        <v>190.14999389648437</v>
      </c>
      <c r="J2567" s="18">
        <v>58.950000762939453</v>
      </c>
      <c r="K2567" s="18">
        <v>190.14999389648437</v>
      </c>
      <c r="L2567" s="18">
        <v>0</v>
      </c>
      <c r="M2567" s="7">
        <v>27</v>
      </c>
      <c r="N2567" s="7">
        <v>0</v>
      </c>
      <c r="O2567" s="7">
        <v>217.14999389648437</v>
      </c>
      <c r="P2567" s="7" t="s">
        <v>467</v>
      </c>
      <c r="Q2567" s="7" t="s">
        <v>1802</v>
      </c>
      <c r="R2567" s="7">
        <v>10.5</v>
      </c>
      <c r="S2567" s="7">
        <v>30</v>
      </c>
      <c r="T2567" s="7">
        <v>131.19999694824219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180</v>
      </c>
      <c r="C2568" s="18" t="s">
        <v>4414</v>
      </c>
      <c r="D2568" s="18" t="s">
        <v>4415</v>
      </c>
      <c r="E2568" s="18" t="s">
        <v>4462</v>
      </c>
      <c r="F2568" s="18" t="s">
        <v>522</v>
      </c>
      <c r="G2568" s="18">
        <v>200</v>
      </c>
      <c r="H2568" s="18">
        <v>200</v>
      </c>
      <c r="I2568" s="18">
        <v>184.10000610351562</v>
      </c>
      <c r="J2568" s="18">
        <v>48.900001525878906</v>
      </c>
      <c r="K2568" s="18">
        <v>184.10000610351562</v>
      </c>
      <c r="L2568" s="18">
        <v>0</v>
      </c>
      <c r="M2568" s="7">
        <v>0</v>
      </c>
      <c r="N2568" s="7">
        <v>0</v>
      </c>
      <c r="O2568" s="7">
        <v>184.10000610351562</v>
      </c>
      <c r="P2568" s="7" t="s">
        <v>462</v>
      </c>
      <c r="Q2568" s="7" t="s">
        <v>3358</v>
      </c>
      <c r="R2568" s="7">
        <v>8.3999996185302734</v>
      </c>
      <c r="S2568" s="7">
        <v>35</v>
      </c>
      <c r="T2568" s="7">
        <v>135.19999694824219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359</v>
      </c>
      <c r="C2569" s="18" t="s">
        <v>4400</v>
      </c>
      <c r="D2569" s="18" t="s">
        <v>4401</v>
      </c>
      <c r="E2569" s="18" t="s">
        <v>4463</v>
      </c>
      <c r="F2569" s="18" t="s">
        <v>522</v>
      </c>
      <c r="G2569" s="18">
        <v>289</v>
      </c>
      <c r="H2569" s="18">
        <v>0</v>
      </c>
      <c r="I2569" s="18">
        <v>215.19999694824219</v>
      </c>
      <c r="J2569" s="18">
        <v>1.1200000047683716</v>
      </c>
      <c r="K2569" s="18">
        <v>215.19999694824219</v>
      </c>
      <c r="L2569" s="18">
        <v>0</v>
      </c>
      <c r="M2569" s="7">
        <v>0</v>
      </c>
      <c r="N2569" s="7">
        <v>-289</v>
      </c>
      <c r="O2569" s="7">
        <v>-73.800003051757812</v>
      </c>
      <c r="P2569" s="7" t="s">
        <v>467</v>
      </c>
      <c r="Q2569" s="7" t="s">
        <v>2122</v>
      </c>
      <c r="R2569" s="7">
        <v>18.399999618530273</v>
      </c>
      <c r="S2569" s="7">
        <v>50</v>
      </c>
      <c r="T2569" s="7">
        <v>214.08000183105469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180</v>
      </c>
      <c r="C2570" s="18" t="s">
        <v>4414</v>
      </c>
      <c r="D2570" s="18" t="s">
        <v>4415</v>
      </c>
      <c r="E2570" s="18" t="s">
        <v>4464</v>
      </c>
      <c r="F2570" s="18" t="s">
        <v>522</v>
      </c>
      <c r="G2570" s="18">
        <v>109</v>
      </c>
      <c r="H2570" s="18">
        <v>0</v>
      </c>
      <c r="I2570" s="18">
        <v>80</v>
      </c>
      <c r="J2570" s="18">
        <v>30.319999694824219</v>
      </c>
      <c r="K2570" s="18">
        <v>80</v>
      </c>
      <c r="L2570" s="18">
        <v>0</v>
      </c>
      <c r="M2570" s="7">
        <v>0</v>
      </c>
      <c r="N2570" s="7">
        <v>-109</v>
      </c>
      <c r="O2570" s="7">
        <v>-29</v>
      </c>
      <c r="P2570" s="7" t="s">
        <v>446</v>
      </c>
      <c r="Q2570" s="7" t="s">
        <v>460</v>
      </c>
      <c r="R2570" s="7">
        <v>2.5999999046325684</v>
      </c>
      <c r="S2570" s="7">
        <v>11</v>
      </c>
      <c r="T2570" s="7">
        <v>49.680000305175781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175</v>
      </c>
      <c r="C2571" s="18" t="s">
        <v>4397</v>
      </c>
      <c r="D2571" s="18" t="s">
        <v>4398</v>
      </c>
      <c r="E2571" s="18" t="s">
        <v>4465</v>
      </c>
      <c r="F2571" s="18" t="s">
        <v>522</v>
      </c>
      <c r="G2571" s="18">
        <v>215</v>
      </c>
      <c r="H2571" s="18">
        <v>215</v>
      </c>
      <c r="I2571" s="18">
        <v>184.99000549316406</v>
      </c>
      <c r="J2571" s="18">
        <v>52.990001678466797</v>
      </c>
      <c r="K2571" s="18">
        <v>184.99000549316406</v>
      </c>
      <c r="L2571" s="18">
        <v>0</v>
      </c>
      <c r="M2571" s="7">
        <v>0</v>
      </c>
      <c r="N2571" s="7">
        <v>0</v>
      </c>
      <c r="O2571" s="7">
        <v>184.99000549316406</v>
      </c>
      <c r="P2571" s="7" t="s">
        <v>459</v>
      </c>
      <c r="Q2571" s="7" t="s">
        <v>468</v>
      </c>
      <c r="R2571" s="7">
        <v>6.5999999046325684</v>
      </c>
      <c r="S2571" s="7">
        <v>49</v>
      </c>
      <c r="T2571" s="7">
        <v>132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180</v>
      </c>
      <c r="C2572" s="18" t="s">
        <v>4414</v>
      </c>
      <c r="D2572" s="18" t="s">
        <v>4415</v>
      </c>
      <c r="E2572" s="18" t="s">
        <v>4466</v>
      </c>
      <c r="F2572" s="18" t="s">
        <v>522</v>
      </c>
      <c r="G2572" s="18">
        <v>164</v>
      </c>
      <c r="H2572" s="18">
        <v>0</v>
      </c>
      <c r="I2572" s="18">
        <v>121.68000030517578</v>
      </c>
      <c r="J2572" s="18">
        <v>24.879999160766602</v>
      </c>
      <c r="K2572" s="18">
        <v>121.68000030517578</v>
      </c>
      <c r="L2572" s="18">
        <v>0</v>
      </c>
      <c r="M2572" s="7">
        <v>0</v>
      </c>
      <c r="N2572" s="7">
        <v>-164</v>
      </c>
      <c r="O2572" s="7">
        <v>-42.319999694824219</v>
      </c>
      <c r="P2572" s="7" t="s">
        <v>462</v>
      </c>
      <c r="Q2572" s="7" t="s">
        <v>474</v>
      </c>
      <c r="R2572" s="7">
        <v>5</v>
      </c>
      <c r="S2572" s="7">
        <v>21</v>
      </c>
      <c r="T2572" s="7">
        <v>96.800003051757813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359</v>
      </c>
      <c r="C2573" s="18" t="s">
        <v>4400</v>
      </c>
      <c r="D2573" s="18" t="s">
        <v>4401</v>
      </c>
      <c r="E2573" s="18" t="s">
        <v>4467</v>
      </c>
      <c r="F2573" s="18" t="s">
        <v>522</v>
      </c>
      <c r="G2573" s="18">
        <v>296</v>
      </c>
      <c r="H2573" s="18">
        <v>0</v>
      </c>
      <c r="I2573" s="18">
        <v>185.13999938964844</v>
      </c>
      <c r="J2573" s="18">
        <v>51.060001373291016</v>
      </c>
      <c r="K2573" s="18">
        <v>185.13999938964844</v>
      </c>
      <c r="L2573" s="18">
        <v>0</v>
      </c>
      <c r="M2573" s="7">
        <v>0</v>
      </c>
      <c r="N2573" s="7">
        <v>-296</v>
      </c>
      <c r="O2573" s="7">
        <v>-110.86000061035156</v>
      </c>
      <c r="P2573" s="7" t="s">
        <v>467</v>
      </c>
      <c r="Q2573" s="7" t="s">
        <v>476</v>
      </c>
      <c r="R2573" s="7">
        <v>9.6999998092651367</v>
      </c>
      <c r="S2573" s="7">
        <v>40</v>
      </c>
      <c r="T2573" s="7">
        <v>134.08000183105469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175</v>
      </c>
      <c r="C2574" s="18" t="s">
        <v>4397</v>
      </c>
      <c r="D2574" s="18" t="s">
        <v>4398</v>
      </c>
      <c r="E2574" s="18" t="s">
        <v>4468</v>
      </c>
      <c r="F2574" s="18" t="s">
        <v>522</v>
      </c>
      <c r="G2574" s="18">
        <v>234</v>
      </c>
      <c r="H2574" s="18">
        <v>0</v>
      </c>
      <c r="I2574" s="18">
        <v>159.19999694824219</v>
      </c>
      <c r="J2574" s="18">
        <v>1.6000000238418579</v>
      </c>
      <c r="K2574" s="18">
        <v>159.19999694824219</v>
      </c>
      <c r="L2574" s="18">
        <v>0</v>
      </c>
      <c r="M2574" s="7">
        <v>0</v>
      </c>
      <c r="N2574" s="7">
        <v>-234</v>
      </c>
      <c r="O2574" s="7">
        <v>-74.800003051757813</v>
      </c>
      <c r="P2574" s="7" t="s">
        <v>459</v>
      </c>
      <c r="Q2574" s="7" t="s">
        <v>1686</v>
      </c>
      <c r="R2574" s="7">
        <v>9.8000001907348633</v>
      </c>
      <c r="S2574" s="7">
        <v>49</v>
      </c>
      <c r="T2574" s="7">
        <v>157.60000610351562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173</v>
      </c>
      <c r="C2575" s="18" t="s">
        <v>4425</v>
      </c>
      <c r="D2575" s="18" t="s">
        <v>4426</v>
      </c>
      <c r="E2575" s="18" t="s">
        <v>4469</v>
      </c>
      <c r="F2575" s="18" t="s">
        <v>522</v>
      </c>
      <c r="G2575" s="18">
        <v>592</v>
      </c>
      <c r="H2575" s="18">
        <v>0</v>
      </c>
      <c r="I2575" s="18">
        <v>419.1199951171875</v>
      </c>
      <c r="J2575" s="18">
        <v>100.72000122070312</v>
      </c>
      <c r="K2575" s="18">
        <v>419.1199951171875</v>
      </c>
      <c r="L2575" s="18">
        <v>0</v>
      </c>
      <c r="M2575" s="7">
        <v>27</v>
      </c>
      <c r="N2575" s="7">
        <v>-592</v>
      </c>
      <c r="O2575" s="7">
        <v>-145.8800048828125</v>
      </c>
      <c r="P2575" s="7" t="s">
        <v>467</v>
      </c>
      <c r="Q2575" s="7" t="s">
        <v>1990</v>
      </c>
      <c r="R2575" s="7">
        <v>25</v>
      </c>
      <c r="S2575" s="7">
        <v>88</v>
      </c>
      <c r="T2575" s="7">
        <v>318.39999389648437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359</v>
      </c>
      <c r="C2576" s="18" t="s">
        <v>4400</v>
      </c>
      <c r="D2576" s="18" t="s">
        <v>4401</v>
      </c>
      <c r="E2576" s="18" t="s">
        <v>4470</v>
      </c>
      <c r="F2576" s="18" t="s">
        <v>522</v>
      </c>
      <c r="G2576" s="18">
        <v>164</v>
      </c>
      <c r="H2576" s="18">
        <v>0</v>
      </c>
      <c r="I2576" s="18">
        <v>122.26999664306641</v>
      </c>
      <c r="J2576" s="18">
        <v>11.069999694824219</v>
      </c>
      <c r="K2576" s="18">
        <v>122.26999664306641</v>
      </c>
      <c r="L2576" s="18">
        <v>0</v>
      </c>
      <c r="M2576" s="7">
        <v>0</v>
      </c>
      <c r="N2576" s="7">
        <v>-164</v>
      </c>
      <c r="O2576" s="7">
        <v>-41.729999542236328</v>
      </c>
      <c r="P2576" s="7" t="s">
        <v>467</v>
      </c>
      <c r="Q2576" s="7" t="s">
        <v>3156</v>
      </c>
      <c r="R2576" s="7">
        <v>8.5</v>
      </c>
      <c r="S2576" s="7">
        <v>21</v>
      </c>
      <c r="T2576" s="7">
        <v>111.19999694824219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173</v>
      </c>
      <c r="C2577" s="18" t="s">
        <v>4425</v>
      </c>
      <c r="D2577" s="18" t="s">
        <v>4426</v>
      </c>
      <c r="E2577" s="18" t="s">
        <v>4471</v>
      </c>
      <c r="F2577" s="18" t="s">
        <v>522</v>
      </c>
      <c r="G2577" s="18">
        <v>124</v>
      </c>
      <c r="H2577" s="18">
        <v>0</v>
      </c>
      <c r="I2577" s="18">
        <v>91.199996948242188</v>
      </c>
      <c r="J2577" s="18">
        <v>0</v>
      </c>
      <c r="K2577" s="18">
        <v>91.199996948242188</v>
      </c>
      <c r="L2577" s="18">
        <v>0</v>
      </c>
      <c r="M2577" s="7">
        <v>0</v>
      </c>
      <c r="N2577" s="7">
        <v>-124</v>
      </c>
      <c r="O2577" s="7">
        <v>-32.799999237060547</v>
      </c>
      <c r="P2577" s="7" t="s">
        <v>467</v>
      </c>
      <c r="Q2577" s="7" t="s">
        <v>1999</v>
      </c>
      <c r="R2577" s="7">
        <v>5.5</v>
      </c>
      <c r="S2577" s="7">
        <v>20</v>
      </c>
      <c r="T2577" s="7">
        <v>91.199996948242188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173</v>
      </c>
      <c r="C2578" s="18" t="s">
        <v>4425</v>
      </c>
      <c r="D2578" s="18" t="s">
        <v>4426</v>
      </c>
      <c r="E2578" s="18" t="s">
        <v>4472</v>
      </c>
      <c r="F2578" s="18" t="s">
        <v>522</v>
      </c>
      <c r="G2578" s="18">
        <v>131</v>
      </c>
      <c r="H2578" s="18">
        <v>0</v>
      </c>
      <c r="I2578" s="18">
        <v>96.480003356933594</v>
      </c>
      <c r="J2578" s="18">
        <v>0</v>
      </c>
      <c r="K2578" s="18">
        <v>96.480003356933594</v>
      </c>
      <c r="L2578" s="18">
        <v>0</v>
      </c>
      <c r="M2578" s="7">
        <v>0</v>
      </c>
      <c r="N2578" s="7">
        <v>-131</v>
      </c>
      <c r="O2578" s="7">
        <v>-34.520000457763672</v>
      </c>
      <c r="P2578" s="7" t="s">
        <v>446</v>
      </c>
      <c r="Q2578" s="7" t="s">
        <v>487</v>
      </c>
      <c r="R2578" s="7">
        <v>8.1000003814697266</v>
      </c>
      <c r="S2578" s="7">
        <v>28</v>
      </c>
      <c r="T2578" s="7">
        <v>96.480003356933594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359</v>
      </c>
      <c r="C2579" s="18" t="s">
        <v>4400</v>
      </c>
      <c r="D2579" s="18" t="s">
        <v>4401</v>
      </c>
      <c r="E2579" s="18" t="s">
        <v>4473</v>
      </c>
      <c r="F2579" s="18" t="s">
        <v>522</v>
      </c>
      <c r="G2579" s="18">
        <v>0</v>
      </c>
      <c r="H2579" s="18">
        <v>214</v>
      </c>
      <c r="I2579" s="18">
        <v>245.58999633789062</v>
      </c>
      <c r="J2579" s="18">
        <v>0</v>
      </c>
      <c r="K2579" s="18">
        <v>245.58999633789062</v>
      </c>
      <c r="L2579" s="18">
        <v>-0.52999997138977051</v>
      </c>
      <c r="M2579" s="7">
        <v>0</v>
      </c>
      <c r="N2579" s="7">
        <v>-45</v>
      </c>
      <c r="O2579" s="7">
        <v>200.05999755859375</v>
      </c>
      <c r="P2579" s="7" t="s">
        <v>446</v>
      </c>
      <c r="Q2579" s="7" t="s">
        <v>3211</v>
      </c>
      <c r="R2579" s="7">
        <v>21.079999923706055</v>
      </c>
      <c r="S2579" s="7">
        <v>76</v>
      </c>
      <c r="T2579" s="7">
        <v>245.58999633789062</v>
      </c>
      <c r="U2579" s="7" t="s">
        <v>4474</v>
      </c>
      <c r="V2579" s="7">
        <v>3</v>
      </c>
      <c r="W2579" s="18">
        <v>3</v>
      </c>
    </row>
    <row r="2580" spans="1:23" ht="15" customHeight="1">
      <c r="A2580" s="18" t="s">
        <v>76</v>
      </c>
      <c r="B2580" s="18" t="s">
        <v>173</v>
      </c>
      <c r="C2580" s="18" t="s">
        <v>4425</v>
      </c>
      <c r="D2580" s="18" t="s">
        <v>4426</v>
      </c>
      <c r="E2580" s="18" t="s">
        <v>4475</v>
      </c>
      <c r="F2580" s="18" t="s">
        <v>522</v>
      </c>
      <c r="G2580" s="18">
        <v>196</v>
      </c>
      <c r="H2580" s="18">
        <v>0</v>
      </c>
      <c r="I2580" s="18">
        <v>145.44000244140625</v>
      </c>
      <c r="J2580" s="18">
        <v>0.72000002861022949</v>
      </c>
      <c r="K2580" s="18">
        <v>145.44000244140625</v>
      </c>
      <c r="L2580" s="18">
        <v>0</v>
      </c>
      <c r="M2580" s="7">
        <v>0</v>
      </c>
      <c r="N2580" s="7">
        <v>-196</v>
      </c>
      <c r="O2580" s="7">
        <v>-50.560001373291016</v>
      </c>
      <c r="P2580" s="7" t="s">
        <v>446</v>
      </c>
      <c r="Q2580" s="7" t="s">
        <v>4476</v>
      </c>
      <c r="R2580" s="7">
        <v>15.199999809265137</v>
      </c>
      <c r="S2580" s="7">
        <v>39</v>
      </c>
      <c r="T2580" s="7">
        <v>144.72000122070312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359</v>
      </c>
      <c r="C2581" s="18" t="s">
        <v>4400</v>
      </c>
      <c r="D2581" s="18" t="s">
        <v>4401</v>
      </c>
      <c r="E2581" s="18" t="s">
        <v>4477</v>
      </c>
      <c r="F2581" s="18" t="s">
        <v>522</v>
      </c>
      <c r="G2581" s="18">
        <v>145</v>
      </c>
      <c r="H2581" s="18">
        <v>145</v>
      </c>
      <c r="I2581" s="18">
        <v>107.84999847412109</v>
      </c>
      <c r="J2581" s="18">
        <v>10.25</v>
      </c>
      <c r="K2581" s="18">
        <v>107.84999847412109</v>
      </c>
      <c r="L2581" s="18">
        <v>0</v>
      </c>
      <c r="M2581" s="7">
        <v>0</v>
      </c>
      <c r="N2581" s="7">
        <v>0</v>
      </c>
      <c r="O2581" s="7">
        <v>107.84999847412109</v>
      </c>
      <c r="P2581" s="7" t="s">
        <v>467</v>
      </c>
      <c r="Q2581" s="7" t="s">
        <v>2011</v>
      </c>
      <c r="R2581" s="7">
        <v>6.5</v>
      </c>
      <c r="S2581" s="7">
        <v>20</v>
      </c>
      <c r="T2581" s="7">
        <v>97.599998474121094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175</v>
      </c>
      <c r="C2582" s="18" t="s">
        <v>4397</v>
      </c>
      <c r="D2582" s="18" t="s">
        <v>4398</v>
      </c>
      <c r="E2582" s="18" t="s">
        <v>4478</v>
      </c>
      <c r="F2582" s="18" t="s">
        <v>522</v>
      </c>
      <c r="G2582" s="18">
        <v>266</v>
      </c>
      <c r="H2582" s="18">
        <v>266</v>
      </c>
      <c r="I2582" s="18">
        <v>189.60000610351562</v>
      </c>
      <c r="J2582" s="18">
        <v>1.6000000238418579</v>
      </c>
      <c r="K2582" s="18">
        <v>189.60000610351562</v>
      </c>
      <c r="L2582" s="18">
        <v>0</v>
      </c>
      <c r="M2582" s="7">
        <v>0</v>
      </c>
      <c r="N2582" s="7">
        <v>0</v>
      </c>
      <c r="O2582" s="7">
        <v>189.60000610351562</v>
      </c>
      <c r="P2582" s="7" t="s">
        <v>459</v>
      </c>
      <c r="Q2582" s="7" t="s">
        <v>2454</v>
      </c>
      <c r="R2582" s="7">
        <v>14.300000190734863</v>
      </c>
      <c r="S2582" s="7">
        <v>42</v>
      </c>
      <c r="T2582" s="7">
        <v>188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175</v>
      </c>
      <c r="C2583" s="18" t="s">
        <v>4397</v>
      </c>
      <c r="D2583" s="18" t="s">
        <v>4398</v>
      </c>
      <c r="E2583" s="18" t="s">
        <v>4479</v>
      </c>
      <c r="F2583" s="18" t="s">
        <v>522</v>
      </c>
      <c r="G2583" s="18">
        <v>252</v>
      </c>
      <c r="H2583" s="18">
        <v>0</v>
      </c>
      <c r="I2583" s="18">
        <v>172</v>
      </c>
      <c r="J2583" s="18">
        <v>0</v>
      </c>
      <c r="K2583" s="18">
        <v>172</v>
      </c>
      <c r="L2583" s="18">
        <v>0</v>
      </c>
      <c r="M2583" s="7">
        <v>0</v>
      </c>
      <c r="N2583" s="7">
        <v>-252</v>
      </c>
      <c r="O2583" s="7">
        <v>-80</v>
      </c>
      <c r="P2583" s="7" t="s">
        <v>459</v>
      </c>
      <c r="Q2583" s="7" t="s">
        <v>898</v>
      </c>
      <c r="R2583" s="7">
        <v>13.600000381469727</v>
      </c>
      <c r="S2583" s="7">
        <v>29</v>
      </c>
      <c r="T2583" s="7">
        <v>172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173</v>
      </c>
      <c r="C2584" s="18" t="s">
        <v>4425</v>
      </c>
      <c r="D2584" s="18" t="s">
        <v>4426</v>
      </c>
      <c r="E2584" s="18" t="s">
        <v>4480</v>
      </c>
      <c r="F2584" s="18" t="s">
        <v>522</v>
      </c>
      <c r="G2584" s="18">
        <v>380</v>
      </c>
      <c r="H2584" s="18">
        <v>0</v>
      </c>
      <c r="I2584" s="18">
        <v>281.60000610351562</v>
      </c>
      <c r="J2584" s="18">
        <v>9.9200000762939453</v>
      </c>
      <c r="K2584" s="18">
        <v>281.60000610351562</v>
      </c>
      <c r="L2584" s="18">
        <v>0</v>
      </c>
      <c r="M2584" s="7">
        <v>0</v>
      </c>
      <c r="N2584" s="7">
        <v>-380</v>
      </c>
      <c r="O2584" s="7">
        <v>-98.400001525878906</v>
      </c>
      <c r="P2584" s="7" t="s">
        <v>446</v>
      </c>
      <c r="Q2584" s="7" t="s">
        <v>3220</v>
      </c>
      <c r="R2584" s="7">
        <v>25.799999237060547</v>
      </c>
      <c r="S2584" s="7">
        <v>60</v>
      </c>
      <c r="T2584" s="7">
        <v>271.67999267578125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180</v>
      </c>
      <c r="C2585" s="18" t="s">
        <v>4414</v>
      </c>
      <c r="D2585" s="18" t="s">
        <v>4415</v>
      </c>
      <c r="E2585" s="18" t="s">
        <v>4481</v>
      </c>
      <c r="F2585" s="18" t="s">
        <v>522</v>
      </c>
      <c r="G2585" s="18">
        <v>265</v>
      </c>
      <c r="H2585" s="18">
        <v>0</v>
      </c>
      <c r="I2585" s="18">
        <v>196.80000305175781</v>
      </c>
      <c r="J2585" s="18">
        <v>75.199996948242187</v>
      </c>
      <c r="K2585" s="18">
        <v>196.80000305175781</v>
      </c>
      <c r="L2585" s="18">
        <v>0</v>
      </c>
      <c r="M2585" s="7">
        <v>0</v>
      </c>
      <c r="N2585" s="7">
        <v>-265</v>
      </c>
      <c r="O2585" s="7">
        <v>-68.199996948242188</v>
      </c>
      <c r="P2585" s="7" t="s">
        <v>462</v>
      </c>
      <c r="Q2585" s="7" t="s">
        <v>2021</v>
      </c>
      <c r="R2585" s="7">
        <v>7.5999999046325684</v>
      </c>
      <c r="S2585" s="7">
        <v>26</v>
      </c>
      <c r="T2585" s="7">
        <v>121.59999847412109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173</v>
      </c>
      <c r="C2586" s="18" t="s">
        <v>4425</v>
      </c>
      <c r="D2586" s="18" t="s">
        <v>4426</v>
      </c>
      <c r="E2586" s="18" t="s">
        <v>4482</v>
      </c>
      <c r="F2586" s="18" t="s">
        <v>522</v>
      </c>
      <c r="G2586" s="18">
        <v>157</v>
      </c>
      <c r="H2586" s="18">
        <v>0</v>
      </c>
      <c r="I2586" s="18">
        <v>116.80000305175781</v>
      </c>
      <c r="J2586" s="18">
        <v>1.8400000333786011</v>
      </c>
      <c r="K2586" s="18">
        <v>116.80000305175781</v>
      </c>
      <c r="L2586" s="18">
        <v>0</v>
      </c>
      <c r="M2586" s="7">
        <v>0</v>
      </c>
      <c r="N2586" s="7">
        <v>-157</v>
      </c>
      <c r="O2586" s="7">
        <v>-40.200000762939453</v>
      </c>
      <c r="P2586" s="7" t="s">
        <v>446</v>
      </c>
      <c r="Q2586" s="7" t="s">
        <v>1279</v>
      </c>
      <c r="R2586" s="7">
        <v>11.699999809265137</v>
      </c>
      <c r="S2586" s="7">
        <v>29</v>
      </c>
      <c r="T2586" s="7">
        <v>114.95999908447266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180</v>
      </c>
      <c r="C2587" s="18" t="s">
        <v>4414</v>
      </c>
      <c r="D2587" s="18" t="s">
        <v>4415</v>
      </c>
      <c r="E2587" s="18" t="s">
        <v>4483</v>
      </c>
      <c r="F2587" s="18" t="s">
        <v>522</v>
      </c>
      <c r="G2587" s="18">
        <v>190</v>
      </c>
      <c r="H2587" s="18">
        <v>0</v>
      </c>
      <c r="I2587" s="18">
        <v>104.19000244140625</v>
      </c>
      <c r="J2587" s="18">
        <v>9.4700002670288086</v>
      </c>
      <c r="K2587" s="18">
        <v>104.19000244140625</v>
      </c>
      <c r="L2587" s="18">
        <v>0</v>
      </c>
      <c r="M2587" s="7">
        <v>0</v>
      </c>
      <c r="N2587" s="7">
        <v>-190</v>
      </c>
      <c r="O2587" s="7">
        <v>-85.80999755859375</v>
      </c>
      <c r="P2587" s="7" t="s">
        <v>467</v>
      </c>
      <c r="Q2587" s="7" t="s">
        <v>2024</v>
      </c>
      <c r="R2587" s="7">
        <v>5.8000001907348633</v>
      </c>
      <c r="S2587" s="7">
        <v>22</v>
      </c>
      <c r="T2587" s="7">
        <v>94.720001220703125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173</v>
      </c>
      <c r="C2588" s="18" t="s">
        <v>4425</v>
      </c>
      <c r="D2588" s="18" t="s">
        <v>4426</v>
      </c>
      <c r="E2588" s="18" t="s">
        <v>4484</v>
      </c>
      <c r="F2588" s="18" t="s">
        <v>522</v>
      </c>
      <c r="G2588" s="18">
        <v>375</v>
      </c>
      <c r="H2588" s="18">
        <v>0</v>
      </c>
      <c r="I2588" s="18">
        <v>277.760009765625</v>
      </c>
      <c r="J2588" s="18">
        <v>0</v>
      </c>
      <c r="K2588" s="18">
        <v>277.760009765625</v>
      </c>
      <c r="L2588" s="18">
        <v>0</v>
      </c>
      <c r="M2588" s="7">
        <v>0</v>
      </c>
      <c r="N2588" s="7">
        <v>-375</v>
      </c>
      <c r="O2588" s="7">
        <v>-97.239997863769531</v>
      </c>
      <c r="P2588" s="7" t="s">
        <v>467</v>
      </c>
      <c r="Q2588" s="7" t="s">
        <v>3172</v>
      </c>
      <c r="R2588" s="7">
        <v>23.799999237060547</v>
      </c>
      <c r="S2588" s="7">
        <v>54</v>
      </c>
      <c r="T2588" s="7">
        <v>277.760009765625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175</v>
      </c>
      <c r="C2589" s="18" t="s">
        <v>4397</v>
      </c>
      <c r="D2589" s="18" t="s">
        <v>4398</v>
      </c>
      <c r="E2589" s="18" t="s">
        <v>4485</v>
      </c>
      <c r="F2589" s="18" t="s">
        <v>522</v>
      </c>
      <c r="G2589" s="18">
        <v>106</v>
      </c>
      <c r="H2589" s="18">
        <v>106</v>
      </c>
      <c r="I2589" s="18">
        <v>72</v>
      </c>
      <c r="J2589" s="18">
        <v>0</v>
      </c>
      <c r="K2589" s="18">
        <v>72</v>
      </c>
      <c r="L2589" s="18">
        <v>0</v>
      </c>
      <c r="M2589" s="7">
        <v>0</v>
      </c>
      <c r="N2589" s="7">
        <v>0</v>
      </c>
      <c r="O2589" s="7">
        <v>72</v>
      </c>
      <c r="P2589" s="7" t="s">
        <v>459</v>
      </c>
      <c r="Q2589" s="7" t="s">
        <v>3230</v>
      </c>
      <c r="R2589" s="7">
        <v>3.2999999523162842</v>
      </c>
      <c r="S2589" s="7">
        <v>7</v>
      </c>
      <c r="T2589" s="7">
        <v>72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180</v>
      </c>
      <c r="C2590" s="18" t="s">
        <v>4414</v>
      </c>
      <c r="D2590" s="18" t="s">
        <v>4415</v>
      </c>
      <c r="E2590" s="18" t="s">
        <v>4486</v>
      </c>
      <c r="F2590" s="18" t="s">
        <v>522</v>
      </c>
      <c r="G2590" s="18">
        <v>162</v>
      </c>
      <c r="H2590" s="18">
        <v>0</v>
      </c>
      <c r="I2590" s="18">
        <v>119.87000274658203</v>
      </c>
      <c r="J2590" s="18">
        <v>0.5899999737739563</v>
      </c>
      <c r="K2590" s="18">
        <v>119.87000274658203</v>
      </c>
      <c r="L2590" s="18">
        <v>0</v>
      </c>
      <c r="M2590" s="7">
        <v>0</v>
      </c>
      <c r="N2590" s="7">
        <v>-162</v>
      </c>
      <c r="O2590" s="7">
        <v>-42.130001068115234</v>
      </c>
      <c r="P2590" s="7" t="s">
        <v>446</v>
      </c>
      <c r="Q2590" s="7" t="s">
        <v>4487</v>
      </c>
      <c r="R2590" s="7">
        <v>10.600000381469727</v>
      </c>
      <c r="S2590" s="7">
        <v>37</v>
      </c>
      <c r="T2590" s="7">
        <v>119.27999877929687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173</v>
      </c>
      <c r="C2591" s="18" t="s">
        <v>4425</v>
      </c>
      <c r="D2591" s="18" t="s">
        <v>4426</v>
      </c>
      <c r="E2591" s="18" t="s">
        <v>4488</v>
      </c>
      <c r="F2591" s="18" t="s">
        <v>522</v>
      </c>
      <c r="G2591" s="18">
        <v>147</v>
      </c>
      <c r="H2591" s="18">
        <v>0</v>
      </c>
      <c r="I2591" s="18">
        <v>108.80000305175781</v>
      </c>
      <c r="J2591" s="18">
        <v>26</v>
      </c>
      <c r="K2591" s="18">
        <v>108.80000305175781</v>
      </c>
      <c r="L2591" s="18">
        <v>0</v>
      </c>
      <c r="M2591" s="7">
        <v>0</v>
      </c>
      <c r="N2591" s="7">
        <v>-147</v>
      </c>
      <c r="O2591" s="7">
        <v>-38.200000762939453</v>
      </c>
      <c r="P2591" s="7" t="s">
        <v>446</v>
      </c>
      <c r="Q2591" s="7" t="s">
        <v>1318</v>
      </c>
      <c r="R2591" s="7">
        <v>6</v>
      </c>
      <c r="S2591" s="7">
        <v>25</v>
      </c>
      <c r="T2591" s="7">
        <v>82.800003051757813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175</v>
      </c>
      <c r="C2592" s="18" t="s">
        <v>4397</v>
      </c>
      <c r="D2592" s="18" t="s">
        <v>4398</v>
      </c>
      <c r="E2592" s="18" t="s">
        <v>4489</v>
      </c>
      <c r="F2592" s="18" t="s">
        <v>522</v>
      </c>
      <c r="G2592" s="18">
        <v>232</v>
      </c>
      <c r="H2592" s="18">
        <v>232</v>
      </c>
      <c r="I2592" s="18">
        <v>158.3800048828125</v>
      </c>
      <c r="J2592" s="18">
        <v>0.77999997138977051</v>
      </c>
      <c r="K2592" s="18">
        <v>158.3800048828125</v>
      </c>
      <c r="L2592" s="18">
        <v>0</v>
      </c>
      <c r="M2592" s="7">
        <v>0</v>
      </c>
      <c r="N2592" s="7">
        <v>0</v>
      </c>
      <c r="O2592" s="7">
        <v>158.3800048828125</v>
      </c>
      <c r="P2592" s="7" t="s">
        <v>459</v>
      </c>
      <c r="Q2592" s="7" t="s">
        <v>4353</v>
      </c>
      <c r="R2592" s="7">
        <v>11.300000190734863</v>
      </c>
      <c r="S2592" s="7">
        <v>34</v>
      </c>
      <c r="T2592" s="7">
        <v>157.60000610351562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180</v>
      </c>
      <c r="C2593" s="18" t="s">
        <v>4414</v>
      </c>
      <c r="D2593" s="18" t="s">
        <v>4415</v>
      </c>
      <c r="E2593" s="18" t="s">
        <v>4490</v>
      </c>
      <c r="F2593" s="18" t="s">
        <v>522</v>
      </c>
      <c r="G2593" s="18">
        <v>243</v>
      </c>
      <c r="H2593" s="18">
        <v>0</v>
      </c>
      <c r="I2593" s="18">
        <v>180</v>
      </c>
      <c r="J2593" s="18">
        <v>1.6000000238418579</v>
      </c>
      <c r="K2593" s="18">
        <v>180</v>
      </c>
      <c r="L2593" s="18">
        <v>0</v>
      </c>
      <c r="M2593" s="7">
        <v>0</v>
      </c>
      <c r="N2593" s="7">
        <v>-243</v>
      </c>
      <c r="O2593" s="7">
        <v>-63</v>
      </c>
      <c r="P2593" s="7" t="s">
        <v>462</v>
      </c>
      <c r="Q2593" s="7" t="s">
        <v>2031</v>
      </c>
      <c r="R2593" s="7">
        <v>12.399999618530273</v>
      </c>
      <c r="S2593" s="7">
        <v>49</v>
      </c>
      <c r="T2593" s="7">
        <v>178.39999389648437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173</v>
      </c>
      <c r="C2594" s="18" t="s">
        <v>4425</v>
      </c>
      <c r="D2594" s="18" t="s">
        <v>4426</v>
      </c>
      <c r="E2594" s="18" t="s">
        <v>4491</v>
      </c>
      <c r="F2594" s="18" t="s">
        <v>522</v>
      </c>
      <c r="G2594" s="18">
        <v>163</v>
      </c>
      <c r="H2594" s="18">
        <v>0</v>
      </c>
      <c r="I2594" s="18">
        <v>120.80000305175781</v>
      </c>
      <c r="J2594" s="18">
        <v>20.239999771118164</v>
      </c>
      <c r="K2594" s="18">
        <v>120.80000305175781</v>
      </c>
      <c r="L2594" s="18">
        <v>0</v>
      </c>
      <c r="M2594" s="7">
        <v>0</v>
      </c>
      <c r="N2594" s="7">
        <v>-163</v>
      </c>
      <c r="O2594" s="7">
        <v>-42.200000762939453</v>
      </c>
      <c r="P2594" s="7" t="s">
        <v>446</v>
      </c>
      <c r="Q2594" s="7" t="s">
        <v>1586</v>
      </c>
      <c r="R2594" s="7">
        <v>9.1999998092651367</v>
      </c>
      <c r="S2594" s="7">
        <v>27</v>
      </c>
      <c r="T2594" s="7">
        <v>100.55999755859375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173</v>
      </c>
      <c r="C2595" s="18" t="s">
        <v>4425</v>
      </c>
      <c r="D2595" s="18" t="s">
        <v>4426</v>
      </c>
      <c r="E2595" s="18" t="s">
        <v>4492</v>
      </c>
      <c r="F2595" s="18" t="s">
        <v>522</v>
      </c>
      <c r="G2595" s="18">
        <v>155</v>
      </c>
      <c r="H2595" s="18">
        <v>0</v>
      </c>
      <c r="I2595" s="18">
        <v>115.29000091552734</v>
      </c>
      <c r="J2595" s="18">
        <v>0.56999999284744263</v>
      </c>
      <c r="K2595" s="18">
        <v>115.29000091552734</v>
      </c>
      <c r="L2595" s="18">
        <v>0</v>
      </c>
      <c r="M2595" s="7">
        <v>0</v>
      </c>
      <c r="N2595" s="7">
        <v>-155</v>
      </c>
      <c r="O2595" s="7">
        <v>-39.709999084472656</v>
      </c>
      <c r="P2595" s="7" t="s">
        <v>467</v>
      </c>
      <c r="Q2595" s="7" t="s">
        <v>1870</v>
      </c>
      <c r="R2595" s="7">
        <v>8.3000001907348633</v>
      </c>
      <c r="S2595" s="7">
        <v>27</v>
      </c>
      <c r="T2595" s="7">
        <v>114.72000122070312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180</v>
      </c>
      <c r="C2596" s="18" t="s">
        <v>4414</v>
      </c>
      <c r="D2596" s="18" t="s">
        <v>4415</v>
      </c>
      <c r="E2596" s="18" t="s">
        <v>4493</v>
      </c>
      <c r="F2596" s="18" t="s">
        <v>522</v>
      </c>
      <c r="G2596" s="18">
        <v>354</v>
      </c>
      <c r="H2596" s="18">
        <v>0</v>
      </c>
      <c r="I2596" s="18">
        <v>262.3599853515625</v>
      </c>
      <c r="J2596" s="18">
        <v>8.9200000762939453</v>
      </c>
      <c r="K2596" s="18">
        <v>262.3599853515625</v>
      </c>
      <c r="L2596" s="18">
        <v>0</v>
      </c>
      <c r="M2596" s="7">
        <v>0</v>
      </c>
      <c r="N2596" s="7">
        <v>-354</v>
      </c>
      <c r="O2596" s="7">
        <v>-91.639999389648437</v>
      </c>
      <c r="P2596" s="7" t="s">
        <v>462</v>
      </c>
      <c r="Q2596" s="7" t="s">
        <v>2040</v>
      </c>
      <c r="R2596" s="7">
        <v>20.200000762939453</v>
      </c>
      <c r="S2596" s="7">
        <v>44</v>
      </c>
      <c r="T2596" s="7">
        <v>253.44000244140625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173</v>
      </c>
      <c r="C2597" s="18" t="s">
        <v>4425</v>
      </c>
      <c r="D2597" s="18" t="s">
        <v>4426</v>
      </c>
      <c r="E2597" s="18" t="s">
        <v>4494</v>
      </c>
      <c r="F2597" s="18" t="s">
        <v>522</v>
      </c>
      <c r="G2597" s="18">
        <v>293</v>
      </c>
      <c r="H2597" s="18">
        <v>0</v>
      </c>
      <c r="I2597" s="18">
        <v>217.1199951171875</v>
      </c>
      <c r="J2597" s="18">
        <v>0</v>
      </c>
      <c r="K2597" s="18">
        <v>217.1199951171875</v>
      </c>
      <c r="L2597" s="18">
        <v>0</v>
      </c>
      <c r="M2597" s="7">
        <v>0</v>
      </c>
      <c r="N2597" s="7">
        <v>-293</v>
      </c>
      <c r="O2597" s="7">
        <v>-75.879997253417969</v>
      </c>
      <c r="P2597" s="7" t="s">
        <v>467</v>
      </c>
      <c r="Q2597" s="7" t="s">
        <v>3418</v>
      </c>
      <c r="R2597" s="7">
        <v>18.100000381469727</v>
      </c>
      <c r="S2597" s="7">
        <v>58</v>
      </c>
      <c r="T2597" s="7">
        <v>217.1199951171875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175</v>
      </c>
      <c r="C2598" s="18" t="s">
        <v>4397</v>
      </c>
      <c r="D2598" s="18" t="s">
        <v>4398</v>
      </c>
      <c r="E2598" s="18" t="s">
        <v>4495</v>
      </c>
      <c r="F2598" s="18" t="s">
        <v>522</v>
      </c>
      <c r="G2598" s="18">
        <v>255</v>
      </c>
      <c r="H2598" s="18">
        <v>0</v>
      </c>
      <c r="I2598" s="18">
        <v>188.8800048828125</v>
      </c>
      <c r="J2598" s="18">
        <v>33.680000305175781</v>
      </c>
      <c r="K2598" s="18">
        <v>188.8800048828125</v>
      </c>
      <c r="L2598" s="18">
        <v>0</v>
      </c>
      <c r="M2598" s="7">
        <v>0</v>
      </c>
      <c r="N2598" s="7">
        <v>-255</v>
      </c>
      <c r="O2598" s="7">
        <v>-66.120002746582031</v>
      </c>
      <c r="P2598" s="7" t="s">
        <v>462</v>
      </c>
      <c r="Q2598" s="7" t="s">
        <v>3418</v>
      </c>
      <c r="R2598" s="7">
        <v>8.6000003814697266</v>
      </c>
      <c r="S2598" s="7">
        <v>58</v>
      </c>
      <c r="T2598" s="7">
        <v>155.19999694824219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175</v>
      </c>
      <c r="C2599" s="18" t="s">
        <v>4397</v>
      </c>
      <c r="D2599" s="18" t="s">
        <v>4398</v>
      </c>
      <c r="E2599" s="18" t="s">
        <v>4496</v>
      </c>
      <c r="F2599" s="18" t="s">
        <v>522</v>
      </c>
      <c r="G2599" s="18">
        <v>145</v>
      </c>
      <c r="H2599" s="18">
        <v>0</v>
      </c>
      <c r="I2599" s="18">
        <v>108</v>
      </c>
      <c r="J2599" s="18">
        <v>0</v>
      </c>
      <c r="K2599" s="18">
        <v>108</v>
      </c>
      <c r="L2599" s="18">
        <v>0</v>
      </c>
      <c r="M2599" s="7">
        <v>0</v>
      </c>
      <c r="N2599" s="7">
        <v>-145</v>
      </c>
      <c r="O2599" s="7">
        <v>-37</v>
      </c>
      <c r="P2599" s="7" t="s">
        <v>462</v>
      </c>
      <c r="Q2599" s="7" t="s">
        <v>3630</v>
      </c>
      <c r="R2599" s="7">
        <v>6.3000001907348633</v>
      </c>
      <c r="S2599" s="7">
        <v>22</v>
      </c>
      <c r="T2599" s="7">
        <v>108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359</v>
      </c>
      <c r="C2600" s="18" t="s">
        <v>4400</v>
      </c>
      <c r="D2600" s="18" t="s">
        <v>4401</v>
      </c>
      <c r="E2600" s="18" t="s">
        <v>4497</v>
      </c>
      <c r="F2600" s="18" t="s">
        <v>522</v>
      </c>
      <c r="G2600" s="18">
        <v>0</v>
      </c>
      <c r="H2600" s="18">
        <v>205</v>
      </c>
      <c r="I2600" s="18">
        <v>324.54998779296875</v>
      </c>
      <c r="J2600" s="18">
        <v>0</v>
      </c>
      <c r="K2600" s="18">
        <v>324.54998779296875</v>
      </c>
      <c r="L2600" s="18">
        <v>-1.7200000286102295</v>
      </c>
      <c r="M2600" s="7">
        <v>0</v>
      </c>
      <c r="N2600" s="7">
        <v>0</v>
      </c>
      <c r="O2600" s="7">
        <v>322.82998657226562</v>
      </c>
      <c r="P2600" s="7" t="s">
        <v>446</v>
      </c>
      <c r="Q2600" s="7" t="s">
        <v>2823</v>
      </c>
      <c r="R2600" s="7">
        <v>31.930000305175781</v>
      </c>
      <c r="S2600" s="7">
        <v>55</v>
      </c>
      <c r="T2600" s="7">
        <v>324.54998779296875</v>
      </c>
      <c r="U2600" s="7" t="s">
        <v>4498</v>
      </c>
      <c r="V2600" s="7">
        <v>2</v>
      </c>
      <c r="W2600" s="18">
        <v>2</v>
      </c>
    </row>
    <row r="2601" spans="1:23" ht="15" customHeight="1">
      <c r="A2601" s="18" t="s">
        <v>76</v>
      </c>
      <c r="B2601" s="18" t="s">
        <v>173</v>
      </c>
      <c r="C2601" s="18" t="s">
        <v>4425</v>
      </c>
      <c r="D2601" s="18" t="s">
        <v>4426</v>
      </c>
      <c r="E2601" s="18" t="s">
        <v>4499</v>
      </c>
      <c r="F2601" s="18" t="s">
        <v>522</v>
      </c>
      <c r="G2601" s="18">
        <v>286</v>
      </c>
      <c r="H2601" s="18">
        <v>0</v>
      </c>
      <c r="I2601" s="18">
        <v>212</v>
      </c>
      <c r="J2601" s="18">
        <v>8.4799995422363281</v>
      </c>
      <c r="K2601" s="18">
        <v>212</v>
      </c>
      <c r="L2601" s="18">
        <v>0</v>
      </c>
      <c r="M2601" s="7">
        <v>0</v>
      </c>
      <c r="N2601" s="7">
        <v>-286</v>
      </c>
      <c r="O2601" s="7">
        <v>-74</v>
      </c>
      <c r="P2601" s="7" t="s">
        <v>446</v>
      </c>
      <c r="Q2601" s="7" t="s">
        <v>4500</v>
      </c>
      <c r="R2601" s="7">
        <v>18.700000762939453</v>
      </c>
      <c r="S2601" s="7">
        <v>60</v>
      </c>
      <c r="T2601" s="7">
        <v>203.52000427246094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175</v>
      </c>
      <c r="C2602" s="18" t="s">
        <v>4397</v>
      </c>
      <c r="D2602" s="18" t="s">
        <v>4398</v>
      </c>
      <c r="E2602" s="18" t="s">
        <v>4501</v>
      </c>
      <c r="F2602" s="18" t="s">
        <v>522</v>
      </c>
      <c r="G2602" s="18">
        <v>272</v>
      </c>
      <c r="H2602" s="18">
        <v>0</v>
      </c>
      <c r="I2602" s="18">
        <v>185.91999816894531</v>
      </c>
      <c r="J2602" s="18">
        <v>4.320000171661377</v>
      </c>
      <c r="K2602" s="18">
        <v>185.91999816894531</v>
      </c>
      <c r="L2602" s="18">
        <v>0</v>
      </c>
      <c r="M2602" s="7">
        <v>0</v>
      </c>
      <c r="N2602" s="7">
        <v>-272</v>
      </c>
      <c r="O2602" s="7">
        <v>-86.080001831054687</v>
      </c>
      <c r="P2602" s="7" t="s">
        <v>459</v>
      </c>
      <c r="Q2602" s="7" t="s">
        <v>2514</v>
      </c>
      <c r="R2602" s="7">
        <v>13.600000381469727</v>
      </c>
      <c r="S2602" s="7">
        <v>41</v>
      </c>
      <c r="T2602" s="7">
        <v>181.60000610351562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359</v>
      </c>
      <c r="C2603" s="18" t="s">
        <v>4400</v>
      </c>
      <c r="D2603" s="18" t="s">
        <v>4401</v>
      </c>
      <c r="E2603" s="18" t="s">
        <v>4502</v>
      </c>
      <c r="F2603" s="18" t="s">
        <v>522</v>
      </c>
      <c r="G2603" s="18">
        <v>386</v>
      </c>
      <c r="H2603" s="18">
        <v>386</v>
      </c>
      <c r="I2603" s="18">
        <v>287.20001220703125</v>
      </c>
      <c r="J2603" s="18">
        <v>26.879999160766602</v>
      </c>
      <c r="K2603" s="18">
        <v>287.20001220703125</v>
      </c>
      <c r="L2603" s="18">
        <v>0</v>
      </c>
      <c r="M2603" s="7">
        <v>0</v>
      </c>
      <c r="N2603" s="7">
        <v>0</v>
      </c>
      <c r="O2603" s="7">
        <v>287.20001220703125</v>
      </c>
      <c r="P2603" s="7" t="s">
        <v>467</v>
      </c>
      <c r="Q2603" s="7" t="s">
        <v>2718</v>
      </c>
      <c r="R2603" s="7">
        <v>21.600000381469727</v>
      </c>
      <c r="S2603" s="7">
        <v>63</v>
      </c>
      <c r="T2603" s="7">
        <v>260.32000732421875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173</v>
      </c>
      <c r="C2604" s="18" t="s">
        <v>4425</v>
      </c>
      <c r="D2604" s="18" t="s">
        <v>4426</v>
      </c>
      <c r="E2604" s="18" t="s">
        <v>4503</v>
      </c>
      <c r="F2604" s="18" t="s">
        <v>522</v>
      </c>
      <c r="G2604" s="18">
        <v>96</v>
      </c>
      <c r="H2604" s="18">
        <v>0</v>
      </c>
      <c r="I2604" s="18">
        <v>71.199996948242187</v>
      </c>
      <c r="J2604" s="18">
        <v>1.3600000143051147</v>
      </c>
      <c r="K2604" s="18">
        <v>71.199996948242187</v>
      </c>
      <c r="L2604" s="18">
        <v>0</v>
      </c>
      <c r="M2604" s="7">
        <v>0</v>
      </c>
      <c r="N2604" s="7">
        <v>-96</v>
      </c>
      <c r="O2604" s="7">
        <v>-24.799999237060547</v>
      </c>
      <c r="P2604" s="7" t="s">
        <v>446</v>
      </c>
      <c r="Q2604" s="7" t="s">
        <v>972</v>
      </c>
      <c r="R2604" s="7">
        <v>4.8000001907348633</v>
      </c>
      <c r="S2604" s="7">
        <v>19</v>
      </c>
      <c r="T2604" s="7">
        <v>69.839996337890625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180</v>
      </c>
      <c r="C2605" s="18" t="s">
        <v>4414</v>
      </c>
      <c r="D2605" s="18" t="s">
        <v>4415</v>
      </c>
      <c r="E2605" s="18" t="s">
        <v>4504</v>
      </c>
      <c r="F2605" s="18" t="s">
        <v>522</v>
      </c>
      <c r="G2605" s="18">
        <v>305</v>
      </c>
      <c r="H2605" s="18">
        <v>0</v>
      </c>
      <c r="I2605" s="18">
        <v>226.39999389648437</v>
      </c>
      <c r="J2605" s="18">
        <v>1.2799999713897705</v>
      </c>
      <c r="K2605" s="18">
        <v>226.39999389648437</v>
      </c>
      <c r="L2605" s="18">
        <v>0</v>
      </c>
      <c r="M2605" s="7">
        <v>0</v>
      </c>
      <c r="N2605" s="7">
        <v>-305</v>
      </c>
      <c r="O2605" s="7">
        <v>-78.599998474121094</v>
      </c>
      <c r="P2605" s="7" t="s">
        <v>467</v>
      </c>
      <c r="Q2605" s="7" t="s">
        <v>2266</v>
      </c>
      <c r="R2605" s="7">
        <v>20.100000381469727</v>
      </c>
      <c r="S2605" s="7">
        <v>40</v>
      </c>
      <c r="T2605" s="7">
        <v>225.1199951171875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175</v>
      </c>
      <c r="C2606" s="18" t="s">
        <v>4397</v>
      </c>
      <c r="D2606" s="18" t="s">
        <v>4398</v>
      </c>
      <c r="E2606" s="18" t="s">
        <v>4505</v>
      </c>
      <c r="F2606" s="18" t="s">
        <v>522</v>
      </c>
      <c r="G2606" s="18">
        <v>226</v>
      </c>
      <c r="H2606" s="18">
        <v>0</v>
      </c>
      <c r="I2606" s="18">
        <v>168.32000732421875</v>
      </c>
      <c r="J2606" s="18">
        <v>0</v>
      </c>
      <c r="K2606" s="18">
        <v>168.32000732421875</v>
      </c>
      <c r="L2606" s="18">
        <v>0</v>
      </c>
      <c r="M2606" s="7">
        <v>0</v>
      </c>
      <c r="N2606" s="7">
        <v>-226</v>
      </c>
      <c r="O2606" s="7">
        <v>-57.680000305175781</v>
      </c>
      <c r="P2606" s="7" t="s">
        <v>467</v>
      </c>
      <c r="Q2606" s="7" t="s">
        <v>1614</v>
      </c>
      <c r="R2606" s="7">
        <v>14.800000190734863</v>
      </c>
      <c r="S2606" s="7">
        <v>42</v>
      </c>
      <c r="T2606" s="7">
        <v>168.32000732421875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359</v>
      </c>
      <c r="C2607" s="18" t="s">
        <v>4400</v>
      </c>
      <c r="D2607" s="18" t="s">
        <v>4401</v>
      </c>
      <c r="E2607" s="18" t="s">
        <v>4506</v>
      </c>
      <c r="F2607" s="18" t="s">
        <v>522</v>
      </c>
      <c r="G2607" s="18">
        <v>139</v>
      </c>
      <c r="H2607" s="18">
        <v>0</v>
      </c>
      <c r="I2607" s="18">
        <v>103.19999694824219</v>
      </c>
      <c r="J2607" s="18">
        <v>-0.15999999642372131</v>
      </c>
      <c r="K2607" s="18">
        <v>103.19999694824219</v>
      </c>
      <c r="L2607" s="18">
        <v>0</v>
      </c>
      <c r="M2607" s="7">
        <v>0</v>
      </c>
      <c r="N2607" s="7">
        <v>-139</v>
      </c>
      <c r="O2607" s="7">
        <v>-35.799999237060547</v>
      </c>
      <c r="P2607" s="7" t="s">
        <v>467</v>
      </c>
      <c r="Q2607" s="7" t="s">
        <v>4507</v>
      </c>
      <c r="R2607" s="7">
        <v>7.4000000953674316</v>
      </c>
      <c r="S2607" s="7">
        <v>20</v>
      </c>
      <c r="T2607" s="7">
        <v>103.36000061035156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173</v>
      </c>
      <c r="C2608" s="18" t="s">
        <v>4425</v>
      </c>
      <c r="D2608" s="18" t="s">
        <v>4426</v>
      </c>
      <c r="E2608" s="18" t="s">
        <v>4508</v>
      </c>
      <c r="F2608" s="18" t="s">
        <v>522</v>
      </c>
      <c r="G2608" s="18">
        <v>145</v>
      </c>
      <c r="H2608" s="18">
        <v>0</v>
      </c>
      <c r="I2608" s="18">
        <v>107.19999694824219</v>
      </c>
      <c r="J2608" s="18">
        <v>1.1200000047683716</v>
      </c>
      <c r="K2608" s="18">
        <v>107.19999694824219</v>
      </c>
      <c r="L2608" s="18">
        <v>0</v>
      </c>
      <c r="M2608" s="7">
        <v>0</v>
      </c>
      <c r="N2608" s="7">
        <v>-145</v>
      </c>
      <c r="O2608" s="7">
        <v>-37.799999237060547</v>
      </c>
      <c r="P2608" s="7" t="s">
        <v>446</v>
      </c>
      <c r="Q2608" s="7" t="s">
        <v>2837</v>
      </c>
      <c r="R2608" s="7">
        <v>10.100000381469727</v>
      </c>
      <c r="S2608" s="7">
        <v>28</v>
      </c>
      <c r="T2608" s="7">
        <v>106.08000183105469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180</v>
      </c>
      <c r="C2609" s="18" t="s">
        <v>4414</v>
      </c>
      <c r="D2609" s="18" t="s">
        <v>4415</v>
      </c>
      <c r="E2609" s="18" t="s">
        <v>4509</v>
      </c>
      <c r="F2609" s="18" t="s">
        <v>522</v>
      </c>
      <c r="G2609" s="18">
        <v>179</v>
      </c>
      <c r="H2609" s="18">
        <v>0</v>
      </c>
      <c r="I2609" s="18">
        <v>132.80000305175781</v>
      </c>
      <c r="J2609" s="18">
        <v>-0.40000000596046448</v>
      </c>
      <c r="K2609" s="18">
        <v>132.80000305175781</v>
      </c>
      <c r="L2609" s="18">
        <v>0</v>
      </c>
      <c r="M2609" s="7">
        <v>0</v>
      </c>
      <c r="N2609" s="7">
        <v>-179</v>
      </c>
      <c r="O2609" s="7">
        <v>-46.200000762939453</v>
      </c>
      <c r="P2609" s="7" t="s">
        <v>446</v>
      </c>
      <c r="Q2609" s="7" t="s">
        <v>1755</v>
      </c>
      <c r="R2609" s="7">
        <v>14.5</v>
      </c>
      <c r="S2609" s="7">
        <v>33</v>
      </c>
      <c r="T2609" s="7">
        <v>133.19999694824219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173</v>
      </c>
      <c r="C2610" s="18" t="s">
        <v>4425</v>
      </c>
      <c r="D2610" s="18" t="s">
        <v>4426</v>
      </c>
      <c r="E2610" s="18" t="s">
        <v>4510</v>
      </c>
      <c r="F2610" s="18" t="s">
        <v>522</v>
      </c>
      <c r="G2610" s="18">
        <v>89</v>
      </c>
      <c r="H2610" s="18">
        <v>0</v>
      </c>
      <c r="I2610" s="18">
        <v>66.400001525878906</v>
      </c>
      <c r="J2610" s="18">
        <v>0.87999999523162842</v>
      </c>
      <c r="K2610" s="18">
        <v>66.400001525878906</v>
      </c>
      <c r="L2610" s="18">
        <v>0</v>
      </c>
      <c r="M2610" s="7">
        <v>0</v>
      </c>
      <c r="N2610" s="7">
        <v>-89</v>
      </c>
      <c r="O2610" s="7">
        <v>-22.600000381469727</v>
      </c>
      <c r="P2610" s="7" t="s">
        <v>446</v>
      </c>
      <c r="Q2610" s="7" t="s">
        <v>2726</v>
      </c>
      <c r="R2610" s="7">
        <v>5.4000000953674316</v>
      </c>
      <c r="S2610" s="7">
        <v>13</v>
      </c>
      <c r="T2610" s="7">
        <v>65.519996643066406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180</v>
      </c>
      <c r="C2611" s="18" t="s">
        <v>4414</v>
      </c>
      <c r="D2611" s="18" t="s">
        <v>4415</v>
      </c>
      <c r="E2611" s="18" t="s">
        <v>4511</v>
      </c>
      <c r="F2611" s="18" t="s">
        <v>522</v>
      </c>
      <c r="G2611" s="18">
        <v>0</v>
      </c>
      <c r="H2611" s="18">
        <v>0</v>
      </c>
      <c r="I2611" s="18">
        <v>85.739997863769531</v>
      </c>
      <c r="J2611" s="18">
        <v>0</v>
      </c>
      <c r="K2611" s="18">
        <v>85.739997863769531</v>
      </c>
      <c r="L2611" s="18">
        <v>-3.9999999105930328E-2</v>
      </c>
      <c r="M2611" s="7">
        <v>0</v>
      </c>
      <c r="N2611" s="7">
        <v>-110</v>
      </c>
      <c r="O2611" s="7">
        <v>-24.299999237060547</v>
      </c>
      <c r="P2611" s="7" t="s">
        <v>446</v>
      </c>
      <c r="Q2611" s="7" t="s">
        <v>4512</v>
      </c>
      <c r="R2611" s="7">
        <v>8.8599996566772461</v>
      </c>
      <c r="S2611" s="7">
        <v>16</v>
      </c>
      <c r="T2611" s="7">
        <v>85.739997863769531</v>
      </c>
      <c r="U2611" s="7" t="s">
        <v>4513</v>
      </c>
      <c r="V2611" s="7">
        <v>1</v>
      </c>
      <c r="W2611" s="18">
        <v>1</v>
      </c>
    </row>
    <row r="2612" spans="1:23" ht="15" customHeight="1">
      <c r="A2612" s="18" t="s">
        <v>76</v>
      </c>
      <c r="B2612" s="18" t="s">
        <v>173</v>
      </c>
      <c r="C2612" s="18" t="s">
        <v>4425</v>
      </c>
      <c r="D2612" s="18" t="s">
        <v>4426</v>
      </c>
      <c r="E2612" s="18" t="s">
        <v>4514</v>
      </c>
      <c r="F2612" s="18" t="s">
        <v>522</v>
      </c>
      <c r="G2612" s="18">
        <v>58</v>
      </c>
      <c r="H2612" s="18">
        <v>22</v>
      </c>
      <c r="I2612" s="18">
        <v>43.200000762939453</v>
      </c>
      <c r="J2612" s="18">
        <v>1.2000000476837158</v>
      </c>
      <c r="K2612" s="18">
        <v>43.200000762939453</v>
      </c>
      <c r="L2612" s="18">
        <v>0</v>
      </c>
      <c r="M2612" s="7">
        <v>0</v>
      </c>
      <c r="N2612" s="7">
        <v>-36</v>
      </c>
      <c r="O2612" s="7">
        <v>7.1999998092651367</v>
      </c>
      <c r="P2612" s="7" t="s">
        <v>446</v>
      </c>
      <c r="Q2612" s="7" t="s">
        <v>4515</v>
      </c>
      <c r="R2612" s="7">
        <v>2</v>
      </c>
      <c r="S2612" s="7">
        <v>7</v>
      </c>
      <c r="T2612" s="7">
        <v>42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180</v>
      </c>
      <c r="C2613" s="18" t="s">
        <v>4414</v>
      </c>
      <c r="D2613" s="18" t="s">
        <v>4415</v>
      </c>
      <c r="E2613" s="18" t="s">
        <v>4516</v>
      </c>
      <c r="F2613" s="18" t="s">
        <v>522</v>
      </c>
      <c r="G2613" s="18">
        <v>98</v>
      </c>
      <c r="H2613" s="18">
        <v>0</v>
      </c>
      <c r="I2613" s="18">
        <v>72.239997863769531</v>
      </c>
      <c r="J2613" s="18">
        <v>0</v>
      </c>
      <c r="K2613" s="18">
        <v>72.239997863769531</v>
      </c>
      <c r="L2613" s="18">
        <v>0</v>
      </c>
      <c r="M2613" s="7">
        <v>0</v>
      </c>
      <c r="N2613" s="7">
        <v>-98</v>
      </c>
      <c r="O2613" s="7">
        <v>-25.760000228881836</v>
      </c>
      <c r="P2613" s="7" t="s">
        <v>446</v>
      </c>
      <c r="Q2613" s="7" t="s">
        <v>672</v>
      </c>
      <c r="R2613" s="7">
        <v>6.3000001907348633</v>
      </c>
      <c r="S2613" s="7">
        <v>15</v>
      </c>
      <c r="T2613" s="7">
        <v>72.239997863769531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359</v>
      </c>
      <c r="C2614" s="18" t="s">
        <v>4400</v>
      </c>
      <c r="D2614" s="18" t="s">
        <v>4401</v>
      </c>
      <c r="E2614" s="18" t="s">
        <v>4517</v>
      </c>
      <c r="F2614" s="18" t="s">
        <v>522</v>
      </c>
      <c r="G2614" s="18">
        <v>440</v>
      </c>
      <c r="H2614" s="18">
        <v>0</v>
      </c>
      <c r="I2614" s="18">
        <v>305.760009765625</v>
      </c>
      <c r="J2614" s="18">
        <v>0</v>
      </c>
      <c r="K2614" s="18">
        <v>305.760009765625</v>
      </c>
      <c r="L2614" s="18">
        <v>0</v>
      </c>
      <c r="M2614" s="7">
        <v>27</v>
      </c>
      <c r="N2614" s="7">
        <v>-440</v>
      </c>
      <c r="O2614" s="7">
        <v>-107.23999786376953</v>
      </c>
      <c r="P2614" s="7" t="s">
        <v>446</v>
      </c>
      <c r="Q2614" s="7" t="s">
        <v>2844</v>
      </c>
      <c r="R2614" s="7">
        <v>30.100000381469727</v>
      </c>
      <c r="S2614" s="7">
        <v>54</v>
      </c>
      <c r="T2614" s="7">
        <v>305.760009765625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180</v>
      </c>
      <c r="C2615" s="18" t="s">
        <v>4414</v>
      </c>
      <c r="D2615" s="18" t="s">
        <v>4415</v>
      </c>
      <c r="E2615" s="18" t="s">
        <v>4518</v>
      </c>
      <c r="F2615" s="18" t="s">
        <v>522</v>
      </c>
      <c r="G2615" s="18">
        <v>176</v>
      </c>
      <c r="H2615" s="18">
        <v>0</v>
      </c>
      <c r="I2615" s="18">
        <v>130.80000305175781</v>
      </c>
      <c r="J2615" s="18">
        <v>0</v>
      </c>
      <c r="K2615" s="18">
        <v>130.80000305175781</v>
      </c>
      <c r="L2615" s="18">
        <v>0</v>
      </c>
      <c r="M2615" s="7">
        <v>0</v>
      </c>
      <c r="N2615" s="7">
        <v>-176</v>
      </c>
      <c r="O2615" s="7">
        <v>-45.200000762939453</v>
      </c>
      <c r="P2615" s="7" t="s">
        <v>446</v>
      </c>
      <c r="Q2615" s="7" t="s">
        <v>4182</v>
      </c>
      <c r="R2615" s="7">
        <v>15.5</v>
      </c>
      <c r="S2615" s="7">
        <v>25</v>
      </c>
      <c r="T2615" s="7">
        <v>130.80000305175781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173</v>
      </c>
      <c r="C2616" s="18" t="s">
        <v>4425</v>
      </c>
      <c r="D2616" s="18" t="s">
        <v>4426</v>
      </c>
      <c r="E2616" s="18" t="s">
        <v>4519</v>
      </c>
      <c r="F2616" s="18" t="s">
        <v>522</v>
      </c>
      <c r="G2616" s="18">
        <v>200</v>
      </c>
      <c r="H2616" s="18">
        <v>200</v>
      </c>
      <c r="I2616" s="18">
        <v>147.67999267578125</v>
      </c>
      <c r="J2616" s="18">
        <v>0</v>
      </c>
      <c r="K2616" s="18">
        <v>147.67999267578125</v>
      </c>
      <c r="L2616" s="18">
        <v>0</v>
      </c>
      <c r="M2616" s="7">
        <v>0</v>
      </c>
      <c r="N2616" s="7">
        <v>0</v>
      </c>
      <c r="O2616" s="7">
        <v>147.67999267578125</v>
      </c>
      <c r="P2616" s="7" t="s">
        <v>467</v>
      </c>
      <c r="Q2616" s="7" t="s">
        <v>3283</v>
      </c>
      <c r="R2616" s="7">
        <v>13.699999809265137</v>
      </c>
      <c r="S2616" s="7">
        <v>25</v>
      </c>
      <c r="T2616" s="7">
        <v>147.67999267578125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180</v>
      </c>
      <c r="C2617" s="18" t="s">
        <v>4414</v>
      </c>
      <c r="D2617" s="18" t="s">
        <v>4415</v>
      </c>
      <c r="E2617" s="18" t="s">
        <v>4520</v>
      </c>
      <c r="F2617" s="18" t="s">
        <v>522</v>
      </c>
      <c r="G2617" s="18">
        <v>252</v>
      </c>
      <c r="H2617" s="18">
        <v>0</v>
      </c>
      <c r="I2617" s="18">
        <v>111.59999847412109</v>
      </c>
      <c r="J2617" s="18">
        <v>0</v>
      </c>
      <c r="K2617" s="18">
        <v>111.59999847412109</v>
      </c>
      <c r="L2617" s="18">
        <v>0</v>
      </c>
      <c r="M2617" s="7">
        <v>0</v>
      </c>
      <c r="N2617" s="7">
        <v>-252</v>
      </c>
      <c r="O2617" s="7">
        <v>-140.39999389648437</v>
      </c>
      <c r="P2617" s="7" t="s">
        <v>446</v>
      </c>
      <c r="Q2617" s="7" t="s">
        <v>1766</v>
      </c>
      <c r="R2617" s="7">
        <v>12.5</v>
      </c>
      <c r="S2617" s="7">
        <v>23</v>
      </c>
      <c r="T2617" s="7">
        <v>111.59999847412109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359</v>
      </c>
      <c r="C2618" s="18" t="s">
        <v>4400</v>
      </c>
      <c r="D2618" s="18" t="s">
        <v>4401</v>
      </c>
      <c r="E2618" s="18" t="s">
        <v>4521</v>
      </c>
      <c r="F2618" s="18" t="s">
        <v>522</v>
      </c>
      <c r="G2618" s="18">
        <v>508</v>
      </c>
      <c r="H2618" s="18">
        <v>0</v>
      </c>
      <c r="I2618" s="18">
        <v>320.79998779296875</v>
      </c>
      <c r="J2618" s="18">
        <v>0.63999998569488525</v>
      </c>
      <c r="K2618" s="18">
        <v>320.79998779296875</v>
      </c>
      <c r="L2618" s="18">
        <v>0</v>
      </c>
      <c r="M2618" s="7">
        <v>27</v>
      </c>
      <c r="N2618" s="7">
        <v>-508</v>
      </c>
      <c r="O2618" s="7">
        <v>-160.19999694824219</v>
      </c>
      <c r="P2618" s="7" t="s">
        <v>467</v>
      </c>
      <c r="Q2618" s="7" t="s">
        <v>2298</v>
      </c>
      <c r="R2618" s="7">
        <v>28.299999237060547</v>
      </c>
      <c r="S2618" s="7">
        <v>44</v>
      </c>
      <c r="T2618" s="7">
        <v>320.16000366210937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359</v>
      </c>
      <c r="C2619" s="18" t="s">
        <v>4400</v>
      </c>
      <c r="D2619" s="18" t="s">
        <v>4401</v>
      </c>
      <c r="E2619" s="18" t="s">
        <v>4522</v>
      </c>
      <c r="F2619" s="18" t="s">
        <v>522</v>
      </c>
      <c r="G2619" s="18">
        <v>218</v>
      </c>
      <c r="H2619" s="18">
        <v>0</v>
      </c>
      <c r="I2619" s="18">
        <v>161.41000366210937</v>
      </c>
      <c r="J2619" s="18">
        <v>15.489999771118164</v>
      </c>
      <c r="K2619" s="18">
        <v>161.41000366210937</v>
      </c>
      <c r="L2619" s="18">
        <v>0</v>
      </c>
      <c r="M2619" s="7">
        <v>0</v>
      </c>
      <c r="N2619" s="7">
        <v>-218</v>
      </c>
      <c r="O2619" s="7">
        <v>-56.590000152587891</v>
      </c>
      <c r="P2619" s="7" t="s">
        <v>467</v>
      </c>
      <c r="Q2619" s="7" t="s">
        <v>2301</v>
      </c>
      <c r="R2619" s="7">
        <v>13.800000190734863</v>
      </c>
      <c r="S2619" s="7">
        <v>22</v>
      </c>
      <c r="T2619" s="7">
        <v>145.91999816894531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180</v>
      </c>
      <c r="C2620" s="18" t="s">
        <v>4414</v>
      </c>
      <c r="D2620" s="18" t="s">
        <v>4415</v>
      </c>
      <c r="E2620" s="18" t="s">
        <v>4523</v>
      </c>
      <c r="F2620" s="18" t="s">
        <v>522</v>
      </c>
      <c r="G2620" s="18">
        <v>0</v>
      </c>
      <c r="H2620" s="18">
        <v>0</v>
      </c>
      <c r="I2620" s="18">
        <v>97.449996948242188</v>
      </c>
      <c r="J2620" s="18">
        <v>0</v>
      </c>
      <c r="K2620" s="18">
        <v>97.449996948242188</v>
      </c>
      <c r="L2620" s="18">
        <v>-2.9999999329447746E-2</v>
      </c>
      <c r="M2620" s="7">
        <v>0</v>
      </c>
      <c r="N2620" s="7">
        <v>-127</v>
      </c>
      <c r="O2620" s="7">
        <v>-29.579999923706055</v>
      </c>
      <c r="P2620" s="7" t="s">
        <v>446</v>
      </c>
      <c r="Q2620" s="7" t="s">
        <v>4524</v>
      </c>
      <c r="R2620" s="7">
        <v>11.050000190734863</v>
      </c>
      <c r="S2620" s="7">
        <v>17</v>
      </c>
      <c r="T2620" s="7">
        <v>97.449996948242188</v>
      </c>
      <c r="U2620" s="7" t="s">
        <v>4525</v>
      </c>
      <c r="V2620" s="7">
        <v>1</v>
      </c>
      <c r="W2620" s="18">
        <v>1</v>
      </c>
    </row>
    <row r="2621" spans="1:23" ht="15" customHeight="1">
      <c r="A2621" s="18" t="s">
        <v>76</v>
      </c>
      <c r="B2621" s="18" t="s">
        <v>185</v>
      </c>
      <c r="C2621" s="18" t="s">
        <v>4526</v>
      </c>
      <c r="D2621" s="18" t="s">
        <v>4527</v>
      </c>
      <c r="E2621" s="18" t="s">
        <v>4528</v>
      </c>
      <c r="F2621" s="18" t="s">
        <v>445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462</v>
      </c>
      <c r="Q2621" s="7" t="s">
        <v>2319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76</v>
      </c>
      <c r="B2622" s="18" t="s">
        <v>185</v>
      </c>
      <c r="C2622" s="18" t="s">
        <v>4526</v>
      </c>
      <c r="D2622" s="18" t="s">
        <v>4527</v>
      </c>
      <c r="E2622" s="18" t="s">
        <v>4529</v>
      </c>
      <c r="F2622" s="18" t="s">
        <v>445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462</v>
      </c>
      <c r="Q2622" s="7" t="s">
        <v>542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76</v>
      </c>
      <c r="B2623" s="18" t="s">
        <v>184</v>
      </c>
      <c r="C2623" s="18" t="s">
        <v>4530</v>
      </c>
      <c r="D2623" s="18" t="s">
        <v>4531</v>
      </c>
      <c r="E2623" s="18" t="s">
        <v>4532</v>
      </c>
      <c r="F2623" s="18" t="s">
        <v>445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459</v>
      </c>
      <c r="Q2623" s="7" t="s">
        <v>2361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76</v>
      </c>
      <c r="B2624" s="18" t="s">
        <v>184</v>
      </c>
      <c r="C2624" s="18" t="s">
        <v>4530</v>
      </c>
      <c r="D2624" s="18" t="s">
        <v>4531</v>
      </c>
      <c r="E2624" s="18" t="s">
        <v>4533</v>
      </c>
      <c r="F2624" s="18" t="s">
        <v>445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459</v>
      </c>
      <c r="Q2624" s="7" t="s">
        <v>898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76</v>
      </c>
      <c r="B2625" s="18" t="s">
        <v>184</v>
      </c>
      <c r="C2625" s="18" t="s">
        <v>4530</v>
      </c>
      <c r="D2625" s="18" t="s">
        <v>4531</v>
      </c>
      <c r="E2625" s="18" t="s">
        <v>4534</v>
      </c>
      <c r="F2625" s="18" t="s">
        <v>445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459</v>
      </c>
      <c r="Q2625" s="7" t="s">
        <v>1843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76</v>
      </c>
      <c r="B2626" s="18" t="s">
        <v>184</v>
      </c>
      <c r="C2626" s="18" t="s">
        <v>4530</v>
      </c>
      <c r="D2626" s="18" t="s">
        <v>4531</v>
      </c>
      <c r="E2626" s="18" t="s">
        <v>4535</v>
      </c>
      <c r="F2626" s="18" t="s">
        <v>445</v>
      </c>
      <c r="G2626" s="18">
        <v>0</v>
      </c>
      <c r="H2626" s="18">
        <v>0</v>
      </c>
      <c r="I2626" s="18">
        <v>37.180000305175781</v>
      </c>
      <c r="J2626" s="18">
        <v>0</v>
      </c>
      <c r="K2626" s="18">
        <v>37.180000305175781</v>
      </c>
      <c r="L2626" s="18">
        <v>0</v>
      </c>
      <c r="M2626" s="7">
        <v>0</v>
      </c>
      <c r="N2626" s="7">
        <v>0</v>
      </c>
      <c r="O2626" s="7">
        <v>37.180000305175781</v>
      </c>
      <c r="P2626" s="7" t="s">
        <v>459</v>
      </c>
      <c r="Q2626" s="7" t="s">
        <v>4536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76</v>
      </c>
      <c r="B2627" s="18" t="s">
        <v>185</v>
      </c>
      <c r="C2627" s="18" t="s">
        <v>4526</v>
      </c>
      <c r="D2627" s="18" t="s">
        <v>4527</v>
      </c>
      <c r="E2627" s="18" t="s">
        <v>4537</v>
      </c>
      <c r="F2627" s="18" t="s">
        <v>445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462</v>
      </c>
      <c r="Q2627" s="7" t="s">
        <v>772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76</v>
      </c>
      <c r="B2628" s="18" t="s">
        <v>185</v>
      </c>
      <c r="C2628" s="18" t="s">
        <v>4526</v>
      </c>
      <c r="D2628" s="18" t="s">
        <v>4527</v>
      </c>
      <c r="E2628" s="18" t="s">
        <v>4538</v>
      </c>
      <c r="F2628" s="18" t="s">
        <v>522</v>
      </c>
      <c r="G2628" s="18">
        <v>529</v>
      </c>
      <c r="H2628" s="18">
        <v>0</v>
      </c>
      <c r="I2628" s="18">
        <v>393.60000610351562</v>
      </c>
      <c r="J2628" s="18">
        <v>1.440000057220459</v>
      </c>
      <c r="K2628" s="18">
        <v>393.60000610351562</v>
      </c>
      <c r="L2628" s="18">
        <v>0</v>
      </c>
      <c r="M2628" s="7">
        <v>0</v>
      </c>
      <c r="N2628" s="7">
        <v>-529</v>
      </c>
      <c r="O2628" s="7">
        <v>-135.39999389648437</v>
      </c>
      <c r="P2628" s="7" t="s">
        <v>462</v>
      </c>
      <c r="Q2628" s="7" t="s">
        <v>2416</v>
      </c>
      <c r="R2628" s="7">
        <v>30.299999237060547</v>
      </c>
      <c r="S2628" s="7">
        <v>76</v>
      </c>
      <c r="T2628" s="7">
        <v>392.16000366210937</v>
      </c>
      <c r="U2628" s="7"/>
      <c r="V2628" s="7"/>
      <c r="W2628" s="18">
        <v>1</v>
      </c>
    </row>
    <row r="2629" spans="1:24" ht="15" customHeight="1">
      <c r="A2629" s="18" t="s">
        <v>76</v>
      </c>
      <c r="B2629" s="18" t="s">
        <v>185</v>
      </c>
      <c r="C2629" s="18" t="s">
        <v>4526</v>
      </c>
      <c r="D2629" s="18" t="s">
        <v>4527</v>
      </c>
      <c r="E2629" s="18" t="s">
        <v>4539</v>
      </c>
      <c r="F2629" s="18" t="s">
        <v>522</v>
      </c>
      <c r="G2629" s="18">
        <v>522</v>
      </c>
      <c r="H2629" s="18">
        <v>0</v>
      </c>
      <c r="I2629" s="18">
        <v>388.42999267578125</v>
      </c>
      <c r="J2629" s="18">
        <v>35.310001373291016</v>
      </c>
      <c r="K2629" s="18">
        <v>388.42999267578125</v>
      </c>
      <c r="L2629" s="18">
        <v>0</v>
      </c>
      <c r="M2629" s="7">
        <v>0</v>
      </c>
      <c r="N2629" s="7">
        <v>-522</v>
      </c>
      <c r="O2629" s="7">
        <v>-133.57000732421875</v>
      </c>
      <c r="P2629" s="7" t="s">
        <v>467</v>
      </c>
      <c r="Q2629" s="7" t="s">
        <v>844</v>
      </c>
      <c r="R2629" s="7">
        <v>27.600000381469727</v>
      </c>
      <c r="S2629" s="7">
        <v>95</v>
      </c>
      <c r="T2629" s="7">
        <v>353.1199951171875</v>
      </c>
      <c r="U2629" s="7"/>
      <c r="V2629" s="7"/>
      <c r="W2629" s="18">
        <v>1</v>
      </c>
    </row>
    <row r="2630" spans="1:24" ht="15" customHeight="1">
      <c r="A2630" s="18" t="s">
        <v>76</v>
      </c>
      <c r="B2630" s="18" t="s">
        <v>185</v>
      </c>
      <c r="C2630" s="18" t="s">
        <v>4526</v>
      </c>
      <c r="D2630" s="18" t="s">
        <v>4527</v>
      </c>
      <c r="E2630" s="18" t="s">
        <v>4540</v>
      </c>
      <c r="F2630" s="18" t="s">
        <v>522</v>
      </c>
      <c r="G2630" s="18">
        <v>125</v>
      </c>
      <c r="H2630" s="18">
        <v>0</v>
      </c>
      <c r="I2630" s="18">
        <v>92.75</v>
      </c>
      <c r="J2630" s="18">
        <v>8.4300003051757812</v>
      </c>
      <c r="K2630" s="18">
        <v>92.75</v>
      </c>
      <c r="L2630" s="18">
        <v>0</v>
      </c>
      <c r="M2630" s="7">
        <v>0</v>
      </c>
      <c r="N2630" s="7">
        <v>-125</v>
      </c>
      <c r="O2630" s="7">
        <v>-32.25</v>
      </c>
      <c r="P2630" s="7" t="s">
        <v>467</v>
      </c>
      <c r="Q2630" s="7" t="s">
        <v>710</v>
      </c>
      <c r="R2630" s="7">
        <v>5.3000001907348633</v>
      </c>
      <c r="S2630" s="7">
        <v>13</v>
      </c>
      <c r="T2630" s="7">
        <v>84.319999694824219</v>
      </c>
      <c r="U2630" s="7"/>
      <c r="V2630" s="7"/>
      <c r="W2630" s="18">
        <v>1</v>
      </c>
    </row>
    <row r="2631" spans="1:24" ht="15" customHeight="1">
      <c r="A2631" s="18" t="s">
        <v>76</v>
      </c>
      <c r="B2631" s="18" t="s">
        <v>185</v>
      </c>
      <c r="C2631" s="18" t="s">
        <v>4526</v>
      </c>
      <c r="D2631" s="18" t="s">
        <v>4527</v>
      </c>
      <c r="E2631" s="18" t="s">
        <v>4541</v>
      </c>
      <c r="F2631" s="18" t="s">
        <v>522</v>
      </c>
      <c r="G2631" s="18">
        <v>160</v>
      </c>
      <c r="H2631" s="18">
        <v>0</v>
      </c>
      <c r="I2631" s="18">
        <v>118.23999786376953</v>
      </c>
      <c r="J2631" s="18">
        <v>0</v>
      </c>
      <c r="K2631" s="18">
        <v>118.23999786376953</v>
      </c>
      <c r="L2631" s="18">
        <v>0</v>
      </c>
      <c r="M2631" s="7">
        <v>0</v>
      </c>
      <c r="N2631" s="7">
        <v>-160</v>
      </c>
      <c r="O2631" s="7">
        <v>-41.759998321533203</v>
      </c>
      <c r="P2631" s="7" t="s">
        <v>467</v>
      </c>
      <c r="Q2631" s="7" t="s">
        <v>1223</v>
      </c>
      <c r="R2631" s="7">
        <v>9.6000003814697266</v>
      </c>
      <c r="S2631" s="7">
        <v>21</v>
      </c>
      <c r="T2631" s="7">
        <v>118.23999786376953</v>
      </c>
      <c r="U2631" s="7"/>
      <c r="V2631" s="7"/>
      <c r="W2631" s="18">
        <v>1</v>
      </c>
    </row>
    <row r="2632" spans="1:24" ht="15" customHeight="1">
      <c r="A2632" s="18" t="s">
        <v>76</v>
      </c>
      <c r="B2632" s="18" t="s">
        <v>184</v>
      </c>
      <c r="C2632" s="18" t="s">
        <v>4530</v>
      </c>
      <c r="D2632" s="18" t="s">
        <v>4531</v>
      </c>
      <c r="E2632" s="18" t="s">
        <v>4542</v>
      </c>
      <c r="F2632" s="18" t="s">
        <v>522</v>
      </c>
      <c r="G2632" s="18">
        <v>2622</v>
      </c>
      <c r="H2632" s="18">
        <v>0</v>
      </c>
      <c r="I2632" s="18">
        <v>1782.0400390625</v>
      </c>
      <c r="J2632" s="18">
        <v>0</v>
      </c>
      <c r="K2632" s="18">
        <v>1782.0400390625</v>
      </c>
      <c r="L2632" s="18">
        <v>0</v>
      </c>
      <c r="M2632" s="7">
        <v>0</v>
      </c>
      <c r="N2632" s="7">
        <v>-2622</v>
      </c>
      <c r="O2632" s="7">
        <v>-839.96002197265625</v>
      </c>
      <c r="P2632" s="7" t="s">
        <v>462</v>
      </c>
      <c r="Q2632" s="7" t="s">
        <v>1534</v>
      </c>
      <c r="R2632" s="7">
        <v>139.19999694824219</v>
      </c>
      <c r="S2632" s="7">
        <v>415</v>
      </c>
      <c r="T2632" s="7">
        <v>1782.0400390625</v>
      </c>
      <c r="U2632" s="7"/>
      <c r="V2632" s="7"/>
      <c r="W2632" s="18">
        <v>1</v>
      </c>
      <c r="X2632" t="s">
        <v>1235</v>
      </c>
    </row>
    <row r="2633" spans="1:24" ht="15" customHeight="1">
      <c r="A2633" s="18" t="s">
        <v>76</v>
      </c>
      <c r="B2633" s="18" t="s">
        <v>184</v>
      </c>
      <c r="C2633" s="18" t="s">
        <v>4530</v>
      </c>
      <c r="D2633" s="18" t="s">
        <v>4531</v>
      </c>
      <c r="E2633" s="18" t="s">
        <v>4543</v>
      </c>
      <c r="F2633" s="18" t="s">
        <v>522</v>
      </c>
      <c r="G2633" s="18">
        <v>109</v>
      </c>
      <c r="H2633" s="18">
        <v>0</v>
      </c>
      <c r="I2633" s="18">
        <v>73.599998474121094</v>
      </c>
      <c r="J2633" s="18">
        <v>0</v>
      </c>
      <c r="K2633" s="18">
        <v>73.599998474121094</v>
      </c>
      <c r="L2633" s="18">
        <v>0</v>
      </c>
      <c r="M2633" s="7">
        <v>0</v>
      </c>
      <c r="N2633" s="7">
        <v>-109</v>
      </c>
      <c r="O2633" s="7">
        <v>-35.400001525878906</v>
      </c>
      <c r="P2633" s="7" t="s">
        <v>459</v>
      </c>
      <c r="Q2633" s="7" t="s">
        <v>1824</v>
      </c>
      <c r="R2633" s="7">
        <v>2.9000000953674316</v>
      </c>
      <c r="S2633" s="7">
        <v>13</v>
      </c>
      <c r="T2633" s="7">
        <v>73.599998474121094</v>
      </c>
      <c r="U2633" s="7"/>
      <c r="V2633" s="7"/>
      <c r="W2633" s="18">
        <v>1</v>
      </c>
    </row>
    <row r="2634" spans="1:24" ht="15" customHeight="1">
      <c r="A2634" s="18" t="s">
        <v>76</v>
      </c>
      <c r="B2634" s="18" t="s">
        <v>184</v>
      </c>
      <c r="C2634" s="18" t="s">
        <v>4530</v>
      </c>
      <c r="D2634" s="18" t="s">
        <v>4531</v>
      </c>
      <c r="E2634" s="18" t="s">
        <v>4544</v>
      </c>
      <c r="F2634" s="18" t="s">
        <v>522</v>
      </c>
      <c r="G2634" s="18">
        <v>322</v>
      </c>
      <c r="H2634" s="18">
        <v>0</v>
      </c>
      <c r="I2634" s="18">
        <v>151.53999328613281</v>
      </c>
      <c r="J2634" s="18">
        <v>1.940000057220459</v>
      </c>
      <c r="K2634" s="18">
        <v>151.53999328613281</v>
      </c>
      <c r="L2634" s="18">
        <v>0</v>
      </c>
      <c r="M2634" s="7">
        <v>0</v>
      </c>
      <c r="N2634" s="7">
        <v>-322</v>
      </c>
      <c r="O2634" s="7">
        <v>-170.46000671386719</v>
      </c>
      <c r="P2634" s="7" t="s">
        <v>459</v>
      </c>
      <c r="Q2634" s="7" t="s">
        <v>1461</v>
      </c>
      <c r="R2634" s="7">
        <v>9.3000001907348633</v>
      </c>
      <c r="S2634" s="7">
        <v>44</v>
      </c>
      <c r="T2634" s="7">
        <v>149.60000610351562</v>
      </c>
      <c r="U2634" s="7"/>
      <c r="V2634" s="7"/>
      <c r="W2634" s="18">
        <v>1</v>
      </c>
    </row>
    <row r="2635" spans="1:24" ht="15" customHeight="1">
      <c r="A2635" s="18" t="s">
        <v>76</v>
      </c>
      <c r="B2635" s="18" t="s">
        <v>185</v>
      </c>
      <c r="C2635" s="18" t="s">
        <v>4526</v>
      </c>
      <c r="D2635" s="18" t="s">
        <v>4527</v>
      </c>
      <c r="E2635" s="18" t="s">
        <v>4545</v>
      </c>
      <c r="F2635" s="18" t="s">
        <v>522</v>
      </c>
      <c r="G2635" s="18">
        <v>498</v>
      </c>
      <c r="H2635" s="18">
        <v>0</v>
      </c>
      <c r="I2635" s="18">
        <v>370.16000366210937</v>
      </c>
      <c r="J2635" s="18">
        <v>1.8400000333786011</v>
      </c>
      <c r="K2635" s="18">
        <v>370.16000366210937</v>
      </c>
      <c r="L2635" s="18">
        <v>0</v>
      </c>
      <c r="M2635" s="7">
        <v>0</v>
      </c>
      <c r="N2635" s="7">
        <v>-498</v>
      </c>
      <c r="O2635" s="7">
        <v>-127.83999633789062</v>
      </c>
      <c r="P2635" s="7" t="s">
        <v>467</v>
      </c>
      <c r="Q2635" s="7" t="s">
        <v>888</v>
      </c>
      <c r="R2635" s="7">
        <v>29.100000381469727</v>
      </c>
      <c r="S2635" s="7">
        <v>93</v>
      </c>
      <c r="T2635" s="7">
        <v>368.32000732421875</v>
      </c>
      <c r="U2635" s="7"/>
      <c r="V2635" s="7"/>
      <c r="W2635" s="18">
        <v>1</v>
      </c>
    </row>
    <row r="2636" spans="1:24" ht="15" customHeight="1">
      <c r="A2636" s="18" t="s">
        <v>76</v>
      </c>
      <c r="B2636" s="18" t="s">
        <v>184</v>
      </c>
      <c r="C2636" s="18" t="s">
        <v>4530</v>
      </c>
      <c r="D2636" s="18" t="s">
        <v>4531</v>
      </c>
      <c r="E2636" s="18" t="s">
        <v>4546</v>
      </c>
      <c r="F2636" s="18" t="s">
        <v>522</v>
      </c>
      <c r="G2636" s="18">
        <v>98</v>
      </c>
      <c r="H2636" s="18">
        <v>98</v>
      </c>
      <c r="I2636" s="18">
        <v>67.199996948242187</v>
      </c>
      <c r="J2636" s="18">
        <v>0</v>
      </c>
      <c r="K2636" s="18">
        <v>67.199996948242187</v>
      </c>
      <c r="L2636" s="18">
        <v>0</v>
      </c>
      <c r="M2636" s="7">
        <v>0</v>
      </c>
      <c r="N2636" s="7">
        <v>0</v>
      </c>
      <c r="O2636" s="7">
        <v>67.199996948242187</v>
      </c>
      <c r="P2636" s="7" t="s">
        <v>459</v>
      </c>
      <c r="Q2636" s="7" t="s">
        <v>1464</v>
      </c>
      <c r="R2636" s="7">
        <v>2.5999999046325684</v>
      </c>
      <c r="S2636" s="7">
        <v>8</v>
      </c>
      <c r="T2636" s="7">
        <v>67.199996948242187</v>
      </c>
      <c r="U2636" s="7"/>
      <c r="V2636" s="7"/>
      <c r="W2636" s="18">
        <v>1</v>
      </c>
    </row>
    <row r="2637" spans="1:24" ht="15" customHeight="1">
      <c r="A2637" s="18" t="s">
        <v>76</v>
      </c>
      <c r="B2637" s="18" t="s">
        <v>185</v>
      </c>
      <c r="C2637" s="18" t="s">
        <v>4526</v>
      </c>
      <c r="D2637" s="18" t="s">
        <v>4527</v>
      </c>
      <c r="E2637" s="18" t="s">
        <v>4547</v>
      </c>
      <c r="F2637" s="18" t="s">
        <v>522</v>
      </c>
      <c r="G2637" s="18">
        <v>193</v>
      </c>
      <c r="H2637" s="18">
        <v>193</v>
      </c>
      <c r="I2637" s="18">
        <v>143.83999633789063</v>
      </c>
      <c r="J2637" s="18">
        <v>0</v>
      </c>
      <c r="K2637" s="18">
        <v>143.83999633789063</v>
      </c>
      <c r="L2637" s="18">
        <v>0</v>
      </c>
      <c r="M2637" s="7">
        <v>0</v>
      </c>
      <c r="N2637" s="7">
        <v>0</v>
      </c>
      <c r="O2637" s="7">
        <v>143.83999633789063</v>
      </c>
      <c r="P2637" s="7" t="s">
        <v>467</v>
      </c>
      <c r="Q2637" s="7" t="s">
        <v>894</v>
      </c>
      <c r="R2637" s="7">
        <v>12.600000381469727</v>
      </c>
      <c r="S2637" s="7">
        <v>29</v>
      </c>
      <c r="T2637" s="7">
        <v>143.83999633789063</v>
      </c>
      <c r="U2637" s="7"/>
      <c r="V2637" s="7"/>
      <c r="W2637" s="18">
        <v>1</v>
      </c>
    </row>
    <row r="2638" spans="1:24" ht="15" customHeight="1">
      <c r="A2638" s="18" t="s">
        <v>76</v>
      </c>
      <c r="B2638" s="18" t="s">
        <v>185</v>
      </c>
      <c r="C2638" s="18" t="s">
        <v>4526</v>
      </c>
      <c r="D2638" s="18" t="s">
        <v>4527</v>
      </c>
      <c r="E2638" s="18" t="s">
        <v>4548</v>
      </c>
      <c r="F2638" s="18" t="s">
        <v>522</v>
      </c>
      <c r="G2638" s="18">
        <v>424</v>
      </c>
      <c r="H2638" s="18">
        <v>0</v>
      </c>
      <c r="I2638" s="18">
        <v>314.6400146484375</v>
      </c>
      <c r="J2638" s="18">
        <v>177.83999633789063</v>
      </c>
      <c r="K2638" s="18">
        <v>314.6400146484375</v>
      </c>
      <c r="L2638" s="18">
        <v>0</v>
      </c>
      <c r="M2638" s="7">
        <v>0</v>
      </c>
      <c r="N2638" s="7">
        <v>-424</v>
      </c>
      <c r="O2638" s="7">
        <v>-109.36000061035156</v>
      </c>
      <c r="P2638" s="7" t="s">
        <v>462</v>
      </c>
      <c r="Q2638" s="7" t="s">
        <v>497</v>
      </c>
      <c r="R2638" s="7">
        <v>9.1999998092651367</v>
      </c>
      <c r="S2638" s="7">
        <v>29</v>
      </c>
      <c r="T2638" s="7">
        <v>136.80000305175781</v>
      </c>
      <c r="U2638" s="7"/>
      <c r="V2638" s="7"/>
      <c r="W2638" s="18">
        <v>1</v>
      </c>
    </row>
    <row r="2639" spans="1:24" ht="15" customHeight="1">
      <c r="A2639" s="18" t="s">
        <v>76</v>
      </c>
      <c r="B2639" s="18" t="s">
        <v>184</v>
      </c>
      <c r="C2639" s="18" t="s">
        <v>4530</v>
      </c>
      <c r="D2639" s="18" t="s">
        <v>4531</v>
      </c>
      <c r="E2639" s="18" t="s">
        <v>4549</v>
      </c>
      <c r="F2639" s="18" t="s">
        <v>522</v>
      </c>
      <c r="G2639" s="18">
        <v>215</v>
      </c>
      <c r="H2639" s="18">
        <v>0</v>
      </c>
      <c r="I2639" s="18">
        <v>150</v>
      </c>
      <c r="J2639" s="18">
        <v>50</v>
      </c>
      <c r="K2639" s="18">
        <v>150</v>
      </c>
      <c r="L2639" s="18">
        <v>0</v>
      </c>
      <c r="M2639" s="7">
        <v>0</v>
      </c>
      <c r="N2639" s="7">
        <v>-215</v>
      </c>
      <c r="O2639" s="7">
        <v>-65</v>
      </c>
      <c r="P2639" s="7" t="s">
        <v>459</v>
      </c>
      <c r="Q2639" s="7" t="s">
        <v>2461</v>
      </c>
      <c r="R2639" s="7">
        <v>5.5</v>
      </c>
      <c r="S2639" s="7">
        <v>20</v>
      </c>
      <c r="T2639" s="7">
        <v>100</v>
      </c>
      <c r="U2639" s="7"/>
      <c r="V2639" s="7"/>
      <c r="W2639" s="18">
        <v>1</v>
      </c>
    </row>
    <row r="2640" spans="1:24" ht="15" customHeight="1">
      <c r="A2640" s="18" t="s">
        <v>76</v>
      </c>
      <c r="B2640" s="18" t="s">
        <v>185</v>
      </c>
      <c r="C2640" s="18" t="s">
        <v>4526</v>
      </c>
      <c r="D2640" s="18" t="s">
        <v>4527</v>
      </c>
      <c r="E2640" s="18" t="s">
        <v>4550</v>
      </c>
      <c r="F2640" s="18" t="s">
        <v>522</v>
      </c>
      <c r="G2640" s="18">
        <v>197</v>
      </c>
      <c r="H2640" s="18">
        <v>0</v>
      </c>
      <c r="I2640" s="18">
        <v>146.19000244140625</v>
      </c>
      <c r="J2640" s="18">
        <v>54.990001678466797</v>
      </c>
      <c r="K2640" s="18">
        <v>146.19000244140625</v>
      </c>
      <c r="L2640" s="18">
        <v>0</v>
      </c>
      <c r="M2640" s="7">
        <v>0</v>
      </c>
      <c r="N2640" s="7">
        <v>-197</v>
      </c>
      <c r="O2640" s="7">
        <v>-50.810001373291016</v>
      </c>
      <c r="P2640" s="7" t="s">
        <v>462</v>
      </c>
      <c r="Q2640" s="7" t="s">
        <v>1273</v>
      </c>
      <c r="R2640" s="7">
        <v>4.9000000953674316</v>
      </c>
      <c r="S2640" s="7">
        <v>15</v>
      </c>
      <c r="T2640" s="7">
        <v>91.199996948242188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185</v>
      </c>
      <c r="C2641" s="18" t="s">
        <v>4526</v>
      </c>
      <c r="D2641" s="18" t="s">
        <v>4527</v>
      </c>
      <c r="E2641" s="18" t="s">
        <v>4551</v>
      </c>
      <c r="F2641" s="18" t="s">
        <v>522</v>
      </c>
      <c r="G2641" s="18">
        <v>156</v>
      </c>
      <c r="H2641" s="18">
        <v>0</v>
      </c>
      <c r="I2641" s="18">
        <v>115.79000091552734</v>
      </c>
      <c r="J2641" s="18">
        <v>19.629999160766602</v>
      </c>
      <c r="K2641" s="18">
        <v>115.79000091552734</v>
      </c>
      <c r="L2641" s="18">
        <v>0</v>
      </c>
      <c r="M2641" s="7">
        <v>0</v>
      </c>
      <c r="N2641" s="7">
        <v>-156</v>
      </c>
      <c r="O2641" s="7">
        <v>-40.209999084472656</v>
      </c>
      <c r="P2641" s="7" t="s">
        <v>467</v>
      </c>
      <c r="Q2641" s="7" t="s">
        <v>2181</v>
      </c>
      <c r="R2641" s="7">
        <v>6.4000000953674316</v>
      </c>
      <c r="S2641" s="7">
        <v>19</v>
      </c>
      <c r="T2641" s="7">
        <v>96.160003662109375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184</v>
      </c>
      <c r="C2642" s="18" t="s">
        <v>4530</v>
      </c>
      <c r="D2642" s="18" t="s">
        <v>4531</v>
      </c>
      <c r="E2642" s="18" t="s">
        <v>4552</v>
      </c>
      <c r="F2642" s="18" t="s">
        <v>522</v>
      </c>
      <c r="G2642" s="18">
        <v>248</v>
      </c>
      <c r="H2642" s="18">
        <v>0</v>
      </c>
      <c r="I2642" s="18">
        <v>169.60000610351562</v>
      </c>
      <c r="J2642" s="18">
        <v>1.6000000238418579</v>
      </c>
      <c r="K2642" s="18">
        <v>169.60000610351562</v>
      </c>
      <c r="L2642" s="18">
        <v>0</v>
      </c>
      <c r="M2642" s="7">
        <v>0</v>
      </c>
      <c r="N2642" s="7">
        <v>-248</v>
      </c>
      <c r="O2642" s="7">
        <v>-78.400001525878906</v>
      </c>
      <c r="P2642" s="7" t="s">
        <v>459</v>
      </c>
      <c r="Q2642" s="7" t="s">
        <v>618</v>
      </c>
      <c r="R2642" s="7">
        <v>12.399999618530273</v>
      </c>
      <c r="S2642" s="7">
        <v>36</v>
      </c>
      <c r="T2642" s="7">
        <v>168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185</v>
      </c>
      <c r="C2643" s="18" t="s">
        <v>4526</v>
      </c>
      <c r="D2643" s="18" t="s">
        <v>4527</v>
      </c>
      <c r="E2643" s="18" t="s">
        <v>4553</v>
      </c>
      <c r="F2643" s="18" t="s">
        <v>522</v>
      </c>
      <c r="G2643" s="18">
        <v>98</v>
      </c>
      <c r="H2643" s="18">
        <v>0</v>
      </c>
      <c r="I2643" s="18">
        <v>72</v>
      </c>
      <c r="J2643" s="18">
        <v>8</v>
      </c>
      <c r="K2643" s="18">
        <v>72</v>
      </c>
      <c r="L2643" s="18">
        <v>0</v>
      </c>
      <c r="M2643" s="7">
        <v>0</v>
      </c>
      <c r="N2643" s="7">
        <v>-98</v>
      </c>
      <c r="O2643" s="7">
        <v>-26</v>
      </c>
      <c r="P2643" s="7" t="s">
        <v>462</v>
      </c>
      <c r="Q2643" s="7" t="s">
        <v>4554</v>
      </c>
      <c r="R2643" s="7">
        <v>2.0999999046325684</v>
      </c>
      <c r="S2643" s="7">
        <v>9</v>
      </c>
      <c r="T2643" s="7">
        <v>64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184</v>
      </c>
      <c r="C2644" s="18" t="s">
        <v>4530</v>
      </c>
      <c r="D2644" s="18" t="s">
        <v>4531</v>
      </c>
      <c r="E2644" s="18" t="s">
        <v>4555</v>
      </c>
      <c r="F2644" s="18" t="s">
        <v>522</v>
      </c>
      <c r="G2644" s="18">
        <v>112</v>
      </c>
      <c r="H2644" s="18">
        <v>0</v>
      </c>
      <c r="I2644" s="18">
        <v>83.199996948242187</v>
      </c>
      <c r="J2644" s="18">
        <v>1.6000000238418579</v>
      </c>
      <c r="K2644" s="18">
        <v>83.199996948242187</v>
      </c>
      <c r="L2644" s="18">
        <v>0</v>
      </c>
      <c r="M2644" s="7">
        <v>0</v>
      </c>
      <c r="N2644" s="7">
        <v>-112</v>
      </c>
      <c r="O2644" s="7">
        <v>-28.799999237060547</v>
      </c>
      <c r="P2644" s="7" t="s">
        <v>462</v>
      </c>
      <c r="Q2644" s="7" t="s">
        <v>4556</v>
      </c>
      <c r="R2644" s="7">
        <v>4</v>
      </c>
      <c r="S2644" s="7">
        <v>12</v>
      </c>
      <c r="T2644" s="7">
        <v>81.599998474121094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185</v>
      </c>
      <c r="C2645" s="18" t="s">
        <v>4526</v>
      </c>
      <c r="D2645" s="18" t="s">
        <v>4527</v>
      </c>
      <c r="E2645" s="18" t="s">
        <v>4557</v>
      </c>
      <c r="F2645" s="18" t="s">
        <v>522</v>
      </c>
      <c r="G2645" s="18">
        <v>279</v>
      </c>
      <c r="H2645" s="18">
        <v>0</v>
      </c>
      <c r="I2645" s="18">
        <v>207.67999267578125</v>
      </c>
      <c r="J2645" s="18">
        <v>0</v>
      </c>
      <c r="K2645" s="18">
        <v>207.67999267578125</v>
      </c>
      <c r="L2645" s="18">
        <v>0</v>
      </c>
      <c r="M2645" s="7">
        <v>0</v>
      </c>
      <c r="N2645" s="7">
        <v>-279</v>
      </c>
      <c r="O2645" s="7">
        <v>-71.319999694824219</v>
      </c>
      <c r="P2645" s="7" t="s">
        <v>462</v>
      </c>
      <c r="Q2645" s="7" t="s">
        <v>4558</v>
      </c>
      <c r="R2645" s="7">
        <v>15.899999618530273</v>
      </c>
      <c r="S2645" s="7">
        <v>47</v>
      </c>
      <c r="T2645" s="7">
        <v>207.67999267578125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184</v>
      </c>
      <c r="C2646" s="18" t="s">
        <v>4530</v>
      </c>
      <c r="D2646" s="18" t="s">
        <v>4531</v>
      </c>
      <c r="E2646" s="18" t="s">
        <v>4559</v>
      </c>
      <c r="F2646" s="18" t="s">
        <v>522</v>
      </c>
      <c r="G2646" s="18">
        <v>228</v>
      </c>
      <c r="H2646" s="18">
        <v>0</v>
      </c>
      <c r="I2646" s="18">
        <v>169.83999633789062</v>
      </c>
      <c r="J2646" s="18">
        <v>15.439999580383301</v>
      </c>
      <c r="K2646" s="18">
        <v>169.83999633789062</v>
      </c>
      <c r="L2646" s="18">
        <v>0</v>
      </c>
      <c r="M2646" s="7">
        <v>0</v>
      </c>
      <c r="N2646" s="7">
        <v>-228</v>
      </c>
      <c r="O2646" s="7">
        <v>-58.159999847412109</v>
      </c>
      <c r="P2646" s="7" t="s">
        <v>462</v>
      </c>
      <c r="Q2646" s="7" t="s">
        <v>4136</v>
      </c>
      <c r="R2646" s="7">
        <v>11.600000381469727</v>
      </c>
      <c r="S2646" s="7">
        <v>27</v>
      </c>
      <c r="T2646" s="7">
        <v>154.39999389648437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185</v>
      </c>
      <c r="C2647" s="18" t="s">
        <v>4526</v>
      </c>
      <c r="D2647" s="18" t="s">
        <v>4527</v>
      </c>
      <c r="E2647" s="18" t="s">
        <v>4560</v>
      </c>
      <c r="F2647" s="18" t="s">
        <v>522</v>
      </c>
      <c r="G2647" s="18">
        <v>169</v>
      </c>
      <c r="H2647" s="18">
        <v>169</v>
      </c>
      <c r="I2647" s="18">
        <v>125.59999847412109</v>
      </c>
      <c r="J2647" s="18">
        <v>1.440000057220459</v>
      </c>
      <c r="K2647" s="18">
        <v>125.59999847412109</v>
      </c>
      <c r="L2647" s="18">
        <v>0</v>
      </c>
      <c r="M2647" s="7">
        <v>0</v>
      </c>
      <c r="N2647" s="7">
        <v>0</v>
      </c>
      <c r="O2647" s="7">
        <v>125.59999847412109</v>
      </c>
      <c r="P2647" s="7" t="s">
        <v>467</v>
      </c>
      <c r="Q2647" s="7" t="s">
        <v>4561</v>
      </c>
      <c r="R2647" s="7">
        <v>9.8999996185302734</v>
      </c>
      <c r="S2647" s="7">
        <v>26</v>
      </c>
      <c r="T2647" s="7">
        <v>124.16000366210937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184</v>
      </c>
      <c r="C2648" s="18" t="s">
        <v>4530</v>
      </c>
      <c r="D2648" s="18" t="s">
        <v>4531</v>
      </c>
      <c r="E2648" s="18" t="s">
        <v>4562</v>
      </c>
      <c r="F2648" s="18" t="s">
        <v>522</v>
      </c>
      <c r="G2648" s="18">
        <v>530</v>
      </c>
      <c r="H2648" s="18">
        <v>530</v>
      </c>
      <c r="I2648" s="18">
        <v>342.51998901367187</v>
      </c>
      <c r="J2648" s="18">
        <v>1.559999942779541</v>
      </c>
      <c r="K2648" s="18">
        <v>342.51998901367187</v>
      </c>
      <c r="L2648" s="18">
        <v>0</v>
      </c>
      <c r="M2648" s="7">
        <v>27</v>
      </c>
      <c r="N2648" s="7">
        <v>0</v>
      </c>
      <c r="O2648" s="7">
        <v>369.51998901367187</v>
      </c>
      <c r="P2648" s="7" t="s">
        <v>459</v>
      </c>
      <c r="Q2648" s="7" t="s">
        <v>3244</v>
      </c>
      <c r="R2648" s="7">
        <v>26.299999237060547</v>
      </c>
      <c r="S2648" s="7">
        <v>68</v>
      </c>
      <c r="T2648" s="7">
        <v>340.95999145507812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185</v>
      </c>
      <c r="C2649" s="18" t="s">
        <v>4526</v>
      </c>
      <c r="D2649" s="18" t="s">
        <v>4527</v>
      </c>
      <c r="E2649" s="18" t="s">
        <v>4563</v>
      </c>
      <c r="F2649" s="18" t="s">
        <v>522</v>
      </c>
      <c r="G2649" s="18">
        <v>209</v>
      </c>
      <c r="H2649" s="18">
        <v>0</v>
      </c>
      <c r="I2649" s="18">
        <v>155.52000427246094</v>
      </c>
      <c r="J2649" s="18">
        <v>0</v>
      </c>
      <c r="K2649" s="18">
        <v>155.52000427246094</v>
      </c>
      <c r="L2649" s="18">
        <v>0</v>
      </c>
      <c r="M2649" s="7">
        <v>0</v>
      </c>
      <c r="N2649" s="7">
        <v>-209</v>
      </c>
      <c r="O2649" s="7">
        <v>-53.479999542236328</v>
      </c>
      <c r="P2649" s="7" t="s">
        <v>467</v>
      </c>
      <c r="Q2649" s="7" t="s">
        <v>1336</v>
      </c>
      <c r="R2649" s="7">
        <v>12.800000190734863</v>
      </c>
      <c r="S2649" s="7">
        <v>42</v>
      </c>
      <c r="T2649" s="7">
        <v>155.52000427246094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185</v>
      </c>
      <c r="C2650" s="18" t="s">
        <v>4526</v>
      </c>
      <c r="D2650" s="18" t="s">
        <v>4527</v>
      </c>
      <c r="E2650" s="18" t="s">
        <v>4564</v>
      </c>
      <c r="F2650" s="18" t="s">
        <v>522</v>
      </c>
      <c r="G2650" s="18">
        <v>183</v>
      </c>
      <c r="H2650" s="18">
        <v>183</v>
      </c>
      <c r="I2650" s="18">
        <v>135.19999694824219</v>
      </c>
      <c r="J2650" s="18">
        <v>28.799999237060547</v>
      </c>
      <c r="K2650" s="18">
        <v>135.19999694824219</v>
      </c>
      <c r="L2650" s="18">
        <v>0</v>
      </c>
      <c r="M2650" s="7">
        <v>0</v>
      </c>
      <c r="N2650" s="7">
        <v>0</v>
      </c>
      <c r="O2650" s="7">
        <v>135.19999694824219</v>
      </c>
      <c r="P2650" s="7" t="s">
        <v>462</v>
      </c>
      <c r="Q2650" s="7" t="s">
        <v>2040</v>
      </c>
      <c r="R2650" s="7">
        <v>6.4000000953674316</v>
      </c>
      <c r="S2650" s="7">
        <v>19</v>
      </c>
      <c r="T2650" s="7">
        <v>106.40000152587891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184</v>
      </c>
      <c r="C2651" s="18" t="s">
        <v>4530</v>
      </c>
      <c r="D2651" s="18" t="s">
        <v>4531</v>
      </c>
      <c r="E2651" s="18" t="s">
        <v>4565</v>
      </c>
      <c r="F2651" s="18" t="s">
        <v>522</v>
      </c>
      <c r="G2651" s="18">
        <v>0</v>
      </c>
      <c r="H2651" s="18">
        <v>0</v>
      </c>
      <c r="I2651" s="18">
        <v>122.54000091552734</v>
      </c>
      <c r="J2651" s="18">
        <v>0</v>
      </c>
      <c r="K2651" s="18">
        <v>122.54000091552734</v>
      </c>
      <c r="L2651" s="18">
        <v>0</v>
      </c>
      <c r="M2651" s="7">
        <v>0</v>
      </c>
      <c r="N2651" s="7">
        <v>-160</v>
      </c>
      <c r="O2651" s="7">
        <v>-37.459999084472656</v>
      </c>
      <c r="P2651" s="7" t="s">
        <v>446</v>
      </c>
      <c r="Q2651" s="7" t="s">
        <v>652</v>
      </c>
      <c r="R2651" s="7">
        <v>9.4099998474121094</v>
      </c>
      <c r="S2651" s="7">
        <v>29</v>
      </c>
      <c r="T2651" s="7">
        <v>103.94999694824219</v>
      </c>
      <c r="U2651" s="7" t="s">
        <v>4566</v>
      </c>
      <c r="V2651" s="7">
        <v>2</v>
      </c>
      <c r="W2651" s="18">
        <v>2</v>
      </c>
    </row>
    <row r="2652" spans="1:23" ht="15" customHeight="1">
      <c r="A2652" s="18" t="s">
        <v>76</v>
      </c>
      <c r="B2652" s="18" t="s">
        <v>185</v>
      </c>
      <c r="C2652" s="18" t="s">
        <v>4526</v>
      </c>
      <c r="D2652" s="18" t="s">
        <v>4527</v>
      </c>
      <c r="E2652" s="18" t="s">
        <v>4567</v>
      </c>
      <c r="F2652" s="18" t="s">
        <v>522</v>
      </c>
      <c r="G2652" s="18">
        <v>200</v>
      </c>
      <c r="H2652" s="18">
        <v>200</v>
      </c>
      <c r="I2652" s="18">
        <v>148</v>
      </c>
      <c r="J2652" s="18">
        <v>0.80000001192092896</v>
      </c>
      <c r="K2652" s="18">
        <v>148</v>
      </c>
      <c r="L2652" s="18">
        <v>0</v>
      </c>
      <c r="M2652" s="7">
        <v>0</v>
      </c>
      <c r="N2652" s="7">
        <v>0</v>
      </c>
      <c r="O2652" s="7">
        <v>148</v>
      </c>
      <c r="P2652" s="7" t="s">
        <v>462</v>
      </c>
      <c r="Q2652" s="7" t="s">
        <v>2045</v>
      </c>
      <c r="R2652" s="7">
        <v>10.100000381469727</v>
      </c>
      <c r="S2652" s="7">
        <v>33</v>
      </c>
      <c r="T2652" s="7">
        <v>147.19999694824219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185</v>
      </c>
      <c r="C2653" s="18" t="s">
        <v>4526</v>
      </c>
      <c r="D2653" s="18" t="s">
        <v>4527</v>
      </c>
      <c r="E2653" s="18" t="s">
        <v>4568</v>
      </c>
      <c r="F2653" s="18" t="s">
        <v>522</v>
      </c>
      <c r="G2653" s="18">
        <v>375</v>
      </c>
      <c r="H2653" s="18">
        <v>0</v>
      </c>
      <c r="I2653" s="18">
        <v>257.760009765625</v>
      </c>
      <c r="J2653" s="18">
        <v>0</v>
      </c>
      <c r="K2653" s="18">
        <v>257.760009765625</v>
      </c>
      <c r="L2653" s="18">
        <v>0</v>
      </c>
      <c r="M2653" s="7">
        <v>27</v>
      </c>
      <c r="N2653" s="7">
        <v>-375</v>
      </c>
      <c r="O2653" s="7">
        <v>-90.239997863769531</v>
      </c>
      <c r="P2653" s="7" t="s">
        <v>467</v>
      </c>
      <c r="Q2653" s="7" t="s">
        <v>3073</v>
      </c>
      <c r="R2653" s="7">
        <v>21.299999237060547</v>
      </c>
      <c r="S2653" s="7">
        <v>64</v>
      </c>
      <c r="T2653" s="7">
        <v>257.760009765625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185</v>
      </c>
      <c r="C2654" s="18" t="s">
        <v>4526</v>
      </c>
      <c r="D2654" s="18" t="s">
        <v>4527</v>
      </c>
      <c r="E2654" s="18" t="s">
        <v>4569</v>
      </c>
      <c r="F2654" s="18" t="s">
        <v>522</v>
      </c>
      <c r="G2654" s="18">
        <v>221</v>
      </c>
      <c r="H2654" s="18">
        <v>0</v>
      </c>
      <c r="I2654" s="18">
        <v>163.19999694824219</v>
      </c>
      <c r="J2654" s="18">
        <v>-0.63999998569488525</v>
      </c>
      <c r="K2654" s="18">
        <v>163.19999694824219</v>
      </c>
      <c r="L2654" s="18">
        <v>0</v>
      </c>
      <c r="M2654" s="7">
        <v>0</v>
      </c>
      <c r="N2654" s="7">
        <v>-221</v>
      </c>
      <c r="O2654" s="7">
        <v>-57.799999237060547</v>
      </c>
      <c r="P2654" s="7" t="s">
        <v>467</v>
      </c>
      <c r="Q2654" s="7" t="s">
        <v>672</v>
      </c>
      <c r="R2654" s="7">
        <v>15.199999809265137</v>
      </c>
      <c r="S2654" s="7">
        <v>32</v>
      </c>
      <c r="T2654" s="7">
        <v>163.83999633789063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360</v>
      </c>
      <c r="C2655" s="18" t="s">
        <v>4570</v>
      </c>
      <c r="D2655" s="18" t="s">
        <v>4571</v>
      </c>
      <c r="E2655" s="18" t="s">
        <v>4572</v>
      </c>
      <c r="F2655" s="18" t="s">
        <v>445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462</v>
      </c>
      <c r="Q2655" s="7" t="s">
        <v>1034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192</v>
      </c>
      <c r="C2656" s="18" t="s">
        <v>4573</v>
      </c>
      <c r="D2656" s="18" t="s">
        <v>4574</v>
      </c>
      <c r="E2656" s="18" t="s">
        <v>4575</v>
      </c>
      <c r="F2656" s="18" t="s">
        <v>445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462</v>
      </c>
      <c r="Q2656" s="7" t="s">
        <v>3078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76</v>
      </c>
      <c r="B2657" s="18" t="s">
        <v>192</v>
      </c>
      <c r="C2657" s="18" t="s">
        <v>4573</v>
      </c>
      <c r="D2657" s="18" t="s">
        <v>4574</v>
      </c>
      <c r="E2657" s="18" t="s">
        <v>4576</v>
      </c>
      <c r="F2657" s="18" t="s">
        <v>445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462</v>
      </c>
      <c r="Q2657" s="7" t="s">
        <v>4274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76</v>
      </c>
      <c r="B2658" s="18" t="s">
        <v>192</v>
      </c>
      <c r="C2658" s="18" t="s">
        <v>4573</v>
      </c>
      <c r="D2658" s="18" t="s">
        <v>4574</v>
      </c>
      <c r="E2658" s="18" t="s">
        <v>4577</v>
      </c>
      <c r="F2658" s="18" t="s">
        <v>445</v>
      </c>
      <c r="G2658" s="18">
        <v>0</v>
      </c>
      <c r="H2658" s="18">
        <v>0</v>
      </c>
      <c r="I2658" s="18">
        <v>37.180000305175781</v>
      </c>
      <c r="J2658" s="18">
        <v>0</v>
      </c>
      <c r="K2658" s="18">
        <v>37.180000305175781</v>
      </c>
      <c r="L2658" s="18">
        <v>0</v>
      </c>
      <c r="M2658" s="7">
        <v>0</v>
      </c>
      <c r="N2658" s="7">
        <v>0</v>
      </c>
      <c r="O2658" s="7">
        <v>37.180000305175781</v>
      </c>
      <c r="P2658" s="7" t="s">
        <v>462</v>
      </c>
      <c r="Q2658" s="7" t="s">
        <v>3865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76</v>
      </c>
      <c r="B2659" s="18" t="s">
        <v>192</v>
      </c>
      <c r="C2659" s="18" t="s">
        <v>4573</v>
      </c>
      <c r="D2659" s="18" t="s">
        <v>4574</v>
      </c>
      <c r="E2659" s="18" t="s">
        <v>4578</v>
      </c>
      <c r="F2659" s="18" t="s">
        <v>445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462</v>
      </c>
      <c r="Q2659" s="7" t="s">
        <v>1165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76</v>
      </c>
      <c r="B2660" s="18" t="s">
        <v>360</v>
      </c>
      <c r="C2660" s="18" t="s">
        <v>4570</v>
      </c>
      <c r="D2660" s="18" t="s">
        <v>4571</v>
      </c>
      <c r="E2660" s="18" t="s">
        <v>4579</v>
      </c>
      <c r="F2660" s="18" t="s">
        <v>445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462</v>
      </c>
      <c r="Q2660" s="7" t="s">
        <v>1167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76</v>
      </c>
      <c r="B2661" s="18" t="s">
        <v>361</v>
      </c>
      <c r="C2661" s="18" t="s">
        <v>4580</v>
      </c>
      <c r="D2661" s="18" t="s">
        <v>4581</v>
      </c>
      <c r="E2661" s="18" t="s">
        <v>4582</v>
      </c>
      <c r="F2661" s="18" t="s">
        <v>445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462</v>
      </c>
      <c r="Q2661" s="7" t="s">
        <v>1796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76</v>
      </c>
      <c r="B2662" s="18" t="s">
        <v>361</v>
      </c>
      <c r="C2662" s="18" t="s">
        <v>4580</v>
      </c>
      <c r="D2662" s="18" t="s">
        <v>4581</v>
      </c>
      <c r="E2662" s="18" t="s">
        <v>4583</v>
      </c>
      <c r="F2662" s="18" t="s">
        <v>445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462</v>
      </c>
      <c r="Q2662" s="7" t="s">
        <v>4076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76</v>
      </c>
      <c r="B2663" s="18" t="s">
        <v>361</v>
      </c>
      <c r="C2663" s="18" t="s">
        <v>4580</v>
      </c>
      <c r="D2663" s="18" t="s">
        <v>4581</v>
      </c>
      <c r="E2663" s="18" t="s">
        <v>4584</v>
      </c>
      <c r="F2663" s="18" t="s">
        <v>445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462</v>
      </c>
      <c r="Q2663" s="7" t="s">
        <v>2605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76</v>
      </c>
      <c r="B2664" s="18" t="s">
        <v>361</v>
      </c>
      <c r="C2664" s="18" t="s">
        <v>4580</v>
      </c>
      <c r="D2664" s="18" t="s">
        <v>4581</v>
      </c>
      <c r="E2664" s="18" t="s">
        <v>4585</v>
      </c>
      <c r="F2664" s="18" t="s">
        <v>445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462</v>
      </c>
      <c r="Q2664" s="7" t="s">
        <v>548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76</v>
      </c>
      <c r="B2665" s="18" t="s">
        <v>192</v>
      </c>
      <c r="C2665" s="18" t="s">
        <v>4573</v>
      </c>
      <c r="D2665" s="18" t="s">
        <v>4574</v>
      </c>
      <c r="E2665" s="18" t="s">
        <v>4586</v>
      </c>
      <c r="F2665" s="18" t="s">
        <v>445</v>
      </c>
      <c r="G2665" s="18">
        <v>0</v>
      </c>
      <c r="H2665" s="18">
        <v>0</v>
      </c>
      <c r="I2665" s="18">
        <v>37.180000305175781</v>
      </c>
      <c r="J2665" s="18">
        <v>0</v>
      </c>
      <c r="K2665" s="18">
        <v>37.180000305175781</v>
      </c>
      <c r="L2665" s="18">
        <v>0</v>
      </c>
      <c r="M2665" s="7">
        <v>0</v>
      </c>
      <c r="N2665" s="7">
        <v>0</v>
      </c>
      <c r="O2665" s="7">
        <v>37.180000305175781</v>
      </c>
      <c r="P2665" s="7" t="s">
        <v>462</v>
      </c>
      <c r="Q2665" s="7" t="s">
        <v>1186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76</v>
      </c>
      <c r="B2666" s="18" t="s">
        <v>192</v>
      </c>
      <c r="C2666" s="18" t="s">
        <v>4573</v>
      </c>
      <c r="D2666" s="18" t="s">
        <v>4574</v>
      </c>
      <c r="E2666" s="18" t="s">
        <v>4587</v>
      </c>
      <c r="F2666" s="18" t="s">
        <v>445</v>
      </c>
      <c r="G2666" s="18">
        <v>0</v>
      </c>
      <c r="H2666" s="18">
        <v>0</v>
      </c>
      <c r="I2666" s="18">
        <v>37.180000305175781</v>
      </c>
      <c r="J2666" s="18">
        <v>0</v>
      </c>
      <c r="K2666" s="18">
        <v>37.180000305175781</v>
      </c>
      <c r="L2666" s="18">
        <v>0</v>
      </c>
      <c r="M2666" s="7">
        <v>0</v>
      </c>
      <c r="N2666" s="7">
        <v>0</v>
      </c>
      <c r="O2666" s="7">
        <v>37.180000305175781</v>
      </c>
      <c r="P2666" s="7" t="s">
        <v>462</v>
      </c>
      <c r="Q2666" s="7" t="s">
        <v>449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76</v>
      </c>
      <c r="B2667" s="18" t="s">
        <v>192</v>
      </c>
      <c r="C2667" s="18" t="s">
        <v>4573</v>
      </c>
      <c r="D2667" s="18" t="s">
        <v>4574</v>
      </c>
      <c r="E2667" s="18" t="s">
        <v>4588</v>
      </c>
      <c r="F2667" s="18" t="s">
        <v>445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462</v>
      </c>
      <c r="Q2667" s="7" t="s">
        <v>1055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76</v>
      </c>
      <c r="B2668" s="18" t="s">
        <v>192</v>
      </c>
      <c r="C2668" s="18" t="s">
        <v>4573</v>
      </c>
      <c r="D2668" s="18" t="s">
        <v>4574</v>
      </c>
      <c r="E2668" s="18" t="s">
        <v>4589</v>
      </c>
      <c r="F2668" s="18" t="s">
        <v>445</v>
      </c>
      <c r="G2668" s="18">
        <v>0</v>
      </c>
      <c r="H2668" s="18">
        <v>0</v>
      </c>
      <c r="I2668" s="18">
        <v>37.180000305175781</v>
      </c>
      <c r="J2668" s="18">
        <v>0</v>
      </c>
      <c r="K2668" s="18">
        <v>37.180000305175781</v>
      </c>
      <c r="L2668" s="18">
        <v>0</v>
      </c>
      <c r="M2668" s="7">
        <v>0</v>
      </c>
      <c r="N2668" s="7">
        <v>0</v>
      </c>
      <c r="O2668" s="7">
        <v>37.180000305175781</v>
      </c>
      <c r="P2668" s="7" t="s">
        <v>462</v>
      </c>
      <c r="Q2668" s="7" t="s">
        <v>4590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76</v>
      </c>
      <c r="B2669" s="18" t="s">
        <v>192</v>
      </c>
      <c r="C2669" s="18" t="s">
        <v>4573</v>
      </c>
      <c r="D2669" s="18" t="s">
        <v>4574</v>
      </c>
      <c r="E2669" s="18" t="s">
        <v>4591</v>
      </c>
      <c r="F2669" s="18" t="s">
        <v>445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446</v>
      </c>
      <c r="Q2669" s="7" t="s">
        <v>2880</v>
      </c>
      <c r="R2669" s="7">
        <v>0</v>
      </c>
      <c r="S2669" s="7">
        <v>0</v>
      </c>
      <c r="T2669" s="7">
        <v>0</v>
      </c>
      <c r="U2669" s="7" t="s">
        <v>4592</v>
      </c>
      <c r="V2669" s="7">
        <v>0</v>
      </c>
      <c r="W2669" s="18">
        <v>0</v>
      </c>
    </row>
    <row r="2670" spans="1:23" ht="15" customHeight="1">
      <c r="A2670" s="18" t="s">
        <v>76</v>
      </c>
      <c r="B2670" s="18" t="s">
        <v>192</v>
      </c>
      <c r="C2670" s="18" t="s">
        <v>4573</v>
      </c>
      <c r="D2670" s="18" t="s">
        <v>4574</v>
      </c>
      <c r="E2670" s="18" t="s">
        <v>4593</v>
      </c>
      <c r="F2670" s="18" t="s">
        <v>445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467</v>
      </c>
      <c r="Q2670" s="7" t="s">
        <v>1193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76</v>
      </c>
      <c r="B2671" s="18" t="s">
        <v>192</v>
      </c>
      <c r="C2671" s="18" t="s">
        <v>4573</v>
      </c>
      <c r="D2671" s="18" t="s">
        <v>4574</v>
      </c>
      <c r="E2671" s="18" t="s">
        <v>4594</v>
      </c>
      <c r="F2671" s="18" t="s">
        <v>445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462</v>
      </c>
      <c r="Q2671" s="7" t="s">
        <v>840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76</v>
      </c>
      <c r="B2672" s="18" t="s">
        <v>192</v>
      </c>
      <c r="C2672" s="18" t="s">
        <v>4573</v>
      </c>
      <c r="D2672" s="18" t="s">
        <v>4574</v>
      </c>
      <c r="E2672" s="18" t="s">
        <v>4595</v>
      </c>
      <c r="F2672" s="18" t="s">
        <v>445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446</v>
      </c>
      <c r="Q2672" s="7" t="s">
        <v>2883</v>
      </c>
      <c r="R2672" s="7">
        <v>0</v>
      </c>
      <c r="S2672" s="7">
        <v>0</v>
      </c>
      <c r="T2672" s="7">
        <v>0</v>
      </c>
      <c r="U2672" s="7" t="s">
        <v>4596</v>
      </c>
      <c r="V2672" s="7">
        <v>0</v>
      </c>
      <c r="W2672" s="18">
        <v>0</v>
      </c>
    </row>
    <row r="2673" spans="1:23" ht="15" customHeight="1">
      <c r="A2673" s="18" t="s">
        <v>76</v>
      </c>
      <c r="B2673" s="18" t="s">
        <v>192</v>
      </c>
      <c r="C2673" s="18" t="s">
        <v>4573</v>
      </c>
      <c r="D2673" s="18" t="s">
        <v>4574</v>
      </c>
      <c r="E2673" s="18" t="s">
        <v>4597</v>
      </c>
      <c r="F2673" s="18" t="s">
        <v>445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446</v>
      </c>
      <c r="Q2673" s="7" t="s">
        <v>1195</v>
      </c>
      <c r="R2673" s="7">
        <v>0</v>
      </c>
      <c r="S2673" s="7">
        <v>0</v>
      </c>
      <c r="T2673" s="7">
        <v>0</v>
      </c>
      <c r="U2673" s="7" t="s">
        <v>4598</v>
      </c>
      <c r="V2673" s="7">
        <v>0</v>
      </c>
      <c r="W2673" s="18">
        <v>0</v>
      </c>
    </row>
    <row r="2674" spans="1:23" ht="15" customHeight="1">
      <c r="A2674" s="18" t="s">
        <v>76</v>
      </c>
      <c r="B2674" s="18" t="s">
        <v>360</v>
      </c>
      <c r="C2674" s="18" t="s">
        <v>4570</v>
      </c>
      <c r="D2674" s="18" t="s">
        <v>4571</v>
      </c>
      <c r="E2674" s="18" t="s">
        <v>4599</v>
      </c>
      <c r="F2674" s="18" t="s">
        <v>445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462</v>
      </c>
      <c r="Q2674" s="7" t="s">
        <v>871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76</v>
      </c>
      <c r="B2675" s="18" t="s">
        <v>360</v>
      </c>
      <c r="C2675" s="18" t="s">
        <v>4570</v>
      </c>
      <c r="D2675" s="18" t="s">
        <v>4571</v>
      </c>
      <c r="E2675" s="18" t="s">
        <v>4600</v>
      </c>
      <c r="F2675" s="18" t="s">
        <v>445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462</v>
      </c>
      <c r="Q2675" s="7" t="s">
        <v>3326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76</v>
      </c>
      <c r="B2676" s="18" t="s">
        <v>361</v>
      </c>
      <c r="C2676" s="18" t="s">
        <v>4580</v>
      </c>
      <c r="D2676" s="18" t="s">
        <v>4581</v>
      </c>
      <c r="E2676" s="18" t="s">
        <v>4601</v>
      </c>
      <c r="F2676" s="18" t="s">
        <v>445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462</v>
      </c>
      <c r="Q2676" s="7" t="s">
        <v>1537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76</v>
      </c>
      <c r="B2677" s="18" t="s">
        <v>360</v>
      </c>
      <c r="C2677" s="18" t="s">
        <v>4570</v>
      </c>
      <c r="D2677" s="18" t="s">
        <v>4571</v>
      </c>
      <c r="E2677" s="18" t="s">
        <v>4602</v>
      </c>
      <c r="F2677" s="18" t="s">
        <v>445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462</v>
      </c>
      <c r="Q2677" s="7" t="s">
        <v>588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76</v>
      </c>
      <c r="B2678" s="18" t="s">
        <v>361</v>
      </c>
      <c r="C2678" s="18" t="s">
        <v>4580</v>
      </c>
      <c r="D2678" s="18" t="s">
        <v>4581</v>
      </c>
      <c r="E2678" s="18" t="s">
        <v>4603</v>
      </c>
      <c r="F2678" s="18" t="s">
        <v>445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462</v>
      </c>
      <c r="Q2678" s="7" t="s">
        <v>1824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76</v>
      </c>
      <c r="B2679" s="18" t="s">
        <v>204</v>
      </c>
      <c r="C2679" s="18" t="s">
        <v>4604</v>
      </c>
      <c r="D2679" s="18" t="s">
        <v>4605</v>
      </c>
      <c r="E2679" s="18" t="s">
        <v>4606</v>
      </c>
      <c r="F2679" s="18" t="s">
        <v>445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459</v>
      </c>
      <c r="Q2679" s="7" t="s">
        <v>3106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76</v>
      </c>
      <c r="B2680" s="18" t="s">
        <v>204</v>
      </c>
      <c r="C2680" s="18" t="s">
        <v>4604</v>
      </c>
      <c r="D2680" s="18" t="s">
        <v>4605</v>
      </c>
      <c r="E2680" s="18" t="s">
        <v>4607</v>
      </c>
      <c r="F2680" s="18" t="s">
        <v>445</v>
      </c>
      <c r="G2680" s="18">
        <v>0</v>
      </c>
      <c r="H2680" s="18">
        <v>0</v>
      </c>
      <c r="I2680" s="18">
        <v>37.180000305175781</v>
      </c>
      <c r="J2680" s="18">
        <v>0</v>
      </c>
      <c r="K2680" s="18">
        <v>37.180000305175781</v>
      </c>
      <c r="L2680" s="18">
        <v>0</v>
      </c>
      <c r="M2680" s="7">
        <v>0</v>
      </c>
      <c r="N2680" s="7">
        <v>0</v>
      </c>
      <c r="O2680" s="7">
        <v>37.180000305175781</v>
      </c>
      <c r="P2680" s="7" t="s">
        <v>459</v>
      </c>
      <c r="Q2680" s="7" t="s">
        <v>614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76</v>
      </c>
      <c r="B2681" s="18" t="s">
        <v>204</v>
      </c>
      <c r="C2681" s="18" t="s">
        <v>4604</v>
      </c>
      <c r="D2681" s="18" t="s">
        <v>4605</v>
      </c>
      <c r="E2681" s="18" t="s">
        <v>4608</v>
      </c>
      <c r="F2681" s="18" t="s">
        <v>445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459</v>
      </c>
      <c r="Q2681" s="7" t="s">
        <v>907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76</v>
      </c>
      <c r="B2682" s="18" t="s">
        <v>192</v>
      </c>
      <c r="C2682" s="18" t="s">
        <v>4573</v>
      </c>
      <c r="D2682" s="18" t="s">
        <v>4574</v>
      </c>
      <c r="E2682" s="18" t="s">
        <v>4609</v>
      </c>
      <c r="F2682" s="18" t="s">
        <v>445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462</v>
      </c>
      <c r="Q2682" s="7" t="s">
        <v>2480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76</v>
      </c>
      <c r="B2683" s="18" t="s">
        <v>361</v>
      </c>
      <c r="C2683" s="18" t="s">
        <v>4580</v>
      </c>
      <c r="D2683" s="18" t="s">
        <v>4581</v>
      </c>
      <c r="E2683" s="18" t="s">
        <v>4610</v>
      </c>
      <c r="F2683" s="18" t="s">
        <v>445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462</v>
      </c>
      <c r="Q2683" s="7" t="s">
        <v>1116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76</v>
      </c>
      <c r="B2684" s="18" t="s">
        <v>192</v>
      </c>
      <c r="C2684" s="18" t="s">
        <v>4573</v>
      </c>
      <c r="D2684" s="18" t="s">
        <v>4574</v>
      </c>
      <c r="E2684" s="18" t="s">
        <v>4611</v>
      </c>
      <c r="F2684" s="18" t="s">
        <v>445</v>
      </c>
      <c r="G2684" s="18">
        <v>0</v>
      </c>
      <c r="H2684" s="18">
        <v>0</v>
      </c>
      <c r="I2684" s="18">
        <v>37.180000305175781</v>
      </c>
      <c r="J2684" s="18">
        <v>0</v>
      </c>
      <c r="K2684" s="18">
        <v>37.180000305175781</v>
      </c>
      <c r="L2684" s="18">
        <v>0</v>
      </c>
      <c r="M2684" s="7">
        <v>0</v>
      </c>
      <c r="N2684" s="7">
        <v>0</v>
      </c>
      <c r="O2684" s="7">
        <v>37.180000305175781</v>
      </c>
      <c r="P2684" s="7" t="s">
        <v>446</v>
      </c>
      <c r="Q2684" s="7" t="s">
        <v>2211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76</v>
      </c>
      <c r="B2685" s="18" t="s">
        <v>192</v>
      </c>
      <c r="C2685" s="18" t="s">
        <v>4573</v>
      </c>
      <c r="D2685" s="18" t="s">
        <v>4574</v>
      </c>
      <c r="E2685" s="18" t="s">
        <v>4612</v>
      </c>
      <c r="F2685" s="18" t="s">
        <v>445</v>
      </c>
      <c r="G2685" s="18">
        <v>0</v>
      </c>
      <c r="H2685" s="18">
        <v>0</v>
      </c>
      <c r="I2685" s="18">
        <v>37.180000305175781</v>
      </c>
      <c r="J2685" s="18">
        <v>0</v>
      </c>
      <c r="K2685" s="18">
        <v>37.180000305175781</v>
      </c>
      <c r="L2685" s="18">
        <v>0</v>
      </c>
      <c r="M2685" s="7">
        <v>0</v>
      </c>
      <c r="N2685" s="7">
        <v>0</v>
      </c>
      <c r="O2685" s="7">
        <v>37.180000305175781</v>
      </c>
      <c r="P2685" s="7" t="s">
        <v>459</v>
      </c>
      <c r="Q2685" s="7" t="s">
        <v>1608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76</v>
      </c>
      <c r="B2686" s="18" t="s">
        <v>192</v>
      </c>
      <c r="C2686" s="18" t="s">
        <v>4573</v>
      </c>
      <c r="D2686" s="18" t="s">
        <v>4574</v>
      </c>
      <c r="E2686" s="18" t="s">
        <v>4613</v>
      </c>
      <c r="F2686" s="18" t="s">
        <v>445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462</v>
      </c>
      <c r="Q2686" s="7" t="s">
        <v>2831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76</v>
      </c>
      <c r="B2687" s="18" t="s">
        <v>360</v>
      </c>
      <c r="C2687" s="18" t="s">
        <v>4570</v>
      </c>
      <c r="D2687" s="18" t="s">
        <v>4571</v>
      </c>
      <c r="E2687" s="18" t="s">
        <v>4614</v>
      </c>
      <c r="F2687" s="18" t="s">
        <v>445</v>
      </c>
      <c r="G2687" s="18">
        <v>0</v>
      </c>
      <c r="H2687" s="18">
        <v>0</v>
      </c>
      <c r="I2687" s="18">
        <v>37.180000305175781</v>
      </c>
      <c r="J2687" s="18">
        <v>0</v>
      </c>
      <c r="K2687" s="18">
        <v>37.180000305175781</v>
      </c>
      <c r="L2687" s="18">
        <v>0</v>
      </c>
      <c r="M2687" s="7">
        <v>0</v>
      </c>
      <c r="N2687" s="7">
        <v>0</v>
      </c>
      <c r="O2687" s="7">
        <v>37.180000305175781</v>
      </c>
      <c r="P2687" s="7" t="s">
        <v>462</v>
      </c>
      <c r="Q2687" s="7" t="s">
        <v>2658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76</v>
      </c>
      <c r="B2688" s="18" t="s">
        <v>204</v>
      </c>
      <c r="C2688" s="18" t="s">
        <v>4604</v>
      </c>
      <c r="D2688" s="18" t="s">
        <v>4605</v>
      </c>
      <c r="E2688" s="18" t="s">
        <v>4615</v>
      </c>
      <c r="F2688" s="18" t="s">
        <v>445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459</v>
      </c>
      <c r="Q2688" s="7" t="s">
        <v>4616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76</v>
      </c>
      <c r="B2689" s="18" t="s">
        <v>204</v>
      </c>
      <c r="C2689" s="18" t="s">
        <v>4604</v>
      </c>
      <c r="D2689" s="18" t="s">
        <v>4605</v>
      </c>
      <c r="E2689" s="18" t="s">
        <v>4617</v>
      </c>
      <c r="F2689" s="18" t="s">
        <v>445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446</v>
      </c>
      <c r="Q2689" s="7" t="s">
        <v>4618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76</v>
      </c>
      <c r="B2690" s="18" t="s">
        <v>360</v>
      </c>
      <c r="C2690" s="18" t="s">
        <v>4570</v>
      </c>
      <c r="D2690" s="18" t="s">
        <v>4571</v>
      </c>
      <c r="E2690" s="18" t="s">
        <v>4619</v>
      </c>
      <c r="F2690" s="18" t="s">
        <v>522</v>
      </c>
      <c r="G2690" s="18">
        <v>511</v>
      </c>
      <c r="H2690" s="18">
        <v>511</v>
      </c>
      <c r="I2690" s="18">
        <v>344.8599853515625</v>
      </c>
      <c r="J2690" s="18">
        <v>79.580001831054688</v>
      </c>
      <c r="K2690" s="18">
        <v>344.8599853515625</v>
      </c>
      <c r="L2690" s="18">
        <v>0</v>
      </c>
      <c r="M2690" s="7">
        <v>0</v>
      </c>
      <c r="N2690" s="7">
        <v>0</v>
      </c>
      <c r="O2690" s="7">
        <v>344.8599853515625</v>
      </c>
      <c r="P2690" s="7" t="s">
        <v>467</v>
      </c>
      <c r="Q2690" s="7" t="s">
        <v>2390</v>
      </c>
      <c r="R2690" s="7">
        <v>23.399999618530273</v>
      </c>
      <c r="S2690" s="7">
        <v>44</v>
      </c>
      <c r="T2690" s="7">
        <v>265.27999877929687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360</v>
      </c>
      <c r="C2691" s="18" t="s">
        <v>4570</v>
      </c>
      <c r="D2691" s="18" t="s">
        <v>4571</v>
      </c>
      <c r="E2691" s="18" t="s">
        <v>4620</v>
      </c>
      <c r="F2691" s="18" t="s">
        <v>522</v>
      </c>
      <c r="G2691" s="18">
        <v>315</v>
      </c>
      <c r="H2691" s="18">
        <v>315</v>
      </c>
      <c r="I2691" s="18">
        <v>234.52999877929687</v>
      </c>
      <c r="J2691" s="18">
        <v>49.409999847412109</v>
      </c>
      <c r="K2691" s="18">
        <v>234.52999877929687</v>
      </c>
      <c r="L2691" s="18">
        <v>0</v>
      </c>
      <c r="M2691" s="7">
        <v>0</v>
      </c>
      <c r="N2691" s="7">
        <v>0</v>
      </c>
      <c r="O2691" s="7">
        <v>234.52999877929687</v>
      </c>
      <c r="P2691" s="7" t="s">
        <v>462</v>
      </c>
      <c r="Q2691" s="7" t="s">
        <v>813</v>
      </c>
      <c r="R2691" s="7">
        <v>15.100000381469727</v>
      </c>
      <c r="S2691" s="7">
        <v>30</v>
      </c>
      <c r="T2691" s="7">
        <v>185.1199951171875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361</v>
      </c>
      <c r="C2692" s="18" t="s">
        <v>4580</v>
      </c>
      <c r="D2692" s="18" t="s">
        <v>4581</v>
      </c>
      <c r="E2692" s="18" t="s">
        <v>4621</v>
      </c>
      <c r="F2692" s="18" t="s">
        <v>522</v>
      </c>
      <c r="G2692" s="18">
        <v>463</v>
      </c>
      <c r="H2692" s="18">
        <v>0</v>
      </c>
      <c r="I2692" s="18">
        <v>343.20001220703125</v>
      </c>
      <c r="J2692" s="18">
        <v>66.400001525878906</v>
      </c>
      <c r="K2692" s="18">
        <v>343.20001220703125</v>
      </c>
      <c r="L2692" s="18">
        <v>0</v>
      </c>
      <c r="M2692" s="7">
        <v>0</v>
      </c>
      <c r="N2692" s="7">
        <v>-463</v>
      </c>
      <c r="O2692" s="7">
        <v>-119.80000305175781</v>
      </c>
      <c r="P2692" s="7" t="s">
        <v>462</v>
      </c>
      <c r="Q2692" s="7" t="s">
        <v>1929</v>
      </c>
      <c r="R2692" s="7">
        <v>21.5</v>
      </c>
      <c r="S2692" s="7">
        <v>55</v>
      </c>
      <c r="T2692" s="7">
        <v>276.79998779296875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361</v>
      </c>
      <c r="C2693" s="18" t="s">
        <v>4580</v>
      </c>
      <c r="D2693" s="18" t="s">
        <v>4581</v>
      </c>
      <c r="E2693" s="18" t="s">
        <v>4622</v>
      </c>
      <c r="F2693" s="18" t="s">
        <v>522</v>
      </c>
      <c r="G2693" s="18">
        <v>264</v>
      </c>
      <c r="H2693" s="18">
        <v>0</v>
      </c>
      <c r="I2693" s="18">
        <v>161.30999755859375</v>
      </c>
      <c r="J2693" s="18">
        <v>45.310001373291016</v>
      </c>
      <c r="K2693" s="18">
        <v>161.30999755859375</v>
      </c>
      <c r="L2693" s="18">
        <v>0</v>
      </c>
      <c r="M2693" s="7">
        <v>0</v>
      </c>
      <c r="N2693" s="7">
        <v>-264</v>
      </c>
      <c r="O2693" s="7">
        <v>-102.69000244140625</v>
      </c>
      <c r="P2693" s="7" t="s">
        <v>467</v>
      </c>
      <c r="Q2693" s="7" t="s">
        <v>2683</v>
      </c>
      <c r="R2693" s="7">
        <v>8.5</v>
      </c>
      <c r="S2693" s="7">
        <v>27</v>
      </c>
      <c r="T2693" s="7">
        <v>116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204</v>
      </c>
      <c r="C2694" s="18" t="s">
        <v>4604</v>
      </c>
      <c r="D2694" s="18" t="s">
        <v>4605</v>
      </c>
      <c r="E2694" s="18" t="s">
        <v>4623</v>
      </c>
      <c r="F2694" s="18" t="s">
        <v>522</v>
      </c>
      <c r="G2694" s="18">
        <v>252</v>
      </c>
      <c r="H2694" s="18">
        <v>0</v>
      </c>
      <c r="I2694" s="18">
        <v>172</v>
      </c>
      <c r="J2694" s="18">
        <v>0</v>
      </c>
      <c r="K2694" s="18">
        <v>172</v>
      </c>
      <c r="L2694" s="18">
        <v>0</v>
      </c>
      <c r="M2694" s="7">
        <v>0</v>
      </c>
      <c r="N2694" s="7">
        <v>-252</v>
      </c>
      <c r="O2694" s="7">
        <v>-80</v>
      </c>
      <c r="P2694" s="7" t="s">
        <v>459</v>
      </c>
      <c r="Q2694" s="7" t="s">
        <v>2740</v>
      </c>
      <c r="R2694" s="7">
        <v>13</v>
      </c>
      <c r="S2694" s="7">
        <v>35</v>
      </c>
      <c r="T2694" s="7">
        <v>172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192</v>
      </c>
      <c r="C2695" s="18" t="s">
        <v>4573</v>
      </c>
      <c r="D2695" s="18" t="s">
        <v>4574</v>
      </c>
      <c r="E2695" s="18" t="s">
        <v>4624</v>
      </c>
      <c r="F2695" s="18" t="s">
        <v>522</v>
      </c>
      <c r="G2695" s="18">
        <v>326</v>
      </c>
      <c r="H2695" s="18">
        <v>325</v>
      </c>
      <c r="I2695" s="18">
        <v>241.75999450683594</v>
      </c>
      <c r="J2695" s="18">
        <v>0</v>
      </c>
      <c r="K2695" s="18">
        <v>241.75999450683594</v>
      </c>
      <c r="L2695" s="18">
        <v>0</v>
      </c>
      <c r="M2695" s="7">
        <v>0</v>
      </c>
      <c r="N2695" s="7">
        <v>-1</v>
      </c>
      <c r="O2695" s="7">
        <v>240.75999450683594</v>
      </c>
      <c r="P2695" s="7" t="s">
        <v>462</v>
      </c>
      <c r="Q2695" s="7" t="s">
        <v>3908</v>
      </c>
      <c r="R2695" s="7">
        <v>18.299999237060547</v>
      </c>
      <c r="S2695" s="7">
        <v>56</v>
      </c>
      <c r="T2695" s="7">
        <v>241.75999450683594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360</v>
      </c>
      <c r="C2696" s="18" t="s">
        <v>4570</v>
      </c>
      <c r="D2696" s="18" t="s">
        <v>4571</v>
      </c>
      <c r="E2696" s="18" t="s">
        <v>4625</v>
      </c>
      <c r="F2696" s="18" t="s">
        <v>522</v>
      </c>
      <c r="G2696" s="18">
        <v>685</v>
      </c>
      <c r="H2696" s="18">
        <v>0</v>
      </c>
      <c r="I2696" s="18">
        <v>487.3599853515625</v>
      </c>
      <c r="J2696" s="18">
        <v>0</v>
      </c>
      <c r="K2696" s="18">
        <v>487.3599853515625</v>
      </c>
      <c r="L2696" s="18">
        <v>0</v>
      </c>
      <c r="M2696" s="7">
        <v>27</v>
      </c>
      <c r="N2696" s="7">
        <v>-685</v>
      </c>
      <c r="O2696" s="7">
        <v>-170.63999938964844</v>
      </c>
      <c r="P2696" s="7" t="s">
        <v>462</v>
      </c>
      <c r="Q2696" s="7" t="s">
        <v>2603</v>
      </c>
      <c r="R2696" s="7">
        <v>38.799999237060547</v>
      </c>
      <c r="S2696" s="7">
        <v>76</v>
      </c>
      <c r="T2696" s="7">
        <v>487.3599853515625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192</v>
      </c>
      <c r="C2697" s="18" t="s">
        <v>4573</v>
      </c>
      <c r="D2697" s="18" t="s">
        <v>4574</v>
      </c>
      <c r="E2697" s="18" t="s">
        <v>4626</v>
      </c>
      <c r="F2697" s="18" t="s">
        <v>522</v>
      </c>
      <c r="G2697" s="18">
        <v>255</v>
      </c>
      <c r="H2697" s="18">
        <v>0</v>
      </c>
      <c r="I2697" s="18">
        <v>189.52000427246094</v>
      </c>
      <c r="J2697" s="18">
        <v>107.12000274658203</v>
      </c>
      <c r="K2697" s="18">
        <v>189.52000427246094</v>
      </c>
      <c r="L2697" s="18">
        <v>0</v>
      </c>
      <c r="M2697" s="7">
        <v>0</v>
      </c>
      <c r="N2697" s="7">
        <v>-255</v>
      </c>
      <c r="O2697" s="7">
        <v>-65.480003356933594</v>
      </c>
      <c r="P2697" s="7" t="s">
        <v>462</v>
      </c>
      <c r="Q2697" s="7" t="s">
        <v>546</v>
      </c>
      <c r="R2697" s="7">
        <v>4</v>
      </c>
      <c r="S2697" s="7">
        <v>13</v>
      </c>
      <c r="T2697" s="7">
        <v>82.400001525878906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360</v>
      </c>
      <c r="C2698" s="18" t="s">
        <v>4570</v>
      </c>
      <c r="D2698" s="18" t="s">
        <v>4571</v>
      </c>
      <c r="E2698" s="18" t="s">
        <v>4627</v>
      </c>
      <c r="F2698" s="18" t="s">
        <v>522</v>
      </c>
      <c r="G2698" s="18">
        <v>137</v>
      </c>
      <c r="H2698" s="18">
        <v>0</v>
      </c>
      <c r="I2698" s="18">
        <v>100.98000335693359</v>
      </c>
      <c r="J2698" s="18">
        <v>0.5</v>
      </c>
      <c r="K2698" s="18">
        <v>100.98000335693359</v>
      </c>
      <c r="L2698" s="18">
        <v>0</v>
      </c>
      <c r="M2698" s="7">
        <v>0</v>
      </c>
      <c r="N2698" s="7">
        <v>-137</v>
      </c>
      <c r="O2698" s="7">
        <v>-36.020000457763672</v>
      </c>
      <c r="P2698" s="7" t="s">
        <v>467</v>
      </c>
      <c r="Q2698" s="7" t="s">
        <v>3910</v>
      </c>
      <c r="R2698" s="7">
        <v>7.6999998092651367</v>
      </c>
      <c r="S2698" s="7">
        <v>14</v>
      </c>
      <c r="T2698" s="7">
        <v>100.48000335693359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192</v>
      </c>
      <c r="C2699" s="18" t="s">
        <v>4573</v>
      </c>
      <c r="D2699" s="18" t="s">
        <v>4574</v>
      </c>
      <c r="E2699" s="18" t="s">
        <v>4628</v>
      </c>
      <c r="F2699" s="18" t="s">
        <v>522</v>
      </c>
      <c r="G2699" s="18">
        <v>103</v>
      </c>
      <c r="H2699" s="18">
        <v>0</v>
      </c>
      <c r="I2699" s="18">
        <v>76</v>
      </c>
      <c r="J2699" s="18">
        <v>17.600000381469727</v>
      </c>
      <c r="K2699" s="18">
        <v>76</v>
      </c>
      <c r="L2699" s="18">
        <v>0</v>
      </c>
      <c r="M2699" s="7">
        <v>0</v>
      </c>
      <c r="N2699" s="7">
        <v>-103</v>
      </c>
      <c r="O2699" s="7">
        <v>-27</v>
      </c>
      <c r="P2699" s="7" t="s">
        <v>462</v>
      </c>
      <c r="Q2699" s="7" t="s">
        <v>4629</v>
      </c>
      <c r="R2699" s="7">
        <v>1.7999999523162842</v>
      </c>
      <c r="S2699" s="7">
        <v>5</v>
      </c>
      <c r="T2699" s="7">
        <v>58.400001525878906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361</v>
      </c>
      <c r="C2700" s="18" t="s">
        <v>4580</v>
      </c>
      <c r="D2700" s="18" t="s">
        <v>4581</v>
      </c>
      <c r="E2700" s="18" t="s">
        <v>4630</v>
      </c>
      <c r="F2700" s="18" t="s">
        <v>522</v>
      </c>
      <c r="G2700" s="18">
        <v>481</v>
      </c>
      <c r="H2700" s="18">
        <v>0</v>
      </c>
      <c r="I2700" s="18">
        <v>356.6099853515625</v>
      </c>
      <c r="J2700" s="18">
        <v>101.88999938964844</v>
      </c>
      <c r="K2700" s="18">
        <v>356.6099853515625</v>
      </c>
      <c r="L2700" s="18">
        <v>0</v>
      </c>
      <c r="M2700" s="7">
        <v>0</v>
      </c>
      <c r="N2700" s="7">
        <v>-481</v>
      </c>
      <c r="O2700" s="7">
        <v>-124.38999938964844</v>
      </c>
      <c r="P2700" s="7" t="s">
        <v>467</v>
      </c>
      <c r="Q2700" s="7" t="s">
        <v>1434</v>
      </c>
      <c r="R2700" s="7">
        <v>21.600000381469727</v>
      </c>
      <c r="S2700" s="7">
        <v>56</v>
      </c>
      <c r="T2700" s="7">
        <v>254.72000122070312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361</v>
      </c>
      <c r="C2701" s="18" t="s">
        <v>4580</v>
      </c>
      <c r="D2701" s="18" t="s">
        <v>4581</v>
      </c>
      <c r="E2701" s="18" t="s">
        <v>4631</v>
      </c>
      <c r="F2701" s="18" t="s">
        <v>522</v>
      </c>
      <c r="G2701" s="18">
        <v>267</v>
      </c>
      <c r="H2701" s="18">
        <v>0</v>
      </c>
      <c r="I2701" s="18">
        <v>198.39999389648437</v>
      </c>
      <c r="J2701" s="18">
        <v>38.400001525878906</v>
      </c>
      <c r="K2701" s="18">
        <v>198.39999389648437</v>
      </c>
      <c r="L2701" s="18">
        <v>0</v>
      </c>
      <c r="M2701" s="7">
        <v>0</v>
      </c>
      <c r="N2701" s="7">
        <v>-267</v>
      </c>
      <c r="O2701" s="7">
        <v>-68.599998474121094</v>
      </c>
      <c r="P2701" s="7" t="s">
        <v>462</v>
      </c>
      <c r="Q2701" s="7" t="s">
        <v>4632</v>
      </c>
      <c r="R2701" s="7">
        <v>11.399999618530273</v>
      </c>
      <c r="S2701" s="7">
        <v>36</v>
      </c>
      <c r="T2701" s="7">
        <v>160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204</v>
      </c>
      <c r="C2702" s="18" t="s">
        <v>4604</v>
      </c>
      <c r="D2702" s="18" t="s">
        <v>4605</v>
      </c>
      <c r="E2702" s="18" t="s">
        <v>4633</v>
      </c>
      <c r="F2702" s="18" t="s">
        <v>522</v>
      </c>
      <c r="G2702" s="18">
        <v>335</v>
      </c>
      <c r="H2702" s="18">
        <v>0</v>
      </c>
      <c r="I2702" s="18">
        <v>249.27999877929687</v>
      </c>
      <c r="J2702" s="18">
        <v>0</v>
      </c>
      <c r="K2702" s="18">
        <v>249.27999877929687</v>
      </c>
      <c r="L2702" s="18">
        <v>0</v>
      </c>
      <c r="M2702" s="7">
        <v>0</v>
      </c>
      <c r="N2702" s="7">
        <v>-335</v>
      </c>
      <c r="O2702" s="7">
        <v>-85.720001220703125</v>
      </c>
      <c r="P2702" s="7" t="s">
        <v>462</v>
      </c>
      <c r="Q2702" s="7" t="s">
        <v>842</v>
      </c>
      <c r="R2702" s="7">
        <v>16.399999618530273</v>
      </c>
      <c r="S2702" s="7">
        <v>92</v>
      </c>
      <c r="T2702" s="7">
        <v>249.27999877929687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361</v>
      </c>
      <c r="C2703" s="18" t="s">
        <v>4580</v>
      </c>
      <c r="D2703" s="18" t="s">
        <v>4581</v>
      </c>
      <c r="E2703" s="18" t="s">
        <v>4634</v>
      </c>
      <c r="F2703" s="18" t="s">
        <v>522</v>
      </c>
      <c r="G2703" s="18">
        <v>271</v>
      </c>
      <c r="H2703" s="18">
        <v>271</v>
      </c>
      <c r="I2703" s="18">
        <v>201.33999633789062</v>
      </c>
      <c r="J2703" s="18">
        <v>123.90000152587891</v>
      </c>
      <c r="K2703" s="18">
        <v>201.33999633789062</v>
      </c>
      <c r="L2703" s="18">
        <v>0</v>
      </c>
      <c r="M2703" s="7">
        <v>0</v>
      </c>
      <c r="N2703" s="7">
        <v>0</v>
      </c>
      <c r="O2703" s="7">
        <v>201.33999633789062</v>
      </c>
      <c r="P2703" s="7" t="s">
        <v>467</v>
      </c>
      <c r="Q2703" s="7" t="s">
        <v>2608</v>
      </c>
      <c r="R2703" s="7">
        <v>4.0999999046325684</v>
      </c>
      <c r="S2703" s="7">
        <v>14</v>
      </c>
      <c r="T2703" s="7">
        <v>77.44000244140625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192</v>
      </c>
      <c r="C2704" s="18" t="s">
        <v>4573</v>
      </c>
      <c r="D2704" s="18" t="s">
        <v>4574</v>
      </c>
      <c r="E2704" s="18" t="s">
        <v>4635</v>
      </c>
      <c r="F2704" s="18" t="s">
        <v>522</v>
      </c>
      <c r="G2704" s="18">
        <v>297</v>
      </c>
      <c r="H2704" s="18">
        <v>297</v>
      </c>
      <c r="I2704" s="18">
        <v>220.96000671386719</v>
      </c>
      <c r="J2704" s="18">
        <v>40.959999084472656</v>
      </c>
      <c r="K2704" s="18">
        <v>220.96000671386719</v>
      </c>
      <c r="L2704" s="18">
        <v>0</v>
      </c>
      <c r="M2704" s="7">
        <v>0</v>
      </c>
      <c r="N2704" s="7">
        <v>0</v>
      </c>
      <c r="O2704" s="7">
        <v>220.96000671386719</v>
      </c>
      <c r="P2704" s="7" t="s">
        <v>462</v>
      </c>
      <c r="Q2704" s="7" t="s">
        <v>472</v>
      </c>
      <c r="R2704" s="7">
        <v>12.800000190734863</v>
      </c>
      <c r="S2704" s="7">
        <v>47</v>
      </c>
      <c r="T2704" s="7">
        <v>180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361</v>
      </c>
      <c r="C2705" s="18" t="s">
        <v>4580</v>
      </c>
      <c r="D2705" s="18" t="s">
        <v>4581</v>
      </c>
      <c r="E2705" s="18" t="s">
        <v>4636</v>
      </c>
      <c r="F2705" s="18" t="s">
        <v>522</v>
      </c>
      <c r="G2705" s="18">
        <v>161</v>
      </c>
      <c r="H2705" s="18">
        <v>0</v>
      </c>
      <c r="I2705" s="18">
        <v>120</v>
      </c>
      <c r="J2705" s="18">
        <v>0</v>
      </c>
      <c r="K2705" s="18">
        <v>120</v>
      </c>
      <c r="L2705" s="18">
        <v>0</v>
      </c>
      <c r="M2705" s="7">
        <v>0</v>
      </c>
      <c r="N2705" s="7">
        <v>-161</v>
      </c>
      <c r="O2705" s="7">
        <v>-41</v>
      </c>
      <c r="P2705" s="7" t="s">
        <v>467</v>
      </c>
      <c r="Q2705" s="7" t="s">
        <v>476</v>
      </c>
      <c r="R2705" s="7">
        <v>9</v>
      </c>
      <c r="S2705" s="7">
        <v>28</v>
      </c>
      <c r="T2705" s="7">
        <v>120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204</v>
      </c>
      <c r="C2706" s="18" t="s">
        <v>4604</v>
      </c>
      <c r="D2706" s="18" t="s">
        <v>4605</v>
      </c>
      <c r="E2706" s="18" t="s">
        <v>4637</v>
      </c>
      <c r="F2706" s="18" t="s">
        <v>522</v>
      </c>
      <c r="G2706" s="18">
        <v>302</v>
      </c>
      <c r="H2706" s="18">
        <v>0</v>
      </c>
      <c r="I2706" s="18">
        <v>173.66000366210937</v>
      </c>
      <c r="J2706" s="18">
        <v>0.86000001430511475</v>
      </c>
      <c r="K2706" s="18">
        <v>173.66000366210937</v>
      </c>
      <c r="L2706" s="18">
        <v>0</v>
      </c>
      <c r="M2706" s="7">
        <v>0</v>
      </c>
      <c r="N2706" s="7">
        <v>-302</v>
      </c>
      <c r="O2706" s="7">
        <v>-128.33999633789063</v>
      </c>
      <c r="P2706" s="7" t="s">
        <v>459</v>
      </c>
      <c r="Q2706" s="7" t="s">
        <v>3365</v>
      </c>
      <c r="R2706" s="7">
        <v>12.399999618530273</v>
      </c>
      <c r="S2706" s="7">
        <v>42</v>
      </c>
      <c r="T2706" s="7">
        <v>172.80000305175781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361</v>
      </c>
      <c r="C2707" s="18" t="s">
        <v>4580</v>
      </c>
      <c r="D2707" s="18" t="s">
        <v>4581</v>
      </c>
      <c r="E2707" s="18" t="s">
        <v>4638</v>
      </c>
      <c r="F2707" s="18" t="s">
        <v>522</v>
      </c>
      <c r="G2707" s="18">
        <v>193</v>
      </c>
      <c r="H2707" s="18">
        <v>0</v>
      </c>
      <c r="I2707" s="18">
        <v>143.19999694824219</v>
      </c>
      <c r="J2707" s="18">
        <v>64</v>
      </c>
      <c r="K2707" s="18">
        <v>143.19999694824219</v>
      </c>
      <c r="L2707" s="18">
        <v>0</v>
      </c>
      <c r="M2707" s="7">
        <v>0</v>
      </c>
      <c r="N2707" s="7">
        <v>-193</v>
      </c>
      <c r="O2707" s="7">
        <v>-49.799999237060547</v>
      </c>
      <c r="P2707" s="7" t="s">
        <v>462</v>
      </c>
      <c r="Q2707" s="7" t="s">
        <v>2128</v>
      </c>
      <c r="R2707" s="7">
        <v>3.4000000953674316</v>
      </c>
      <c r="S2707" s="7">
        <v>15</v>
      </c>
      <c r="T2707" s="7">
        <v>79.199996948242187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360</v>
      </c>
      <c r="C2708" s="18" t="s">
        <v>4570</v>
      </c>
      <c r="D2708" s="18" t="s">
        <v>4571</v>
      </c>
      <c r="E2708" s="18" t="s">
        <v>4639</v>
      </c>
      <c r="F2708" s="18" t="s">
        <v>522</v>
      </c>
      <c r="G2708" s="18">
        <v>889</v>
      </c>
      <c r="H2708" s="18">
        <v>0</v>
      </c>
      <c r="I2708" s="18">
        <v>639.90997314453125</v>
      </c>
      <c r="J2708" s="18">
        <v>105.02999877929687</v>
      </c>
      <c r="K2708" s="18">
        <v>639.90997314453125</v>
      </c>
      <c r="L2708" s="18">
        <v>0</v>
      </c>
      <c r="M2708" s="7">
        <v>27</v>
      </c>
      <c r="N2708" s="7">
        <v>-889</v>
      </c>
      <c r="O2708" s="7">
        <v>-222.08999633789063</v>
      </c>
      <c r="P2708" s="7" t="s">
        <v>462</v>
      </c>
      <c r="Q2708" s="7" t="s">
        <v>1209</v>
      </c>
      <c r="R2708" s="7">
        <v>39.400001525878906</v>
      </c>
      <c r="S2708" s="7">
        <v>127</v>
      </c>
      <c r="T2708" s="7">
        <v>534.8800048828125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360</v>
      </c>
      <c r="C2709" s="18" t="s">
        <v>4570</v>
      </c>
      <c r="D2709" s="18" t="s">
        <v>4571</v>
      </c>
      <c r="E2709" s="18" t="s">
        <v>4640</v>
      </c>
      <c r="F2709" s="18" t="s">
        <v>522</v>
      </c>
      <c r="G2709" s="18">
        <v>215</v>
      </c>
      <c r="H2709" s="18">
        <v>0</v>
      </c>
      <c r="I2709" s="18">
        <v>160.14999389648437</v>
      </c>
      <c r="J2709" s="18">
        <v>32.150001525878906</v>
      </c>
      <c r="K2709" s="18">
        <v>160.14999389648437</v>
      </c>
      <c r="L2709" s="18">
        <v>0</v>
      </c>
      <c r="M2709" s="7">
        <v>0</v>
      </c>
      <c r="N2709" s="7">
        <v>-215</v>
      </c>
      <c r="O2709" s="7">
        <v>-54.849998474121094</v>
      </c>
      <c r="P2709" s="7" t="s">
        <v>462</v>
      </c>
      <c r="Q2709" s="7" t="s">
        <v>1696</v>
      </c>
      <c r="R2709" s="7">
        <v>7.9000000953674316</v>
      </c>
      <c r="S2709" s="7">
        <v>31</v>
      </c>
      <c r="T2709" s="7">
        <v>128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192</v>
      </c>
      <c r="C2710" s="18" t="s">
        <v>4573</v>
      </c>
      <c r="D2710" s="18" t="s">
        <v>4574</v>
      </c>
      <c r="E2710" s="18" t="s">
        <v>4641</v>
      </c>
      <c r="F2710" s="18" t="s">
        <v>522</v>
      </c>
      <c r="G2710" s="18">
        <v>371</v>
      </c>
      <c r="H2710" s="18">
        <v>0</v>
      </c>
      <c r="I2710" s="18">
        <v>240.47999572753906</v>
      </c>
      <c r="J2710" s="18">
        <v>0</v>
      </c>
      <c r="K2710" s="18">
        <v>240.47999572753906</v>
      </c>
      <c r="L2710" s="18">
        <v>0</v>
      </c>
      <c r="M2710" s="7">
        <v>0</v>
      </c>
      <c r="N2710" s="7">
        <v>-371</v>
      </c>
      <c r="O2710" s="7">
        <v>-130.52000427246094</v>
      </c>
      <c r="P2710" s="7" t="s">
        <v>467</v>
      </c>
      <c r="Q2710" s="7" t="s">
        <v>2563</v>
      </c>
      <c r="R2710" s="7">
        <v>19.899999618530273</v>
      </c>
      <c r="S2710" s="7">
        <v>62</v>
      </c>
      <c r="T2710" s="7">
        <v>240.47999572753906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361</v>
      </c>
      <c r="C2711" s="18" t="s">
        <v>4580</v>
      </c>
      <c r="D2711" s="18" t="s">
        <v>4581</v>
      </c>
      <c r="E2711" s="18" t="s">
        <v>4642</v>
      </c>
      <c r="F2711" s="18" t="s">
        <v>522</v>
      </c>
      <c r="G2711" s="18">
        <v>209</v>
      </c>
      <c r="H2711" s="18">
        <v>0</v>
      </c>
      <c r="I2711" s="18">
        <v>155.19999694824219</v>
      </c>
      <c r="J2711" s="18">
        <v>0</v>
      </c>
      <c r="K2711" s="18">
        <v>155.19999694824219</v>
      </c>
      <c r="L2711" s="18">
        <v>0</v>
      </c>
      <c r="M2711" s="7">
        <v>0</v>
      </c>
      <c r="N2711" s="7">
        <v>-209</v>
      </c>
      <c r="O2711" s="7">
        <v>-53.799999237060547</v>
      </c>
      <c r="P2711" s="7" t="s">
        <v>462</v>
      </c>
      <c r="Q2711" s="7" t="s">
        <v>859</v>
      </c>
      <c r="R2711" s="7">
        <v>10.5</v>
      </c>
      <c r="S2711" s="7">
        <v>39</v>
      </c>
      <c r="T2711" s="7">
        <v>155.19999694824219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204</v>
      </c>
      <c r="C2712" s="18" t="s">
        <v>4604</v>
      </c>
      <c r="D2712" s="18" t="s">
        <v>4605</v>
      </c>
      <c r="E2712" s="18" t="s">
        <v>4643</v>
      </c>
      <c r="F2712" s="18" t="s">
        <v>522</v>
      </c>
      <c r="G2712" s="18">
        <v>402</v>
      </c>
      <c r="H2712" s="18">
        <v>0</v>
      </c>
      <c r="I2712" s="18">
        <v>274.8800048828125</v>
      </c>
      <c r="J2712" s="18">
        <v>0</v>
      </c>
      <c r="K2712" s="18">
        <v>274.8800048828125</v>
      </c>
      <c r="L2712" s="18">
        <v>0</v>
      </c>
      <c r="M2712" s="7">
        <v>0</v>
      </c>
      <c r="N2712" s="7">
        <v>-402</v>
      </c>
      <c r="O2712" s="7">
        <v>-127.12000274658203</v>
      </c>
      <c r="P2712" s="7" t="s">
        <v>459</v>
      </c>
      <c r="Q2712" s="7" t="s">
        <v>583</v>
      </c>
      <c r="R2712" s="7">
        <v>20.399999618530273</v>
      </c>
      <c r="S2712" s="7">
        <v>68</v>
      </c>
      <c r="T2712" s="7">
        <v>274.8800048828125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360</v>
      </c>
      <c r="C2713" s="18" t="s">
        <v>4570</v>
      </c>
      <c r="D2713" s="18" t="s">
        <v>4571</v>
      </c>
      <c r="E2713" s="18" t="s">
        <v>4644</v>
      </c>
      <c r="F2713" s="18" t="s">
        <v>522</v>
      </c>
      <c r="G2713" s="18">
        <v>209</v>
      </c>
      <c r="H2713" s="18">
        <v>0</v>
      </c>
      <c r="I2713" s="18">
        <v>155.19999694824219</v>
      </c>
      <c r="J2713" s="18">
        <v>0.80000001192092896</v>
      </c>
      <c r="K2713" s="18">
        <v>155.19999694824219</v>
      </c>
      <c r="L2713" s="18">
        <v>0</v>
      </c>
      <c r="M2713" s="7">
        <v>0</v>
      </c>
      <c r="N2713" s="7">
        <v>-209</v>
      </c>
      <c r="O2713" s="7">
        <v>-53.799999237060547</v>
      </c>
      <c r="P2713" s="7" t="s">
        <v>462</v>
      </c>
      <c r="Q2713" s="7" t="s">
        <v>734</v>
      </c>
      <c r="R2713" s="7">
        <v>10.399999618530273</v>
      </c>
      <c r="S2713" s="7">
        <v>39</v>
      </c>
      <c r="T2713" s="7">
        <v>154.39999389648437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361</v>
      </c>
      <c r="C2714" s="18" t="s">
        <v>4580</v>
      </c>
      <c r="D2714" s="18" t="s">
        <v>4581</v>
      </c>
      <c r="E2714" s="18" t="s">
        <v>4645</v>
      </c>
      <c r="F2714" s="18" t="s">
        <v>522</v>
      </c>
      <c r="G2714" s="18">
        <v>252</v>
      </c>
      <c r="H2714" s="18">
        <v>252</v>
      </c>
      <c r="I2714" s="18">
        <v>227.52000427246094</v>
      </c>
      <c r="J2714" s="18">
        <v>37.919998168945313</v>
      </c>
      <c r="K2714" s="18">
        <v>227.52000427246094</v>
      </c>
      <c r="L2714" s="18">
        <v>-0.18000000715255737</v>
      </c>
      <c r="M2714" s="7">
        <v>27</v>
      </c>
      <c r="N2714" s="7">
        <v>0</v>
      </c>
      <c r="O2714" s="7">
        <v>254.33999633789063</v>
      </c>
      <c r="P2714" s="7" t="s">
        <v>462</v>
      </c>
      <c r="Q2714" s="7" t="s">
        <v>4646</v>
      </c>
      <c r="R2714" s="7">
        <v>14.399999618530273</v>
      </c>
      <c r="S2714" s="7">
        <v>43</v>
      </c>
      <c r="T2714" s="7">
        <v>189.60000610351562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204</v>
      </c>
      <c r="C2715" s="18" t="s">
        <v>4604</v>
      </c>
      <c r="D2715" s="18" t="s">
        <v>4605</v>
      </c>
      <c r="E2715" s="18" t="s">
        <v>4647</v>
      </c>
      <c r="F2715" s="18" t="s">
        <v>522</v>
      </c>
      <c r="G2715" s="18">
        <v>184</v>
      </c>
      <c r="H2715" s="18">
        <v>0</v>
      </c>
      <c r="I2715" s="18">
        <v>125.22000122070313</v>
      </c>
      <c r="J2715" s="18">
        <v>2.0199999809265137</v>
      </c>
      <c r="K2715" s="18">
        <v>125.22000122070313</v>
      </c>
      <c r="L2715" s="18">
        <v>0</v>
      </c>
      <c r="M2715" s="7">
        <v>0</v>
      </c>
      <c r="N2715" s="7">
        <v>-184</v>
      </c>
      <c r="O2715" s="7">
        <v>-58.779998779296875</v>
      </c>
      <c r="P2715" s="7" t="s">
        <v>459</v>
      </c>
      <c r="Q2715" s="7" t="s">
        <v>1447</v>
      </c>
      <c r="R2715" s="7">
        <v>6.0999999046325684</v>
      </c>
      <c r="S2715" s="7">
        <v>43</v>
      </c>
      <c r="T2715" s="7">
        <v>123.19999694824219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192</v>
      </c>
      <c r="C2716" s="18" t="s">
        <v>4573</v>
      </c>
      <c r="D2716" s="18" t="s">
        <v>4574</v>
      </c>
      <c r="E2716" s="18" t="s">
        <v>4648</v>
      </c>
      <c r="F2716" s="18" t="s">
        <v>522</v>
      </c>
      <c r="G2716" s="18">
        <v>382</v>
      </c>
      <c r="H2716" s="18">
        <v>0</v>
      </c>
      <c r="I2716" s="18">
        <v>262.94000244140625</v>
      </c>
      <c r="J2716" s="18">
        <v>23.899999618530273</v>
      </c>
      <c r="K2716" s="18">
        <v>262.94000244140625</v>
      </c>
      <c r="L2716" s="18">
        <v>0</v>
      </c>
      <c r="M2716" s="7">
        <v>0</v>
      </c>
      <c r="N2716" s="7">
        <v>-382</v>
      </c>
      <c r="O2716" s="7">
        <v>-119.05999755859375</v>
      </c>
      <c r="P2716" s="7" t="s">
        <v>459</v>
      </c>
      <c r="Q2716" s="7" t="s">
        <v>3584</v>
      </c>
      <c r="R2716" s="7">
        <v>17.700000762939453</v>
      </c>
      <c r="S2716" s="7">
        <v>61</v>
      </c>
      <c r="T2716" s="7">
        <v>239.03999328613281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361</v>
      </c>
      <c r="C2717" s="18" t="s">
        <v>4580</v>
      </c>
      <c r="D2717" s="18" t="s">
        <v>4581</v>
      </c>
      <c r="E2717" s="18" t="s">
        <v>4649</v>
      </c>
      <c r="F2717" s="18" t="s">
        <v>522</v>
      </c>
      <c r="G2717" s="18">
        <v>193</v>
      </c>
      <c r="H2717" s="18">
        <v>0</v>
      </c>
      <c r="I2717" s="18">
        <v>143.28999328613281</v>
      </c>
      <c r="J2717" s="18">
        <v>14.649999618530273</v>
      </c>
      <c r="K2717" s="18">
        <v>143.28999328613281</v>
      </c>
      <c r="L2717" s="18">
        <v>0</v>
      </c>
      <c r="M2717" s="7">
        <v>0</v>
      </c>
      <c r="N2717" s="7">
        <v>-193</v>
      </c>
      <c r="O2717" s="7">
        <v>-49.709999084472656</v>
      </c>
      <c r="P2717" s="7" t="s">
        <v>467</v>
      </c>
      <c r="Q2717" s="7" t="s">
        <v>491</v>
      </c>
      <c r="R2717" s="7">
        <v>10.600000381469727</v>
      </c>
      <c r="S2717" s="7">
        <v>26</v>
      </c>
      <c r="T2717" s="7">
        <v>128.63999938964844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360</v>
      </c>
      <c r="C2718" s="18" t="s">
        <v>4570</v>
      </c>
      <c r="D2718" s="18" t="s">
        <v>4571</v>
      </c>
      <c r="E2718" s="18" t="s">
        <v>4650</v>
      </c>
      <c r="F2718" s="18" t="s">
        <v>522</v>
      </c>
      <c r="G2718" s="18">
        <v>244</v>
      </c>
      <c r="H2718" s="18">
        <v>0</v>
      </c>
      <c r="I2718" s="18">
        <v>180.89999389648437</v>
      </c>
      <c r="J2718" s="18">
        <v>0.89999997615814209</v>
      </c>
      <c r="K2718" s="18">
        <v>180.89999389648437</v>
      </c>
      <c r="L2718" s="18">
        <v>0</v>
      </c>
      <c r="M2718" s="7">
        <v>0</v>
      </c>
      <c r="N2718" s="7">
        <v>-244</v>
      </c>
      <c r="O2718" s="7">
        <v>-63.099998474121094</v>
      </c>
      <c r="P2718" s="7" t="s">
        <v>462</v>
      </c>
      <c r="Q2718" s="7" t="s">
        <v>4651</v>
      </c>
      <c r="R2718" s="7">
        <v>13.800000190734863</v>
      </c>
      <c r="S2718" s="7">
        <v>37</v>
      </c>
      <c r="T2718" s="7">
        <v>180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361</v>
      </c>
      <c r="C2719" s="18" t="s">
        <v>4580</v>
      </c>
      <c r="D2719" s="18" t="s">
        <v>4581</v>
      </c>
      <c r="E2719" s="18" t="s">
        <v>4652</v>
      </c>
      <c r="F2719" s="18" t="s">
        <v>522</v>
      </c>
      <c r="G2719" s="18">
        <v>191</v>
      </c>
      <c r="H2719" s="18">
        <v>191</v>
      </c>
      <c r="I2719" s="18">
        <v>140.80000305175781</v>
      </c>
      <c r="J2719" s="18">
        <v>0</v>
      </c>
      <c r="K2719" s="18">
        <v>140.80000305175781</v>
      </c>
      <c r="L2719" s="18">
        <v>0</v>
      </c>
      <c r="M2719" s="7">
        <v>0</v>
      </c>
      <c r="N2719" s="7">
        <v>0</v>
      </c>
      <c r="O2719" s="7">
        <v>140.80000305175781</v>
      </c>
      <c r="P2719" s="7" t="s">
        <v>462</v>
      </c>
      <c r="Q2719" s="7" t="s">
        <v>1461</v>
      </c>
      <c r="R2719" s="7">
        <v>10.5</v>
      </c>
      <c r="S2719" s="7">
        <v>21</v>
      </c>
      <c r="T2719" s="7">
        <v>140.80000305175781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360</v>
      </c>
      <c r="C2720" s="18" t="s">
        <v>4570</v>
      </c>
      <c r="D2720" s="18" t="s">
        <v>4571</v>
      </c>
      <c r="E2720" s="18" t="s">
        <v>4653</v>
      </c>
      <c r="F2720" s="18" t="s">
        <v>522</v>
      </c>
      <c r="G2720" s="18">
        <v>112</v>
      </c>
      <c r="H2720" s="18">
        <v>0</v>
      </c>
      <c r="I2720" s="18">
        <v>82.169998168945313</v>
      </c>
      <c r="J2720" s="18">
        <v>0.40999999642372131</v>
      </c>
      <c r="K2720" s="18">
        <v>82.169998168945313</v>
      </c>
      <c r="L2720" s="18">
        <v>0</v>
      </c>
      <c r="M2720" s="7">
        <v>0</v>
      </c>
      <c r="N2720" s="7">
        <v>-112</v>
      </c>
      <c r="O2720" s="7">
        <v>-29.829999923706055</v>
      </c>
      <c r="P2720" s="7" t="s">
        <v>467</v>
      </c>
      <c r="Q2720" s="7" t="s">
        <v>3934</v>
      </c>
      <c r="R2720" s="7">
        <v>4.4000000953674316</v>
      </c>
      <c r="S2720" s="7">
        <v>17</v>
      </c>
      <c r="T2720" s="7">
        <v>81.760002136230469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192</v>
      </c>
      <c r="C2721" s="18" t="s">
        <v>4573</v>
      </c>
      <c r="D2721" s="18" t="s">
        <v>4574</v>
      </c>
      <c r="E2721" s="18" t="s">
        <v>4654</v>
      </c>
      <c r="F2721" s="18" t="s">
        <v>522</v>
      </c>
      <c r="G2721" s="18">
        <v>211</v>
      </c>
      <c r="H2721" s="18">
        <v>0</v>
      </c>
      <c r="I2721" s="18">
        <v>156.47999572753906</v>
      </c>
      <c r="J2721" s="18">
        <v>0</v>
      </c>
      <c r="K2721" s="18">
        <v>156.47999572753906</v>
      </c>
      <c r="L2721" s="18">
        <v>0</v>
      </c>
      <c r="M2721" s="7">
        <v>0</v>
      </c>
      <c r="N2721" s="7">
        <v>-211</v>
      </c>
      <c r="O2721" s="7">
        <v>-54.520000457763672</v>
      </c>
      <c r="P2721" s="7" t="s">
        <v>467</v>
      </c>
      <c r="Q2721" s="7" t="s">
        <v>1253</v>
      </c>
      <c r="R2721" s="7">
        <v>13.699999809265137</v>
      </c>
      <c r="S2721" s="7">
        <v>36</v>
      </c>
      <c r="T2721" s="7">
        <v>156.47999572753906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204</v>
      </c>
      <c r="C2722" s="18" t="s">
        <v>4604</v>
      </c>
      <c r="D2722" s="18" t="s">
        <v>4605</v>
      </c>
      <c r="E2722" s="18" t="s">
        <v>4655</v>
      </c>
      <c r="F2722" s="18" t="s">
        <v>522</v>
      </c>
      <c r="G2722" s="18">
        <v>395</v>
      </c>
      <c r="H2722" s="18">
        <v>0</v>
      </c>
      <c r="I2722" s="18">
        <v>292.79998779296875</v>
      </c>
      <c r="J2722" s="18">
        <v>1.2799999713897705</v>
      </c>
      <c r="K2722" s="18">
        <v>292.79998779296875</v>
      </c>
      <c r="L2722" s="18">
        <v>0</v>
      </c>
      <c r="M2722" s="7">
        <v>0</v>
      </c>
      <c r="N2722" s="7">
        <v>-395</v>
      </c>
      <c r="O2722" s="7">
        <v>-102.19999694824219</v>
      </c>
      <c r="P2722" s="7" t="s">
        <v>462</v>
      </c>
      <c r="Q2722" s="7" t="s">
        <v>2454</v>
      </c>
      <c r="R2722" s="7">
        <v>22.600000381469727</v>
      </c>
      <c r="S2722" s="7">
        <v>58</v>
      </c>
      <c r="T2722" s="7">
        <v>291.51998901367187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192</v>
      </c>
      <c r="C2723" s="18" t="s">
        <v>4573</v>
      </c>
      <c r="D2723" s="18" t="s">
        <v>4574</v>
      </c>
      <c r="E2723" s="18" t="s">
        <v>4656</v>
      </c>
      <c r="F2723" s="18" t="s">
        <v>522</v>
      </c>
      <c r="G2723" s="18">
        <v>174</v>
      </c>
      <c r="H2723" s="18">
        <v>0</v>
      </c>
      <c r="I2723" s="18">
        <v>129.44000244140625</v>
      </c>
      <c r="J2723" s="18">
        <v>0</v>
      </c>
      <c r="K2723" s="18">
        <v>129.44000244140625</v>
      </c>
      <c r="L2723" s="18">
        <v>0</v>
      </c>
      <c r="M2723" s="7">
        <v>0</v>
      </c>
      <c r="N2723" s="7">
        <v>-174</v>
      </c>
      <c r="O2723" s="7">
        <v>-44.560001373291016</v>
      </c>
      <c r="P2723" s="7" t="s">
        <v>467</v>
      </c>
      <c r="Q2723" s="7" t="s">
        <v>2167</v>
      </c>
      <c r="R2723" s="7">
        <v>11.100000381469727</v>
      </c>
      <c r="S2723" s="7">
        <v>23</v>
      </c>
      <c r="T2723" s="7">
        <v>129.44000244140625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361</v>
      </c>
      <c r="C2724" s="18" t="s">
        <v>4580</v>
      </c>
      <c r="D2724" s="18" t="s">
        <v>4581</v>
      </c>
      <c r="E2724" s="18" t="s">
        <v>4657</v>
      </c>
      <c r="F2724" s="18" t="s">
        <v>522</v>
      </c>
      <c r="G2724" s="18">
        <v>167</v>
      </c>
      <c r="H2724" s="18">
        <v>0</v>
      </c>
      <c r="I2724" s="18">
        <v>123.19999694824219</v>
      </c>
      <c r="J2724" s="18">
        <v>0.95999997854232788</v>
      </c>
      <c r="K2724" s="18">
        <v>123.19999694824219</v>
      </c>
      <c r="L2724" s="18">
        <v>0</v>
      </c>
      <c r="M2724" s="7">
        <v>0</v>
      </c>
      <c r="N2724" s="7">
        <v>-167</v>
      </c>
      <c r="O2724" s="7">
        <v>-43.799999237060547</v>
      </c>
      <c r="P2724" s="7" t="s">
        <v>467</v>
      </c>
      <c r="Q2724" s="7" t="s">
        <v>2630</v>
      </c>
      <c r="R2724" s="7">
        <v>10.100000381469727</v>
      </c>
      <c r="S2724" s="7">
        <v>22</v>
      </c>
      <c r="T2724" s="7">
        <v>122.23999786376953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360</v>
      </c>
      <c r="C2725" s="18" t="s">
        <v>4570</v>
      </c>
      <c r="D2725" s="18" t="s">
        <v>4571</v>
      </c>
      <c r="E2725" s="18" t="s">
        <v>4658</v>
      </c>
      <c r="F2725" s="18" t="s">
        <v>522</v>
      </c>
      <c r="G2725" s="18">
        <v>400</v>
      </c>
      <c r="H2725" s="18">
        <v>0</v>
      </c>
      <c r="I2725" s="18">
        <v>222.55999755859375</v>
      </c>
      <c r="J2725" s="18">
        <v>31.360000610351563</v>
      </c>
      <c r="K2725" s="18">
        <v>222.55999755859375</v>
      </c>
      <c r="L2725" s="18">
        <v>0</v>
      </c>
      <c r="M2725" s="7">
        <v>0</v>
      </c>
      <c r="N2725" s="7">
        <v>-400</v>
      </c>
      <c r="O2725" s="7">
        <v>-177.44000244140625</v>
      </c>
      <c r="P2725" s="7" t="s">
        <v>462</v>
      </c>
      <c r="Q2725" s="7" t="s">
        <v>497</v>
      </c>
      <c r="R2725" s="7">
        <v>13.800000190734863</v>
      </c>
      <c r="S2725" s="7">
        <v>51</v>
      </c>
      <c r="T2725" s="7">
        <v>191.19999694824219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204</v>
      </c>
      <c r="C2726" s="18" t="s">
        <v>4604</v>
      </c>
      <c r="D2726" s="18" t="s">
        <v>4605</v>
      </c>
      <c r="E2726" s="18" t="s">
        <v>4659</v>
      </c>
      <c r="F2726" s="18" t="s">
        <v>522</v>
      </c>
      <c r="G2726" s="18">
        <v>390</v>
      </c>
      <c r="H2726" s="18">
        <v>0</v>
      </c>
      <c r="I2726" s="18">
        <v>278.39999389648437</v>
      </c>
      <c r="J2726" s="18">
        <v>10.880000114440918</v>
      </c>
      <c r="K2726" s="18">
        <v>278.39999389648437</v>
      </c>
      <c r="L2726" s="18">
        <v>0</v>
      </c>
      <c r="M2726" s="7">
        <v>0</v>
      </c>
      <c r="N2726" s="7">
        <v>-390</v>
      </c>
      <c r="O2726" s="7">
        <v>-111.59999847412109</v>
      </c>
      <c r="P2726" s="7" t="s">
        <v>462</v>
      </c>
      <c r="Q2726" s="7" t="s">
        <v>905</v>
      </c>
      <c r="R2726" s="7">
        <v>21.100000381469727</v>
      </c>
      <c r="S2726" s="7">
        <v>49</v>
      </c>
      <c r="T2726" s="7">
        <v>267.51998901367187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361</v>
      </c>
      <c r="C2727" s="18" t="s">
        <v>4580</v>
      </c>
      <c r="D2727" s="18" t="s">
        <v>4581</v>
      </c>
      <c r="E2727" s="18" t="s">
        <v>4660</v>
      </c>
      <c r="F2727" s="18" t="s">
        <v>522</v>
      </c>
      <c r="G2727" s="18">
        <v>103</v>
      </c>
      <c r="H2727" s="18">
        <v>0</v>
      </c>
      <c r="I2727" s="18">
        <v>75.819999694824219</v>
      </c>
      <c r="J2727" s="18">
        <v>7.179999828338623</v>
      </c>
      <c r="K2727" s="18">
        <v>75.819999694824219</v>
      </c>
      <c r="L2727" s="18">
        <v>0</v>
      </c>
      <c r="M2727" s="7">
        <v>0</v>
      </c>
      <c r="N2727" s="7">
        <v>-103</v>
      </c>
      <c r="O2727" s="7">
        <v>-27.180000305175781</v>
      </c>
      <c r="P2727" s="7" t="s">
        <v>467</v>
      </c>
      <c r="Q2727" s="7" t="s">
        <v>2365</v>
      </c>
      <c r="R2727" s="7">
        <v>3.0999999046325684</v>
      </c>
      <c r="S2727" s="7">
        <v>11</v>
      </c>
      <c r="T2727" s="7">
        <v>68.639999389648438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360</v>
      </c>
      <c r="C2728" s="18" t="s">
        <v>4570</v>
      </c>
      <c r="D2728" s="18" t="s">
        <v>4571</v>
      </c>
      <c r="E2728" s="18" t="s">
        <v>4661</v>
      </c>
      <c r="F2728" s="18" t="s">
        <v>522</v>
      </c>
      <c r="G2728" s="18">
        <v>354</v>
      </c>
      <c r="H2728" s="18">
        <v>0</v>
      </c>
      <c r="I2728" s="18">
        <v>262.51998901367187</v>
      </c>
      <c r="J2728" s="18">
        <v>8.9200000762939453</v>
      </c>
      <c r="K2728" s="18">
        <v>262.51998901367187</v>
      </c>
      <c r="L2728" s="18">
        <v>0</v>
      </c>
      <c r="M2728" s="7">
        <v>0</v>
      </c>
      <c r="N2728" s="7">
        <v>-354</v>
      </c>
      <c r="O2728" s="7">
        <v>-91.480003356933594</v>
      </c>
      <c r="P2728" s="7" t="s">
        <v>462</v>
      </c>
      <c r="Q2728" s="7" t="s">
        <v>1287</v>
      </c>
      <c r="R2728" s="7">
        <v>19.5</v>
      </c>
      <c r="S2728" s="7">
        <v>54</v>
      </c>
      <c r="T2728" s="7">
        <v>253.60000610351562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361</v>
      </c>
      <c r="C2729" s="18" t="s">
        <v>4580</v>
      </c>
      <c r="D2729" s="18" t="s">
        <v>4581</v>
      </c>
      <c r="E2729" s="18" t="s">
        <v>4662</v>
      </c>
      <c r="F2729" s="18" t="s">
        <v>522</v>
      </c>
      <c r="G2729" s="18">
        <v>147</v>
      </c>
      <c r="H2729" s="18">
        <v>0</v>
      </c>
      <c r="I2729" s="18">
        <v>109.59999847412109</v>
      </c>
      <c r="J2729" s="18">
        <v>1.6000000238418579</v>
      </c>
      <c r="K2729" s="18">
        <v>109.59999847412109</v>
      </c>
      <c r="L2729" s="18">
        <v>0</v>
      </c>
      <c r="M2729" s="7">
        <v>0</v>
      </c>
      <c r="N2729" s="7">
        <v>-147</v>
      </c>
      <c r="O2729" s="7">
        <v>-37.400001525878906</v>
      </c>
      <c r="P2729" s="7" t="s">
        <v>467</v>
      </c>
      <c r="Q2729" s="7" t="s">
        <v>759</v>
      </c>
      <c r="R2729" s="7">
        <v>7.5</v>
      </c>
      <c r="S2729" s="7">
        <v>25</v>
      </c>
      <c r="T2729" s="7">
        <v>108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204</v>
      </c>
      <c r="C2730" s="18" t="s">
        <v>4604</v>
      </c>
      <c r="D2730" s="18" t="s">
        <v>4605</v>
      </c>
      <c r="E2730" s="18" t="s">
        <v>4663</v>
      </c>
      <c r="F2730" s="18" t="s">
        <v>522</v>
      </c>
      <c r="G2730" s="18">
        <v>192</v>
      </c>
      <c r="H2730" s="18">
        <v>192</v>
      </c>
      <c r="I2730" s="18">
        <v>130.39999389648437</v>
      </c>
      <c r="J2730" s="18">
        <v>1.6000000238418579</v>
      </c>
      <c r="K2730" s="18">
        <v>130.39999389648437</v>
      </c>
      <c r="L2730" s="18">
        <v>0</v>
      </c>
      <c r="M2730" s="7">
        <v>0</v>
      </c>
      <c r="N2730" s="7">
        <v>0</v>
      </c>
      <c r="O2730" s="7">
        <v>130.39999389648437</v>
      </c>
      <c r="P2730" s="7" t="s">
        <v>459</v>
      </c>
      <c r="Q2730" s="7" t="s">
        <v>618</v>
      </c>
      <c r="R2730" s="7">
        <v>8.6000003814697266</v>
      </c>
      <c r="S2730" s="7">
        <v>25</v>
      </c>
      <c r="T2730" s="7">
        <v>128.80000305175781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192</v>
      </c>
      <c r="C2731" s="18" t="s">
        <v>4573</v>
      </c>
      <c r="D2731" s="18" t="s">
        <v>4574</v>
      </c>
      <c r="E2731" s="18" t="s">
        <v>4664</v>
      </c>
      <c r="F2731" s="18" t="s">
        <v>522</v>
      </c>
      <c r="G2731" s="18">
        <v>412</v>
      </c>
      <c r="H2731" s="18">
        <v>0</v>
      </c>
      <c r="I2731" s="18">
        <v>248.66000366210937</v>
      </c>
      <c r="J2731" s="18">
        <v>1.9999999552965164E-2</v>
      </c>
      <c r="K2731" s="18">
        <v>248.66000366210937</v>
      </c>
      <c r="L2731" s="18">
        <v>0</v>
      </c>
      <c r="M2731" s="7">
        <v>0</v>
      </c>
      <c r="N2731" s="7">
        <v>-412</v>
      </c>
      <c r="O2731" s="7">
        <v>-163.33999633789062</v>
      </c>
      <c r="P2731" s="7" t="s">
        <v>459</v>
      </c>
      <c r="Q2731" s="7" t="s">
        <v>2636</v>
      </c>
      <c r="R2731" s="7">
        <v>18.700000762939453</v>
      </c>
      <c r="S2731" s="7">
        <v>59</v>
      </c>
      <c r="T2731" s="7">
        <v>248.63999938964844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204</v>
      </c>
      <c r="C2732" s="18" t="s">
        <v>4604</v>
      </c>
      <c r="D2732" s="18" t="s">
        <v>4605</v>
      </c>
      <c r="E2732" s="18" t="s">
        <v>4665</v>
      </c>
      <c r="F2732" s="18" t="s">
        <v>522</v>
      </c>
      <c r="G2732" s="18">
        <v>181</v>
      </c>
      <c r="H2732" s="18">
        <v>181</v>
      </c>
      <c r="I2732" s="18">
        <v>123.19999694824219</v>
      </c>
      <c r="J2732" s="18">
        <v>0</v>
      </c>
      <c r="K2732" s="18">
        <v>123.19999694824219</v>
      </c>
      <c r="L2732" s="18">
        <v>0</v>
      </c>
      <c r="M2732" s="7">
        <v>0</v>
      </c>
      <c r="N2732" s="7">
        <v>0</v>
      </c>
      <c r="O2732" s="7">
        <v>123.19999694824219</v>
      </c>
      <c r="P2732" s="7" t="s">
        <v>459</v>
      </c>
      <c r="Q2732" s="7" t="s">
        <v>3172</v>
      </c>
      <c r="R2732" s="7">
        <v>7.8000001907348633</v>
      </c>
      <c r="S2732" s="7">
        <v>26</v>
      </c>
      <c r="T2732" s="7">
        <v>123.19999694824219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360</v>
      </c>
      <c r="C2733" s="18" t="s">
        <v>4570</v>
      </c>
      <c r="D2733" s="18" t="s">
        <v>4571</v>
      </c>
      <c r="E2733" s="18" t="s">
        <v>4666</v>
      </c>
      <c r="F2733" s="18" t="s">
        <v>522</v>
      </c>
      <c r="G2733" s="18">
        <v>273</v>
      </c>
      <c r="H2733" s="18">
        <v>0</v>
      </c>
      <c r="I2733" s="18">
        <v>168</v>
      </c>
      <c r="J2733" s="18">
        <v>0.95999997854232788</v>
      </c>
      <c r="K2733" s="18">
        <v>168</v>
      </c>
      <c r="L2733" s="18">
        <v>0</v>
      </c>
      <c r="M2733" s="7">
        <v>0</v>
      </c>
      <c r="N2733" s="7">
        <v>-273</v>
      </c>
      <c r="O2733" s="7">
        <v>-105</v>
      </c>
      <c r="P2733" s="7" t="s">
        <v>467</v>
      </c>
      <c r="Q2733" s="7" t="s">
        <v>501</v>
      </c>
      <c r="R2733" s="7">
        <v>15.199999809265137</v>
      </c>
      <c r="S2733" s="7">
        <v>36</v>
      </c>
      <c r="T2733" s="7">
        <v>167.03999328613281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361</v>
      </c>
      <c r="C2734" s="18" t="s">
        <v>4580</v>
      </c>
      <c r="D2734" s="18" t="s">
        <v>4581</v>
      </c>
      <c r="E2734" s="18" t="s">
        <v>4667</v>
      </c>
      <c r="F2734" s="18" t="s">
        <v>522</v>
      </c>
      <c r="G2734" s="18">
        <v>190</v>
      </c>
      <c r="H2734" s="18">
        <v>190</v>
      </c>
      <c r="I2734" s="18">
        <v>140.80000305175781</v>
      </c>
      <c r="J2734" s="18">
        <v>1.440000057220459</v>
      </c>
      <c r="K2734" s="18">
        <v>140.80000305175781</v>
      </c>
      <c r="L2734" s="18">
        <v>0</v>
      </c>
      <c r="M2734" s="7">
        <v>0</v>
      </c>
      <c r="N2734" s="7">
        <v>0</v>
      </c>
      <c r="O2734" s="7">
        <v>140.80000305175781</v>
      </c>
      <c r="P2734" s="7" t="s">
        <v>467</v>
      </c>
      <c r="Q2734" s="7" t="s">
        <v>2192</v>
      </c>
      <c r="R2734" s="7">
        <v>11.399999618530273</v>
      </c>
      <c r="S2734" s="7">
        <v>33</v>
      </c>
      <c r="T2734" s="7">
        <v>139.36000061035156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192</v>
      </c>
      <c r="C2735" s="18" t="s">
        <v>4573</v>
      </c>
      <c r="D2735" s="18" t="s">
        <v>4574</v>
      </c>
      <c r="E2735" s="18" t="s">
        <v>4668</v>
      </c>
      <c r="F2735" s="18" t="s">
        <v>522</v>
      </c>
      <c r="G2735" s="18">
        <v>322</v>
      </c>
      <c r="H2735" s="18">
        <v>322</v>
      </c>
      <c r="I2735" s="18">
        <v>219.74000549316406</v>
      </c>
      <c r="J2735" s="18">
        <v>7.7399997711181641</v>
      </c>
      <c r="K2735" s="18">
        <v>219.74000549316406</v>
      </c>
      <c r="L2735" s="18">
        <v>0</v>
      </c>
      <c r="M2735" s="7">
        <v>0</v>
      </c>
      <c r="N2735" s="7">
        <v>0</v>
      </c>
      <c r="O2735" s="7">
        <v>219.74000549316406</v>
      </c>
      <c r="P2735" s="7" t="s">
        <v>459</v>
      </c>
      <c r="Q2735" s="7" t="s">
        <v>3233</v>
      </c>
      <c r="R2735" s="7">
        <v>17</v>
      </c>
      <c r="S2735" s="7">
        <v>37</v>
      </c>
      <c r="T2735" s="7">
        <v>212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192</v>
      </c>
      <c r="C2736" s="18" t="s">
        <v>4573</v>
      </c>
      <c r="D2736" s="18" t="s">
        <v>4574</v>
      </c>
      <c r="E2736" s="18" t="s">
        <v>4669</v>
      </c>
      <c r="F2736" s="18" t="s">
        <v>522</v>
      </c>
      <c r="G2736" s="18">
        <v>117</v>
      </c>
      <c r="H2736" s="18">
        <v>117</v>
      </c>
      <c r="I2736" s="18">
        <v>79.199996948242187</v>
      </c>
      <c r="J2736" s="18">
        <v>0.80000001192092896</v>
      </c>
      <c r="K2736" s="18">
        <v>79.199996948242187</v>
      </c>
      <c r="L2736" s="18">
        <v>0</v>
      </c>
      <c r="M2736" s="7">
        <v>0</v>
      </c>
      <c r="N2736" s="7">
        <v>0</v>
      </c>
      <c r="O2736" s="7">
        <v>79.199996948242187</v>
      </c>
      <c r="P2736" s="7" t="s">
        <v>459</v>
      </c>
      <c r="Q2736" s="7" t="s">
        <v>641</v>
      </c>
      <c r="R2736" s="7">
        <v>3.5999999046325684</v>
      </c>
      <c r="S2736" s="7">
        <v>12</v>
      </c>
      <c r="T2736" s="7">
        <v>78.400001525878906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192</v>
      </c>
      <c r="C2737" s="18" t="s">
        <v>4573</v>
      </c>
      <c r="D2737" s="18" t="s">
        <v>4574</v>
      </c>
      <c r="E2737" s="18" t="s">
        <v>4670</v>
      </c>
      <c r="F2737" s="18" t="s">
        <v>522</v>
      </c>
      <c r="G2737" s="18">
        <v>73</v>
      </c>
      <c r="H2737" s="18">
        <v>0</v>
      </c>
      <c r="I2737" s="18">
        <v>49.599998474121094</v>
      </c>
      <c r="J2737" s="18">
        <v>1.6000000238418579</v>
      </c>
      <c r="K2737" s="18">
        <v>49.599998474121094</v>
      </c>
      <c r="L2737" s="18">
        <v>0</v>
      </c>
      <c r="M2737" s="7">
        <v>0</v>
      </c>
      <c r="N2737" s="7">
        <v>-73</v>
      </c>
      <c r="O2737" s="7">
        <v>-23.399999618530273</v>
      </c>
      <c r="P2737" s="7" t="s">
        <v>459</v>
      </c>
      <c r="Q2737" s="7" t="s">
        <v>1338</v>
      </c>
      <c r="R2737" s="7">
        <v>0.5</v>
      </c>
      <c r="S2737" s="7">
        <v>3</v>
      </c>
      <c r="T2737" s="7">
        <v>48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360</v>
      </c>
      <c r="C2738" s="18" t="s">
        <v>4570</v>
      </c>
      <c r="D2738" s="18" t="s">
        <v>4571</v>
      </c>
      <c r="E2738" s="18" t="s">
        <v>4671</v>
      </c>
      <c r="F2738" s="18" t="s">
        <v>522</v>
      </c>
      <c r="G2738" s="18">
        <v>260</v>
      </c>
      <c r="H2738" s="18">
        <v>0</v>
      </c>
      <c r="I2738" s="18">
        <v>158.39999389648437</v>
      </c>
      <c r="J2738" s="18">
        <v>1.6000000238418579</v>
      </c>
      <c r="K2738" s="18">
        <v>158.39999389648437</v>
      </c>
      <c r="L2738" s="18">
        <v>0</v>
      </c>
      <c r="M2738" s="7">
        <v>0</v>
      </c>
      <c r="N2738" s="7">
        <v>-260</v>
      </c>
      <c r="O2738" s="7">
        <v>-101.59999847412109</v>
      </c>
      <c r="P2738" s="7" t="s">
        <v>462</v>
      </c>
      <c r="Q2738" s="7" t="s">
        <v>2216</v>
      </c>
      <c r="R2738" s="7">
        <v>11.399999618530273</v>
      </c>
      <c r="S2738" s="7">
        <v>32</v>
      </c>
      <c r="T2738" s="7">
        <v>156.80000305175781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361</v>
      </c>
      <c r="C2739" s="18" t="s">
        <v>4580</v>
      </c>
      <c r="D2739" s="18" t="s">
        <v>4581</v>
      </c>
      <c r="E2739" s="18" t="s">
        <v>4672</v>
      </c>
      <c r="F2739" s="18" t="s">
        <v>522</v>
      </c>
      <c r="G2739" s="18">
        <v>228</v>
      </c>
      <c r="H2739" s="18">
        <v>0</v>
      </c>
      <c r="I2739" s="18">
        <v>112.80000305175781</v>
      </c>
      <c r="J2739" s="18">
        <v>24</v>
      </c>
      <c r="K2739" s="18">
        <v>112.80000305175781</v>
      </c>
      <c r="L2739" s="18">
        <v>0</v>
      </c>
      <c r="M2739" s="7">
        <v>0</v>
      </c>
      <c r="N2739" s="7">
        <v>-228</v>
      </c>
      <c r="O2739" s="7">
        <v>-115.19999694824219</v>
      </c>
      <c r="P2739" s="7" t="s">
        <v>462</v>
      </c>
      <c r="Q2739" s="7" t="s">
        <v>2216</v>
      </c>
      <c r="R2739" s="7">
        <v>4.4000000953674316</v>
      </c>
      <c r="S2739" s="7">
        <v>17</v>
      </c>
      <c r="T2739" s="7">
        <v>88.800003051757813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204</v>
      </c>
      <c r="C2740" s="18" t="s">
        <v>4604</v>
      </c>
      <c r="D2740" s="18" t="s">
        <v>4605</v>
      </c>
      <c r="E2740" s="18" t="s">
        <v>4673</v>
      </c>
      <c r="F2740" s="18" t="s">
        <v>522</v>
      </c>
      <c r="G2740" s="18">
        <v>336</v>
      </c>
      <c r="H2740" s="18">
        <v>0</v>
      </c>
      <c r="I2740" s="18">
        <v>248</v>
      </c>
      <c r="J2740" s="18">
        <v>41.599998474121094</v>
      </c>
      <c r="K2740" s="18">
        <v>248</v>
      </c>
      <c r="L2740" s="18">
        <v>0</v>
      </c>
      <c r="M2740" s="7">
        <v>0</v>
      </c>
      <c r="N2740" s="7">
        <v>-336</v>
      </c>
      <c r="O2740" s="7">
        <v>-88</v>
      </c>
      <c r="P2740" s="7" t="s">
        <v>462</v>
      </c>
      <c r="Q2740" s="7" t="s">
        <v>2714</v>
      </c>
      <c r="R2740" s="7">
        <v>15.5</v>
      </c>
      <c r="S2740" s="7">
        <v>51</v>
      </c>
      <c r="T2740" s="7">
        <v>206.39999389648437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192</v>
      </c>
      <c r="C2741" s="18" t="s">
        <v>4573</v>
      </c>
      <c r="D2741" s="18" t="s">
        <v>4574</v>
      </c>
      <c r="E2741" s="18" t="s">
        <v>4674</v>
      </c>
      <c r="F2741" s="18" t="s">
        <v>522</v>
      </c>
      <c r="G2741" s="18">
        <v>120</v>
      </c>
      <c r="H2741" s="18">
        <v>120</v>
      </c>
      <c r="I2741" s="18">
        <v>88.800003051757813</v>
      </c>
      <c r="J2741" s="18">
        <v>0</v>
      </c>
      <c r="K2741" s="18">
        <v>88.800003051757813</v>
      </c>
      <c r="L2741" s="18">
        <v>0</v>
      </c>
      <c r="M2741" s="7">
        <v>0</v>
      </c>
      <c r="N2741" s="7">
        <v>0</v>
      </c>
      <c r="O2741" s="7">
        <v>88.800003051757813</v>
      </c>
      <c r="P2741" s="7" t="s">
        <v>462</v>
      </c>
      <c r="Q2741" s="7" t="s">
        <v>648</v>
      </c>
      <c r="R2741" s="7">
        <v>4.6999998092651367</v>
      </c>
      <c r="S2741" s="7">
        <v>14</v>
      </c>
      <c r="T2741" s="7">
        <v>88.800003051757813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361</v>
      </c>
      <c r="C2742" s="18" t="s">
        <v>4580</v>
      </c>
      <c r="D2742" s="18" t="s">
        <v>4581</v>
      </c>
      <c r="E2742" s="18" t="s">
        <v>4675</v>
      </c>
      <c r="F2742" s="18" t="s">
        <v>522</v>
      </c>
      <c r="G2742" s="18">
        <v>230</v>
      </c>
      <c r="H2742" s="18">
        <v>0</v>
      </c>
      <c r="I2742" s="18">
        <v>170.39999389648438</v>
      </c>
      <c r="J2742" s="18">
        <v>4.8000001907348633</v>
      </c>
      <c r="K2742" s="18">
        <v>170.39999389648438</v>
      </c>
      <c r="L2742" s="18">
        <v>0</v>
      </c>
      <c r="M2742" s="7">
        <v>0</v>
      </c>
      <c r="N2742" s="7">
        <v>-230</v>
      </c>
      <c r="O2742" s="7">
        <v>-59.599998474121094</v>
      </c>
      <c r="P2742" s="7" t="s">
        <v>467</v>
      </c>
      <c r="Q2742" s="7" t="s">
        <v>4676</v>
      </c>
      <c r="R2742" s="7">
        <v>14.5</v>
      </c>
      <c r="S2742" s="7">
        <v>41</v>
      </c>
      <c r="T2742" s="7">
        <v>165.60000610351562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192</v>
      </c>
      <c r="C2743" s="18" t="s">
        <v>4573</v>
      </c>
      <c r="D2743" s="18" t="s">
        <v>4574</v>
      </c>
      <c r="E2743" s="18" t="s">
        <v>4677</v>
      </c>
      <c r="F2743" s="18" t="s">
        <v>522</v>
      </c>
      <c r="G2743" s="18">
        <v>135</v>
      </c>
      <c r="H2743" s="18">
        <v>0</v>
      </c>
      <c r="I2743" s="18">
        <v>91.650001525878906</v>
      </c>
      <c r="J2743" s="18">
        <v>0.44999998807907104</v>
      </c>
      <c r="K2743" s="18">
        <v>91.650001525878906</v>
      </c>
      <c r="L2743" s="18">
        <v>0</v>
      </c>
      <c r="M2743" s="7">
        <v>0</v>
      </c>
      <c r="N2743" s="7">
        <v>-135</v>
      </c>
      <c r="O2743" s="7">
        <v>-43.349998474121094</v>
      </c>
      <c r="P2743" s="7" t="s">
        <v>459</v>
      </c>
      <c r="Q2743" s="7" t="s">
        <v>1597</v>
      </c>
      <c r="R2743" s="7">
        <v>4.8000001907348633</v>
      </c>
      <c r="S2743" s="7">
        <v>16</v>
      </c>
      <c r="T2743" s="7">
        <v>91.199996948242188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360</v>
      </c>
      <c r="C2744" s="18" t="s">
        <v>4570</v>
      </c>
      <c r="D2744" s="18" t="s">
        <v>4571</v>
      </c>
      <c r="E2744" s="18" t="s">
        <v>4678</v>
      </c>
      <c r="F2744" s="18" t="s">
        <v>522</v>
      </c>
      <c r="G2744" s="18">
        <v>294</v>
      </c>
      <c r="H2744" s="18">
        <v>0</v>
      </c>
      <c r="I2744" s="18">
        <v>218.39999389648437</v>
      </c>
      <c r="J2744" s="18">
        <v>41.599998474121094</v>
      </c>
      <c r="K2744" s="18">
        <v>218.39999389648437</v>
      </c>
      <c r="L2744" s="18">
        <v>0</v>
      </c>
      <c r="M2744" s="7">
        <v>0</v>
      </c>
      <c r="N2744" s="7">
        <v>-294</v>
      </c>
      <c r="O2744" s="7">
        <v>-75.599998474121094</v>
      </c>
      <c r="P2744" s="7" t="s">
        <v>462</v>
      </c>
      <c r="Q2744" s="7" t="s">
        <v>4679</v>
      </c>
      <c r="R2744" s="7">
        <v>13.199999809265137</v>
      </c>
      <c r="S2744" s="7">
        <v>39</v>
      </c>
      <c r="T2744" s="7">
        <v>176.80000305175781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361</v>
      </c>
      <c r="C2745" s="18" t="s">
        <v>4580</v>
      </c>
      <c r="D2745" s="18" t="s">
        <v>4581</v>
      </c>
      <c r="E2745" s="18" t="s">
        <v>4680</v>
      </c>
      <c r="F2745" s="18" t="s">
        <v>522</v>
      </c>
      <c r="G2745" s="18">
        <v>199</v>
      </c>
      <c r="H2745" s="18">
        <v>0</v>
      </c>
      <c r="I2745" s="18">
        <v>147.83999633789063</v>
      </c>
      <c r="J2745" s="18">
        <v>13.439999580383301</v>
      </c>
      <c r="K2745" s="18">
        <v>147.83999633789063</v>
      </c>
      <c r="L2745" s="18">
        <v>0</v>
      </c>
      <c r="M2745" s="7">
        <v>0</v>
      </c>
      <c r="N2745" s="7">
        <v>-199</v>
      </c>
      <c r="O2745" s="7">
        <v>-51.159999847412109</v>
      </c>
      <c r="P2745" s="7" t="s">
        <v>462</v>
      </c>
      <c r="Q2745" s="7" t="s">
        <v>3181</v>
      </c>
      <c r="R2745" s="7">
        <v>9.3000001907348633</v>
      </c>
      <c r="S2745" s="7">
        <v>25</v>
      </c>
      <c r="T2745" s="7">
        <v>134.39999389648437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192</v>
      </c>
      <c r="C2746" s="18" t="s">
        <v>4573</v>
      </c>
      <c r="D2746" s="18" t="s">
        <v>4574</v>
      </c>
      <c r="E2746" s="18" t="s">
        <v>4681</v>
      </c>
      <c r="F2746" s="18" t="s">
        <v>522</v>
      </c>
      <c r="G2746" s="18">
        <v>364</v>
      </c>
      <c r="H2746" s="18">
        <v>0</v>
      </c>
      <c r="I2746" s="18">
        <v>270.72000122070312</v>
      </c>
      <c r="J2746" s="18">
        <v>0</v>
      </c>
      <c r="K2746" s="18">
        <v>270.72000122070312</v>
      </c>
      <c r="L2746" s="18">
        <v>0</v>
      </c>
      <c r="M2746" s="7">
        <v>0</v>
      </c>
      <c r="N2746" s="7">
        <v>-364</v>
      </c>
      <c r="O2746" s="7">
        <v>-93.279998779296875</v>
      </c>
      <c r="P2746" s="7" t="s">
        <v>462</v>
      </c>
      <c r="Q2746" s="7" t="s">
        <v>3632</v>
      </c>
      <c r="R2746" s="7">
        <v>20.100000381469727</v>
      </c>
      <c r="S2746" s="7">
        <v>67</v>
      </c>
      <c r="T2746" s="7">
        <v>270.72000122070312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360</v>
      </c>
      <c r="C2747" s="18" t="s">
        <v>4570</v>
      </c>
      <c r="D2747" s="18" t="s">
        <v>4571</v>
      </c>
      <c r="E2747" s="18" t="s">
        <v>4682</v>
      </c>
      <c r="F2747" s="18" t="s">
        <v>522</v>
      </c>
      <c r="G2747" s="18">
        <v>278</v>
      </c>
      <c r="H2747" s="18">
        <v>0</v>
      </c>
      <c r="I2747" s="18">
        <v>231.83000183105469</v>
      </c>
      <c r="J2747" s="18">
        <v>9.2700004577636719</v>
      </c>
      <c r="K2747" s="18">
        <v>231.83000183105469</v>
      </c>
      <c r="L2747" s="18">
        <v>0</v>
      </c>
      <c r="M2747" s="7">
        <v>0</v>
      </c>
      <c r="N2747" s="7">
        <v>-278</v>
      </c>
      <c r="O2747" s="7">
        <v>-46.169998168945313</v>
      </c>
      <c r="P2747" s="7" t="s">
        <v>467</v>
      </c>
      <c r="Q2747" s="7" t="s">
        <v>663</v>
      </c>
      <c r="R2747" s="7">
        <v>18.799999237060547</v>
      </c>
      <c r="S2747" s="7">
        <v>55</v>
      </c>
      <c r="T2747" s="7">
        <v>222.55999755859375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361</v>
      </c>
      <c r="C2748" s="18" t="s">
        <v>4580</v>
      </c>
      <c r="D2748" s="18" t="s">
        <v>4581</v>
      </c>
      <c r="E2748" s="18" t="s">
        <v>4683</v>
      </c>
      <c r="F2748" s="18" t="s">
        <v>522</v>
      </c>
      <c r="G2748" s="18">
        <v>299</v>
      </c>
      <c r="H2748" s="18">
        <v>299</v>
      </c>
      <c r="I2748" s="18">
        <v>222.60000610351562</v>
      </c>
      <c r="J2748" s="18">
        <v>33</v>
      </c>
      <c r="K2748" s="18">
        <v>222.60000610351562</v>
      </c>
      <c r="L2748" s="18">
        <v>0</v>
      </c>
      <c r="M2748" s="7">
        <v>0</v>
      </c>
      <c r="N2748" s="7">
        <v>0</v>
      </c>
      <c r="O2748" s="7">
        <v>222.60000610351562</v>
      </c>
      <c r="P2748" s="7" t="s">
        <v>462</v>
      </c>
      <c r="Q2748" s="7" t="s">
        <v>3637</v>
      </c>
      <c r="R2748" s="7">
        <v>14.399999618530273</v>
      </c>
      <c r="S2748" s="7">
        <v>43</v>
      </c>
      <c r="T2748" s="7">
        <v>189.60000610351562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360</v>
      </c>
      <c r="C2749" s="18" t="s">
        <v>4570</v>
      </c>
      <c r="D2749" s="18" t="s">
        <v>4571</v>
      </c>
      <c r="E2749" s="18" t="s">
        <v>4684</v>
      </c>
      <c r="F2749" s="18" t="s">
        <v>522</v>
      </c>
      <c r="G2749" s="18">
        <v>166</v>
      </c>
      <c r="H2749" s="18">
        <v>0</v>
      </c>
      <c r="I2749" s="18">
        <v>123.19999694824219</v>
      </c>
      <c r="J2749" s="18">
        <v>12</v>
      </c>
      <c r="K2749" s="18">
        <v>123.19999694824219</v>
      </c>
      <c r="L2749" s="18">
        <v>0</v>
      </c>
      <c r="M2749" s="7">
        <v>0</v>
      </c>
      <c r="N2749" s="7">
        <v>-166</v>
      </c>
      <c r="O2749" s="7">
        <v>-42.799999237060547</v>
      </c>
      <c r="P2749" s="7" t="s">
        <v>467</v>
      </c>
      <c r="Q2749" s="7" t="s">
        <v>2270</v>
      </c>
      <c r="R2749" s="7">
        <v>8.5</v>
      </c>
      <c r="S2749" s="7">
        <v>21</v>
      </c>
      <c r="T2749" s="7">
        <v>111.19999694824219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192</v>
      </c>
      <c r="C2750" s="18" t="s">
        <v>4573</v>
      </c>
      <c r="D2750" s="18" t="s">
        <v>4574</v>
      </c>
      <c r="E2750" s="18" t="s">
        <v>4685</v>
      </c>
      <c r="F2750" s="18" t="s">
        <v>522</v>
      </c>
      <c r="G2750" s="18">
        <v>262</v>
      </c>
      <c r="H2750" s="18">
        <v>0</v>
      </c>
      <c r="I2750" s="18">
        <v>179.19999694824219</v>
      </c>
      <c r="J2750" s="18">
        <v>0</v>
      </c>
      <c r="K2750" s="18">
        <v>179.19999694824219</v>
      </c>
      <c r="L2750" s="18">
        <v>0</v>
      </c>
      <c r="M2750" s="7">
        <v>0</v>
      </c>
      <c r="N2750" s="7">
        <v>-262</v>
      </c>
      <c r="O2750" s="7">
        <v>-82.800003051757813</v>
      </c>
      <c r="P2750" s="7" t="s">
        <v>459</v>
      </c>
      <c r="Q2750" s="7" t="s">
        <v>4174</v>
      </c>
      <c r="R2750" s="7">
        <v>13.899999618530273</v>
      </c>
      <c r="S2750" s="7">
        <v>35</v>
      </c>
      <c r="T2750" s="7">
        <v>179.19999694824219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192</v>
      </c>
      <c r="C2751" s="18" t="s">
        <v>4573</v>
      </c>
      <c r="D2751" s="18" t="s">
        <v>4574</v>
      </c>
      <c r="E2751" s="18" t="s">
        <v>4686</v>
      </c>
      <c r="F2751" s="18" t="s">
        <v>522</v>
      </c>
      <c r="G2751" s="18">
        <v>312</v>
      </c>
      <c r="H2751" s="18">
        <v>0</v>
      </c>
      <c r="I2751" s="18">
        <v>232</v>
      </c>
      <c r="J2751" s="18">
        <v>0</v>
      </c>
      <c r="K2751" s="18">
        <v>232</v>
      </c>
      <c r="L2751" s="18">
        <v>0</v>
      </c>
      <c r="M2751" s="7">
        <v>0</v>
      </c>
      <c r="N2751" s="7">
        <v>-312</v>
      </c>
      <c r="O2751" s="7">
        <v>-80</v>
      </c>
      <c r="P2751" s="7" t="s">
        <v>462</v>
      </c>
      <c r="Q2751" s="7" t="s">
        <v>4390</v>
      </c>
      <c r="R2751" s="7">
        <v>18.5</v>
      </c>
      <c r="S2751" s="7">
        <v>41</v>
      </c>
      <c r="T2751" s="7">
        <v>232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192</v>
      </c>
      <c r="C2752" s="18" t="s">
        <v>4573</v>
      </c>
      <c r="D2752" s="18" t="s">
        <v>4574</v>
      </c>
      <c r="E2752" s="18" t="s">
        <v>4687</v>
      </c>
      <c r="F2752" s="18" t="s">
        <v>522</v>
      </c>
      <c r="G2752" s="18">
        <v>0</v>
      </c>
      <c r="H2752" s="18">
        <v>243</v>
      </c>
      <c r="I2752" s="18">
        <v>153.08000183105469</v>
      </c>
      <c r="J2752" s="18">
        <v>0</v>
      </c>
      <c r="K2752" s="18">
        <v>153.08000183105469</v>
      </c>
      <c r="L2752" s="18">
        <v>0</v>
      </c>
      <c r="M2752" s="7">
        <v>0</v>
      </c>
      <c r="N2752" s="7">
        <v>0</v>
      </c>
      <c r="O2752" s="7">
        <v>153.08000183105469</v>
      </c>
      <c r="P2752" s="7" t="s">
        <v>446</v>
      </c>
      <c r="Q2752" s="7" t="s">
        <v>998</v>
      </c>
      <c r="R2752" s="7">
        <v>16.950000762939453</v>
      </c>
      <c r="S2752" s="7">
        <v>32</v>
      </c>
      <c r="T2752" s="7">
        <v>153.08000183105469</v>
      </c>
      <c r="U2752" s="7" t="s">
        <v>4688</v>
      </c>
      <c r="V2752" s="7">
        <v>2</v>
      </c>
      <c r="W2752" s="18">
        <v>2</v>
      </c>
    </row>
    <row r="2753" spans="1:23" ht="15" customHeight="1">
      <c r="A2753" s="18" t="s">
        <v>76</v>
      </c>
      <c r="B2753" s="18" t="s">
        <v>204</v>
      </c>
      <c r="C2753" s="18" t="s">
        <v>4604</v>
      </c>
      <c r="D2753" s="18" t="s">
        <v>4605</v>
      </c>
      <c r="E2753" s="18" t="s">
        <v>4689</v>
      </c>
      <c r="F2753" s="18" t="s">
        <v>522</v>
      </c>
      <c r="G2753" s="18">
        <v>610</v>
      </c>
      <c r="H2753" s="18">
        <v>0</v>
      </c>
      <c r="I2753" s="18">
        <v>381.89999389648438</v>
      </c>
      <c r="J2753" s="18">
        <v>1.2599999904632568</v>
      </c>
      <c r="K2753" s="18">
        <v>381.89999389648438</v>
      </c>
      <c r="L2753" s="18">
        <v>0</v>
      </c>
      <c r="M2753" s="7">
        <v>0</v>
      </c>
      <c r="N2753" s="7">
        <v>-610</v>
      </c>
      <c r="O2753" s="7">
        <v>-228.10000610351562</v>
      </c>
      <c r="P2753" s="7" t="s">
        <v>459</v>
      </c>
      <c r="Q2753" s="7" t="s">
        <v>4616</v>
      </c>
      <c r="R2753" s="7">
        <v>30.700000762939453</v>
      </c>
      <c r="S2753" s="7">
        <v>56</v>
      </c>
      <c r="T2753" s="7">
        <v>380.6400146484375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204</v>
      </c>
      <c r="C2754" s="18" t="s">
        <v>4604</v>
      </c>
      <c r="D2754" s="18" t="s">
        <v>4605</v>
      </c>
      <c r="E2754" s="18" t="s">
        <v>4690</v>
      </c>
      <c r="F2754" s="18" t="s">
        <v>522</v>
      </c>
      <c r="G2754" s="18">
        <v>237</v>
      </c>
      <c r="H2754" s="18">
        <v>0</v>
      </c>
      <c r="I2754" s="18">
        <v>138.16000366210937</v>
      </c>
      <c r="J2754" s="18">
        <v>12.560000419616699</v>
      </c>
      <c r="K2754" s="18">
        <v>138.16000366210937</v>
      </c>
      <c r="L2754" s="18">
        <v>0</v>
      </c>
      <c r="M2754" s="7">
        <v>0</v>
      </c>
      <c r="N2754" s="7">
        <v>-237</v>
      </c>
      <c r="O2754" s="7">
        <v>-98.839996337890625</v>
      </c>
      <c r="P2754" s="7" t="s">
        <v>462</v>
      </c>
      <c r="Q2754" s="7" t="s">
        <v>4691</v>
      </c>
      <c r="R2754" s="7">
        <v>8.3000001907348633</v>
      </c>
      <c r="S2754" s="7">
        <v>24</v>
      </c>
      <c r="T2754" s="7">
        <v>125.59999847412109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204</v>
      </c>
      <c r="C2755" s="18" t="s">
        <v>4604</v>
      </c>
      <c r="D2755" s="18" t="s">
        <v>4605</v>
      </c>
      <c r="E2755" s="18" t="s">
        <v>4692</v>
      </c>
      <c r="F2755" s="18" t="s">
        <v>522</v>
      </c>
      <c r="G2755" s="18">
        <v>585</v>
      </c>
      <c r="H2755" s="18">
        <v>0</v>
      </c>
      <c r="I2755" s="18">
        <v>369.95001220703125</v>
      </c>
      <c r="J2755" s="18">
        <v>33.630001068115234</v>
      </c>
      <c r="K2755" s="18">
        <v>369.95001220703125</v>
      </c>
      <c r="L2755" s="18">
        <v>0</v>
      </c>
      <c r="M2755" s="7">
        <v>0</v>
      </c>
      <c r="N2755" s="7">
        <v>-585</v>
      </c>
      <c r="O2755" s="7">
        <v>-215.05000305175781</v>
      </c>
      <c r="P2755" s="7" t="s">
        <v>459</v>
      </c>
      <c r="Q2755" s="7" t="s">
        <v>4693</v>
      </c>
      <c r="R2755" s="7">
        <v>27.100000381469727</v>
      </c>
      <c r="S2755" s="7">
        <v>51</v>
      </c>
      <c r="T2755" s="7">
        <v>336.32000732421875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204</v>
      </c>
      <c r="C2756" s="18" t="s">
        <v>4604</v>
      </c>
      <c r="D2756" s="18" t="s">
        <v>4605</v>
      </c>
      <c r="E2756" s="18" t="s">
        <v>4694</v>
      </c>
      <c r="F2756" s="18" t="s">
        <v>522</v>
      </c>
      <c r="G2756" s="18">
        <v>142</v>
      </c>
      <c r="H2756" s="18">
        <v>0</v>
      </c>
      <c r="I2756" s="18">
        <v>105.36000061035156</v>
      </c>
      <c r="J2756" s="18">
        <v>0</v>
      </c>
      <c r="K2756" s="18">
        <v>105.36000061035156</v>
      </c>
      <c r="L2756" s="18">
        <v>0</v>
      </c>
      <c r="M2756" s="7">
        <v>0</v>
      </c>
      <c r="N2756" s="7">
        <v>-142</v>
      </c>
      <c r="O2756" s="7">
        <v>-36.639999389648438</v>
      </c>
      <c r="P2756" s="7" t="s">
        <v>446</v>
      </c>
      <c r="Q2756" s="7" t="s">
        <v>3848</v>
      </c>
      <c r="R2756" s="7">
        <v>11.699999809265137</v>
      </c>
      <c r="S2756" s="7">
        <v>21</v>
      </c>
      <c r="T2756" s="7">
        <v>105.36000061035156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204</v>
      </c>
      <c r="C2757" s="18" t="s">
        <v>4604</v>
      </c>
      <c r="D2757" s="18" t="s">
        <v>4605</v>
      </c>
      <c r="E2757" s="18" t="s">
        <v>4695</v>
      </c>
      <c r="F2757" s="18" t="s">
        <v>522</v>
      </c>
      <c r="G2757" s="18">
        <v>112</v>
      </c>
      <c r="H2757" s="18">
        <v>0</v>
      </c>
      <c r="I2757" s="18">
        <v>82.800003051757813</v>
      </c>
      <c r="J2757" s="18">
        <v>0</v>
      </c>
      <c r="K2757" s="18">
        <v>82.800003051757813</v>
      </c>
      <c r="L2757" s="18">
        <v>0</v>
      </c>
      <c r="M2757" s="7">
        <v>0</v>
      </c>
      <c r="N2757" s="7">
        <v>-112</v>
      </c>
      <c r="O2757" s="7">
        <v>-29.200000762939453</v>
      </c>
      <c r="P2757" s="7" t="s">
        <v>446</v>
      </c>
      <c r="Q2757" s="7" t="s">
        <v>1412</v>
      </c>
      <c r="R2757" s="7">
        <v>8.5</v>
      </c>
      <c r="S2757" s="7">
        <v>15</v>
      </c>
      <c r="T2757" s="7">
        <v>82.800003051757813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363</v>
      </c>
      <c r="C2758" s="18" t="s">
        <v>4696</v>
      </c>
      <c r="D2758" s="18" t="s">
        <v>4697</v>
      </c>
      <c r="E2758" s="18" t="s">
        <v>4698</v>
      </c>
      <c r="F2758" s="18" t="s">
        <v>445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467</v>
      </c>
      <c r="Q2758" s="7" t="s">
        <v>2731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363</v>
      </c>
      <c r="C2759" s="18" t="s">
        <v>4696</v>
      </c>
      <c r="D2759" s="18" t="s">
        <v>4697</v>
      </c>
      <c r="E2759" s="18" t="s">
        <v>4699</v>
      </c>
      <c r="F2759" s="18" t="s">
        <v>445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446</v>
      </c>
      <c r="Q2759" s="7" t="s">
        <v>4700</v>
      </c>
      <c r="R2759" s="7">
        <v>0</v>
      </c>
      <c r="S2759" s="7">
        <v>0</v>
      </c>
      <c r="T2759" s="7">
        <v>0</v>
      </c>
      <c r="U2759" s="7" t="s">
        <v>4701</v>
      </c>
      <c r="V2759" s="7">
        <v>0</v>
      </c>
      <c r="W2759" s="18">
        <v>0</v>
      </c>
    </row>
    <row r="2760" spans="1:23" ht="15" customHeight="1">
      <c r="A2760" s="18" t="s">
        <v>76</v>
      </c>
      <c r="B2760" s="18" t="s">
        <v>364</v>
      </c>
      <c r="C2760" s="18" t="s">
        <v>4702</v>
      </c>
      <c r="D2760" s="18" t="s">
        <v>4703</v>
      </c>
      <c r="E2760" s="18" t="s">
        <v>4704</v>
      </c>
      <c r="F2760" s="18" t="s">
        <v>445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467</v>
      </c>
      <c r="Q2760" s="7" t="s">
        <v>3342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364</v>
      </c>
      <c r="C2761" s="18" t="s">
        <v>4702</v>
      </c>
      <c r="D2761" s="18" t="s">
        <v>4703</v>
      </c>
      <c r="E2761" s="18" t="s">
        <v>4705</v>
      </c>
      <c r="F2761" s="18" t="s">
        <v>445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446</v>
      </c>
      <c r="Q2761" s="7" t="s">
        <v>1501</v>
      </c>
      <c r="R2761" s="7">
        <v>0</v>
      </c>
      <c r="S2761" s="7">
        <v>0</v>
      </c>
      <c r="T2761" s="7">
        <v>0</v>
      </c>
      <c r="U2761" s="7" t="s">
        <v>4706</v>
      </c>
      <c r="V2761" s="7">
        <v>0</v>
      </c>
      <c r="W2761" s="18">
        <v>0</v>
      </c>
    </row>
    <row r="2762" spans="1:23" ht="15" customHeight="1">
      <c r="A2762" s="18" t="s">
        <v>76</v>
      </c>
      <c r="B2762" s="18" t="s">
        <v>364</v>
      </c>
      <c r="C2762" s="18" t="s">
        <v>4702</v>
      </c>
      <c r="D2762" s="18" t="s">
        <v>4703</v>
      </c>
      <c r="E2762" s="18" t="s">
        <v>4707</v>
      </c>
      <c r="F2762" s="18" t="s">
        <v>445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18.590000152587891</v>
      </c>
      <c r="P2762" s="7" t="s">
        <v>446</v>
      </c>
      <c r="Q2762" s="7" t="s">
        <v>3294</v>
      </c>
      <c r="R2762" s="7">
        <v>0</v>
      </c>
      <c r="S2762" s="7">
        <v>0</v>
      </c>
      <c r="T2762" s="7">
        <v>0</v>
      </c>
      <c r="U2762" s="7" t="s">
        <v>4708</v>
      </c>
      <c r="V2762" s="7">
        <v>0</v>
      </c>
      <c r="W2762" s="18">
        <v>0</v>
      </c>
    </row>
    <row r="2763" spans="1:23" ht="15" customHeight="1">
      <c r="A2763" s="18" t="s">
        <v>76</v>
      </c>
      <c r="B2763" s="18" t="s">
        <v>364</v>
      </c>
      <c r="C2763" s="18" t="s">
        <v>4702</v>
      </c>
      <c r="D2763" s="18" t="s">
        <v>4703</v>
      </c>
      <c r="E2763" s="18" t="s">
        <v>4709</v>
      </c>
      <c r="F2763" s="18" t="s">
        <v>445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446</v>
      </c>
      <c r="Q2763" s="7" t="s">
        <v>3541</v>
      </c>
      <c r="R2763" s="7">
        <v>0</v>
      </c>
      <c r="S2763" s="7">
        <v>0</v>
      </c>
      <c r="T2763" s="7">
        <v>0</v>
      </c>
      <c r="U2763" s="7" t="s">
        <v>4710</v>
      </c>
      <c r="V2763" s="7">
        <v>0</v>
      </c>
      <c r="W2763" s="18">
        <v>0</v>
      </c>
    </row>
    <row r="2764" spans="1:23" ht="15" customHeight="1">
      <c r="A2764" s="18" t="s">
        <v>76</v>
      </c>
      <c r="B2764" s="18" t="s">
        <v>363</v>
      </c>
      <c r="C2764" s="18" t="s">
        <v>4696</v>
      </c>
      <c r="D2764" s="18" t="s">
        <v>4697</v>
      </c>
      <c r="E2764" s="18" t="s">
        <v>4711</v>
      </c>
      <c r="F2764" s="18" t="s">
        <v>445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462</v>
      </c>
      <c r="Q2764" s="7" t="s">
        <v>1167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362</v>
      </c>
      <c r="C2765" s="18" t="s">
        <v>4712</v>
      </c>
      <c r="D2765" s="18" t="s">
        <v>4713</v>
      </c>
      <c r="E2765" s="18" t="s">
        <v>4714</v>
      </c>
      <c r="F2765" s="18" t="s">
        <v>445</v>
      </c>
      <c r="G2765" s="18">
        <v>0</v>
      </c>
      <c r="H2765" s="18">
        <v>0</v>
      </c>
      <c r="I2765" s="18">
        <v>37.180000305175781</v>
      </c>
      <c r="J2765" s="18">
        <v>0</v>
      </c>
      <c r="K2765" s="18">
        <v>37.180000305175781</v>
      </c>
      <c r="L2765" s="18">
        <v>0</v>
      </c>
      <c r="M2765" s="7">
        <v>0</v>
      </c>
      <c r="N2765" s="7">
        <v>0</v>
      </c>
      <c r="O2765" s="7">
        <v>37.180000305175781</v>
      </c>
      <c r="P2765" s="7" t="s">
        <v>467</v>
      </c>
      <c r="Q2765" s="7" t="s">
        <v>4715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76</v>
      </c>
      <c r="B2766" s="18" t="s">
        <v>216</v>
      </c>
      <c r="C2766" s="18" t="s">
        <v>4716</v>
      </c>
      <c r="D2766" s="18" t="s">
        <v>4717</v>
      </c>
      <c r="E2766" s="18" t="s">
        <v>4718</v>
      </c>
      <c r="F2766" s="18" t="s">
        <v>445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459</v>
      </c>
      <c r="Q2766" s="7" t="s">
        <v>4719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216</v>
      </c>
      <c r="C2767" s="18" t="s">
        <v>4716</v>
      </c>
      <c r="D2767" s="18" t="s">
        <v>4717</v>
      </c>
      <c r="E2767" s="18" t="s">
        <v>4720</v>
      </c>
      <c r="F2767" s="18" t="s">
        <v>445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459</v>
      </c>
      <c r="Q2767" s="7" t="s">
        <v>2554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76</v>
      </c>
      <c r="B2768" s="18" t="s">
        <v>365</v>
      </c>
      <c r="C2768" s="18" t="s">
        <v>4721</v>
      </c>
      <c r="D2768" s="18" t="s">
        <v>4722</v>
      </c>
      <c r="E2768" s="18" t="s">
        <v>4723</v>
      </c>
      <c r="F2768" s="18" t="s">
        <v>445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459</v>
      </c>
      <c r="Q2768" s="7" t="s">
        <v>4724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76</v>
      </c>
      <c r="B2769" s="18" t="s">
        <v>216</v>
      </c>
      <c r="C2769" s="18" t="s">
        <v>4716</v>
      </c>
      <c r="D2769" s="18" t="s">
        <v>4717</v>
      </c>
      <c r="E2769" s="18" t="s">
        <v>4725</v>
      </c>
      <c r="F2769" s="18" t="s">
        <v>445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459</v>
      </c>
      <c r="Q2769" s="7" t="s">
        <v>4726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76</v>
      </c>
      <c r="B2770" s="18" t="s">
        <v>363</v>
      </c>
      <c r="C2770" s="18" t="s">
        <v>4696</v>
      </c>
      <c r="D2770" s="18" t="s">
        <v>4697</v>
      </c>
      <c r="E2770" s="18" t="s">
        <v>4727</v>
      </c>
      <c r="F2770" s="18" t="s">
        <v>445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462</v>
      </c>
      <c r="Q2770" s="7" t="s">
        <v>1788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76</v>
      </c>
      <c r="B2771" s="18" t="s">
        <v>363</v>
      </c>
      <c r="C2771" s="18" t="s">
        <v>4696</v>
      </c>
      <c r="D2771" s="18" t="s">
        <v>4697</v>
      </c>
      <c r="E2771" s="18" t="s">
        <v>4728</v>
      </c>
      <c r="F2771" s="18" t="s">
        <v>445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462</v>
      </c>
      <c r="Q2771" s="7" t="s">
        <v>2412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76</v>
      </c>
      <c r="B2772" s="18" t="s">
        <v>210</v>
      </c>
      <c r="C2772" s="18" t="s">
        <v>4729</v>
      </c>
      <c r="D2772" s="18" t="s">
        <v>4730</v>
      </c>
      <c r="E2772" s="18" t="s">
        <v>4731</v>
      </c>
      <c r="F2772" s="18" t="s">
        <v>445</v>
      </c>
      <c r="G2772" s="18">
        <v>0</v>
      </c>
      <c r="H2772" s="18">
        <v>0</v>
      </c>
      <c r="I2772" s="18">
        <v>37.180000305175781</v>
      </c>
      <c r="J2772" s="18">
        <v>0</v>
      </c>
      <c r="K2772" s="18">
        <v>37.180000305175781</v>
      </c>
      <c r="L2772" s="18">
        <v>0</v>
      </c>
      <c r="M2772" s="7">
        <v>0</v>
      </c>
      <c r="N2772" s="7">
        <v>0</v>
      </c>
      <c r="O2772" s="7">
        <v>37.180000305175781</v>
      </c>
      <c r="P2772" s="7" t="s">
        <v>467</v>
      </c>
      <c r="Q2772" s="7" t="s">
        <v>828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76</v>
      </c>
      <c r="B2773" s="18" t="s">
        <v>366</v>
      </c>
      <c r="C2773" s="18" t="s">
        <v>4732</v>
      </c>
      <c r="D2773" s="18" t="s">
        <v>4733</v>
      </c>
      <c r="E2773" s="18" t="s">
        <v>4734</v>
      </c>
      <c r="F2773" s="18" t="s">
        <v>445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467</v>
      </c>
      <c r="Q2773" s="7" t="s">
        <v>3193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76</v>
      </c>
      <c r="B2774" s="18" t="s">
        <v>364</v>
      </c>
      <c r="C2774" s="18" t="s">
        <v>4702</v>
      </c>
      <c r="D2774" s="18" t="s">
        <v>4703</v>
      </c>
      <c r="E2774" s="18" t="s">
        <v>4735</v>
      </c>
      <c r="F2774" s="18" t="s">
        <v>445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467</v>
      </c>
      <c r="Q2774" s="7" t="s">
        <v>1662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76</v>
      </c>
      <c r="B2775" s="18" t="s">
        <v>362</v>
      </c>
      <c r="C2775" s="18" t="s">
        <v>4712</v>
      </c>
      <c r="D2775" s="18" t="s">
        <v>4713</v>
      </c>
      <c r="E2775" s="18" t="s">
        <v>4736</v>
      </c>
      <c r="F2775" s="18" t="s">
        <v>445</v>
      </c>
      <c r="G2775" s="18">
        <v>0</v>
      </c>
      <c r="H2775" s="18">
        <v>0</v>
      </c>
      <c r="I2775" s="18">
        <v>37.180000305175781</v>
      </c>
      <c r="J2775" s="18">
        <v>0</v>
      </c>
      <c r="K2775" s="18">
        <v>37.180000305175781</v>
      </c>
      <c r="L2775" s="18">
        <v>0</v>
      </c>
      <c r="M2775" s="7">
        <v>0</v>
      </c>
      <c r="N2775" s="7">
        <v>0</v>
      </c>
      <c r="O2775" s="7">
        <v>37.180000305175781</v>
      </c>
      <c r="P2775" s="7" t="s">
        <v>467</v>
      </c>
      <c r="Q2775" s="7" t="s">
        <v>1669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76</v>
      </c>
      <c r="B2776" s="18" t="s">
        <v>210</v>
      </c>
      <c r="C2776" s="18" t="s">
        <v>4729</v>
      </c>
      <c r="D2776" s="18" t="s">
        <v>4730</v>
      </c>
      <c r="E2776" s="18" t="s">
        <v>4737</v>
      </c>
      <c r="F2776" s="18" t="s">
        <v>445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467</v>
      </c>
      <c r="Q2776" s="7" t="s">
        <v>1211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76</v>
      </c>
      <c r="B2777" s="18" t="s">
        <v>366</v>
      </c>
      <c r="C2777" s="18" t="s">
        <v>4732</v>
      </c>
      <c r="D2777" s="18" t="s">
        <v>4733</v>
      </c>
      <c r="E2777" s="18" t="s">
        <v>4738</v>
      </c>
      <c r="F2777" s="18" t="s">
        <v>445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467</v>
      </c>
      <c r="Q2777" s="7" t="s">
        <v>2614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76</v>
      </c>
      <c r="B2778" s="18" t="s">
        <v>366</v>
      </c>
      <c r="C2778" s="18" t="s">
        <v>4732</v>
      </c>
      <c r="D2778" s="18" t="s">
        <v>4733</v>
      </c>
      <c r="E2778" s="18" t="s">
        <v>4739</v>
      </c>
      <c r="F2778" s="18" t="s">
        <v>445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467</v>
      </c>
      <c r="Q2778" s="7" t="s">
        <v>719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76</v>
      </c>
      <c r="B2779" s="18" t="s">
        <v>210</v>
      </c>
      <c r="C2779" s="18" t="s">
        <v>4729</v>
      </c>
      <c r="D2779" s="18" t="s">
        <v>4730</v>
      </c>
      <c r="E2779" s="18" t="s">
        <v>4740</v>
      </c>
      <c r="F2779" s="18" t="s">
        <v>445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446</v>
      </c>
      <c r="Q2779" s="7" t="s">
        <v>569</v>
      </c>
      <c r="R2779" s="7">
        <v>0</v>
      </c>
      <c r="S2779" s="7">
        <v>0</v>
      </c>
      <c r="T2779" s="7">
        <v>0</v>
      </c>
      <c r="U2779" s="7" t="s">
        <v>4741</v>
      </c>
      <c r="V2779" s="7">
        <v>0</v>
      </c>
      <c r="W2779" s="18">
        <v>0</v>
      </c>
    </row>
    <row r="2780" spans="1:24" ht="15" customHeight="1">
      <c r="A2780" s="18" t="s">
        <v>76</v>
      </c>
      <c r="B2780" s="18" t="s">
        <v>363</v>
      </c>
      <c r="C2780" s="18" t="s">
        <v>4696</v>
      </c>
      <c r="D2780" s="18" t="s">
        <v>4697</v>
      </c>
      <c r="E2780" s="18" t="s">
        <v>4742</v>
      </c>
      <c r="F2780" s="18" t="s">
        <v>445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459</v>
      </c>
      <c r="Q2780" s="7" t="s">
        <v>853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76</v>
      </c>
      <c r="B2781" s="18" t="s">
        <v>363</v>
      </c>
      <c r="C2781" s="18" t="s">
        <v>4696</v>
      </c>
      <c r="D2781" s="18" t="s">
        <v>4697</v>
      </c>
      <c r="E2781" s="18" t="s">
        <v>4743</v>
      </c>
      <c r="F2781" s="18" t="s">
        <v>445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459</v>
      </c>
      <c r="Q2781" s="7" t="s">
        <v>577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76</v>
      </c>
      <c r="B2782" s="18" t="s">
        <v>216</v>
      </c>
      <c r="C2782" s="18" t="s">
        <v>4716</v>
      </c>
      <c r="D2782" s="18" t="s">
        <v>4717</v>
      </c>
      <c r="E2782" s="18" t="s">
        <v>4744</v>
      </c>
      <c r="F2782" s="18" t="s">
        <v>445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462</v>
      </c>
      <c r="Q2782" s="7" t="s">
        <v>4745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76</v>
      </c>
      <c r="B2783" s="18" t="s">
        <v>216</v>
      </c>
      <c r="C2783" s="18" t="s">
        <v>4716</v>
      </c>
      <c r="D2783" s="18" t="s">
        <v>4717</v>
      </c>
      <c r="E2783" s="18" t="s">
        <v>4746</v>
      </c>
      <c r="F2783" s="18" t="s">
        <v>445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459</v>
      </c>
      <c r="Q2783" s="7" t="s">
        <v>4745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  <c r="X2783" t="s">
        <v>1235</v>
      </c>
    </row>
    <row r="2784" spans="1:24" ht="15" customHeight="1">
      <c r="A2784" s="18" t="s">
        <v>76</v>
      </c>
      <c r="B2784" s="18" t="s">
        <v>365</v>
      </c>
      <c r="C2784" s="18" t="s">
        <v>4721</v>
      </c>
      <c r="D2784" s="18" t="s">
        <v>4722</v>
      </c>
      <c r="E2784" s="18" t="s">
        <v>4747</v>
      </c>
      <c r="F2784" s="18" t="s">
        <v>445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459</v>
      </c>
      <c r="Q2784" s="7" t="s">
        <v>888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76</v>
      </c>
      <c r="B2785" s="18" t="s">
        <v>216</v>
      </c>
      <c r="C2785" s="18" t="s">
        <v>4716</v>
      </c>
      <c r="D2785" s="18" t="s">
        <v>4717</v>
      </c>
      <c r="E2785" s="18" t="s">
        <v>4748</v>
      </c>
      <c r="F2785" s="18" t="s">
        <v>445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462</v>
      </c>
      <c r="Q2785" s="7" t="s">
        <v>3328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76</v>
      </c>
      <c r="B2786" s="18" t="s">
        <v>364</v>
      </c>
      <c r="C2786" s="18" t="s">
        <v>4702</v>
      </c>
      <c r="D2786" s="18" t="s">
        <v>4703</v>
      </c>
      <c r="E2786" s="18" t="s">
        <v>4749</v>
      </c>
      <c r="F2786" s="18" t="s">
        <v>445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467</v>
      </c>
      <c r="Q2786" s="7" t="s">
        <v>2971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76</v>
      </c>
      <c r="B2787" s="18" t="s">
        <v>366</v>
      </c>
      <c r="C2787" s="18" t="s">
        <v>4732</v>
      </c>
      <c r="D2787" s="18" t="s">
        <v>4733</v>
      </c>
      <c r="E2787" s="18" t="s">
        <v>4750</v>
      </c>
      <c r="F2787" s="18" t="s">
        <v>445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446</v>
      </c>
      <c r="Q2787" s="7" t="s">
        <v>4122</v>
      </c>
      <c r="R2787" s="7">
        <v>0</v>
      </c>
      <c r="S2787" s="7">
        <v>0</v>
      </c>
      <c r="T2787" s="7">
        <v>0</v>
      </c>
      <c r="U2787" s="7" t="s">
        <v>4751</v>
      </c>
      <c r="V2787" s="7">
        <v>0</v>
      </c>
      <c r="W2787" s="18">
        <v>0</v>
      </c>
    </row>
    <row r="2788" spans="1:24" ht="15" customHeight="1">
      <c r="A2788" s="18" t="s">
        <v>76</v>
      </c>
      <c r="B2788" s="18" t="s">
        <v>364</v>
      </c>
      <c r="C2788" s="18" t="s">
        <v>4702</v>
      </c>
      <c r="D2788" s="18" t="s">
        <v>4703</v>
      </c>
      <c r="E2788" s="18" t="s">
        <v>4752</v>
      </c>
      <c r="F2788" s="18" t="s">
        <v>445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467</v>
      </c>
      <c r="Q2788" s="7" t="s">
        <v>3220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76</v>
      </c>
      <c r="B2789" s="18" t="s">
        <v>365</v>
      </c>
      <c r="C2789" s="18" t="s">
        <v>4721</v>
      </c>
      <c r="D2789" s="18" t="s">
        <v>4722</v>
      </c>
      <c r="E2789" s="18" t="s">
        <v>4753</v>
      </c>
      <c r="F2789" s="18" t="s">
        <v>445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462</v>
      </c>
      <c r="Q2789" s="7" t="s">
        <v>2974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76</v>
      </c>
      <c r="B2790" s="18" t="s">
        <v>365</v>
      </c>
      <c r="C2790" s="18" t="s">
        <v>4721</v>
      </c>
      <c r="D2790" s="18" t="s">
        <v>4722</v>
      </c>
      <c r="E2790" s="18" t="s">
        <v>4754</v>
      </c>
      <c r="F2790" s="18" t="s">
        <v>445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462</v>
      </c>
      <c r="Q2790" s="7" t="s">
        <v>4755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76</v>
      </c>
      <c r="B2791" s="18" t="s">
        <v>366</v>
      </c>
      <c r="C2791" s="18" t="s">
        <v>4732</v>
      </c>
      <c r="D2791" s="18" t="s">
        <v>4733</v>
      </c>
      <c r="E2791" s="18" t="s">
        <v>4756</v>
      </c>
      <c r="F2791" s="18" t="s">
        <v>445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467</v>
      </c>
      <c r="Q2791" s="7" t="s">
        <v>1271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76</v>
      </c>
      <c r="B2792" s="18" t="s">
        <v>365</v>
      </c>
      <c r="C2792" s="18" t="s">
        <v>4721</v>
      </c>
      <c r="D2792" s="18" t="s">
        <v>4722</v>
      </c>
      <c r="E2792" s="18" t="s">
        <v>4757</v>
      </c>
      <c r="F2792" s="18" t="s">
        <v>445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459</v>
      </c>
      <c r="Q2792" s="7" t="s">
        <v>2570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76</v>
      </c>
      <c r="B2793" s="18" t="s">
        <v>363</v>
      </c>
      <c r="C2793" s="18" t="s">
        <v>4696</v>
      </c>
      <c r="D2793" s="18" t="s">
        <v>4697</v>
      </c>
      <c r="E2793" s="18" t="s">
        <v>4758</v>
      </c>
      <c r="F2793" s="18" t="s">
        <v>445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459</v>
      </c>
      <c r="Q2793" s="7" t="s">
        <v>610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76</v>
      </c>
      <c r="B2794" s="18" t="s">
        <v>363</v>
      </c>
      <c r="C2794" s="18" t="s">
        <v>4696</v>
      </c>
      <c r="D2794" s="18" t="s">
        <v>4697</v>
      </c>
      <c r="E2794" s="18" t="s">
        <v>4759</v>
      </c>
      <c r="F2794" s="18" t="s">
        <v>445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462</v>
      </c>
      <c r="Q2794" s="7" t="s">
        <v>2461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  <c r="X2794" t="s">
        <v>1235</v>
      </c>
    </row>
    <row r="2795" spans="1:24" ht="15" customHeight="1">
      <c r="A2795" s="18" t="s">
        <v>76</v>
      </c>
      <c r="B2795" s="18" t="s">
        <v>363</v>
      </c>
      <c r="C2795" s="18" t="s">
        <v>4696</v>
      </c>
      <c r="D2795" s="18" t="s">
        <v>4697</v>
      </c>
      <c r="E2795" s="18" t="s">
        <v>4760</v>
      </c>
      <c r="F2795" s="18" t="s">
        <v>445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459</v>
      </c>
      <c r="Q2795" s="7" t="s">
        <v>2021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76</v>
      </c>
      <c r="B2796" s="18" t="s">
        <v>365</v>
      </c>
      <c r="C2796" s="18" t="s">
        <v>4721</v>
      </c>
      <c r="D2796" s="18" t="s">
        <v>4722</v>
      </c>
      <c r="E2796" s="18" t="s">
        <v>4761</v>
      </c>
      <c r="F2796" s="18" t="s">
        <v>445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446</v>
      </c>
      <c r="Q2796" s="7" t="s">
        <v>4129</v>
      </c>
      <c r="R2796" s="7">
        <v>0</v>
      </c>
      <c r="S2796" s="7">
        <v>0</v>
      </c>
      <c r="T2796" s="7">
        <v>0</v>
      </c>
      <c r="U2796" s="7" t="s">
        <v>4762</v>
      </c>
      <c r="V2796" s="7">
        <v>0</v>
      </c>
      <c r="W2796" s="18">
        <v>0</v>
      </c>
    </row>
    <row r="2797" spans="1:24" ht="15" customHeight="1">
      <c r="A2797" s="18" t="s">
        <v>76</v>
      </c>
      <c r="B2797" s="18" t="s">
        <v>362</v>
      </c>
      <c r="C2797" s="18" t="s">
        <v>4712</v>
      </c>
      <c r="D2797" s="18" t="s">
        <v>4713</v>
      </c>
      <c r="E2797" s="18" t="s">
        <v>4763</v>
      </c>
      <c r="F2797" s="18" t="s">
        <v>445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467</v>
      </c>
      <c r="Q2797" s="7" t="s">
        <v>2024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>
      <c r="A2798" s="18" t="s">
        <v>76</v>
      </c>
      <c r="B2798" s="18" t="s">
        <v>365</v>
      </c>
      <c r="C2798" s="18" t="s">
        <v>4721</v>
      </c>
      <c r="D2798" s="18" t="s">
        <v>4722</v>
      </c>
      <c r="E2798" s="18" t="s">
        <v>4764</v>
      </c>
      <c r="F2798" s="18" t="s">
        <v>445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446</v>
      </c>
      <c r="Q2798" s="7" t="s">
        <v>2474</v>
      </c>
      <c r="R2798" s="7">
        <v>0</v>
      </c>
      <c r="S2798" s="7">
        <v>0</v>
      </c>
      <c r="T2798" s="7">
        <v>0</v>
      </c>
      <c r="U2798" s="7" t="s">
        <v>4765</v>
      </c>
      <c r="V2798" s="7">
        <v>0</v>
      </c>
      <c r="W2798" s="18">
        <v>0</v>
      </c>
    </row>
    <row r="2799" spans="1:24" ht="15" customHeight="1">
      <c r="A2799" s="18" t="s">
        <v>76</v>
      </c>
      <c r="B2799" s="18" t="s">
        <v>363</v>
      </c>
      <c r="C2799" s="18" t="s">
        <v>4696</v>
      </c>
      <c r="D2799" s="18" t="s">
        <v>4697</v>
      </c>
      <c r="E2799" s="18" t="s">
        <v>4766</v>
      </c>
      <c r="F2799" s="18" t="s">
        <v>445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446</v>
      </c>
      <c r="Q2799" s="7" t="s">
        <v>2795</v>
      </c>
      <c r="R2799" s="7">
        <v>0</v>
      </c>
      <c r="S2799" s="7">
        <v>0</v>
      </c>
      <c r="T2799" s="7">
        <v>0</v>
      </c>
      <c r="U2799" s="7" t="s">
        <v>4767</v>
      </c>
      <c r="V2799" s="7">
        <v>0</v>
      </c>
      <c r="W2799" s="18">
        <v>0</v>
      </c>
    </row>
    <row r="2800" spans="1:24" ht="15" customHeight="1">
      <c r="A2800" s="18" t="s">
        <v>76</v>
      </c>
      <c r="B2800" s="18" t="s">
        <v>363</v>
      </c>
      <c r="C2800" s="18" t="s">
        <v>4696</v>
      </c>
      <c r="D2800" s="18" t="s">
        <v>4697</v>
      </c>
      <c r="E2800" s="18" t="s">
        <v>4768</v>
      </c>
      <c r="F2800" s="18" t="s">
        <v>445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459</v>
      </c>
      <c r="Q2800" s="7" t="s">
        <v>2192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76</v>
      </c>
      <c r="B2801" s="18" t="s">
        <v>363</v>
      </c>
      <c r="C2801" s="18" t="s">
        <v>4696</v>
      </c>
      <c r="D2801" s="18" t="s">
        <v>4697</v>
      </c>
      <c r="E2801" s="18" t="s">
        <v>4769</v>
      </c>
      <c r="F2801" s="18" t="s">
        <v>445</v>
      </c>
      <c r="G2801" s="18">
        <v>0</v>
      </c>
      <c r="H2801" s="18">
        <v>0</v>
      </c>
      <c r="I2801" s="18">
        <v>37.180000305175781</v>
      </c>
      <c r="J2801" s="18">
        <v>0</v>
      </c>
      <c r="K2801" s="18">
        <v>37.180000305175781</v>
      </c>
      <c r="L2801" s="18">
        <v>0</v>
      </c>
      <c r="M2801" s="7">
        <v>0</v>
      </c>
      <c r="N2801" s="7">
        <v>0</v>
      </c>
      <c r="O2801" s="7">
        <v>37.180000305175781</v>
      </c>
      <c r="P2801" s="7" t="s">
        <v>459</v>
      </c>
      <c r="Q2801" s="7" t="s">
        <v>1309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365</v>
      </c>
      <c r="C2802" s="18" t="s">
        <v>4721</v>
      </c>
      <c r="D2802" s="18" t="s">
        <v>4722</v>
      </c>
      <c r="E2802" s="18" t="s">
        <v>4770</v>
      </c>
      <c r="F2802" s="18" t="s">
        <v>445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446</v>
      </c>
      <c r="Q2802" s="7" t="s">
        <v>1312</v>
      </c>
      <c r="R2802" s="7">
        <v>0</v>
      </c>
      <c r="S2802" s="7">
        <v>0</v>
      </c>
      <c r="T2802" s="7">
        <v>0</v>
      </c>
      <c r="U2802" s="7" t="s">
        <v>4771</v>
      </c>
      <c r="V2802" s="7">
        <v>0</v>
      </c>
      <c r="W2802" s="18">
        <v>0</v>
      </c>
    </row>
    <row r="2803" spans="1:23" ht="15" customHeight="1">
      <c r="A2803" s="18" t="s">
        <v>76</v>
      </c>
      <c r="B2803" s="18" t="s">
        <v>364</v>
      </c>
      <c r="C2803" s="18" t="s">
        <v>4702</v>
      </c>
      <c r="D2803" s="18" t="s">
        <v>4703</v>
      </c>
      <c r="E2803" s="18" t="s">
        <v>4772</v>
      </c>
      <c r="F2803" s="18" t="s">
        <v>445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467</v>
      </c>
      <c r="Q2803" s="7" t="s">
        <v>1327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365</v>
      </c>
      <c r="C2804" s="18" t="s">
        <v>4721</v>
      </c>
      <c r="D2804" s="18" t="s">
        <v>4722</v>
      </c>
      <c r="E2804" s="18" t="s">
        <v>4773</v>
      </c>
      <c r="F2804" s="18" t="s">
        <v>445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459</v>
      </c>
      <c r="Q2804" s="7" t="s">
        <v>1329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365</v>
      </c>
      <c r="C2805" s="18" t="s">
        <v>4721</v>
      </c>
      <c r="D2805" s="18" t="s">
        <v>4722</v>
      </c>
      <c r="E2805" s="18" t="s">
        <v>4774</v>
      </c>
      <c r="F2805" s="18" t="s">
        <v>445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462</v>
      </c>
      <c r="Q2805" s="7" t="s">
        <v>2714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364</v>
      </c>
      <c r="C2806" s="18" t="s">
        <v>4702</v>
      </c>
      <c r="D2806" s="18" t="s">
        <v>4703</v>
      </c>
      <c r="E2806" s="18" t="s">
        <v>4775</v>
      </c>
      <c r="F2806" s="18" t="s">
        <v>445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467</v>
      </c>
      <c r="Q2806" s="7" t="s">
        <v>944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76</v>
      </c>
      <c r="B2807" s="18" t="s">
        <v>216</v>
      </c>
      <c r="C2807" s="18" t="s">
        <v>4716</v>
      </c>
      <c r="D2807" s="18" t="s">
        <v>4717</v>
      </c>
      <c r="E2807" s="18" t="s">
        <v>4776</v>
      </c>
      <c r="F2807" s="18" t="s">
        <v>445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462</v>
      </c>
      <c r="Q2807" s="7" t="s">
        <v>3254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210</v>
      </c>
      <c r="C2808" s="18" t="s">
        <v>4729</v>
      </c>
      <c r="D2808" s="18" t="s">
        <v>4730</v>
      </c>
      <c r="E2808" s="18" t="s">
        <v>4777</v>
      </c>
      <c r="F2808" s="18" t="s">
        <v>445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467</v>
      </c>
      <c r="Q2808" s="7" t="s">
        <v>3415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210</v>
      </c>
      <c r="C2809" s="18" t="s">
        <v>4729</v>
      </c>
      <c r="D2809" s="18" t="s">
        <v>4730</v>
      </c>
      <c r="E2809" s="18" t="s">
        <v>4778</v>
      </c>
      <c r="F2809" s="18" t="s">
        <v>445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467</v>
      </c>
      <c r="Q2809" s="7" t="s">
        <v>950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362</v>
      </c>
      <c r="C2810" s="18" t="s">
        <v>4712</v>
      </c>
      <c r="D2810" s="18" t="s">
        <v>4713</v>
      </c>
      <c r="E2810" s="18" t="s">
        <v>4779</v>
      </c>
      <c r="F2810" s="18" t="s">
        <v>445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467</v>
      </c>
      <c r="Q2810" s="7" t="s">
        <v>768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362</v>
      </c>
      <c r="C2811" s="18" t="s">
        <v>4712</v>
      </c>
      <c r="D2811" s="18" t="s">
        <v>4713</v>
      </c>
      <c r="E2811" s="18" t="s">
        <v>4780</v>
      </c>
      <c r="F2811" s="18" t="s">
        <v>445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467</v>
      </c>
      <c r="Q2811" s="7" t="s">
        <v>3269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366</v>
      </c>
      <c r="C2812" s="18" t="s">
        <v>4732</v>
      </c>
      <c r="D2812" s="18" t="s">
        <v>4733</v>
      </c>
      <c r="E2812" s="18" t="s">
        <v>4781</v>
      </c>
      <c r="F2812" s="18" t="s">
        <v>445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467</v>
      </c>
      <c r="Q2812" s="7" t="s">
        <v>4782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365</v>
      </c>
      <c r="C2813" s="18" t="s">
        <v>4721</v>
      </c>
      <c r="D2813" s="18" t="s">
        <v>4722</v>
      </c>
      <c r="E2813" s="18" t="s">
        <v>4783</v>
      </c>
      <c r="F2813" s="18" t="s">
        <v>445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446</v>
      </c>
      <c r="Q2813" s="7" t="s">
        <v>2284</v>
      </c>
      <c r="R2813" s="7">
        <v>0</v>
      </c>
      <c r="S2813" s="7">
        <v>0</v>
      </c>
      <c r="T2813" s="7">
        <v>0</v>
      </c>
      <c r="U2813" s="7" t="s">
        <v>4784</v>
      </c>
      <c r="V2813" s="7">
        <v>0</v>
      </c>
      <c r="W2813" s="18">
        <v>0</v>
      </c>
    </row>
    <row r="2814" spans="1:23" ht="15" customHeight="1">
      <c r="A2814" s="18" t="s">
        <v>76</v>
      </c>
      <c r="B2814" s="18" t="s">
        <v>364</v>
      </c>
      <c r="C2814" s="18" t="s">
        <v>4702</v>
      </c>
      <c r="D2814" s="18" t="s">
        <v>4703</v>
      </c>
      <c r="E2814" s="18" t="s">
        <v>4785</v>
      </c>
      <c r="F2814" s="18" t="s">
        <v>445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467</v>
      </c>
      <c r="Q2814" s="7" t="s">
        <v>4786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363</v>
      </c>
      <c r="C2815" s="18" t="s">
        <v>4696</v>
      </c>
      <c r="D2815" s="18" t="s">
        <v>4697</v>
      </c>
      <c r="E2815" s="18" t="s">
        <v>4787</v>
      </c>
      <c r="F2815" s="18" t="s">
        <v>522</v>
      </c>
      <c r="G2815" s="18">
        <v>113</v>
      </c>
      <c r="H2815" s="18">
        <v>0</v>
      </c>
      <c r="I2815" s="18">
        <v>84</v>
      </c>
      <c r="J2815" s="18">
        <v>1.6000000238418579</v>
      </c>
      <c r="K2815" s="18">
        <v>84</v>
      </c>
      <c r="L2815" s="18">
        <v>0</v>
      </c>
      <c r="M2815" s="7">
        <v>0</v>
      </c>
      <c r="N2815" s="7">
        <v>-113</v>
      </c>
      <c r="O2815" s="7">
        <v>-29</v>
      </c>
      <c r="P2815" s="7" t="s">
        <v>462</v>
      </c>
      <c r="Q2815" s="7" t="s">
        <v>2393</v>
      </c>
      <c r="R2815" s="7">
        <v>4.0999999046325684</v>
      </c>
      <c r="S2815" s="7">
        <v>12</v>
      </c>
      <c r="T2815" s="7">
        <v>82.400001525878906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362</v>
      </c>
      <c r="C2816" s="18" t="s">
        <v>4712</v>
      </c>
      <c r="D2816" s="18" t="s">
        <v>4713</v>
      </c>
      <c r="E2816" s="18" t="s">
        <v>4788</v>
      </c>
      <c r="F2816" s="18" t="s">
        <v>522</v>
      </c>
      <c r="G2816" s="18">
        <v>65</v>
      </c>
      <c r="H2816" s="18">
        <v>0</v>
      </c>
      <c r="I2816" s="18">
        <v>48.240001678466797</v>
      </c>
      <c r="J2816" s="18">
        <v>0</v>
      </c>
      <c r="K2816" s="18">
        <v>48.240001678466797</v>
      </c>
      <c r="L2816" s="18">
        <v>0</v>
      </c>
      <c r="M2816" s="7">
        <v>0</v>
      </c>
      <c r="N2816" s="7">
        <v>-65</v>
      </c>
      <c r="O2816" s="7">
        <v>-16.760000228881836</v>
      </c>
      <c r="P2816" s="7" t="s">
        <v>446</v>
      </c>
      <c r="Q2816" s="7" t="s">
        <v>1624</v>
      </c>
      <c r="R2816" s="7">
        <v>2.7999999523162842</v>
      </c>
      <c r="S2816" s="7">
        <v>9</v>
      </c>
      <c r="T2816" s="7">
        <v>48.240001678466797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364</v>
      </c>
      <c r="C2817" s="18" t="s">
        <v>4702</v>
      </c>
      <c r="D2817" s="18" t="s">
        <v>4703</v>
      </c>
      <c r="E2817" s="18" t="s">
        <v>4789</v>
      </c>
      <c r="F2817" s="18" t="s">
        <v>522</v>
      </c>
      <c r="G2817" s="18">
        <v>351</v>
      </c>
      <c r="H2817" s="18">
        <v>0</v>
      </c>
      <c r="I2817" s="18">
        <v>261.1400146484375</v>
      </c>
      <c r="J2817" s="18">
        <v>60.259998321533203</v>
      </c>
      <c r="K2817" s="18">
        <v>261.1400146484375</v>
      </c>
      <c r="L2817" s="18">
        <v>0</v>
      </c>
      <c r="M2817" s="7">
        <v>0</v>
      </c>
      <c r="N2817" s="7">
        <v>-351</v>
      </c>
      <c r="O2817" s="7">
        <v>-89.860000610351563</v>
      </c>
      <c r="P2817" s="7" t="s">
        <v>446</v>
      </c>
      <c r="Q2817" s="7" t="s">
        <v>3537</v>
      </c>
      <c r="R2817" s="7">
        <v>19.799999237060547</v>
      </c>
      <c r="S2817" s="7">
        <v>49</v>
      </c>
      <c r="T2817" s="7">
        <v>200.8800048828125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216</v>
      </c>
      <c r="C2818" s="18" t="s">
        <v>4716</v>
      </c>
      <c r="D2818" s="18" t="s">
        <v>4717</v>
      </c>
      <c r="E2818" s="18" t="s">
        <v>4790</v>
      </c>
      <c r="F2818" s="18" t="s">
        <v>522</v>
      </c>
      <c r="G2818" s="18">
        <v>359</v>
      </c>
      <c r="H2818" s="18">
        <v>359</v>
      </c>
      <c r="I2818" s="18">
        <v>231.91999816894531</v>
      </c>
      <c r="J2818" s="18">
        <v>53.520000457763672</v>
      </c>
      <c r="K2818" s="18">
        <v>231.91999816894531</v>
      </c>
      <c r="L2818" s="18">
        <v>0</v>
      </c>
      <c r="M2818" s="7">
        <v>0</v>
      </c>
      <c r="N2818" s="7">
        <v>0</v>
      </c>
      <c r="O2818" s="7">
        <v>231.91999816894531</v>
      </c>
      <c r="P2818" s="7" t="s">
        <v>462</v>
      </c>
      <c r="Q2818" s="7" t="s">
        <v>2597</v>
      </c>
      <c r="R2818" s="7">
        <v>14.5</v>
      </c>
      <c r="S2818" s="7">
        <v>28</v>
      </c>
      <c r="T2818" s="7">
        <v>178.39999389648437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362</v>
      </c>
      <c r="C2819" s="18" t="s">
        <v>4712</v>
      </c>
      <c r="D2819" s="18" t="s">
        <v>4713</v>
      </c>
      <c r="E2819" s="18" t="s">
        <v>4791</v>
      </c>
      <c r="F2819" s="18" t="s">
        <v>522</v>
      </c>
      <c r="G2819" s="18">
        <v>174</v>
      </c>
      <c r="H2819" s="18">
        <v>0</v>
      </c>
      <c r="I2819" s="18">
        <v>128.50999450683594</v>
      </c>
      <c r="J2819" s="18">
        <v>2.9900000095367432</v>
      </c>
      <c r="K2819" s="18">
        <v>128.50999450683594</v>
      </c>
      <c r="L2819" s="18">
        <v>0</v>
      </c>
      <c r="M2819" s="7">
        <v>0</v>
      </c>
      <c r="N2819" s="7">
        <v>-174</v>
      </c>
      <c r="O2819" s="7">
        <v>-45.490001678466797</v>
      </c>
      <c r="P2819" s="7" t="s">
        <v>446</v>
      </c>
      <c r="Q2819" s="7" t="s">
        <v>3661</v>
      </c>
      <c r="R2819" s="7">
        <v>13.899999618530273</v>
      </c>
      <c r="S2819" s="7">
        <v>29</v>
      </c>
      <c r="T2819" s="7">
        <v>125.51999664306641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363</v>
      </c>
      <c r="C2820" s="18" t="s">
        <v>4696</v>
      </c>
      <c r="D2820" s="18" t="s">
        <v>4697</v>
      </c>
      <c r="E2820" s="18" t="s">
        <v>4792</v>
      </c>
      <c r="F2820" s="18" t="s">
        <v>522</v>
      </c>
      <c r="G2820" s="18">
        <v>332</v>
      </c>
      <c r="H2820" s="18">
        <v>332</v>
      </c>
      <c r="I2820" s="18">
        <v>225.6300048828125</v>
      </c>
      <c r="J2820" s="18">
        <v>72.830001831054688</v>
      </c>
      <c r="K2820" s="18">
        <v>225.6300048828125</v>
      </c>
      <c r="L2820" s="18">
        <v>0</v>
      </c>
      <c r="M2820" s="7">
        <v>27</v>
      </c>
      <c r="N2820" s="7">
        <v>0</v>
      </c>
      <c r="O2820" s="7">
        <v>252.6300048828125</v>
      </c>
      <c r="P2820" s="7" t="s">
        <v>462</v>
      </c>
      <c r="Q2820" s="7" t="s">
        <v>1167</v>
      </c>
      <c r="R2820" s="7">
        <v>11.600000381469727</v>
      </c>
      <c r="S2820" s="7">
        <v>25</v>
      </c>
      <c r="T2820" s="7">
        <v>152.80000305175781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363</v>
      </c>
      <c r="C2821" s="18" t="s">
        <v>4696</v>
      </c>
      <c r="D2821" s="18" t="s">
        <v>4697</v>
      </c>
      <c r="E2821" s="18" t="s">
        <v>4793</v>
      </c>
      <c r="F2821" s="18" t="s">
        <v>522</v>
      </c>
      <c r="G2821" s="18">
        <v>305</v>
      </c>
      <c r="H2821" s="18">
        <v>0</v>
      </c>
      <c r="I2821" s="18">
        <v>205.44000244140625</v>
      </c>
      <c r="J2821" s="18">
        <v>34.240001678466797</v>
      </c>
      <c r="K2821" s="18">
        <v>205.44000244140625</v>
      </c>
      <c r="L2821" s="18">
        <v>0</v>
      </c>
      <c r="M2821" s="7">
        <v>27</v>
      </c>
      <c r="N2821" s="7">
        <v>-305</v>
      </c>
      <c r="O2821" s="7">
        <v>-72.55999755859375</v>
      </c>
      <c r="P2821" s="7" t="s">
        <v>462</v>
      </c>
      <c r="Q2821" s="7" t="s">
        <v>1507</v>
      </c>
      <c r="R2821" s="7">
        <v>12.199999809265137</v>
      </c>
      <c r="S2821" s="7">
        <v>42</v>
      </c>
      <c r="T2821" s="7">
        <v>171.19999694824219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216</v>
      </c>
      <c r="C2822" s="18" t="s">
        <v>4716</v>
      </c>
      <c r="D2822" s="18" t="s">
        <v>4717</v>
      </c>
      <c r="E2822" s="18" t="s">
        <v>4794</v>
      </c>
      <c r="F2822" s="18" t="s">
        <v>522</v>
      </c>
      <c r="G2822" s="18">
        <v>237</v>
      </c>
      <c r="H2822" s="18">
        <v>0</v>
      </c>
      <c r="I2822" s="18">
        <v>175.63999938964844</v>
      </c>
      <c r="J2822" s="18">
        <v>34.040000915527344</v>
      </c>
      <c r="K2822" s="18">
        <v>175.63999938964844</v>
      </c>
      <c r="L2822" s="18">
        <v>0</v>
      </c>
      <c r="M2822" s="7">
        <v>0</v>
      </c>
      <c r="N2822" s="7">
        <v>-237</v>
      </c>
      <c r="O2822" s="7">
        <v>-61.360000610351562</v>
      </c>
      <c r="P2822" s="7" t="s">
        <v>462</v>
      </c>
      <c r="Q2822" s="7" t="s">
        <v>1788</v>
      </c>
      <c r="R2822" s="7">
        <v>10.600000381469727</v>
      </c>
      <c r="S2822" s="7">
        <v>21</v>
      </c>
      <c r="T2822" s="7">
        <v>141.60000610351562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364</v>
      </c>
      <c r="C2823" s="18" t="s">
        <v>4702</v>
      </c>
      <c r="D2823" s="18" t="s">
        <v>4703</v>
      </c>
      <c r="E2823" s="18" t="s">
        <v>4795</v>
      </c>
      <c r="F2823" s="18" t="s">
        <v>522</v>
      </c>
      <c r="G2823" s="18">
        <v>175</v>
      </c>
      <c r="H2823" s="18">
        <v>0</v>
      </c>
      <c r="I2823" s="18">
        <v>129.60000610351562</v>
      </c>
      <c r="J2823" s="18">
        <v>36.799999237060547</v>
      </c>
      <c r="K2823" s="18">
        <v>129.60000610351562</v>
      </c>
      <c r="L2823" s="18">
        <v>0</v>
      </c>
      <c r="M2823" s="7">
        <v>0</v>
      </c>
      <c r="N2823" s="7">
        <v>-175</v>
      </c>
      <c r="O2823" s="7">
        <v>-45.400001525878906</v>
      </c>
      <c r="P2823" s="7" t="s">
        <v>467</v>
      </c>
      <c r="Q2823" s="7" t="s">
        <v>2933</v>
      </c>
      <c r="R2823" s="7">
        <v>5</v>
      </c>
      <c r="S2823" s="7">
        <v>26</v>
      </c>
      <c r="T2823" s="7">
        <v>92.800003051757813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363</v>
      </c>
      <c r="C2824" s="18" t="s">
        <v>4696</v>
      </c>
      <c r="D2824" s="18" t="s">
        <v>4697</v>
      </c>
      <c r="E2824" s="18" t="s">
        <v>4796</v>
      </c>
      <c r="F2824" s="18" t="s">
        <v>522</v>
      </c>
      <c r="G2824" s="18">
        <v>129</v>
      </c>
      <c r="H2824" s="18">
        <v>0</v>
      </c>
      <c r="I2824" s="18">
        <v>96</v>
      </c>
      <c r="J2824" s="18">
        <v>0</v>
      </c>
      <c r="K2824" s="18">
        <v>96</v>
      </c>
      <c r="L2824" s="18">
        <v>0</v>
      </c>
      <c r="M2824" s="7">
        <v>0</v>
      </c>
      <c r="N2824" s="7">
        <v>-129</v>
      </c>
      <c r="O2824" s="7">
        <v>-33</v>
      </c>
      <c r="P2824" s="7" t="s">
        <v>462</v>
      </c>
      <c r="Q2824" s="7" t="s">
        <v>1431</v>
      </c>
      <c r="R2824" s="7">
        <v>5.3000001907348633</v>
      </c>
      <c r="S2824" s="7">
        <v>17</v>
      </c>
      <c r="T2824" s="7">
        <v>96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364</v>
      </c>
      <c r="C2825" s="18" t="s">
        <v>4702</v>
      </c>
      <c r="D2825" s="18" t="s">
        <v>4703</v>
      </c>
      <c r="E2825" s="18" t="s">
        <v>4797</v>
      </c>
      <c r="F2825" s="18" t="s">
        <v>522</v>
      </c>
      <c r="G2825" s="18">
        <v>159</v>
      </c>
      <c r="H2825" s="18">
        <v>159</v>
      </c>
      <c r="I2825" s="18">
        <v>117.22000122070312</v>
      </c>
      <c r="J2825" s="18">
        <v>0.57999998331069946</v>
      </c>
      <c r="K2825" s="18">
        <v>117.22000122070312</v>
      </c>
      <c r="L2825" s="18">
        <v>0</v>
      </c>
      <c r="M2825" s="7">
        <v>0</v>
      </c>
      <c r="N2825" s="7">
        <v>0</v>
      </c>
      <c r="O2825" s="7">
        <v>117.22000122070312</v>
      </c>
      <c r="P2825" s="7" t="s">
        <v>446</v>
      </c>
      <c r="Q2825" s="7" t="s">
        <v>828</v>
      </c>
      <c r="R2825" s="7">
        <v>11.800000190734863</v>
      </c>
      <c r="S2825" s="7">
        <v>30</v>
      </c>
      <c r="T2825" s="7">
        <v>116.63999938964844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216</v>
      </c>
      <c r="C2826" s="18" t="s">
        <v>4716</v>
      </c>
      <c r="D2826" s="18" t="s">
        <v>4717</v>
      </c>
      <c r="E2826" s="18" t="s">
        <v>4798</v>
      </c>
      <c r="F2826" s="18" t="s">
        <v>522</v>
      </c>
      <c r="G2826" s="18">
        <v>270</v>
      </c>
      <c r="H2826" s="18">
        <v>0</v>
      </c>
      <c r="I2826" s="18">
        <v>184.80000305175781</v>
      </c>
      <c r="J2826" s="18">
        <v>4</v>
      </c>
      <c r="K2826" s="18">
        <v>184.80000305175781</v>
      </c>
      <c r="L2826" s="18">
        <v>0</v>
      </c>
      <c r="M2826" s="7">
        <v>0</v>
      </c>
      <c r="N2826" s="7">
        <v>-270</v>
      </c>
      <c r="O2826" s="7">
        <v>-85.199996948242188</v>
      </c>
      <c r="P2826" s="7" t="s">
        <v>459</v>
      </c>
      <c r="Q2826" s="7" t="s">
        <v>688</v>
      </c>
      <c r="R2826" s="7">
        <v>13.699999809265137</v>
      </c>
      <c r="S2826" s="7">
        <v>39</v>
      </c>
      <c r="T2826" s="7">
        <v>180.80000305175781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362</v>
      </c>
      <c r="C2827" s="18" t="s">
        <v>4712</v>
      </c>
      <c r="D2827" s="18" t="s">
        <v>4713</v>
      </c>
      <c r="E2827" s="18" t="s">
        <v>4799</v>
      </c>
      <c r="F2827" s="18" t="s">
        <v>522</v>
      </c>
      <c r="G2827" s="18">
        <v>669</v>
      </c>
      <c r="H2827" s="18">
        <v>353</v>
      </c>
      <c r="I2827" s="18">
        <v>497.60000610351562</v>
      </c>
      <c r="J2827" s="18">
        <v>76.800003051757813</v>
      </c>
      <c r="K2827" s="18">
        <v>497.60000610351562</v>
      </c>
      <c r="L2827" s="18">
        <v>0</v>
      </c>
      <c r="M2827" s="7">
        <v>0</v>
      </c>
      <c r="N2827" s="7">
        <v>-316</v>
      </c>
      <c r="O2827" s="7">
        <v>181.60000610351562</v>
      </c>
      <c r="P2827" s="7" t="s">
        <v>467</v>
      </c>
      <c r="Q2827" s="7" t="s">
        <v>4629</v>
      </c>
      <c r="R2827" s="7">
        <v>35</v>
      </c>
      <c r="S2827" s="7">
        <v>76</v>
      </c>
      <c r="T2827" s="7">
        <v>420.79998779296875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362</v>
      </c>
      <c r="C2828" s="18" t="s">
        <v>4712</v>
      </c>
      <c r="D2828" s="18" t="s">
        <v>4713</v>
      </c>
      <c r="E2828" s="18" t="s">
        <v>4800</v>
      </c>
      <c r="F2828" s="18" t="s">
        <v>522</v>
      </c>
      <c r="G2828" s="18">
        <v>123</v>
      </c>
      <c r="H2828" s="18">
        <v>123</v>
      </c>
      <c r="I2828" s="18">
        <v>91.620002746582031</v>
      </c>
      <c r="J2828" s="18">
        <v>26.340000152587891</v>
      </c>
      <c r="K2828" s="18">
        <v>91.620002746582031</v>
      </c>
      <c r="L2828" s="18">
        <v>0</v>
      </c>
      <c r="M2828" s="7">
        <v>0</v>
      </c>
      <c r="N2828" s="7">
        <v>0</v>
      </c>
      <c r="O2828" s="7">
        <v>91.620002746582031</v>
      </c>
      <c r="P2828" s="7" t="s">
        <v>446</v>
      </c>
      <c r="Q2828" s="7" t="s">
        <v>548</v>
      </c>
      <c r="R2828" s="7">
        <v>3.5999999046325684</v>
      </c>
      <c r="S2828" s="7">
        <v>20</v>
      </c>
      <c r="T2828" s="7">
        <v>65.279998779296875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364</v>
      </c>
      <c r="C2829" s="18" t="s">
        <v>4702</v>
      </c>
      <c r="D2829" s="18" t="s">
        <v>4703</v>
      </c>
      <c r="E2829" s="18" t="s">
        <v>4801</v>
      </c>
      <c r="F2829" s="18" t="s">
        <v>522</v>
      </c>
      <c r="G2829" s="18">
        <v>235</v>
      </c>
      <c r="H2829" s="18">
        <v>0</v>
      </c>
      <c r="I2829" s="18">
        <v>174.39999389648437</v>
      </c>
      <c r="J2829" s="18">
        <v>60</v>
      </c>
      <c r="K2829" s="18">
        <v>174.39999389648437</v>
      </c>
      <c r="L2829" s="18">
        <v>0</v>
      </c>
      <c r="M2829" s="7">
        <v>0</v>
      </c>
      <c r="N2829" s="7">
        <v>-235</v>
      </c>
      <c r="O2829" s="7">
        <v>-60.599998474121094</v>
      </c>
      <c r="P2829" s="7" t="s">
        <v>467</v>
      </c>
      <c r="Q2829" s="7" t="s">
        <v>1662</v>
      </c>
      <c r="R2829" s="7">
        <v>8</v>
      </c>
      <c r="S2829" s="7">
        <v>29</v>
      </c>
      <c r="T2829" s="7">
        <v>114.40000152587891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362</v>
      </c>
      <c r="C2830" s="18" t="s">
        <v>4712</v>
      </c>
      <c r="D2830" s="18" t="s">
        <v>4713</v>
      </c>
      <c r="E2830" s="18" t="s">
        <v>4802</v>
      </c>
      <c r="F2830" s="18" t="s">
        <v>522</v>
      </c>
      <c r="G2830" s="18">
        <v>112</v>
      </c>
      <c r="H2830" s="18">
        <v>112</v>
      </c>
      <c r="I2830" s="18">
        <v>81.5</v>
      </c>
      <c r="J2830" s="18">
        <v>13.819999694824219</v>
      </c>
      <c r="K2830" s="18">
        <v>81.5</v>
      </c>
      <c r="L2830" s="18">
        <v>0</v>
      </c>
      <c r="M2830" s="7">
        <v>0</v>
      </c>
      <c r="N2830" s="7">
        <v>0</v>
      </c>
      <c r="O2830" s="7">
        <v>81.5</v>
      </c>
      <c r="P2830" s="7" t="s">
        <v>446</v>
      </c>
      <c r="Q2830" s="7" t="s">
        <v>3354</v>
      </c>
      <c r="R2830" s="7">
        <v>4.5999999046325684</v>
      </c>
      <c r="S2830" s="7">
        <v>18</v>
      </c>
      <c r="T2830" s="7">
        <v>67.680000305175781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210</v>
      </c>
      <c r="C2831" s="18" t="s">
        <v>4729</v>
      </c>
      <c r="D2831" s="18" t="s">
        <v>4730</v>
      </c>
      <c r="E2831" s="18" t="s">
        <v>4803</v>
      </c>
      <c r="F2831" s="18" t="s">
        <v>522</v>
      </c>
      <c r="G2831" s="18">
        <v>177</v>
      </c>
      <c r="H2831" s="18">
        <v>0</v>
      </c>
      <c r="I2831" s="18">
        <v>131.41000366210937</v>
      </c>
      <c r="J2831" s="18">
        <v>37.009998321533203</v>
      </c>
      <c r="K2831" s="18">
        <v>131.41000366210937</v>
      </c>
      <c r="L2831" s="18">
        <v>0</v>
      </c>
      <c r="M2831" s="7">
        <v>0</v>
      </c>
      <c r="N2831" s="7">
        <v>-177</v>
      </c>
      <c r="O2831" s="7">
        <v>-45.590000152587891</v>
      </c>
      <c r="P2831" s="7" t="s">
        <v>467</v>
      </c>
      <c r="Q2831" s="7" t="s">
        <v>4590</v>
      </c>
      <c r="R2831" s="7">
        <v>6.5</v>
      </c>
      <c r="S2831" s="7">
        <v>16</v>
      </c>
      <c r="T2831" s="7">
        <v>94.400001525878906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366</v>
      </c>
      <c r="C2832" s="18" t="s">
        <v>4732</v>
      </c>
      <c r="D2832" s="18" t="s">
        <v>4733</v>
      </c>
      <c r="E2832" s="18" t="s">
        <v>4804</v>
      </c>
      <c r="F2832" s="18" t="s">
        <v>522</v>
      </c>
      <c r="G2832" s="18">
        <v>153</v>
      </c>
      <c r="H2832" s="18">
        <v>0</v>
      </c>
      <c r="I2832" s="18">
        <v>113.08999633789062</v>
      </c>
      <c r="J2832" s="18">
        <v>50.450000762939453</v>
      </c>
      <c r="K2832" s="18">
        <v>113.08999633789062</v>
      </c>
      <c r="L2832" s="18">
        <v>0</v>
      </c>
      <c r="M2832" s="7">
        <v>0</v>
      </c>
      <c r="N2832" s="7">
        <v>-153</v>
      </c>
      <c r="O2832" s="7">
        <v>-39.909999847412109</v>
      </c>
      <c r="P2832" s="7" t="s">
        <v>446</v>
      </c>
      <c r="Q2832" s="7" t="s">
        <v>3053</v>
      </c>
      <c r="R2832" s="7">
        <v>5.3000001907348633</v>
      </c>
      <c r="S2832" s="7">
        <v>11</v>
      </c>
      <c r="T2832" s="7">
        <v>62.639999389648438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364</v>
      </c>
      <c r="C2833" s="18" t="s">
        <v>4702</v>
      </c>
      <c r="D2833" s="18" t="s">
        <v>4703</v>
      </c>
      <c r="E2833" s="18" t="s">
        <v>4805</v>
      </c>
      <c r="F2833" s="18" t="s">
        <v>522</v>
      </c>
      <c r="G2833" s="18">
        <v>212</v>
      </c>
      <c r="H2833" s="18">
        <v>0</v>
      </c>
      <c r="I2833" s="18">
        <v>157.60000610351562</v>
      </c>
      <c r="J2833" s="18">
        <v>44.959999084472656</v>
      </c>
      <c r="K2833" s="18">
        <v>157.60000610351562</v>
      </c>
      <c r="L2833" s="18">
        <v>0</v>
      </c>
      <c r="M2833" s="7">
        <v>0</v>
      </c>
      <c r="N2833" s="7">
        <v>-212</v>
      </c>
      <c r="O2833" s="7">
        <v>-54.400001525878906</v>
      </c>
      <c r="P2833" s="7" t="s">
        <v>467</v>
      </c>
      <c r="Q2833" s="7" t="s">
        <v>1197</v>
      </c>
      <c r="R2833" s="7">
        <v>8.1000003814697266</v>
      </c>
      <c r="S2833" s="7">
        <v>26</v>
      </c>
      <c r="T2833" s="7">
        <v>112.63999938964844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363</v>
      </c>
      <c r="C2834" s="18" t="s">
        <v>4696</v>
      </c>
      <c r="D2834" s="18" t="s">
        <v>4697</v>
      </c>
      <c r="E2834" s="18" t="s">
        <v>4806</v>
      </c>
      <c r="F2834" s="18" t="s">
        <v>522</v>
      </c>
      <c r="G2834" s="18">
        <v>643</v>
      </c>
      <c r="H2834" s="18">
        <v>0</v>
      </c>
      <c r="I2834" s="18">
        <v>477.6099853515625</v>
      </c>
      <c r="J2834" s="18">
        <v>107.20999908447266</v>
      </c>
      <c r="K2834" s="18">
        <v>477.6099853515625</v>
      </c>
      <c r="L2834" s="18">
        <v>0</v>
      </c>
      <c r="M2834" s="7">
        <v>0</v>
      </c>
      <c r="N2834" s="7">
        <v>-643</v>
      </c>
      <c r="O2834" s="7">
        <v>-165.38999938964844</v>
      </c>
      <c r="P2834" s="7" t="s">
        <v>462</v>
      </c>
      <c r="Q2834" s="7" t="s">
        <v>3358</v>
      </c>
      <c r="R2834" s="7">
        <v>27.5</v>
      </c>
      <c r="S2834" s="7">
        <v>88</v>
      </c>
      <c r="T2834" s="7">
        <v>370.39999389648438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216</v>
      </c>
      <c r="C2835" s="18" t="s">
        <v>4716</v>
      </c>
      <c r="D2835" s="18" t="s">
        <v>4717</v>
      </c>
      <c r="E2835" s="18" t="s">
        <v>4807</v>
      </c>
      <c r="F2835" s="18" t="s">
        <v>522</v>
      </c>
      <c r="G2835" s="18">
        <v>261</v>
      </c>
      <c r="H2835" s="18">
        <v>0</v>
      </c>
      <c r="I2835" s="18">
        <v>193.66999816894531</v>
      </c>
      <c r="J2835" s="18">
        <v>36.869998931884766</v>
      </c>
      <c r="K2835" s="18">
        <v>193.66999816894531</v>
      </c>
      <c r="L2835" s="18">
        <v>0</v>
      </c>
      <c r="M2835" s="7">
        <v>0</v>
      </c>
      <c r="N2835" s="7">
        <v>-261</v>
      </c>
      <c r="O2835" s="7">
        <v>-67.330001831054687</v>
      </c>
      <c r="P2835" s="7" t="s">
        <v>462</v>
      </c>
      <c r="Q2835" s="7" t="s">
        <v>1974</v>
      </c>
      <c r="R2835" s="7">
        <v>9.3000001907348633</v>
      </c>
      <c r="S2835" s="7">
        <v>53</v>
      </c>
      <c r="T2835" s="7">
        <v>156.80000305175781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216</v>
      </c>
      <c r="C2836" s="18" t="s">
        <v>4716</v>
      </c>
      <c r="D2836" s="18" t="s">
        <v>4717</v>
      </c>
      <c r="E2836" s="18" t="s">
        <v>4808</v>
      </c>
      <c r="F2836" s="18" t="s">
        <v>522</v>
      </c>
      <c r="G2836" s="18">
        <v>133</v>
      </c>
      <c r="H2836" s="18">
        <v>0</v>
      </c>
      <c r="I2836" s="18">
        <v>99.129997253417969</v>
      </c>
      <c r="J2836" s="18">
        <v>20.729999542236328</v>
      </c>
      <c r="K2836" s="18">
        <v>99.129997253417969</v>
      </c>
      <c r="L2836" s="18">
        <v>0</v>
      </c>
      <c r="M2836" s="7">
        <v>0</v>
      </c>
      <c r="N2836" s="7">
        <v>-133</v>
      </c>
      <c r="O2836" s="7">
        <v>-33.869998931884766</v>
      </c>
      <c r="P2836" s="7" t="s">
        <v>462</v>
      </c>
      <c r="Q2836" s="7" t="s">
        <v>3091</v>
      </c>
      <c r="R2836" s="7">
        <v>3.5</v>
      </c>
      <c r="S2836" s="7">
        <v>13</v>
      </c>
      <c r="T2836" s="7">
        <v>78.400001525878906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364</v>
      </c>
      <c r="C2837" s="18" t="s">
        <v>4702</v>
      </c>
      <c r="D2837" s="18" t="s">
        <v>4703</v>
      </c>
      <c r="E2837" s="18" t="s">
        <v>4809</v>
      </c>
      <c r="F2837" s="18" t="s">
        <v>522</v>
      </c>
      <c r="G2837" s="18">
        <v>315</v>
      </c>
      <c r="H2837" s="18">
        <v>0</v>
      </c>
      <c r="I2837" s="18">
        <v>233.83999633789062</v>
      </c>
      <c r="J2837" s="18">
        <v>92.080001831054688</v>
      </c>
      <c r="K2837" s="18">
        <v>233.83999633789062</v>
      </c>
      <c r="L2837" s="18">
        <v>0</v>
      </c>
      <c r="M2837" s="7">
        <v>0</v>
      </c>
      <c r="N2837" s="7">
        <v>-315</v>
      </c>
      <c r="O2837" s="7">
        <v>-81.160003662109375</v>
      </c>
      <c r="P2837" s="7" t="s">
        <v>467</v>
      </c>
      <c r="Q2837" s="7" t="s">
        <v>4219</v>
      </c>
      <c r="R2837" s="7">
        <v>10.899999618530273</v>
      </c>
      <c r="S2837" s="7">
        <v>40</v>
      </c>
      <c r="T2837" s="7">
        <v>141.75999450683594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216</v>
      </c>
      <c r="C2838" s="18" t="s">
        <v>4716</v>
      </c>
      <c r="D2838" s="18" t="s">
        <v>4717</v>
      </c>
      <c r="E2838" s="18" t="s">
        <v>4810</v>
      </c>
      <c r="F2838" s="18" t="s">
        <v>522</v>
      </c>
      <c r="G2838" s="18">
        <v>253</v>
      </c>
      <c r="H2838" s="18">
        <v>0</v>
      </c>
      <c r="I2838" s="18">
        <v>188</v>
      </c>
      <c r="J2838" s="18">
        <v>99.199996948242188</v>
      </c>
      <c r="K2838" s="18">
        <v>188</v>
      </c>
      <c r="L2838" s="18">
        <v>0</v>
      </c>
      <c r="M2838" s="7">
        <v>0</v>
      </c>
      <c r="N2838" s="7">
        <v>-253</v>
      </c>
      <c r="O2838" s="7">
        <v>-65</v>
      </c>
      <c r="P2838" s="7" t="s">
        <v>462</v>
      </c>
      <c r="Q2838" s="7" t="s">
        <v>474</v>
      </c>
      <c r="R2838" s="7">
        <v>4.5</v>
      </c>
      <c r="S2838" s="7">
        <v>16</v>
      </c>
      <c r="T2838" s="7">
        <v>88.800003051757813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363</v>
      </c>
      <c r="C2839" s="18" t="s">
        <v>4696</v>
      </c>
      <c r="D2839" s="18" t="s">
        <v>4697</v>
      </c>
      <c r="E2839" s="18" t="s">
        <v>4811</v>
      </c>
      <c r="F2839" s="18" t="s">
        <v>522</v>
      </c>
      <c r="G2839" s="18">
        <v>341</v>
      </c>
      <c r="H2839" s="18">
        <v>341</v>
      </c>
      <c r="I2839" s="18">
        <v>253.75999450683594</v>
      </c>
      <c r="J2839" s="18">
        <v>52.639999389648438</v>
      </c>
      <c r="K2839" s="18">
        <v>253.75999450683594</v>
      </c>
      <c r="L2839" s="18">
        <v>0</v>
      </c>
      <c r="M2839" s="7">
        <v>0</v>
      </c>
      <c r="N2839" s="7">
        <v>0</v>
      </c>
      <c r="O2839" s="7">
        <v>253.75999450683594</v>
      </c>
      <c r="P2839" s="7" t="s">
        <v>462</v>
      </c>
      <c r="Q2839" s="7" t="s">
        <v>1809</v>
      </c>
      <c r="R2839" s="7">
        <v>15.600000381469727</v>
      </c>
      <c r="S2839" s="7">
        <v>43</v>
      </c>
      <c r="T2839" s="7">
        <v>201.1199951171875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362</v>
      </c>
      <c r="C2840" s="18" t="s">
        <v>4712</v>
      </c>
      <c r="D2840" s="18" t="s">
        <v>4713</v>
      </c>
      <c r="E2840" s="18" t="s">
        <v>4812</v>
      </c>
      <c r="F2840" s="18" t="s">
        <v>522</v>
      </c>
      <c r="G2840" s="18">
        <v>407</v>
      </c>
      <c r="H2840" s="18">
        <v>0</v>
      </c>
      <c r="I2840" s="18">
        <v>280.25</v>
      </c>
      <c r="J2840" s="18">
        <v>9.5299997329711914</v>
      </c>
      <c r="K2840" s="18">
        <v>280.25</v>
      </c>
      <c r="L2840" s="18">
        <v>0</v>
      </c>
      <c r="M2840" s="7">
        <v>27</v>
      </c>
      <c r="N2840" s="7">
        <v>-407</v>
      </c>
      <c r="O2840" s="7">
        <v>-99.75</v>
      </c>
      <c r="P2840" s="7" t="s">
        <v>446</v>
      </c>
      <c r="Q2840" s="7" t="s">
        <v>1209</v>
      </c>
      <c r="R2840" s="7">
        <v>25.700000762939453</v>
      </c>
      <c r="S2840" s="7">
        <v>60</v>
      </c>
      <c r="T2840" s="7">
        <v>270.72000122070312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210</v>
      </c>
      <c r="C2841" s="18" t="s">
        <v>4729</v>
      </c>
      <c r="D2841" s="18" t="s">
        <v>4730</v>
      </c>
      <c r="E2841" s="18" t="s">
        <v>4813</v>
      </c>
      <c r="F2841" s="18" t="s">
        <v>522</v>
      </c>
      <c r="G2841" s="18">
        <v>161</v>
      </c>
      <c r="H2841" s="18">
        <v>0</v>
      </c>
      <c r="I2841" s="18">
        <v>119.79000091552734</v>
      </c>
      <c r="J2841" s="18">
        <v>0.5899999737739563</v>
      </c>
      <c r="K2841" s="18">
        <v>119.79000091552734</v>
      </c>
      <c r="L2841" s="18">
        <v>0</v>
      </c>
      <c r="M2841" s="7">
        <v>0</v>
      </c>
      <c r="N2841" s="7">
        <v>-161</v>
      </c>
      <c r="O2841" s="7">
        <v>-41.209999084472656</v>
      </c>
      <c r="P2841" s="7" t="s">
        <v>467</v>
      </c>
      <c r="Q2841" s="7" t="s">
        <v>4814</v>
      </c>
      <c r="R2841" s="7">
        <v>9</v>
      </c>
      <c r="S2841" s="7">
        <v>27</v>
      </c>
      <c r="T2841" s="7">
        <v>119.19999694824219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366</v>
      </c>
      <c r="C2842" s="18" t="s">
        <v>4732</v>
      </c>
      <c r="D2842" s="18" t="s">
        <v>4733</v>
      </c>
      <c r="E2842" s="18" t="s">
        <v>4815</v>
      </c>
      <c r="F2842" s="18" t="s">
        <v>522</v>
      </c>
      <c r="G2842" s="18">
        <v>472</v>
      </c>
      <c r="H2842" s="18">
        <v>469</v>
      </c>
      <c r="I2842" s="18">
        <v>350.26998901367187</v>
      </c>
      <c r="J2842" s="18">
        <v>155.71000671386719</v>
      </c>
      <c r="K2842" s="18">
        <v>350.26998901367187</v>
      </c>
      <c r="L2842" s="18">
        <v>0</v>
      </c>
      <c r="M2842" s="7">
        <v>0</v>
      </c>
      <c r="N2842" s="7">
        <v>-3</v>
      </c>
      <c r="O2842" s="7">
        <v>347.26998901367187</v>
      </c>
      <c r="P2842" s="7" t="s">
        <v>467</v>
      </c>
      <c r="Q2842" s="7" t="s">
        <v>3486</v>
      </c>
      <c r="R2842" s="7">
        <v>14.899999618530273</v>
      </c>
      <c r="S2842" s="7">
        <v>74</v>
      </c>
      <c r="T2842" s="7">
        <v>194.55999755859375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210</v>
      </c>
      <c r="C2843" s="18" t="s">
        <v>4729</v>
      </c>
      <c r="D2843" s="18" t="s">
        <v>4730</v>
      </c>
      <c r="E2843" s="18" t="s">
        <v>4816</v>
      </c>
      <c r="F2843" s="18" t="s">
        <v>522</v>
      </c>
      <c r="G2843" s="18">
        <v>139</v>
      </c>
      <c r="H2843" s="18">
        <v>0</v>
      </c>
      <c r="I2843" s="18">
        <v>102.58000183105469</v>
      </c>
      <c r="J2843" s="18">
        <v>27.700000762939453</v>
      </c>
      <c r="K2843" s="18">
        <v>102.58000183105469</v>
      </c>
      <c r="L2843" s="18">
        <v>0</v>
      </c>
      <c r="M2843" s="7">
        <v>0</v>
      </c>
      <c r="N2843" s="7">
        <v>-139</v>
      </c>
      <c r="O2843" s="7">
        <v>-36.419998168945313</v>
      </c>
      <c r="P2843" s="7" t="s">
        <v>467</v>
      </c>
      <c r="Q2843" s="7" t="s">
        <v>2616</v>
      </c>
      <c r="R2843" s="7">
        <v>3.7000000476837158</v>
      </c>
      <c r="S2843" s="7">
        <v>14</v>
      </c>
      <c r="T2843" s="7">
        <v>74.879997253417969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216</v>
      </c>
      <c r="C2844" s="18" t="s">
        <v>4716</v>
      </c>
      <c r="D2844" s="18" t="s">
        <v>4717</v>
      </c>
      <c r="E2844" s="18" t="s">
        <v>4817</v>
      </c>
      <c r="F2844" s="18" t="s">
        <v>522</v>
      </c>
      <c r="G2844" s="18">
        <v>396</v>
      </c>
      <c r="H2844" s="18">
        <v>0</v>
      </c>
      <c r="I2844" s="18">
        <v>239.16999816894531</v>
      </c>
      <c r="J2844" s="18">
        <v>8.130000114440918</v>
      </c>
      <c r="K2844" s="18">
        <v>239.16999816894531</v>
      </c>
      <c r="L2844" s="18">
        <v>0</v>
      </c>
      <c r="M2844" s="7">
        <v>0</v>
      </c>
      <c r="N2844" s="7">
        <v>-396</v>
      </c>
      <c r="O2844" s="7">
        <v>-156.83000183105469</v>
      </c>
      <c r="P2844" s="7" t="s">
        <v>459</v>
      </c>
      <c r="Q2844" s="7" t="s">
        <v>4818</v>
      </c>
      <c r="R2844" s="7">
        <v>17.700000762939453</v>
      </c>
      <c r="S2844" s="7">
        <v>51</v>
      </c>
      <c r="T2844" s="7">
        <v>231.03999328613281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363</v>
      </c>
      <c r="C2845" s="18" t="s">
        <v>4696</v>
      </c>
      <c r="D2845" s="18" t="s">
        <v>4697</v>
      </c>
      <c r="E2845" s="18" t="s">
        <v>4819</v>
      </c>
      <c r="F2845" s="18" t="s">
        <v>522</v>
      </c>
      <c r="G2845" s="18">
        <v>222</v>
      </c>
      <c r="H2845" s="18">
        <v>222</v>
      </c>
      <c r="I2845" s="18">
        <v>164.97000122070313</v>
      </c>
      <c r="J2845" s="18">
        <v>32.970001220703125</v>
      </c>
      <c r="K2845" s="18">
        <v>164.97000122070313</v>
      </c>
      <c r="L2845" s="18">
        <v>0</v>
      </c>
      <c r="M2845" s="7">
        <v>0</v>
      </c>
      <c r="N2845" s="7">
        <v>0</v>
      </c>
      <c r="O2845" s="7">
        <v>164.97000122070313</v>
      </c>
      <c r="P2845" s="7" t="s">
        <v>462</v>
      </c>
      <c r="Q2845" s="7" t="s">
        <v>853</v>
      </c>
      <c r="R2845" s="7">
        <v>7.9000000953674316</v>
      </c>
      <c r="S2845" s="7">
        <v>36</v>
      </c>
      <c r="T2845" s="7">
        <v>132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366</v>
      </c>
      <c r="C2846" s="18" t="s">
        <v>4732</v>
      </c>
      <c r="D2846" s="18" t="s">
        <v>4733</v>
      </c>
      <c r="E2846" s="18" t="s">
        <v>4820</v>
      </c>
      <c r="F2846" s="18" t="s">
        <v>522</v>
      </c>
      <c r="G2846" s="18">
        <v>77</v>
      </c>
      <c r="H2846" s="18">
        <v>0</v>
      </c>
      <c r="I2846" s="18">
        <v>57.599998474121094</v>
      </c>
      <c r="J2846" s="18">
        <v>17.520000457763672</v>
      </c>
      <c r="K2846" s="18">
        <v>57.599998474121094</v>
      </c>
      <c r="L2846" s="18">
        <v>0</v>
      </c>
      <c r="M2846" s="7">
        <v>0</v>
      </c>
      <c r="N2846" s="7">
        <v>-77</v>
      </c>
      <c r="O2846" s="7">
        <v>-19.399999618530273</v>
      </c>
      <c r="P2846" s="7" t="s">
        <v>446</v>
      </c>
      <c r="Q2846" s="7" t="s">
        <v>575</v>
      </c>
      <c r="R2846" s="7">
        <v>1.6000000238418579</v>
      </c>
      <c r="S2846" s="7">
        <v>7</v>
      </c>
      <c r="T2846" s="7">
        <v>40.080001831054688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364</v>
      </c>
      <c r="C2847" s="18" t="s">
        <v>4702</v>
      </c>
      <c r="D2847" s="18" t="s">
        <v>4703</v>
      </c>
      <c r="E2847" s="18" t="s">
        <v>4821</v>
      </c>
      <c r="F2847" s="18" t="s">
        <v>522</v>
      </c>
      <c r="G2847" s="18">
        <v>553</v>
      </c>
      <c r="H2847" s="18">
        <v>0</v>
      </c>
      <c r="I2847" s="18">
        <v>389.760009765625</v>
      </c>
      <c r="J2847" s="18">
        <v>0</v>
      </c>
      <c r="K2847" s="18">
        <v>389.760009765625</v>
      </c>
      <c r="L2847" s="18">
        <v>0</v>
      </c>
      <c r="M2847" s="7">
        <v>27</v>
      </c>
      <c r="N2847" s="7">
        <v>-553</v>
      </c>
      <c r="O2847" s="7">
        <v>-136.24000549316406</v>
      </c>
      <c r="P2847" s="7" t="s">
        <v>446</v>
      </c>
      <c r="Q2847" s="7" t="s">
        <v>579</v>
      </c>
      <c r="R2847" s="7">
        <v>34.599998474121094</v>
      </c>
      <c r="S2847" s="7">
        <v>88</v>
      </c>
      <c r="T2847" s="7">
        <v>389.760009765625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366</v>
      </c>
      <c r="C2848" s="18" t="s">
        <v>4732</v>
      </c>
      <c r="D2848" s="18" t="s">
        <v>4733</v>
      </c>
      <c r="E2848" s="18" t="s">
        <v>4822</v>
      </c>
      <c r="F2848" s="18" t="s">
        <v>522</v>
      </c>
      <c r="G2848" s="18">
        <v>126</v>
      </c>
      <c r="H2848" s="18">
        <v>0</v>
      </c>
      <c r="I2848" s="18">
        <v>92.879997253417969</v>
      </c>
      <c r="J2848" s="18">
        <v>0</v>
      </c>
      <c r="K2848" s="18">
        <v>92.879997253417969</v>
      </c>
      <c r="L2848" s="18">
        <v>0</v>
      </c>
      <c r="M2848" s="7">
        <v>0</v>
      </c>
      <c r="N2848" s="7">
        <v>-126</v>
      </c>
      <c r="O2848" s="7">
        <v>-33.119998931884766</v>
      </c>
      <c r="P2848" s="7" t="s">
        <v>446</v>
      </c>
      <c r="Q2848" s="7" t="s">
        <v>1705</v>
      </c>
      <c r="R2848" s="7">
        <v>7.5999999046325684</v>
      </c>
      <c r="S2848" s="7">
        <v>27</v>
      </c>
      <c r="T2848" s="7">
        <v>92.879997253417969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365</v>
      </c>
      <c r="C2849" s="18" t="s">
        <v>4721</v>
      </c>
      <c r="D2849" s="18" t="s">
        <v>4722</v>
      </c>
      <c r="E2849" s="18" t="s">
        <v>4823</v>
      </c>
      <c r="F2849" s="18" t="s">
        <v>522</v>
      </c>
      <c r="G2849" s="18">
        <v>929</v>
      </c>
      <c r="H2849" s="18">
        <v>0</v>
      </c>
      <c r="I2849" s="18">
        <v>690.08001708984375</v>
      </c>
      <c r="J2849" s="18">
        <v>0</v>
      </c>
      <c r="K2849" s="18">
        <v>690.08001708984375</v>
      </c>
      <c r="L2849" s="18">
        <v>0</v>
      </c>
      <c r="M2849" s="7">
        <v>0</v>
      </c>
      <c r="N2849" s="7">
        <v>-929</v>
      </c>
      <c r="O2849" s="7">
        <v>-238.91999816894531</v>
      </c>
      <c r="P2849" s="7" t="s">
        <v>462</v>
      </c>
      <c r="Q2849" s="7" t="s">
        <v>1705</v>
      </c>
      <c r="R2849" s="7">
        <v>44.900001525878906</v>
      </c>
      <c r="S2849" s="7">
        <v>94</v>
      </c>
      <c r="T2849" s="7">
        <v>690.08001708984375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363</v>
      </c>
      <c r="C2850" s="18" t="s">
        <v>4696</v>
      </c>
      <c r="D2850" s="18" t="s">
        <v>4697</v>
      </c>
      <c r="E2850" s="18" t="s">
        <v>4824</v>
      </c>
      <c r="F2850" s="18" t="s">
        <v>522</v>
      </c>
      <c r="G2850" s="18">
        <v>179</v>
      </c>
      <c r="H2850" s="18">
        <v>0</v>
      </c>
      <c r="I2850" s="18">
        <v>121.59999847412109</v>
      </c>
      <c r="J2850" s="18">
        <v>0</v>
      </c>
      <c r="K2850" s="18">
        <v>121.59999847412109</v>
      </c>
      <c r="L2850" s="18">
        <v>0</v>
      </c>
      <c r="M2850" s="7">
        <v>0</v>
      </c>
      <c r="N2850" s="7">
        <v>-179</v>
      </c>
      <c r="O2850" s="7">
        <v>-57.400001525878906</v>
      </c>
      <c r="P2850" s="7" t="s">
        <v>459</v>
      </c>
      <c r="Q2850" s="7" t="s">
        <v>871</v>
      </c>
      <c r="R2850" s="7">
        <v>7.4000000953674316</v>
      </c>
      <c r="S2850" s="7">
        <v>28</v>
      </c>
      <c r="T2850" s="7">
        <v>121.59999847412109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362</v>
      </c>
      <c r="C2851" s="18" t="s">
        <v>4712</v>
      </c>
      <c r="D2851" s="18" t="s">
        <v>4713</v>
      </c>
      <c r="E2851" s="18" t="s">
        <v>4825</v>
      </c>
      <c r="F2851" s="18" t="s">
        <v>522</v>
      </c>
      <c r="G2851" s="18">
        <v>396</v>
      </c>
      <c r="H2851" s="18">
        <v>0</v>
      </c>
      <c r="I2851" s="18">
        <v>294.239990234375</v>
      </c>
      <c r="J2851" s="18">
        <v>0</v>
      </c>
      <c r="K2851" s="18">
        <v>294.239990234375</v>
      </c>
      <c r="L2851" s="18">
        <v>0</v>
      </c>
      <c r="M2851" s="7">
        <v>0</v>
      </c>
      <c r="N2851" s="7">
        <v>-396</v>
      </c>
      <c r="O2851" s="7">
        <v>-101.76000213623047</v>
      </c>
      <c r="P2851" s="7" t="s">
        <v>446</v>
      </c>
      <c r="Q2851" s="7" t="s">
        <v>1230</v>
      </c>
      <c r="R2851" s="7">
        <v>24.899999618530273</v>
      </c>
      <c r="S2851" s="7">
        <v>86</v>
      </c>
      <c r="T2851" s="7">
        <v>294.239990234375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210</v>
      </c>
      <c r="C2852" s="18" t="s">
        <v>4729</v>
      </c>
      <c r="D2852" s="18" t="s">
        <v>4730</v>
      </c>
      <c r="E2852" s="18" t="s">
        <v>4826</v>
      </c>
      <c r="F2852" s="18" t="s">
        <v>522</v>
      </c>
      <c r="G2852" s="18">
        <v>167</v>
      </c>
      <c r="H2852" s="18">
        <v>0</v>
      </c>
      <c r="I2852" s="18">
        <v>123.83999633789062</v>
      </c>
      <c r="J2852" s="18">
        <v>0</v>
      </c>
      <c r="K2852" s="18">
        <v>123.83999633789062</v>
      </c>
      <c r="L2852" s="18">
        <v>0</v>
      </c>
      <c r="M2852" s="7">
        <v>0</v>
      </c>
      <c r="N2852" s="7">
        <v>-167</v>
      </c>
      <c r="O2852" s="7">
        <v>-43.159999847412109</v>
      </c>
      <c r="P2852" s="7" t="s">
        <v>446</v>
      </c>
      <c r="Q2852" s="7" t="s">
        <v>487</v>
      </c>
      <c r="R2852" s="7">
        <v>10.800000190734863</v>
      </c>
      <c r="S2852" s="7">
        <v>40</v>
      </c>
      <c r="T2852" s="7">
        <v>123.83999633789062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364</v>
      </c>
      <c r="C2853" s="18" t="s">
        <v>4702</v>
      </c>
      <c r="D2853" s="18" t="s">
        <v>4703</v>
      </c>
      <c r="E2853" s="18" t="s">
        <v>4827</v>
      </c>
      <c r="F2853" s="18" t="s">
        <v>522</v>
      </c>
      <c r="G2853" s="18">
        <v>113</v>
      </c>
      <c r="H2853" s="18">
        <v>0</v>
      </c>
      <c r="I2853" s="18">
        <v>84.239997863769531</v>
      </c>
      <c r="J2853" s="18">
        <v>0</v>
      </c>
      <c r="K2853" s="18">
        <v>84.239997863769531</v>
      </c>
      <c r="L2853" s="18">
        <v>0</v>
      </c>
      <c r="M2853" s="7">
        <v>0</v>
      </c>
      <c r="N2853" s="7">
        <v>-113</v>
      </c>
      <c r="O2853" s="7">
        <v>-28.760000228881836</v>
      </c>
      <c r="P2853" s="7" t="s">
        <v>446</v>
      </c>
      <c r="Q2853" s="7" t="s">
        <v>2767</v>
      </c>
      <c r="R2853" s="7">
        <v>8.3000001907348633</v>
      </c>
      <c r="S2853" s="7">
        <v>17</v>
      </c>
      <c r="T2853" s="7">
        <v>84.239997863769531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363</v>
      </c>
      <c r="C2854" s="18" t="s">
        <v>4696</v>
      </c>
      <c r="D2854" s="18" t="s">
        <v>4697</v>
      </c>
      <c r="E2854" s="18" t="s">
        <v>4828</v>
      </c>
      <c r="F2854" s="18" t="s">
        <v>522</v>
      </c>
      <c r="G2854" s="18">
        <v>157</v>
      </c>
      <c r="H2854" s="18">
        <v>0</v>
      </c>
      <c r="I2854" s="18">
        <v>106.93000030517578</v>
      </c>
      <c r="J2854" s="18">
        <v>0.52999997138977051</v>
      </c>
      <c r="K2854" s="18">
        <v>106.93000030517578</v>
      </c>
      <c r="L2854" s="18">
        <v>0</v>
      </c>
      <c r="M2854" s="7">
        <v>0</v>
      </c>
      <c r="N2854" s="7">
        <v>-157</v>
      </c>
      <c r="O2854" s="7">
        <v>-50.069999694824219</v>
      </c>
      <c r="P2854" s="7" t="s">
        <v>459</v>
      </c>
      <c r="Q2854" s="7" t="s">
        <v>1447</v>
      </c>
      <c r="R2854" s="7">
        <v>6.4000000953674316</v>
      </c>
      <c r="S2854" s="7">
        <v>19</v>
      </c>
      <c r="T2854" s="7">
        <v>106.40000152587891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364</v>
      </c>
      <c r="C2855" s="18" t="s">
        <v>4702</v>
      </c>
      <c r="D2855" s="18" t="s">
        <v>4703</v>
      </c>
      <c r="E2855" s="18" t="s">
        <v>4829</v>
      </c>
      <c r="F2855" s="18" t="s">
        <v>522</v>
      </c>
      <c r="G2855" s="18">
        <v>85</v>
      </c>
      <c r="H2855" s="18">
        <v>0</v>
      </c>
      <c r="I2855" s="18">
        <v>62.400001525878906</v>
      </c>
      <c r="J2855" s="18">
        <v>1.6799999475479126</v>
      </c>
      <c r="K2855" s="18">
        <v>62.400001525878906</v>
      </c>
      <c r="L2855" s="18">
        <v>0</v>
      </c>
      <c r="M2855" s="7">
        <v>0</v>
      </c>
      <c r="N2855" s="7">
        <v>-85</v>
      </c>
      <c r="O2855" s="7">
        <v>-22.600000381469727</v>
      </c>
      <c r="P2855" s="7" t="s">
        <v>446</v>
      </c>
      <c r="Q2855" s="7" t="s">
        <v>3581</v>
      </c>
      <c r="R2855" s="7">
        <v>4.4000000953674316</v>
      </c>
      <c r="S2855" s="7">
        <v>13</v>
      </c>
      <c r="T2855" s="7">
        <v>60.720001220703125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362</v>
      </c>
      <c r="C2856" s="18" t="s">
        <v>4712</v>
      </c>
      <c r="D2856" s="18" t="s">
        <v>4713</v>
      </c>
      <c r="E2856" s="18" t="s">
        <v>4830</v>
      </c>
      <c r="F2856" s="18" t="s">
        <v>522</v>
      </c>
      <c r="G2856" s="18">
        <v>165</v>
      </c>
      <c r="H2856" s="18">
        <v>0</v>
      </c>
      <c r="I2856" s="18">
        <v>122.45999908447266</v>
      </c>
      <c r="J2856" s="18">
        <v>28.620000839233398</v>
      </c>
      <c r="K2856" s="18">
        <v>122.45999908447266</v>
      </c>
      <c r="L2856" s="18">
        <v>0</v>
      </c>
      <c r="M2856" s="7">
        <v>0</v>
      </c>
      <c r="N2856" s="7">
        <v>-165</v>
      </c>
      <c r="O2856" s="7">
        <v>-42.540000915527344</v>
      </c>
      <c r="P2856" s="7" t="s">
        <v>446</v>
      </c>
      <c r="Q2856" s="7" t="s">
        <v>3211</v>
      </c>
      <c r="R2856" s="7">
        <v>8.3000001907348633</v>
      </c>
      <c r="S2856" s="7">
        <v>25</v>
      </c>
      <c r="T2856" s="7">
        <v>93.839996337890625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216</v>
      </c>
      <c r="C2857" s="18" t="s">
        <v>4716</v>
      </c>
      <c r="D2857" s="18" t="s">
        <v>4717</v>
      </c>
      <c r="E2857" s="18" t="s">
        <v>4831</v>
      </c>
      <c r="F2857" s="18" t="s">
        <v>522</v>
      </c>
      <c r="G2857" s="18">
        <v>674</v>
      </c>
      <c r="H2857" s="18">
        <v>674</v>
      </c>
      <c r="I2857" s="18">
        <v>460.04998779296875</v>
      </c>
      <c r="J2857" s="18">
        <v>2.2899999618530273</v>
      </c>
      <c r="K2857" s="18">
        <v>460.04998779296875</v>
      </c>
      <c r="L2857" s="18">
        <v>0</v>
      </c>
      <c r="M2857" s="7">
        <v>0</v>
      </c>
      <c r="N2857" s="7">
        <v>0</v>
      </c>
      <c r="O2857" s="7">
        <v>460.04998779296875</v>
      </c>
      <c r="P2857" s="7" t="s">
        <v>459</v>
      </c>
      <c r="Q2857" s="7" t="s">
        <v>879</v>
      </c>
      <c r="R2857" s="7">
        <v>35.799999237060547</v>
      </c>
      <c r="S2857" s="7">
        <v>81</v>
      </c>
      <c r="T2857" s="7">
        <v>457.760009765625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210</v>
      </c>
      <c r="C2858" s="18" t="s">
        <v>4729</v>
      </c>
      <c r="D2858" s="18" t="s">
        <v>4730</v>
      </c>
      <c r="E2858" s="18" t="s">
        <v>4832</v>
      </c>
      <c r="F2858" s="18" t="s">
        <v>522</v>
      </c>
      <c r="G2858" s="18">
        <v>109</v>
      </c>
      <c r="H2858" s="18">
        <v>0</v>
      </c>
      <c r="I2858" s="18">
        <v>80.400001525878906</v>
      </c>
      <c r="J2858" s="18">
        <v>13.680000305175781</v>
      </c>
      <c r="K2858" s="18">
        <v>80.400001525878906</v>
      </c>
      <c r="L2858" s="18">
        <v>0</v>
      </c>
      <c r="M2858" s="7">
        <v>0</v>
      </c>
      <c r="N2858" s="7">
        <v>-109</v>
      </c>
      <c r="O2858" s="7">
        <v>-28.600000381469727</v>
      </c>
      <c r="P2858" s="7" t="s">
        <v>446</v>
      </c>
      <c r="Q2858" s="7" t="s">
        <v>1099</v>
      </c>
      <c r="R2858" s="7">
        <v>4.4000000953674316</v>
      </c>
      <c r="S2858" s="7">
        <v>18</v>
      </c>
      <c r="T2858" s="7">
        <v>66.720001220703125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366</v>
      </c>
      <c r="C2859" s="18" t="s">
        <v>4732</v>
      </c>
      <c r="D2859" s="18" t="s">
        <v>4733</v>
      </c>
      <c r="E2859" s="18" t="s">
        <v>4833</v>
      </c>
      <c r="F2859" s="18" t="s">
        <v>522</v>
      </c>
      <c r="G2859" s="18">
        <v>119</v>
      </c>
      <c r="H2859" s="18">
        <v>119</v>
      </c>
      <c r="I2859" s="18">
        <v>88.089996337890625</v>
      </c>
      <c r="J2859" s="18">
        <v>33.849998474121094</v>
      </c>
      <c r="K2859" s="18">
        <v>88.089996337890625</v>
      </c>
      <c r="L2859" s="18">
        <v>0</v>
      </c>
      <c r="M2859" s="7">
        <v>0</v>
      </c>
      <c r="N2859" s="7">
        <v>0</v>
      </c>
      <c r="O2859" s="7">
        <v>88.089996337890625</v>
      </c>
      <c r="P2859" s="7" t="s">
        <v>446</v>
      </c>
      <c r="Q2859" s="7" t="s">
        <v>595</v>
      </c>
      <c r="R2859" s="7">
        <v>2.7999999523162842</v>
      </c>
      <c r="S2859" s="7">
        <v>14</v>
      </c>
      <c r="T2859" s="7">
        <v>54.240001678466797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365</v>
      </c>
      <c r="C2860" s="18" t="s">
        <v>4721</v>
      </c>
      <c r="D2860" s="18" t="s">
        <v>4722</v>
      </c>
      <c r="E2860" s="18" t="s">
        <v>4834</v>
      </c>
      <c r="F2860" s="18" t="s">
        <v>522</v>
      </c>
      <c r="G2860" s="18">
        <v>372</v>
      </c>
      <c r="H2860" s="18">
        <v>0</v>
      </c>
      <c r="I2860" s="18">
        <v>276.89999389648438</v>
      </c>
      <c r="J2860" s="18">
        <v>1.3799999952316284</v>
      </c>
      <c r="K2860" s="18">
        <v>276.89999389648438</v>
      </c>
      <c r="L2860" s="18">
        <v>0</v>
      </c>
      <c r="M2860" s="7">
        <v>0</v>
      </c>
      <c r="N2860" s="7">
        <v>-372</v>
      </c>
      <c r="O2860" s="7">
        <v>-95.099998474121094</v>
      </c>
      <c r="P2860" s="7" t="s">
        <v>462</v>
      </c>
      <c r="Q2860" s="7" t="s">
        <v>886</v>
      </c>
      <c r="R2860" s="7">
        <v>21.600000381469727</v>
      </c>
      <c r="S2860" s="7">
        <v>52</v>
      </c>
      <c r="T2860" s="7">
        <v>275.51998901367187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210</v>
      </c>
      <c r="C2861" s="18" t="s">
        <v>4729</v>
      </c>
      <c r="D2861" s="18" t="s">
        <v>4730</v>
      </c>
      <c r="E2861" s="18" t="s">
        <v>4835</v>
      </c>
      <c r="F2861" s="18" t="s">
        <v>522</v>
      </c>
      <c r="G2861" s="18">
        <v>54</v>
      </c>
      <c r="H2861" s="18">
        <v>0</v>
      </c>
      <c r="I2861" s="18">
        <v>40.200000762939453</v>
      </c>
      <c r="J2861" s="18">
        <v>0.20000000298023224</v>
      </c>
      <c r="K2861" s="18">
        <v>40.200000762939453</v>
      </c>
      <c r="L2861" s="18">
        <v>0</v>
      </c>
      <c r="M2861" s="7">
        <v>0</v>
      </c>
      <c r="N2861" s="7">
        <v>-54</v>
      </c>
      <c r="O2861" s="7">
        <v>-13.800000190734863</v>
      </c>
      <c r="P2861" s="7" t="s">
        <v>446</v>
      </c>
      <c r="Q2861" s="7" t="s">
        <v>1830</v>
      </c>
      <c r="R2861" s="7">
        <v>1.2999999523162842</v>
      </c>
      <c r="S2861" s="7">
        <v>7</v>
      </c>
      <c r="T2861" s="7">
        <v>40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363</v>
      </c>
      <c r="C2862" s="18" t="s">
        <v>4696</v>
      </c>
      <c r="D2862" s="18" t="s">
        <v>4697</v>
      </c>
      <c r="E2862" s="18" t="s">
        <v>4836</v>
      </c>
      <c r="F2862" s="18" t="s">
        <v>522</v>
      </c>
      <c r="G2862" s="18">
        <v>300</v>
      </c>
      <c r="H2862" s="18">
        <v>0</v>
      </c>
      <c r="I2862" s="18">
        <v>204.16999816894531</v>
      </c>
      <c r="J2862" s="18">
        <v>9.9999997764825821E-3</v>
      </c>
      <c r="K2862" s="18">
        <v>204.16999816894531</v>
      </c>
      <c r="L2862" s="18">
        <v>0</v>
      </c>
      <c r="M2862" s="7">
        <v>0</v>
      </c>
      <c r="N2862" s="7">
        <v>-300</v>
      </c>
      <c r="O2862" s="7">
        <v>-95.830001831054687</v>
      </c>
      <c r="P2862" s="7" t="s">
        <v>459</v>
      </c>
      <c r="Q2862" s="7" t="s">
        <v>1253</v>
      </c>
      <c r="R2862" s="7">
        <v>15.800000190734863</v>
      </c>
      <c r="S2862" s="7">
        <v>44</v>
      </c>
      <c r="T2862" s="7">
        <v>204.16000366210937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364</v>
      </c>
      <c r="C2863" s="18" t="s">
        <v>4702</v>
      </c>
      <c r="D2863" s="18" t="s">
        <v>4703</v>
      </c>
      <c r="E2863" s="18" t="s">
        <v>4837</v>
      </c>
      <c r="F2863" s="18" t="s">
        <v>522</v>
      </c>
      <c r="G2863" s="18">
        <v>281</v>
      </c>
      <c r="H2863" s="18">
        <v>0</v>
      </c>
      <c r="I2863" s="18">
        <v>208.96000671386719</v>
      </c>
      <c r="J2863" s="18">
        <v>0</v>
      </c>
      <c r="K2863" s="18">
        <v>208.96000671386719</v>
      </c>
      <c r="L2863" s="18">
        <v>0</v>
      </c>
      <c r="M2863" s="7">
        <v>0</v>
      </c>
      <c r="N2863" s="7">
        <v>-281</v>
      </c>
      <c r="O2863" s="7">
        <v>-72.040000915527344</v>
      </c>
      <c r="P2863" s="7" t="s">
        <v>467</v>
      </c>
      <c r="Q2863" s="7" t="s">
        <v>1257</v>
      </c>
      <c r="R2863" s="7">
        <v>18.799999237060547</v>
      </c>
      <c r="S2863" s="7">
        <v>38</v>
      </c>
      <c r="T2863" s="7">
        <v>208.96000671386719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362</v>
      </c>
      <c r="C2864" s="18" t="s">
        <v>4712</v>
      </c>
      <c r="D2864" s="18" t="s">
        <v>4713</v>
      </c>
      <c r="E2864" s="18" t="s">
        <v>4838</v>
      </c>
      <c r="F2864" s="18" t="s">
        <v>522</v>
      </c>
      <c r="G2864" s="18">
        <v>197</v>
      </c>
      <c r="H2864" s="18">
        <v>197</v>
      </c>
      <c r="I2864" s="18">
        <v>146.39999389648437</v>
      </c>
      <c r="J2864" s="18">
        <v>0.95999997854232788</v>
      </c>
      <c r="K2864" s="18">
        <v>146.39999389648437</v>
      </c>
      <c r="L2864" s="18">
        <v>0</v>
      </c>
      <c r="M2864" s="7">
        <v>0</v>
      </c>
      <c r="N2864" s="7">
        <v>0</v>
      </c>
      <c r="O2864" s="7">
        <v>146.39999389648437</v>
      </c>
      <c r="P2864" s="7" t="s">
        <v>446</v>
      </c>
      <c r="Q2864" s="7" t="s">
        <v>3063</v>
      </c>
      <c r="R2864" s="7">
        <v>15.899999618530273</v>
      </c>
      <c r="S2864" s="7">
        <v>34</v>
      </c>
      <c r="T2864" s="7">
        <v>145.44000244140625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210</v>
      </c>
      <c r="C2865" s="18" t="s">
        <v>4729</v>
      </c>
      <c r="D2865" s="18" t="s">
        <v>4730</v>
      </c>
      <c r="E2865" s="18" t="s">
        <v>4839</v>
      </c>
      <c r="F2865" s="18" t="s">
        <v>522</v>
      </c>
      <c r="G2865" s="18">
        <v>112</v>
      </c>
      <c r="H2865" s="18">
        <v>0</v>
      </c>
      <c r="I2865" s="18">
        <v>83.199996948242187</v>
      </c>
      <c r="J2865" s="18">
        <v>20.079999923706055</v>
      </c>
      <c r="K2865" s="18">
        <v>83.199996948242187</v>
      </c>
      <c r="L2865" s="18">
        <v>0</v>
      </c>
      <c r="M2865" s="7">
        <v>0</v>
      </c>
      <c r="N2865" s="7">
        <v>-112</v>
      </c>
      <c r="O2865" s="7">
        <v>-28.799999237060547</v>
      </c>
      <c r="P2865" s="7" t="s">
        <v>446</v>
      </c>
      <c r="Q2865" s="7" t="s">
        <v>2568</v>
      </c>
      <c r="R2865" s="7">
        <v>4.4000000953674316</v>
      </c>
      <c r="S2865" s="7">
        <v>15</v>
      </c>
      <c r="T2865" s="7">
        <v>63.119998931884766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216</v>
      </c>
      <c r="C2866" s="18" t="s">
        <v>4716</v>
      </c>
      <c r="D2866" s="18" t="s">
        <v>4717</v>
      </c>
      <c r="E2866" s="18" t="s">
        <v>4840</v>
      </c>
      <c r="F2866" s="18" t="s">
        <v>522</v>
      </c>
      <c r="G2866" s="18">
        <v>164</v>
      </c>
      <c r="H2866" s="18">
        <v>0</v>
      </c>
      <c r="I2866" s="18">
        <v>112</v>
      </c>
      <c r="J2866" s="18">
        <v>0</v>
      </c>
      <c r="K2866" s="18">
        <v>112</v>
      </c>
      <c r="L2866" s="18">
        <v>0</v>
      </c>
      <c r="M2866" s="7">
        <v>0</v>
      </c>
      <c r="N2866" s="7">
        <v>-164</v>
      </c>
      <c r="O2866" s="7">
        <v>-52</v>
      </c>
      <c r="P2866" s="7" t="s">
        <v>459</v>
      </c>
      <c r="Q2866" s="7" t="s">
        <v>601</v>
      </c>
      <c r="R2866" s="7">
        <v>7</v>
      </c>
      <c r="S2866" s="7">
        <v>20</v>
      </c>
      <c r="T2866" s="7">
        <v>112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365</v>
      </c>
      <c r="C2867" s="18" t="s">
        <v>4721</v>
      </c>
      <c r="D2867" s="18" t="s">
        <v>4722</v>
      </c>
      <c r="E2867" s="18" t="s">
        <v>4841</v>
      </c>
      <c r="F2867" s="18" t="s">
        <v>522</v>
      </c>
      <c r="G2867" s="18">
        <v>138</v>
      </c>
      <c r="H2867" s="18">
        <v>0</v>
      </c>
      <c r="I2867" s="18">
        <v>94.400001525878906</v>
      </c>
      <c r="J2867" s="18">
        <v>1.6000000238418579</v>
      </c>
      <c r="K2867" s="18">
        <v>94.400001525878906</v>
      </c>
      <c r="L2867" s="18">
        <v>0</v>
      </c>
      <c r="M2867" s="7">
        <v>0</v>
      </c>
      <c r="N2867" s="7">
        <v>-138</v>
      </c>
      <c r="O2867" s="7">
        <v>-43.599998474121094</v>
      </c>
      <c r="P2867" s="7" t="s">
        <v>459</v>
      </c>
      <c r="Q2867" s="7" t="s">
        <v>3773</v>
      </c>
      <c r="R2867" s="7">
        <v>5.0999999046325684</v>
      </c>
      <c r="S2867" s="7">
        <v>15</v>
      </c>
      <c r="T2867" s="7">
        <v>92.800003051757813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366</v>
      </c>
      <c r="C2868" s="18" t="s">
        <v>4732</v>
      </c>
      <c r="D2868" s="18" t="s">
        <v>4733</v>
      </c>
      <c r="E2868" s="18" t="s">
        <v>4842</v>
      </c>
      <c r="F2868" s="18" t="s">
        <v>522</v>
      </c>
      <c r="G2868" s="18">
        <v>0</v>
      </c>
      <c r="H2868" s="18">
        <v>0</v>
      </c>
      <c r="I2868" s="18">
        <v>268.27999877929687</v>
      </c>
      <c r="J2868" s="18">
        <v>0</v>
      </c>
      <c r="K2868" s="18">
        <v>268.27999877929687</v>
      </c>
      <c r="L2868" s="18">
        <v>-0.20000000298023224</v>
      </c>
      <c r="M2868" s="7">
        <v>0</v>
      </c>
      <c r="N2868" s="7">
        <v>-335</v>
      </c>
      <c r="O2868" s="7">
        <v>-66.919998168945312</v>
      </c>
      <c r="P2868" s="7" t="s">
        <v>446</v>
      </c>
      <c r="Q2868" s="7" t="s">
        <v>3939</v>
      </c>
      <c r="R2868" s="7">
        <v>25.450000762939453</v>
      </c>
      <c r="S2868" s="7">
        <v>60</v>
      </c>
      <c r="T2868" s="7">
        <v>268.27999877929687</v>
      </c>
      <c r="U2868" s="7" t="s">
        <v>4843</v>
      </c>
      <c r="V2868" s="7">
        <v>2</v>
      </c>
      <c r="W2868" s="18">
        <v>2</v>
      </c>
    </row>
    <row r="2869" spans="1:23" ht="15" customHeight="1">
      <c r="A2869" s="18" t="s">
        <v>76</v>
      </c>
      <c r="B2869" s="18" t="s">
        <v>210</v>
      </c>
      <c r="C2869" s="18" t="s">
        <v>4729</v>
      </c>
      <c r="D2869" s="18" t="s">
        <v>4730</v>
      </c>
      <c r="E2869" s="18" t="s">
        <v>4844</v>
      </c>
      <c r="F2869" s="18" t="s">
        <v>522</v>
      </c>
      <c r="G2869" s="18">
        <v>125</v>
      </c>
      <c r="H2869" s="18">
        <v>0</v>
      </c>
      <c r="I2869" s="18">
        <v>92.800003051757813</v>
      </c>
      <c r="J2869" s="18">
        <v>16.479999542236328</v>
      </c>
      <c r="K2869" s="18">
        <v>92.800003051757813</v>
      </c>
      <c r="L2869" s="18">
        <v>0</v>
      </c>
      <c r="M2869" s="7">
        <v>0</v>
      </c>
      <c r="N2869" s="7">
        <v>-125</v>
      </c>
      <c r="O2869" s="7">
        <v>-32.200000762939453</v>
      </c>
      <c r="P2869" s="7" t="s">
        <v>446</v>
      </c>
      <c r="Q2869" s="7" t="s">
        <v>1268</v>
      </c>
      <c r="R2869" s="7">
        <v>5.9000000953674316</v>
      </c>
      <c r="S2869" s="7">
        <v>20</v>
      </c>
      <c r="T2869" s="7">
        <v>76.319999694824219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363</v>
      </c>
      <c r="C2870" s="18" t="s">
        <v>4696</v>
      </c>
      <c r="D2870" s="18" t="s">
        <v>4697</v>
      </c>
      <c r="E2870" s="18" t="s">
        <v>4845</v>
      </c>
      <c r="F2870" s="18" t="s">
        <v>522</v>
      </c>
      <c r="G2870" s="18">
        <v>471</v>
      </c>
      <c r="H2870" s="18">
        <v>0</v>
      </c>
      <c r="I2870" s="18">
        <v>289.8699951171875</v>
      </c>
      <c r="J2870" s="18">
        <v>26.350000381469727</v>
      </c>
      <c r="K2870" s="18">
        <v>289.8699951171875</v>
      </c>
      <c r="L2870" s="18">
        <v>0</v>
      </c>
      <c r="M2870" s="7">
        <v>0</v>
      </c>
      <c r="N2870" s="7">
        <v>-471</v>
      </c>
      <c r="O2870" s="7">
        <v>-181.1300048828125</v>
      </c>
      <c r="P2870" s="7" t="s">
        <v>459</v>
      </c>
      <c r="Q2870" s="7" t="s">
        <v>3598</v>
      </c>
      <c r="R2870" s="7">
        <v>19.600000381469727</v>
      </c>
      <c r="S2870" s="7">
        <v>65</v>
      </c>
      <c r="T2870" s="7">
        <v>263.51998901367187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216</v>
      </c>
      <c r="C2871" s="18" t="s">
        <v>4716</v>
      </c>
      <c r="D2871" s="18" t="s">
        <v>4717</v>
      </c>
      <c r="E2871" s="18" t="s">
        <v>4846</v>
      </c>
      <c r="F2871" s="18" t="s">
        <v>522</v>
      </c>
      <c r="G2871" s="18">
        <v>249</v>
      </c>
      <c r="H2871" s="18">
        <v>0</v>
      </c>
      <c r="I2871" s="18">
        <v>184.80000305175781</v>
      </c>
      <c r="J2871" s="18">
        <v>6.4000000953674316</v>
      </c>
      <c r="K2871" s="18">
        <v>184.80000305175781</v>
      </c>
      <c r="L2871" s="18">
        <v>0</v>
      </c>
      <c r="M2871" s="7">
        <v>0</v>
      </c>
      <c r="N2871" s="7">
        <v>-249</v>
      </c>
      <c r="O2871" s="7">
        <v>-64.199996948242188</v>
      </c>
      <c r="P2871" s="7" t="s">
        <v>462</v>
      </c>
      <c r="Q2871" s="7" t="s">
        <v>2980</v>
      </c>
      <c r="R2871" s="7">
        <v>14.699999809265137</v>
      </c>
      <c r="S2871" s="7">
        <v>26</v>
      </c>
      <c r="T2871" s="7">
        <v>178.39999389648437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210</v>
      </c>
      <c r="C2872" s="18" t="s">
        <v>4729</v>
      </c>
      <c r="D2872" s="18" t="s">
        <v>4730</v>
      </c>
      <c r="E2872" s="18" t="s">
        <v>4847</v>
      </c>
      <c r="F2872" s="18" t="s">
        <v>522</v>
      </c>
      <c r="G2872" s="18">
        <v>120</v>
      </c>
      <c r="H2872" s="18">
        <v>0</v>
      </c>
      <c r="I2872" s="18">
        <v>88.800003051757813</v>
      </c>
      <c r="J2872" s="18">
        <v>1.9199999570846558</v>
      </c>
      <c r="K2872" s="18">
        <v>88.800003051757813</v>
      </c>
      <c r="L2872" s="18">
        <v>0</v>
      </c>
      <c r="M2872" s="7">
        <v>0</v>
      </c>
      <c r="N2872" s="7">
        <v>-120</v>
      </c>
      <c r="O2872" s="7">
        <v>-31.200000762939453</v>
      </c>
      <c r="P2872" s="7" t="s">
        <v>446</v>
      </c>
      <c r="Q2872" s="7" t="s">
        <v>1273</v>
      </c>
      <c r="R2872" s="7">
        <v>7.5999999046325684</v>
      </c>
      <c r="S2872" s="7">
        <v>22</v>
      </c>
      <c r="T2872" s="7">
        <v>86.879997253417969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366</v>
      </c>
      <c r="C2873" s="18" t="s">
        <v>4732</v>
      </c>
      <c r="D2873" s="18" t="s">
        <v>4733</v>
      </c>
      <c r="E2873" s="18" t="s">
        <v>4848</v>
      </c>
      <c r="F2873" s="18" t="s">
        <v>522</v>
      </c>
      <c r="G2873" s="18">
        <v>63</v>
      </c>
      <c r="H2873" s="18">
        <v>0</v>
      </c>
      <c r="I2873" s="18">
        <v>46.400001525878906</v>
      </c>
      <c r="J2873" s="18">
        <v>1.2799999713897705</v>
      </c>
      <c r="K2873" s="18">
        <v>46.400001525878906</v>
      </c>
      <c r="L2873" s="18">
        <v>0</v>
      </c>
      <c r="M2873" s="7">
        <v>0</v>
      </c>
      <c r="N2873" s="7">
        <v>-63</v>
      </c>
      <c r="O2873" s="7">
        <v>-16.600000381469727</v>
      </c>
      <c r="P2873" s="7" t="s">
        <v>446</v>
      </c>
      <c r="Q2873" s="7" t="s">
        <v>1275</v>
      </c>
      <c r="R2873" s="7">
        <v>2.4000000953674316</v>
      </c>
      <c r="S2873" s="7">
        <v>8</v>
      </c>
      <c r="T2873" s="7">
        <v>45.119998931884766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362</v>
      </c>
      <c r="C2874" s="18" t="s">
        <v>4712</v>
      </c>
      <c r="D2874" s="18" t="s">
        <v>4713</v>
      </c>
      <c r="E2874" s="18" t="s">
        <v>4849</v>
      </c>
      <c r="F2874" s="18" t="s">
        <v>522</v>
      </c>
      <c r="G2874" s="18">
        <v>441</v>
      </c>
      <c r="H2874" s="18">
        <v>0</v>
      </c>
      <c r="I2874" s="18">
        <v>328.08999633789062</v>
      </c>
      <c r="J2874" s="18">
        <v>108.41000366210937</v>
      </c>
      <c r="K2874" s="18">
        <v>328.08999633789062</v>
      </c>
      <c r="L2874" s="18">
        <v>0</v>
      </c>
      <c r="M2874" s="7">
        <v>0</v>
      </c>
      <c r="N2874" s="7">
        <v>-441</v>
      </c>
      <c r="O2874" s="7">
        <v>-112.91000366210937</v>
      </c>
      <c r="P2874" s="7" t="s">
        <v>467</v>
      </c>
      <c r="Q2874" s="7" t="s">
        <v>907</v>
      </c>
      <c r="R2874" s="7">
        <v>17.399999618530273</v>
      </c>
      <c r="S2874" s="7">
        <v>71</v>
      </c>
      <c r="T2874" s="7">
        <v>219.67999267578125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363</v>
      </c>
      <c r="C2875" s="18" t="s">
        <v>4696</v>
      </c>
      <c r="D2875" s="18" t="s">
        <v>4697</v>
      </c>
      <c r="E2875" s="18" t="s">
        <v>4850</v>
      </c>
      <c r="F2875" s="18" t="s">
        <v>522</v>
      </c>
      <c r="G2875" s="18">
        <v>151</v>
      </c>
      <c r="H2875" s="18">
        <v>0</v>
      </c>
      <c r="I2875" s="18">
        <v>102.95999908447266</v>
      </c>
      <c r="J2875" s="18">
        <v>9.3599996566772461</v>
      </c>
      <c r="K2875" s="18">
        <v>102.95999908447266</v>
      </c>
      <c r="L2875" s="18">
        <v>0</v>
      </c>
      <c r="M2875" s="7">
        <v>0</v>
      </c>
      <c r="N2875" s="7">
        <v>-151</v>
      </c>
      <c r="O2875" s="7">
        <v>-48.040000915527344</v>
      </c>
      <c r="P2875" s="7" t="s">
        <v>459</v>
      </c>
      <c r="Q2875" s="7" t="s">
        <v>2470</v>
      </c>
      <c r="R2875" s="7">
        <v>4.5999999046325684</v>
      </c>
      <c r="S2875" s="7">
        <v>21</v>
      </c>
      <c r="T2875" s="7">
        <v>93.599998474121094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210</v>
      </c>
      <c r="C2876" s="18" t="s">
        <v>4729</v>
      </c>
      <c r="D2876" s="18" t="s">
        <v>4730</v>
      </c>
      <c r="E2876" s="18" t="s">
        <v>4851</v>
      </c>
      <c r="F2876" s="18" t="s">
        <v>522</v>
      </c>
      <c r="G2876" s="18">
        <v>123</v>
      </c>
      <c r="H2876" s="18">
        <v>0</v>
      </c>
      <c r="I2876" s="18">
        <v>90.400001525878906</v>
      </c>
      <c r="J2876" s="18">
        <v>0.63999998569488525</v>
      </c>
      <c r="K2876" s="18">
        <v>90.400001525878906</v>
      </c>
      <c r="L2876" s="18">
        <v>0</v>
      </c>
      <c r="M2876" s="7">
        <v>0</v>
      </c>
      <c r="N2876" s="7">
        <v>-123</v>
      </c>
      <c r="O2876" s="7">
        <v>-32.599998474121094</v>
      </c>
      <c r="P2876" s="7" t="s">
        <v>446</v>
      </c>
      <c r="Q2876" s="7" t="s">
        <v>915</v>
      </c>
      <c r="R2876" s="7">
        <v>7.6999998092651367</v>
      </c>
      <c r="S2876" s="7">
        <v>24</v>
      </c>
      <c r="T2876" s="7">
        <v>89.760002136230469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362</v>
      </c>
      <c r="C2877" s="18" t="s">
        <v>4712</v>
      </c>
      <c r="D2877" s="18" t="s">
        <v>4713</v>
      </c>
      <c r="E2877" s="18" t="s">
        <v>4852</v>
      </c>
      <c r="F2877" s="18" t="s">
        <v>522</v>
      </c>
      <c r="G2877" s="18">
        <v>99</v>
      </c>
      <c r="H2877" s="18">
        <v>0</v>
      </c>
      <c r="I2877" s="18">
        <v>73.599998474121094</v>
      </c>
      <c r="J2877" s="18">
        <v>6.7199997901916504</v>
      </c>
      <c r="K2877" s="18">
        <v>73.599998474121094</v>
      </c>
      <c r="L2877" s="18">
        <v>0</v>
      </c>
      <c r="M2877" s="7">
        <v>0</v>
      </c>
      <c r="N2877" s="7">
        <v>-99</v>
      </c>
      <c r="O2877" s="7">
        <v>-25.399999618530273</v>
      </c>
      <c r="P2877" s="7" t="s">
        <v>467</v>
      </c>
      <c r="Q2877" s="7" t="s">
        <v>4036</v>
      </c>
      <c r="R2877" s="7">
        <v>2.7000000476837158</v>
      </c>
      <c r="S2877" s="7">
        <v>12</v>
      </c>
      <c r="T2877" s="7">
        <v>66.879997253417969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216</v>
      </c>
      <c r="C2878" s="18" t="s">
        <v>4716</v>
      </c>
      <c r="D2878" s="18" t="s">
        <v>4717</v>
      </c>
      <c r="E2878" s="18" t="s">
        <v>4853</v>
      </c>
      <c r="F2878" s="18" t="s">
        <v>522</v>
      </c>
      <c r="G2878" s="18">
        <v>263</v>
      </c>
      <c r="H2878" s="18">
        <v>0</v>
      </c>
      <c r="I2878" s="18">
        <v>180</v>
      </c>
      <c r="J2878" s="18">
        <v>0</v>
      </c>
      <c r="K2878" s="18">
        <v>180</v>
      </c>
      <c r="L2878" s="18">
        <v>0</v>
      </c>
      <c r="M2878" s="7">
        <v>0</v>
      </c>
      <c r="N2878" s="7">
        <v>-263</v>
      </c>
      <c r="O2878" s="7">
        <v>-83</v>
      </c>
      <c r="P2878" s="7" t="s">
        <v>459</v>
      </c>
      <c r="Q2878" s="7" t="s">
        <v>1287</v>
      </c>
      <c r="R2878" s="7">
        <v>14.199999809265137</v>
      </c>
      <c r="S2878" s="7">
        <v>33</v>
      </c>
      <c r="T2878" s="7">
        <v>180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362</v>
      </c>
      <c r="C2879" s="18" t="s">
        <v>4712</v>
      </c>
      <c r="D2879" s="18" t="s">
        <v>4713</v>
      </c>
      <c r="E2879" s="18" t="s">
        <v>4854</v>
      </c>
      <c r="F2879" s="18" t="s">
        <v>522</v>
      </c>
      <c r="G2879" s="18">
        <v>86</v>
      </c>
      <c r="H2879" s="18">
        <v>86</v>
      </c>
      <c r="I2879" s="18">
        <v>64.220001220703125</v>
      </c>
      <c r="J2879" s="18">
        <v>10.699999809265137</v>
      </c>
      <c r="K2879" s="18">
        <v>64.220001220703125</v>
      </c>
      <c r="L2879" s="18">
        <v>0</v>
      </c>
      <c r="M2879" s="7">
        <v>0</v>
      </c>
      <c r="N2879" s="7">
        <v>0</v>
      </c>
      <c r="O2879" s="7">
        <v>64.220001220703125</v>
      </c>
      <c r="P2879" s="7" t="s">
        <v>446</v>
      </c>
      <c r="Q2879" s="7" t="s">
        <v>917</v>
      </c>
      <c r="R2879" s="7">
        <v>3.4000000953674316</v>
      </c>
      <c r="S2879" s="7">
        <v>11</v>
      </c>
      <c r="T2879" s="7">
        <v>53.520000457763672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366</v>
      </c>
      <c r="C2880" s="18" t="s">
        <v>4732</v>
      </c>
      <c r="D2880" s="18" t="s">
        <v>4733</v>
      </c>
      <c r="E2880" s="18" t="s">
        <v>4855</v>
      </c>
      <c r="F2880" s="18" t="s">
        <v>522</v>
      </c>
      <c r="G2880" s="18">
        <v>408</v>
      </c>
      <c r="H2880" s="18">
        <v>408</v>
      </c>
      <c r="I2880" s="18">
        <v>281.60000610351562</v>
      </c>
      <c r="J2880" s="18">
        <v>0.80000001192092896</v>
      </c>
      <c r="K2880" s="18">
        <v>281.60000610351562</v>
      </c>
      <c r="L2880" s="18">
        <v>0</v>
      </c>
      <c r="M2880" s="7">
        <v>27</v>
      </c>
      <c r="N2880" s="7">
        <v>0</v>
      </c>
      <c r="O2880" s="7">
        <v>308.60000610351562</v>
      </c>
      <c r="P2880" s="7" t="s">
        <v>467</v>
      </c>
      <c r="Q2880" s="7" t="s">
        <v>4554</v>
      </c>
      <c r="R2880" s="7">
        <v>25</v>
      </c>
      <c r="S2880" s="7">
        <v>41</v>
      </c>
      <c r="T2880" s="7">
        <v>280.79998779296875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362</v>
      </c>
      <c r="C2881" s="18" t="s">
        <v>4712</v>
      </c>
      <c r="D2881" s="18" t="s">
        <v>4713</v>
      </c>
      <c r="E2881" s="18" t="s">
        <v>4856</v>
      </c>
      <c r="F2881" s="18" t="s">
        <v>522</v>
      </c>
      <c r="G2881" s="18">
        <v>63</v>
      </c>
      <c r="H2881" s="18">
        <v>0</v>
      </c>
      <c r="I2881" s="18">
        <v>46.080001831054688</v>
      </c>
      <c r="J2881" s="18">
        <v>0</v>
      </c>
      <c r="K2881" s="18">
        <v>46.080001831054688</v>
      </c>
      <c r="L2881" s="18">
        <v>0</v>
      </c>
      <c r="M2881" s="7">
        <v>0</v>
      </c>
      <c r="N2881" s="7">
        <v>-63</v>
      </c>
      <c r="O2881" s="7">
        <v>-16.920000076293945</v>
      </c>
      <c r="P2881" s="7" t="s">
        <v>446</v>
      </c>
      <c r="Q2881" s="7" t="s">
        <v>1571</v>
      </c>
      <c r="R2881" s="7">
        <v>1.6000000238418579</v>
      </c>
      <c r="S2881" s="7">
        <v>12</v>
      </c>
      <c r="T2881" s="7">
        <v>46.080001831054688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216</v>
      </c>
      <c r="C2882" s="18" t="s">
        <v>4716</v>
      </c>
      <c r="D2882" s="18" t="s">
        <v>4717</v>
      </c>
      <c r="E2882" s="18" t="s">
        <v>4857</v>
      </c>
      <c r="F2882" s="18" t="s">
        <v>522</v>
      </c>
      <c r="G2882" s="18">
        <v>235</v>
      </c>
      <c r="H2882" s="18">
        <v>0</v>
      </c>
      <c r="I2882" s="18">
        <v>160</v>
      </c>
      <c r="J2882" s="18">
        <v>0</v>
      </c>
      <c r="K2882" s="18">
        <v>160</v>
      </c>
      <c r="L2882" s="18">
        <v>0</v>
      </c>
      <c r="M2882" s="7">
        <v>0</v>
      </c>
      <c r="N2882" s="7">
        <v>-235</v>
      </c>
      <c r="O2882" s="7">
        <v>-75</v>
      </c>
      <c r="P2882" s="7" t="s">
        <v>459</v>
      </c>
      <c r="Q2882" s="7" t="s">
        <v>3172</v>
      </c>
      <c r="R2882" s="7">
        <v>12.300000190734863</v>
      </c>
      <c r="S2882" s="7">
        <v>27</v>
      </c>
      <c r="T2882" s="7">
        <v>160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366</v>
      </c>
      <c r="C2883" s="18" t="s">
        <v>4732</v>
      </c>
      <c r="D2883" s="18" t="s">
        <v>4733</v>
      </c>
      <c r="E2883" s="18" t="s">
        <v>4858</v>
      </c>
      <c r="F2883" s="18" t="s">
        <v>522</v>
      </c>
      <c r="G2883" s="18">
        <v>69</v>
      </c>
      <c r="H2883" s="18">
        <v>0</v>
      </c>
      <c r="I2883" s="18">
        <v>50.400001525878906</v>
      </c>
      <c r="J2883" s="18">
        <v>0</v>
      </c>
      <c r="K2883" s="18">
        <v>50.400001525878906</v>
      </c>
      <c r="L2883" s="18">
        <v>0</v>
      </c>
      <c r="M2883" s="7">
        <v>0</v>
      </c>
      <c r="N2883" s="7">
        <v>-69</v>
      </c>
      <c r="O2883" s="7">
        <v>-18.600000381469727</v>
      </c>
      <c r="P2883" s="7" t="s">
        <v>446</v>
      </c>
      <c r="Q2883" s="7" t="s">
        <v>761</v>
      </c>
      <c r="R2883" s="7">
        <v>2.5</v>
      </c>
      <c r="S2883" s="7">
        <v>12</v>
      </c>
      <c r="T2883" s="7">
        <v>50.400001525878906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362</v>
      </c>
      <c r="C2884" s="18" t="s">
        <v>4712</v>
      </c>
      <c r="D2884" s="18" t="s">
        <v>4713</v>
      </c>
      <c r="E2884" s="18" t="s">
        <v>4859</v>
      </c>
      <c r="F2884" s="18" t="s">
        <v>522</v>
      </c>
      <c r="G2884" s="18">
        <v>89</v>
      </c>
      <c r="H2884" s="18">
        <v>0</v>
      </c>
      <c r="I2884" s="18">
        <v>66</v>
      </c>
      <c r="J2884" s="18">
        <v>0</v>
      </c>
      <c r="K2884" s="18">
        <v>66</v>
      </c>
      <c r="L2884" s="18">
        <v>0</v>
      </c>
      <c r="M2884" s="7">
        <v>0</v>
      </c>
      <c r="N2884" s="7">
        <v>-89</v>
      </c>
      <c r="O2884" s="7">
        <v>-23</v>
      </c>
      <c r="P2884" s="7" t="s">
        <v>446</v>
      </c>
      <c r="Q2884" s="7" t="s">
        <v>3790</v>
      </c>
      <c r="R2884" s="7">
        <v>4</v>
      </c>
      <c r="S2884" s="7">
        <v>19</v>
      </c>
      <c r="T2884" s="7">
        <v>66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365</v>
      </c>
      <c r="C2885" s="18" t="s">
        <v>4721</v>
      </c>
      <c r="D2885" s="18" t="s">
        <v>4722</v>
      </c>
      <c r="E2885" s="18" t="s">
        <v>4860</v>
      </c>
      <c r="F2885" s="18" t="s">
        <v>522</v>
      </c>
      <c r="G2885" s="18">
        <v>300</v>
      </c>
      <c r="H2885" s="18">
        <v>0</v>
      </c>
      <c r="I2885" s="18">
        <v>205.60000610351562</v>
      </c>
      <c r="J2885" s="18">
        <v>7.679999828338623</v>
      </c>
      <c r="K2885" s="18">
        <v>205.60000610351562</v>
      </c>
      <c r="L2885" s="18">
        <v>0</v>
      </c>
      <c r="M2885" s="7">
        <v>0</v>
      </c>
      <c r="N2885" s="7">
        <v>-300</v>
      </c>
      <c r="O2885" s="7">
        <v>-94.400001525878906</v>
      </c>
      <c r="P2885" s="7" t="s">
        <v>459</v>
      </c>
      <c r="Q2885" s="7" t="s">
        <v>629</v>
      </c>
      <c r="R2885" s="7">
        <v>16.100000381469727</v>
      </c>
      <c r="S2885" s="7">
        <v>32</v>
      </c>
      <c r="T2885" s="7">
        <v>197.91999816894531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365</v>
      </c>
      <c r="C2886" s="18" t="s">
        <v>4721</v>
      </c>
      <c r="D2886" s="18" t="s">
        <v>4722</v>
      </c>
      <c r="E2886" s="18" t="s">
        <v>4861</v>
      </c>
      <c r="F2886" s="18" t="s">
        <v>522</v>
      </c>
      <c r="G2886" s="18">
        <v>199</v>
      </c>
      <c r="H2886" s="18">
        <v>0</v>
      </c>
      <c r="I2886" s="18">
        <v>148</v>
      </c>
      <c r="J2886" s="18">
        <v>0</v>
      </c>
      <c r="K2886" s="18">
        <v>148</v>
      </c>
      <c r="L2886" s="18">
        <v>0</v>
      </c>
      <c r="M2886" s="7">
        <v>0</v>
      </c>
      <c r="N2886" s="7">
        <v>-199</v>
      </c>
      <c r="O2886" s="7">
        <v>-51</v>
      </c>
      <c r="P2886" s="7" t="s">
        <v>462</v>
      </c>
      <c r="Q2886" s="7" t="s">
        <v>2993</v>
      </c>
      <c r="R2886" s="7">
        <v>11.199999809265137</v>
      </c>
      <c r="S2886" s="7">
        <v>23</v>
      </c>
      <c r="T2886" s="7">
        <v>148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216</v>
      </c>
      <c r="C2887" s="18" t="s">
        <v>4716</v>
      </c>
      <c r="D2887" s="18" t="s">
        <v>4717</v>
      </c>
      <c r="E2887" s="18" t="s">
        <v>4862</v>
      </c>
      <c r="F2887" s="18" t="s">
        <v>522</v>
      </c>
      <c r="G2887" s="18">
        <v>240</v>
      </c>
      <c r="H2887" s="18">
        <v>240</v>
      </c>
      <c r="I2887" s="18">
        <v>163.19999694824219</v>
      </c>
      <c r="J2887" s="18">
        <v>1.6000000238418579</v>
      </c>
      <c r="K2887" s="18">
        <v>163.19999694824219</v>
      </c>
      <c r="L2887" s="18">
        <v>0</v>
      </c>
      <c r="M2887" s="7">
        <v>0</v>
      </c>
      <c r="N2887" s="7">
        <v>0</v>
      </c>
      <c r="O2887" s="7">
        <v>163.19999694824219</v>
      </c>
      <c r="P2887" s="7" t="s">
        <v>459</v>
      </c>
      <c r="Q2887" s="7" t="s">
        <v>2993</v>
      </c>
      <c r="R2887" s="7">
        <v>11.600000381469727</v>
      </c>
      <c r="S2887" s="7">
        <v>36</v>
      </c>
      <c r="T2887" s="7">
        <v>161.60000610351562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363</v>
      </c>
      <c r="C2888" s="18" t="s">
        <v>4696</v>
      </c>
      <c r="D2888" s="18" t="s">
        <v>4697</v>
      </c>
      <c r="E2888" s="18" t="s">
        <v>4863</v>
      </c>
      <c r="F2888" s="18" t="s">
        <v>522</v>
      </c>
      <c r="G2888" s="18">
        <v>285</v>
      </c>
      <c r="H2888" s="18">
        <v>0</v>
      </c>
      <c r="I2888" s="18">
        <v>211.67999267578125</v>
      </c>
      <c r="J2888" s="18">
        <v>7.1999998092651367</v>
      </c>
      <c r="K2888" s="18">
        <v>211.67999267578125</v>
      </c>
      <c r="L2888" s="18">
        <v>0</v>
      </c>
      <c r="M2888" s="7">
        <v>0</v>
      </c>
      <c r="N2888" s="7">
        <v>-285</v>
      </c>
      <c r="O2888" s="7">
        <v>-73.319999694824219</v>
      </c>
      <c r="P2888" s="7" t="s">
        <v>467</v>
      </c>
      <c r="Q2888" s="7" t="s">
        <v>4864</v>
      </c>
      <c r="R2888" s="7">
        <v>17.899999618530273</v>
      </c>
      <c r="S2888" s="7">
        <v>45</v>
      </c>
      <c r="T2888" s="7">
        <v>204.47999572753906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366</v>
      </c>
      <c r="C2889" s="18" t="s">
        <v>4732</v>
      </c>
      <c r="D2889" s="18" t="s">
        <v>4733</v>
      </c>
      <c r="E2889" s="18" t="s">
        <v>4865</v>
      </c>
      <c r="F2889" s="18" t="s">
        <v>522</v>
      </c>
      <c r="G2889" s="18">
        <v>332</v>
      </c>
      <c r="H2889" s="18">
        <v>332</v>
      </c>
      <c r="I2889" s="18">
        <v>247.19999694824219</v>
      </c>
      <c r="J2889" s="18">
        <v>1.440000057220459</v>
      </c>
      <c r="K2889" s="18">
        <v>247.19999694824219</v>
      </c>
      <c r="L2889" s="18">
        <v>0</v>
      </c>
      <c r="M2889" s="7">
        <v>0</v>
      </c>
      <c r="N2889" s="7">
        <v>0</v>
      </c>
      <c r="O2889" s="7">
        <v>247.19999694824219</v>
      </c>
      <c r="P2889" s="7" t="s">
        <v>446</v>
      </c>
      <c r="Q2889" s="7" t="s">
        <v>1325</v>
      </c>
      <c r="R2889" s="7">
        <v>25.100000381469727</v>
      </c>
      <c r="S2889" s="7">
        <v>44</v>
      </c>
      <c r="T2889" s="7">
        <v>245.75999450683594</v>
      </c>
      <c r="U2889" s="7"/>
      <c r="V2889" s="7"/>
      <c r="W2889" s="18">
        <v>1</v>
      </c>
    </row>
    <row r="2890" spans="1:23" ht="15" customHeight="1">
      <c r="A2890" s="18" t="s">
        <v>76</v>
      </c>
      <c r="B2890" s="18" t="s">
        <v>210</v>
      </c>
      <c r="C2890" s="18" t="s">
        <v>4729</v>
      </c>
      <c r="D2890" s="18" t="s">
        <v>4730</v>
      </c>
      <c r="E2890" s="18" t="s">
        <v>4866</v>
      </c>
      <c r="F2890" s="18" t="s">
        <v>522</v>
      </c>
      <c r="G2890" s="18">
        <v>262</v>
      </c>
      <c r="H2890" s="18">
        <v>0</v>
      </c>
      <c r="I2890" s="18">
        <v>194.39999389648437</v>
      </c>
      <c r="J2890" s="18">
        <v>18.239999771118164</v>
      </c>
      <c r="K2890" s="18">
        <v>194.39999389648437</v>
      </c>
      <c r="L2890" s="18">
        <v>0</v>
      </c>
      <c r="M2890" s="7">
        <v>0</v>
      </c>
      <c r="N2890" s="7">
        <v>-262</v>
      </c>
      <c r="O2890" s="7">
        <v>-67.599998474121094</v>
      </c>
      <c r="P2890" s="7" t="s">
        <v>446</v>
      </c>
      <c r="Q2890" s="7" t="s">
        <v>2034</v>
      </c>
      <c r="R2890" s="7">
        <v>17.600000381469727</v>
      </c>
      <c r="S2890" s="7">
        <v>46</v>
      </c>
      <c r="T2890" s="7">
        <v>176.16000366210937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216</v>
      </c>
      <c r="C2891" s="18" t="s">
        <v>4716</v>
      </c>
      <c r="D2891" s="18" t="s">
        <v>4717</v>
      </c>
      <c r="E2891" s="18" t="s">
        <v>4867</v>
      </c>
      <c r="F2891" s="18" t="s">
        <v>522</v>
      </c>
      <c r="G2891" s="18">
        <v>424</v>
      </c>
      <c r="H2891" s="18">
        <v>424</v>
      </c>
      <c r="I2891" s="18">
        <v>289.60000610351562</v>
      </c>
      <c r="J2891" s="18">
        <v>0.31999999284744263</v>
      </c>
      <c r="K2891" s="18">
        <v>289.60000610351562</v>
      </c>
      <c r="L2891" s="18">
        <v>0</v>
      </c>
      <c r="M2891" s="7">
        <v>0</v>
      </c>
      <c r="N2891" s="7">
        <v>0</v>
      </c>
      <c r="O2891" s="7">
        <v>289.60000610351562</v>
      </c>
      <c r="P2891" s="7" t="s">
        <v>459</v>
      </c>
      <c r="Q2891" s="7" t="s">
        <v>1123</v>
      </c>
      <c r="R2891" s="7">
        <v>21.899999618530273</v>
      </c>
      <c r="S2891" s="7">
        <v>65</v>
      </c>
      <c r="T2891" s="7">
        <v>289.27999877929687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216</v>
      </c>
      <c r="C2892" s="18" t="s">
        <v>4716</v>
      </c>
      <c r="D2892" s="18" t="s">
        <v>4717</v>
      </c>
      <c r="E2892" s="18" t="s">
        <v>4868</v>
      </c>
      <c r="F2892" s="18" t="s">
        <v>522</v>
      </c>
      <c r="G2892" s="18">
        <v>77</v>
      </c>
      <c r="H2892" s="18">
        <v>0</v>
      </c>
      <c r="I2892" s="18">
        <v>56.799999237060547</v>
      </c>
      <c r="J2892" s="18">
        <v>1.6000000238418579</v>
      </c>
      <c r="K2892" s="18">
        <v>56.799999237060547</v>
      </c>
      <c r="L2892" s="18">
        <v>0</v>
      </c>
      <c r="M2892" s="7">
        <v>0</v>
      </c>
      <c r="N2892" s="7">
        <v>-77</v>
      </c>
      <c r="O2892" s="7">
        <v>-20.200000762939453</v>
      </c>
      <c r="P2892" s="7" t="s">
        <v>462</v>
      </c>
      <c r="Q2892" s="7" t="s">
        <v>944</v>
      </c>
      <c r="R2892" s="7">
        <v>1.2000000476837158</v>
      </c>
      <c r="S2892" s="7">
        <v>7</v>
      </c>
      <c r="T2892" s="7">
        <v>55.200000762939453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210</v>
      </c>
      <c r="C2893" s="18" t="s">
        <v>4729</v>
      </c>
      <c r="D2893" s="18" t="s">
        <v>4730</v>
      </c>
      <c r="E2893" s="18" t="s">
        <v>4869</v>
      </c>
      <c r="F2893" s="18" t="s">
        <v>522</v>
      </c>
      <c r="G2893" s="18">
        <v>157</v>
      </c>
      <c r="H2893" s="18">
        <v>0</v>
      </c>
      <c r="I2893" s="18">
        <v>116.80000305175781</v>
      </c>
      <c r="J2893" s="18">
        <v>21.040000915527344</v>
      </c>
      <c r="K2893" s="18">
        <v>116.80000305175781</v>
      </c>
      <c r="L2893" s="18">
        <v>0</v>
      </c>
      <c r="M2893" s="7">
        <v>0</v>
      </c>
      <c r="N2893" s="7">
        <v>-157</v>
      </c>
      <c r="O2893" s="7">
        <v>-40.200000762939453</v>
      </c>
      <c r="P2893" s="7" t="s">
        <v>446</v>
      </c>
      <c r="Q2893" s="7" t="s">
        <v>3520</v>
      </c>
      <c r="R2893" s="7">
        <v>7.6999998092651367</v>
      </c>
      <c r="S2893" s="7">
        <v>29</v>
      </c>
      <c r="T2893" s="7">
        <v>95.760002136230469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364</v>
      </c>
      <c r="C2894" s="18" t="s">
        <v>4702</v>
      </c>
      <c r="D2894" s="18" t="s">
        <v>4703</v>
      </c>
      <c r="E2894" s="18" t="s">
        <v>4870</v>
      </c>
      <c r="F2894" s="18" t="s">
        <v>522</v>
      </c>
      <c r="G2894" s="18">
        <v>116</v>
      </c>
      <c r="H2894" s="18">
        <v>0</v>
      </c>
      <c r="I2894" s="18">
        <v>85.370002746582031</v>
      </c>
      <c r="J2894" s="18">
        <v>1.6100000143051147</v>
      </c>
      <c r="K2894" s="18">
        <v>85.370002746582031</v>
      </c>
      <c r="L2894" s="18">
        <v>0</v>
      </c>
      <c r="M2894" s="7">
        <v>0</v>
      </c>
      <c r="N2894" s="7">
        <v>-116</v>
      </c>
      <c r="O2894" s="7">
        <v>-30.629999160766602</v>
      </c>
      <c r="P2894" s="7" t="s">
        <v>446</v>
      </c>
      <c r="Q2894" s="7" t="s">
        <v>654</v>
      </c>
      <c r="R2894" s="7">
        <v>8.6999998092651367</v>
      </c>
      <c r="S2894" s="7">
        <v>15</v>
      </c>
      <c r="T2894" s="7">
        <v>83.760002136230469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362</v>
      </c>
      <c r="C2895" s="18" t="s">
        <v>4712</v>
      </c>
      <c r="D2895" s="18" t="s">
        <v>4713</v>
      </c>
      <c r="E2895" s="18" t="s">
        <v>4871</v>
      </c>
      <c r="F2895" s="18" t="s">
        <v>522</v>
      </c>
      <c r="G2895" s="18">
        <v>351</v>
      </c>
      <c r="H2895" s="18">
        <v>0</v>
      </c>
      <c r="I2895" s="18">
        <v>240</v>
      </c>
      <c r="J2895" s="18">
        <v>9.119999885559082</v>
      </c>
      <c r="K2895" s="18">
        <v>240</v>
      </c>
      <c r="L2895" s="18">
        <v>0</v>
      </c>
      <c r="M2895" s="7">
        <v>27</v>
      </c>
      <c r="N2895" s="7">
        <v>-351</v>
      </c>
      <c r="O2895" s="7">
        <v>-84</v>
      </c>
      <c r="P2895" s="7" t="s">
        <v>446</v>
      </c>
      <c r="Q2895" s="7" t="s">
        <v>1599</v>
      </c>
      <c r="R2895" s="7">
        <v>20.799999237060547</v>
      </c>
      <c r="S2895" s="7">
        <v>66</v>
      </c>
      <c r="T2895" s="7">
        <v>230.8800048828125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363</v>
      </c>
      <c r="C2896" s="18" t="s">
        <v>4696</v>
      </c>
      <c r="D2896" s="18" t="s">
        <v>4697</v>
      </c>
      <c r="E2896" s="18" t="s">
        <v>4872</v>
      </c>
      <c r="F2896" s="18" t="s">
        <v>522</v>
      </c>
      <c r="G2896" s="18">
        <v>505</v>
      </c>
      <c r="H2896" s="18">
        <v>0</v>
      </c>
      <c r="I2896" s="18">
        <v>325.1199951171875</v>
      </c>
      <c r="J2896" s="18">
        <v>0</v>
      </c>
      <c r="K2896" s="18">
        <v>325.1199951171875</v>
      </c>
      <c r="L2896" s="18">
        <v>0</v>
      </c>
      <c r="M2896" s="7">
        <v>27</v>
      </c>
      <c r="N2896" s="7">
        <v>-505</v>
      </c>
      <c r="O2896" s="7">
        <v>-152.8800048828125</v>
      </c>
      <c r="P2896" s="7" t="s">
        <v>459</v>
      </c>
      <c r="Q2896" s="7" t="s">
        <v>2820</v>
      </c>
      <c r="R2896" s="7">
        <v>24.600000381469727</v>
      </c>
      <c r="S2896" s="7">
        <v>72</v>
      </c>
      <c r="T2896" s="7">
        <v>325.1199951171875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216</v>
      </c>
      <c r="C2897" s="18" t="s">
        <v>4716</v>
      </c>
      <c r="D2897" s="18" t="s">
        <v>4717</v>
      </c>
      <c r="E2897" s="18" t="s">
        <v>4873</v>
      </c>
      <c r="F2897" s="18" t="s">
        <v>522</v>
      </c>
      <c r="G2897" s="18">
        <v>292</v>
      </c>
      <c r="H2897" s="18">
        <v>0</v>
      </c>
      <c r="I2897" s="18">
        <v>195.19999694824219</v>
      </c>
      <c r="J2897" s="18">
        <v>0</v>
      </c>
      <c r="K2897" s="18">
        <v>195.19999694824219</v>
      </c>
      <c r="L2897" s="18">
        <v>0</v>
      </c>
      <c r="M2897" s="7">
        <v>27</v>
      </c>
      <c r="N2897" s="7">
        <v>-292</v>
      </c>
      <c r="O2897" s="7">
        <v>-69.800003051757812</v>
      </c>
      <c r="P2897" s="7" t="s">
        <v>462</v>
      </c>
      <c r="Q2897" s="7" t="s">
        <v>956</v>
      </c>
      <c r="R2897" s="7">
        <v>15.5</v>
      </c>
      <c r="S2897" s="7">
        <v>37</v>
      </c>
      <c r="T2897" s="7">
        <v>195.19999694824219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365</v>
      </c>
      <c r="C2898" s="18" t="s">
        <v>4721</v>
      </c>
      <c r="D2898" s="18" t="s">
        <v>4722</v>
      </c>
      <c r="E2898" s="18" t="s">
        <v>4874</v>
      </c>
      <c r="F2898" s="18" t="s">
        <v>522</v>
      </c>
      <c r="G2898" s="18">
        <v>458</v>
      </c>
      <c r="H2898" s="18">
        <v>0</v>
      </c>
      <c r="I2898" s="18">
        <v>340.48001098632812</v>
      </c>
      <c r="J2898" s="18">
        <v>0</v>
      </c>
      <c r="K2898" s="18">
        <v>340.48001098632812</v>
      </c>
      <c r="L2898" s="18">
        <v>0</v>
      </c>
      <c r="M2898" s="7">
        <v>0</v>
      </c>
      <c r="N2898" s="7">
        <v>-458</v>
      </c>
      <c r="O2898" s="7">
        <v>-117.51999664306641</v>
      </c>
      <c r="P2898" s="7" t="s">
        <v>462</v>
      </c>
      <c r="Q2898" s="7" t="s">
        <v>2052</v>
      </c>
      <c r="R2898" s="7">
        <v>25.399999618530273</v>
      </c>
      <c r="S2898" s="7">
        <v>80</v>
      </c>
      <c r="T2898" s="7">
        <v>340.48001098632812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210</v>
      </c>
      <c r="C2899" s="18" t="s">
        <v>4729</v>
      </c>
      <c r="D2899" s="18" t="s">
        <v>4730</v>
      </c>
      <c r="E2899" s="18" t="s">
        <v>4875</v>
      </c>
      <c r="F2899" s="18" t="s">
        <v>522</v>
      </c>
      <c r="G2899" s="18">
        <v>267</v>
      </c>
      <c r="H2899" s="18">
        <v>0</v>
      </c>
      <c r="I2899" s="18">
        <v>198.08000183105469</v>
      </c>
      <c r="J2899" s="18">
        <v>0</v>
      </c>
      <c r="K2899" s="18">
        <v>198.08000183105469</v>
      </c>
      <c r="L2899" s="18">
        <v>0</v>
      </c>
      <c r="M2899" s="7">
        <v>0</v>
      </c>
      <c r="N2899" s="7">
        <v>-267</v>
      </c>
      <c r="O2899" s="7">
        <v>-68.919998168945313</v>
      </c>
      <c r="P2899" s="7" t="s">
        <v>467</v>
      </c>
      <c r="Q2899" s="7" t="s">
        <v>960</v>
      </c>
      <c r="R2899" s="7">
        <v>16.399999618530273</v>
      </c>
      <c r="S2899" s="7">
        <v>58</v>
      </c>
      <c r="T2899" s="7">
        <v>198.08000183105469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366</v>
      </c>
      <c r="C2900" s="18" t="s">
        <v>4732</v>
      </c>
      <c r="D2900" s="18" t="s">
        <v>4733</v>
      </c>
      <c r="E2900" s="18" t="s">
        <v>4876</v>
      </c>
      <c r="F2900" s="18" t="s">
        <v>522</v>
      </c>
      <c r="G2900" s="18">
        <v>606</v>
      </c>
      <c r="H2900" s="18">
        <v>0</v>
      </c>
      <c r="I2900" s="18">
        <v>403.20001220703125</v>
      </c>
      <c r="J2900" s="18">
        <v>0.95999997854232788</v>
      </c>
      <c r="K2900" s="18">
        <v>403.20001220703125</v>
      </c>
      <c r="L2900" s="18">
        <v>0</v>
      </c>
      <c r="M2900" s="7">
        <v>60</v>
      </c>
      <c r="N2900" s="7">
        <v>-606</v>
      </c>
      <c r="O2900" s="7">
        <v>-142.80000305175781</v>
      </c>
      <c r="P2900" s="7" t="s">
        <v>446</v>
      </c>
      <c r="Q2900" s="7" t="s">
        <v>4161</v>
      </c>
      <c r="R2900" s="7">
        <v>36.900001525878906</v>
      </c>
      <c r="S2900" s="7">
        <v>80</v>
      </c>
      <c r="T2900" s="7">
        <v>402.239990234375</v>
      </c>
      <c r="U2900" s="7"/>
      <c r="V2900" s="7"/>
      <c r="W2900" s="18">
        <v>1</v>
      </c>
    </row>
    <row r="2901" spans="1:23" ht="15" customHeight="1">
      <c r="A2901" s="18" t="s">
        <v>76</v>
      </c>
      <c r="B2901" s="18" t="s">
        <v>363</v>
      </c>
      <c r="C2901" s="18" t="s">
        <v>4696</v>
      </c>
      <c r="D2901" s="18" t="s">
        <v>4697</v>
      </c>
      <c r="E2901" s="18" t="s">
        <v>4877</v>
      </c>
      <c r="F2901" s="18" t="s">
        <v>522</v>
      </c>
      <c r="G2901" s="18">
        <v>217</v>
      </c>
      <c r="H2901" s="18">
        <v>0</v>
      </c>
      <c r="I2901" s="18">
        <v>160.80000305175781</v>
      </c>
      <c r="J2901" s="18">
        <v>16</v>
      </c>
      <c r="K2901" s="18">
        <v>160.80000305175781</v>
      </c>
      <c r="L2901" s="18">
        <v>0</v>
      </c>
      <c r="M2901" s="7">
        <v>0</v>
      </c>
      <c r="N2901" s="7">
        <v>-217</v>
      </c>
      <c r="O2901" s="7">
        <v>-56.200000762939453</v>
      </c>
      <c r="P2901" s="7" t="s">
        <v>462</v>
      </c>
      <c r="Q2901" s="7" t="s">
        <v>4878</v>
      </c>
      <c r="R2901" s="7">
        <v>9.6000003814697266</v>
      </c>
      <c r="S2901" s="7">
        <v>35</v>
      </c>
      <c r="T2901" s="7">
        <v>144.80000305175781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364</v>
      </c>
      <c r="C2902" s="18" t="s">
        <v>4702</v>
      </c>
      <c r="D2902" s="18" t="s">
        <v>4703</v>
      </c>
      <c r="E2902" s="18" t="s">
        <v>4879</v>
      </c>
      <c r="F2902" s="18" t="s">
        <v>522</v>
      </c>
      <c r="G2902" s="18">
        <v>400</v>
      </c>
      <c r="H2902" s="18">
        <v>400</v>
      </c>
      <c r="I2902" s="18">
        <v>296.79998779296875</v>
      </c>
      <c r="J2902" s="18">
        <v>0.47999998927116394</v>
      </c>
      <c r="K2902" s="18">
        <v>296.79998779296875</v>
      </c>
      <c r="L2902" s="18">
        <v>0</v>
      </c>
      <c r="M2902" s="7">
        <v>0</v>
      </c>
      <c r="N2902" s="7">
        <v>0</v>
      </c>
      <c r="O2902" s="7">
        <v>296.79998779296875</v>
      </c>
      <c r="P2902" s="7" t="s">
        <v>467</v>
      </c>
      <c r="Q2902" s="7" t="s">
        <v>4500</v>
      </c>
      <c r="R2902" s="7">
        <v>25.100000381469727</v>
      </c>
      <c r="S2902" s="7">
        <v>59</v>
      </c>
      <c r="T2902" s="7">
        <v>296.32000732421875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362</v>
      </c>
      <c r="C2903" s="18" t="s">
        <v>4712</v>
      </c>
      <c r="D2903" s="18" t="s">
        <v>4713</v>
      </c>
      <c r="E2903" s="18" t="s">
        <v>4880</v>
      </c>
      <c r="F2903" s="18" t="s">
        <v>522</v>
      </c>
      <c r="G2903" s="18">
        <v>224</v>
      </c>
      <c r="H2903" s="18">
        <v>0</v>
      </c>
      <c r="I2903" s="18">
        <v>145.80000305175781</v>
      </c>
      <c r="J2903" s="18">
        <v>13.800000190734863</v>
      </c>
      <c r="K2903" s="18">
        <v>145.80000305175781</v>
      </c>
      <c r="L2903" s="18">
        <v>0</v>
      </c>
      <c r="M2903" s="7">
        <v>27</v>
      </c>
      <c r="N2903" s="7">
        <v>-224</v>
      </c>
      <c r="O2903" s="7">
        <v>-51.200000762939453</v>
      </c>
      <c r="P2903" s="7" t="s">
        <v>467</v>
      </c>
      <c r="Q2903" s="7" t="s">
        <v>4375</v>
      </c>
      <c r="R2903" s="7">
        <v>10.5</v>
      </c>
      <c r="S2903" s="7">
        <v>31</v>
      </c>
      <c r="T2903" s="7">
        <v>132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210</v>
      </c>
      <c r="C2904" s="18" t="s">
        <v>4729</v>
      </c>
      <c r="D2904" s="18" t="s">
        <v>4730</v>
      </c>
      <c r="E2904" s="18" t="s">
        <v>4881</v>
      </c>
      <c r="F2904" s="18" t="s">
        <v>522</v>
      </c>
      <c r="G2904" s="18">
        <v>147</v>
      </c>
      <c r="H2904" s="18">
        <v>0</v>
      </c>
      <c r="I2904" s="18">
        <v>108.80000305175781</v>
      </c>
      <c r="J2904" s="18">
        <v>2.0799999237060547</v>
      </c>
      <c r="K2904" s="18">
        <v>108.80000305175781</v>
      </c>
      <c r="L2904" s="18">
        <v>0</v>
      </c>
      <c r="M2904" s="7">
        <v>0</v>
      </c>
      <c r="N2904" s="7">
        <v>-147</v>
      </c>
      <c r="O2904" s="7">
        <v>-38.200000762939453</v>
      </c>
      <c r="P2904" s="7" t="s">
        <v>467</v>
      </c>
      <c r="Q2904" s="7" t="s">
        <v>2652</v>
      </c>
      <c r="R2904" s="7">
        <v>7.8000001907348633</v>
      </c>
      <c r="S2904" s="7">
        <v>21</v>
      </c>
      <c r="T2904" s="7">
        <v>106.72000122070312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362</v>
      </c>
      <c r="C2905" s="18" t="s">
        <v>4712</v>
      </c>
      <c r="D2905" s="18" t="s">
        <v>4713</v>
      </c>
      <c r="E2905" s="18" t="s">
        <v>4882</v>
      </c>
      <c r="F2905" s="18" t="s">
        <v>522</v>
      </c>
      <c r="G2905" s="18">
        <v>137</v>
      </c>
      <c r="H2905" s="18">
        <v>0</v>
      </c>
      <c r="I2905" s="18">
        <v>100.80000305175781</v>
      </c>
      <c r="J2905" s="18">
        <v>17.280000686645508</v>
      </c>
      <c r="K2905" s="18">
        <v>100.80000305175781</v>
      </c>
      <c r="L2905" s="18">
        <v>0</v>
      </c>
      <c r="M2905" s="7">
        <v>0</v>
      </c>
      <c r="N2905" s="7">
        <v>-137</v>
      </c>
      <c r="O2905" s="7">
        <v>-36.200000762939453</v>
      </c>
      <c r="P2905" s="7" t="s">
        <v>446</v>
      </c>
      <c r="Q2905" s="7" t="s">
        <v>3640</v>
      </c>
      <c r="R2905" s="7">
        <v>7.4000000953674316</v>
      </c>
      <c r="S2905" s="7">
        <v>20</v>
      </c>
      <c r="T2905" s="7">
        <v>83.519996643066406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365</v>
      </c>
      <c r="C2906" s="18" t="s">
        <v>4721</v>
      </c>
      <c r="D2906" s="18" t="s">
        <v>4722</v>
      </c>
      <c r="E2906" s="18" t="s">
        <v>4883</v>
      </c>
      <c r="F2906" s="18" t="s">
        <v>522</v>
      </c>
      <c r="G2906" s="18">
        <v>381</v>
      </c>
      <c r="H2906" s="18">
        <v>0</v>
      </c>
      <c r="I2906" s="18">
        <v>228.89999389648437</v>
      </c>
      <c r="J2906" s="18">
        <v>7.7800002098083496</v>
      </c>
      <c r="K2906" s="18">
        <v>228.89999389648437</v>
      </c>
      <c r="L2906" s="18">
        <v>0</v>
      </c>
      <c r="M2906" s="7">
        <v>0</v>
      </c>
      <c r="N2906" s="7">
        <v>-381</v>
      </c>
      <c r="O2906" s="7">
        <v>-152.10000610351562</v>
      </c>
      <c r="P2906" s="7" t="s">
        <v>459</v>
      </c>
      <c r="Q2906" s="7" t="s">
        <v>4884</v>
      </c>
      <c r="R2906" s="7">
        <v>17.100000381469727</v>
      </c>
      <c r="S2906" s="7">
        <v>47</v>
      </c>
      <c r="T2906" s="7">
        <v>221.1199951171875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366</v>
      </c>
      <c r="C2907" s="18" t="s">
        <v>4732</v>
      </c>
      <c r="D2907" s="18" t="s">
        <v>4733</v>
      </c>
      <c r="E2907" s="18" t="s">
        <v>4885</v>
      </c>
      <c r="F2907" s="18" t="s">
        <v>522</v>
      </c>
      <c r="G2907" s="18">
        <v>576</v>
      </c>
      <c r="H2907" s="18">
        <v>0</v>
      </c>
      <c r="I2907" s="18">
        <v>396.32000732421875</v>
      </c>
      <c r="J2907" s="18">
        <v>0</v>
      </c>
      <c r="K2907" s="18">
        <v>396.32000732421875</v>
      </c>
      <c r="L2907" s="18">
        <v>0</v>
      </c>
      <c r="M2907" s="7">
        <v>40</v>
      </c>
      <c r="N2907" s="7">
        <v>-576</v>
      </c>
      <c r="O2907" s="7">
        <v>-139.67999267578125</v>
      </c>
      <c r="P2907" s="7" t="s">
        <v>467</v>
      </c>
      <c r="Q2907" s="7" t="s">
        <v>2261</v>
      </c>
      <c r="R2907" s="7">
        <v>34.099998474121094</v>
      </c>
      <c r="S2907" s="7">
        <v>58</v>
      </c>
      <c r="T2907" s="7">
        <v>396.32000732421875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216</v>
      </c>
      <c r="C2908" s="18" t="s">
        <v>4716</v>
      </c>
      <c r="D2908" s="18" t="s">
        <v>4717</v>
      </c>
      <c r="E2908" s="18" t="s">
        <v>4886</v>
      </c>
      <c r="F2908" s="18" t="s">
        <v>522</v>
      </c>
      <c r="G2908" s="18">
        <v>854</v>
      </c>
      <c r="H2908" s="18">
        <v>0</v>
      </c>
      <c r="I2908" s="18">
        <v>517.46002197265625</v>
      </c>
      <c r="J2908" s="18">
        <v>-0.77999997138977051</v>
      </c>
      <c r="K2908" s="18">
        <v>517.46002197265625</v>
      </c>
      <c r="L2908" s="18">
        <v>0</v>
      </c>
      <c r="M2908" s="7">
        <v>0</v>
      </c>
      <c r="N2908" s="7">
        <v>-854</v>
      </c>
      <c r="O2908" s="7">
        <v>-336.54000854492188</v>
      </c>
      <c r="P2908" s="7" t="s">
        <v>459</v>
      </c>
      <c r="Q2908" s="7" t="s">
        <v>2266</v>
      </c>
      <c r="R2908" s="7">
        <v>39.700000762939453</v>
      </c>
      <c r="S2908" s="7">
        <v>102</v>
      </c>
      <c r="T2908" s="7">
        <v>518.239990234375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210</v>
      </c>
      <c r="C2909" s="18" t="s">
        <v>4729</v>
      </c>
      <c r="D2909" s="18" t="s">
        <v>4730</v>
      </c>
      <c r="E2909" s="18" t="s">
        <v>4887</v>
      </c>
      <c r="F2909" s="18" t="s">
        <v>522</v>
      </c>
      <c r="G2909" s="18">
        <v>288</v>
      </c>
      <c r="H2909" s="18">
        <v>0</v>
      </c>
      <c r="I2909" s="18">
        <v>214.39999389648437</v>
      </c>
      <c r="J2909" s="18">
        <v>1.2799999713897705</v>
      </c>
      <c r="K2909" s="18">
        <v>214.39999389648437</v>
      </c>
      <c r="L2909" s="18">
        <v>0</v>
      </c>
      <c r="M2909" s="7">
        <v>0</v>
      </c>
      <c r="N2909" s="7">
        <v>-288</v>
      </c>
      <c r="O2909" s="7">
        <v>-73.599998474121094</v>
      </c>
      <c r="P2909" s="7" t="s">
        <v>446</v>
      </c>
      <c r="Q2909" s="7" t="s">
        <v>4176</v>
      </c>
      <c r="R2909" s="7">
        <v>21.700000762939453</v>
      </c>
      <c r="S2909" s="7">
        <v>44</v>
      </c>
      <c r="T2909" s="7">
        <v>213.1199951171875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362</v>
      </c>
      <c r="C2910" s="18" t="s">
        <v>4712</v>
      </c>
      <c r="D2910" s="18" t="s">
        <v>4713</v>
      </c>
      <c r="E2910" s="18" t="s">
        <v>4888</v>
      </c>
      <c r="F2910" s="18" t="s">
        <v>522</v>
      </c>
      <c r="G2910" s="18">
        <v>519</v>
      </c>
      <c r="H2910" s="18">
        <v>0</v>
      </c>
      <c r="I2910" s="18">
        <v>385.67001342773437</v>
      </c>
      <c r="J2910" s="18">
        <v>1.8300000429153442</v>
      </c>
      <c r="K2910" s="18">
        <v>385.67001342773437</v>
      </c>
      <c r="L2910" s="18">
        <v>0</v>
      </c>
      <c r="M2910" s="7">
        <v>0</v>
      </c>
      <c r="N2910" s="7">
        <v>-519</v>
      </c>
      <c r="O2910" s="7">
        <v>-133.33000183105469</v>
      </c>
      <c r="P2910" s="7" t="s">
        <v>467</v>
      </c>
      <c r="Q2910" s="7" t="s">
        <v>1387</v>
      </c>
      <c r="R2910" s="7">
        <v>31.700000762939453</v>
      </c>
      <c r="S2910" s="7">
        <v>76</v>
      </c>
      <c r="T2910" s="7">
        <v>383.83999633789062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365</v>
      </c>
      <c r="C2911" s="18" t="s">
        <v>4721</v>
      </c>
      <c r="D2911" s="18" t="s">
        <v>4722</v>
      </c>
      <c r="E2911" s="18" t="s">
        <v>4889</v>
      </c>
      <c r="F2911" s="18" t="s">
        <v>522</v>
      </c>
      <c r="G2911" s="18">
        <v>222</v>
      </c>
      <c r="H2911" s="18">
        <v>0</v>
      </c>
      <c r="I2911" s="18">
        <v>164.80000305175781</v>
      </c>
      <c r="J2911" s="18">
        <v>0</v>
      </c>
      <c r="K2911" s="18">
        <v>164.80000305175781</v>
      </c>
      <c r="L2911" s="18">
        <v>0</v>
      </c>
      <c r="M2911" s="7">
        <v>0</v>
      </c>
      <c r="N2911" s="7">
        <v>-222</v>
      </c>
      <c r="O2911" s="7">
        <v>-57.200000762939453</v>
      </c>
      <c r="P2911" s="7" t="s">
        <v>462</v>
      </c>
      <c r="Q2911" s="7" t="s">
        <v>4512</v>
      </c>
      <c r="R2911" s="7">
        <v>13.199999809265137</v>
      </c>
      <c r="S2911" s="7">
        <v>24</v>
      </c>
      <c r="T2911" s="7">
        <v>164.80000305175781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216</v>
      </c>
      <c r="C2912" s="18" t="s">
        <v>4716</v>
      </c>
      <c r="D2912" s="18" t="s">
        <v>4717</v>
      </c>
      <c r="E2912" s="18" t="s">
        <v>4890</v>
      </c>
      <c r="F2912" s="18" t="s">
        <v>522</v>
      </c>
      <c r="G2912" s="18">
        <v>144</v>
      </c>
      <c r="H2912" s="18">
        <v>144</v>
      </c>
      <c r="I2912" s="18">
        <v>80.709999084472656</v>
      </c>
      <c r="J2912" s="18">
        <v>-0.64999997615814209</v>
      </c>
      <c r="K2912" s="18">
        <v>80.709999084472656</v>
      </c>
      <c r="L2912" s="18">
        <v>0</v>
      </c>
      <c r="M2912" s="7">
        <v>0</v>
      </c>
      <c r="N2912" s="7">
        <v>0</v>
      </c>
      <c r="O2912" s="7">
        <v>80.709999084472656</v>
      </c>
      <c r="P2912" s="7" t="s">
        <v>446</v>
      </c>
      <c r="Q2912" s="7" t="s">
        <v>2290</v>
      </c>
      <c r="R2912" s="7">
        <v>7.6999998092651367</v>
      </c>
      <c r="S2912" s="7">
        <v>17</v>
      </c>
      <c r="T2912" s="7">
        <v>81.360000610351563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362</v>
      </c>
      <c r="C2913" s="18" t="s">
        <v>4712</v>
      </c>
      <c r="D2913" s="18" t="s">
        <v>4713</v>
      </c>
      <c r="E2913" s="18" t="s">
        <v>4891</v>
      </c>
      <c r="F2913" s="18" t="s">
        <v>522</v>
      </c>
      <c r="G2913" s="18">
        <v>444</v>
      </c>
      <c r="H2913" s="18">
        <v>0</v>
      </c>
      <c r="I2913" s="18">
        <v>329.760009765625</v>
      </c>
      <c r="J2913" s="18">
        <v>0</v>
      </c>
      <c r="K2913" s="18">
        <v>329.760009765625</v>
      </c>
      <c r="L2913" s="18">
        <v>0</v>
      </c>
      <c r="M2913" s="7">
        <v>0</v>
      </c>
      <c r="N2913" s="7">
        <v>-444</v>
      </c>
      <c r="O2913" s="7">
        <v>-114.23999786376953</v>
      </c>
      <c r="P2913" s="7" t="s">
        <v>467</v>
      </c>
      <c r="Q2913" s="7" t="s">
        <v>3434</v>
      </c>
      <c r="R2913" s="7">
        <v>28.299999237060547</v>
      </c>
      <c r="S2913" s="7">
        <v>56</v>
      </c>
      <c r="T2913" s="7">
        <v>329.760009765625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210</v>
      </c>
      <c r="C2914" s="18" t="s">
        <v>4729</v>
      </c>
      <c r="D2914" s="18" t="s">
        <v>4730</v>
      </c>
      <c r="E2914" s="18" t="s">
        <v>4892</v>
      </c>
      <c r="F2914" s="18" t="s">
        <v>522</v>
      </c>
      <c r="G2914" s="18">
        <v>398</v>
      </c>
      <c r="H2914" s="18">
        <v>0</v>
      </c>
      <c r="I2914" s="18">
        <v>263.760009765625</v>
      </c>
      <c r="J2914" s="18">
        <v>0</v>
      </c>
      <c r="K2914" s="18">
        <v>263.760009765625</v>
      </c>
      <c r="L2914" s="18">
        <v>0</v>
      </c>
      <c r="M2914" s="7">
        <v>40</v>
      </c>
      <c r="N2914" s="7">
        <v>-398</v>
      </c>
      <c r="O2914" s="7">
        <v>-94.239997863769531</v>
      </c>
      <c r="P2914" s="7" t="s">
        <v>446</v>
      </c>
      <c r="Q2914" s="7" t="s">
        <v>2842</v>
      </c>
      <c r="R2914" s="7">
        <v>27.600000381469727</v>
      </c>
      <c r="S2914" s="7">
        <v>39</v>
      </c>
      <c r="T2914" s="7">
        <v>263.760009765625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362</v>
      </c>
      <c r="C2915" s="18" t="s">
        <v>4712</v>
      </c>
      <c r="D2915" s="18" t="s">
        <v>4713</v>
      </c>
      <c r="E2915" s="18" t="s">
        <v>4893</v>
      </c>
      <c r="F2915" s="18" t="s">
        <v>522</v>
      </c>
      <c r="G2915" s="18">
        <v>165</v>
      </c>
      <c r="H2915" s="18">
        <v>0</v>
      </c>
      <c r="I2915" s="18">
        <v>122.63999938964844</v>
      </c>
      <c r="J2915" s="18">
        <v>0</v>
      </c>
      <c r="K2915" s="18">
        <v>122.63999938964844</v>
      </c>
      <c r="L2915" s="18">
        <v>0</v>
      </c>
      <c r="M2915" s="7">
        <v>0</v>
      </c>
      <c r="N2915" s="7">
        <v>-165</v>
      </c>
      <c r="O2915" s="7">
        <v>-42.360000610351563</v>
      </c>
      <c r="P2915" s="7" t="s">
        <v>446</v>
      </c>
      <c r="Q2915" s="7" t="s">
        <v>2729</v>
      </c>
      <c r="R2915" s="7">
        <v>13.800000190734863</v>
      </c>
      <c r="S2915" s="7">
        <v>27</v>
      </c>
      <c r="T2915" s="7">
        <v>122.63999938964844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216</v>
      </c>
      <c r="C2916" s="18" t="s">
        <v>4716</v>
      </c>
      <c r="D2916" s="18" t="s">
        <v>4717</v>
      </c>
      <c r="E2916" s="18" t="s">
        <v>4894</v>
      </c>
      <c r="F2916" s="18" t="s">
        <v>522</v>
      </c>
      <c r="G2916" s="18">
        <v>364</v>
      </c>
      <c r="H2916" s="18">
        <v>364</v>
      </c>
      <c r="I2916" s="18">
        <v>250.80000305175781</v>
      </c>
      <c r="J2916" s="18">
        <v>22.799999237060547</v>
      </c>
      <c r="K2916" s="18">
        <v>250.80000305175781</v>
      </c>
      <c r="L2916" s="18">
        <v>0</v>
      </c>
      <c r="M2916" s="7">
        <v>0</v>
      </c>
      <c r="N2916" s="7">
        <v>0</v>
      </c>
      <c r="O2916" s="7">
        <v>250.80000305175781</v>
      </c>
      <c r="P2916" s="7" t="s">
        <v>459</v>
      </c>
      <c r="Q2916" s="7" t="s">
        <v>3141</v>
      </c>
      <c r="R2916" s="7">
        <v>18.5</v>
      </c>
      <c r="S2916" s="7">
        <v>36</v>
      </c>
      <c r="T2916" s="7">
        <v>228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362</v>
      </c>
      <c r="C2917" s="18" t="s">
        <v>4712</v>
      </c>
      <c r="D2917" s="18" t="s">
        <v>4713</v>
      </c>
      <c r="E2917" s="18" t="s">
        <v>4895</v>
      </c>
      <c r="F2917" s="18" t="s">
        <v>522</v>
      </c>
      <c r="G2917" s="18">
        <v>224</v>
      </c>
      <c r="H2917" s="18">
        <v>0</v>
      </c>
      <c r="I2917" s="18">
        <v>165.44000244140625</v>
      </c>
      <c r="J2917" s="18">
        <v>15.039999961853027</v>
      </c>
      <c r="K2917" s="18">
        <v>165.44000244140625</v>
      </c>
      <c r="L2917" s="18">
        <v>0</v>
      </c>
      <c r="M2917" s="7">
        <v>0</v>
      </c>
      <c r="N2917" s="7">
        <v>-224</v>
      </c>
      <c r="O2917" s="7">
        <v>-58.560001373291016</v>
      </c>
      <c r="P2917" s="7" t="s">
        <v>467</v>
      </c>
      <c r="Q2917" s="7" t="s">
        <v>4896</v>
      </c>
      <c r="R2917" s="7">
        <v>14.5</v>
      </c>
      <c r="S2917" s="7">
        <v>22</v>
      </c>
      <c r="T2917" s="7">
        <v>150.39999389648437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363</v>
      </c>
      <c r="C2918" s="18" t="s">
        <v>4696</v>
      </c>
      <c r="D2918" s="18" t="s">
        <v>4697</v>
      </c>
      <c r="E2918" s="18" t="s">
        <v>4897</v>
      </c>
      <c r="F2918" s="18" t="s">
        <v>522</v>
      </c>
      <c r="G2918" s="18">
        <v>0</v>
      </c>
      <c r="H2918" s="18">
        <v>110</v>
      </c>
      <c r="I2918" s="18">
        <v>89.669998168945313</v>
      </c>
      <c r="J2918" s="18">
        <v>0</v>
      </c>
      <c r="K2918" s="18">
        <v>89.669998168945313</v>
      </c>
      <c r="L2918" s="18">
        <v>-7.9999998211860657E-2</v>
      </c>
      <c r="M2918" s="7">
        <v>0</v>
      </c>
      <c r="N2918" s="7">
        <v>0</v>
      </c>
      <c r="O2918" s="7">
        <v>89.589996337890625</v>
      </c>
      <c r="P2918" s="7" t="s">
        <v>446</v>
      </c>
      <c r="Q2918" s="7" t="s">
        <v>2668</v>
      </c>
      <c r="R2918" s="7">
        <v>10.430000305175781</v>
      </c>
      <c r="S2918" s="7">
        <v>13</v>
      </c>
      <c r="T2918" s="7">
        <v>89.669998168945313</v>
      </c>
      <c r="U2918" s="7" t="s">
        <v>4898</v>
      </c>
      <c r="V2918" s="7">
        <v>1</v>
      </c>
      <c r="W2918" s="18">
        <v>1</v>
      </c>
    </row>
    <row r="2919" spans="1:23" ht="15" customHeight="1">
      <c r="A2919" s="18" t="s">
        <v>76</v>
      </c>
      <c r="B2919" s="18" t="s">
        <v>363</v>
      </c>
      <c r="C2919" s="18" t="s">
        <v>4696</v>
      </c>
      <c r="D2919" s="18" t="s">
        <v>4697</v>
      </c>
      <c r="E2919" s="18" t="s">
        <v>4899</v>
      </c>
      <c r="F2919" s="18" t="s">
        <v>522</v>
      </c>
      <c r="G2919" s="18">
        <v>234</v>
      </c>
      <c r="H2919" s="18">
        <v>0</v>
      </c>
      <c r="I2919" s="18">
        <v>152.80000305175781</v>
      </c>
      <c r="J2919" s="18">
        <v>0</v>
      </c>
      <c r="K2919" s="18">
        <v>152.80000305175781</v>
      </c>
      <c r="L2919" s="18">
        <v>0</v>
      </c>
      <c r="M2919" s="7">
        <v>27</v>
      </c>
      <c r="N2919" s="7">
        <v>-234</v>
      </c>
      <c r="O2919" s="7">
        <v>-54.200000762939453</v>
      </c>
      <c r="P2919" s="7" t="s">
        <v>462</v>
      </c>
      <c r="Q2919" s="7" t="s">
        <v>1915</v>
      </c>
      <c r="R2919" s="7">
        <v>12.100000381469727</v>
      </c>
      <c r="S2919" s="7">
        <v>20</v>
      </c>
      <c r="T2919" s="7">
        <v>152.80000305175781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228</v>
      </c>
      <c r="C2920" s="18" t="s">
        <v>4900</v>
      </c>
      <c r="D2920" s="18" t="s">
        <v>4901</v>
      </c>
      <c r="E2920" s="18" t="s">
        <v>4902</v>
      </c>
      <c r="F2920" s="18" t="s">
        <v>445</v>
      </c>
      <c r="G2920" s="18">
        <v>0</v>
      </c>
      <c r="H2920" s="18">
        <v>0</v>
      </c>
      <c r="I2920" s="18">
        <v>37.180000305175781</v>
      </c>
      <c r="J2920" s="18">
        <v>0</v>
      </c>
      <c r="K2920" s="18">
        <v>37.180000305175781</v>
      </c>
      <c r="L2920" s="18">
        <v>0</v>
      </c>
      <c r="M2920" s="7">
        <v>0</v>
      </c>
      <c r="N2920" s="7">
        <v>0</v>
      </c>
      <c r="O2920" s="7">
        <v>37.180000305175781</v>
      </c>
      <c r="P2920" s="7" t="s">
        <v>462</v>
      </c>
      <c r="Q2920" s="7" t="s">
        <v>4903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76</v>
      </c>
      <c r="B2921" s="18" t="s">
        <v>368</v>
      </c>
      <c r="C2921" s="18" t="s">
        <v>4904</v>
      </c>
      <c r="D2921" s="18" t="s">
        <v>4905</v>
      </c>
      <c r="E2921" s="18" t="s">
        <v>4906</v>
      </c>
      <c r="F2921" s="18" t="s">
        <v>445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446</v>
      </c>
      <c r="Q2921" s="7" t="s">
        <v>828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368</v>
      </c>
      <c r="C2922" s="18" t="s">
        <v>4904</v>
      </c>
      <c r="D2922" s="18" t="s">
        <v>4905</v>
      </c>
      <c r="E2922" s="18" t="s">
        <v>4907</v>
      </c>
      <c r="F2922" s="18" t="s">
        <v>445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462</v>
      </c>
      <c r="Q2922" s="7" t="s">
        <v>2418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368</v>
      </c>
      <c r="C2923" s="18" t="s">
        <v>4904</v>
      </c>
      <c r="D2923" s="18" t="s">
        <v>4905</v>
      </c>
      <c r="E2923" s="18" t="s">
        <v>4908</v>
      </c>
      <c r="F2923" s="18" t="s">
        <v>445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446</v>
      </c>
      <c r="Q2923" s="7" t="s">
        <v>4629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232</v>
      </c>
      <c r="C2924" s="18" t="s">
        <v>4909</v>
      </c>
      <c r="D2924" s="18" t="s">
        <v>4910</v>
      </c>
      <c r="E2924" s="18" t="s">
        <v>4911</v>
      </c>
      <c r="F2924" s="18" t="s">
        <v>445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467</v>
      </c>
      <c r="Q2924" s="7" t="s">
        <v>1514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232</v>
      </c>
      <c r="C2925" s="18" t="s">
        <v>4909</v>
      </c>
      <c r="D2925" s="18" t="s">
        <v>4910</v>
      </c>
      <c r="E2925" s="18" t="s">
        <v>4912</v>
      </c>
      <c r="F2925" s="18" t="s">
        <v>445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467</v>
      </c>
      <c r="Q2925" s="7" t="s">
        <v>699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232</v>
      </c>
      <c r="C2926" s="18" t="s">
        <v>4909</v>
      </c>
      <c r="D2926" s="18" t="s">
        <v>4910</v>
      </c>
      <c r="E2926" s="18" t="s">
        <v>4913</v>
      </c>
      <c r="F2926" s="18" t="s">
        <v>445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467</v>
      </c>
      <c r="Q2926" s="7" t="s">
        <v>1665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76</v>
      </c>
      <c r="B2927" s="18" t="s">
        <v>232</v>
      </c>
      <c r="C2927" s="18" t="s">
        <v>4909</v>
      </c>
      <c r="D2927" s="18" t="s">
        <v>4910</v>
      </c>
      <c r="E2927" s="18" t="s">
        <v>4914</v>
      </c>
      <c r="F2927" s="18" t="s">
        <v>445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467</v>
      </c>
      <c r="Q2927" s="7" t="s">
        <v>4590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232</v>
      </c>
      <c r="C2928" s="18" t="s">
        <v>4909</v>
      </c>
      <c r="D2928" s="18" t="s">
        <v>4910</v>
      </c>
      <c r="E2928" s="18" t="s">
        <v>4915</v>
      </c>
      <c r="F2928" s="18" t="s">
        <v>445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467</v>
      </c>
      <c r="Q2928" s="7" t="s">
        <v>2883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228</v>
      </c>
      <c r="C2929" s="18" t="s">
        <v>4900</v>
      </c>
      <c r="D2929" s="18" t="s">
        <v>4901</v>
      </c>
      <c r="E2929" s="18" t="s">
        <v>4916</v>
      </c>
      <c r="F2929" s="18" t="s">
        <v>445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462</v>
      </c>
      <c r="Q2929" s="7" t="s">
        <v>1672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228</v>
      </c>
      <c r="C2930" s="18" t="s">
        <v>4900</v>
      </c>
      <c r="D2930" s="18" t="s">
        <v>4901</v>
      </c>
      <c r="E2930" s="18" t="s">
        <v>4917</v>
      </c>
      <c r="F2930" s="18" t="s">
        <v>445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462</v>
      </c>
      <c r="Q2930" s="7" t="s">
        <v>2608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228</v>
      </c>
      <c r="C2931" s="18" t="s">
        <v>4900</v>
      </c>
      <c r="D2931" s="18" t="s">
        <v>4901</v>
      </c>
      <c r="E2931" s="18" t="s">
        <v>4918</v>
      </c>
      <c r="F2931" s="18" t="s">
        <v>445</v>
      </c>
      <c r="G2931" s="18">
        <v>0</v>
      </c>
      <c r="H2931" s="18">
        <v>0</v>
      </c>
      <c r="I2931" s="18">
        <v>37.180000305175781</v>
      </c>
      <c r="J2931" s="18">
        <v>0</v>
      </c>
      <c r="K2931" s="18">
        <v>37.180000305175781</v>
      </c>
      <c r="L2931" s="18">
        <v>0</v>
      </c>
      <c r="M2931" s="7">
        <v>0</v>
      </c>
      <c r="N2931" s="7">
        <v>0</v>
      </c>
      <c r="O2931" s="7">
        <v>37.180000305175781</v>
      </c>
      <c r="P2931" s="7" t="s">
        <v>446</v>
      </c>
      <c r="Q2931" s="7" t="s">
        <v>3314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228</v>
      </c>
      <c r="C2932" s="18" t="s">
        <v>4900</v>
      </c>
      <c r="D2932" s="18" t="s">
        <v>4901</v>
      </c>
      <c r="E2932" s="18" t="s">
        <v>4919</v>
      </c>
      <c r="F2932" s="18" t="s">
        <v>445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446</v>
      </c>
      <c r="Q2932" s="7" t="s">
        <v>4219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228</v>
      </c>
      <c r="C2933" s="18" t="s">
        <v>4900</v>
      </c>
      <c r="D2933" s="18" t="s">
        <v>4901</v>
      </c>
      <c r="E2933" s="18" t="s">
        <v>4920</v>
      </c>
      <c r="F2933" s="18" t="s">
        <v>445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462</v>
      </c>
      <c r="Q2933" s="7" t="s">
        <v>474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368</v>
      </c>
      <c r="C2934" s="18" t="s">
        <v>4904</v>
      </c>
      <c r="D2934" s="18" t="s">
        <v>4905</v>
      </c>
      <c r="E2934" s="18" t="s">
        <v>4921</v>
      </c>
      <c r="F2934" s="18" t="s">
        <v>445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462</v>
      </c>
      <c r="Q2934" s="7" t="s">
        <v>1089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232</v>
      </c>
      <c r="C2935" s="18" t="s">
        <v>4909</v>
      </c>
      <c r="D2935" s="18" t="s">
        <v>4910</v>
      </c>
      <c r="E2935" s="18" t="s">
        <v>4922</v>
      </c>
      <c r="F2935" s="18" t="s">
        <v>445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467</v>
      </c>
      <c r="Q2935" s="7" t="s">
        <v>742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232</v>
      </c>
      <c r="C2936" s="18" t="s">
        <v>4909</v>
      </c>
      <c r="D2936" s="18" t="s">
        <v>4910</v>
      </c>
      <c r="E2936" s="18" t="s">
        <v>4923</v>
      </c>
      <c r="F2936" s="18" t="s">
        <v>445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467</v>
      </c>
      <c r="Q2936" s="7" t="s">
        <v>4651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76</v>
      </c>
      <c r="B2937" s="18" t="s">
        <v>232</v>
      </c>
      <c r="C2937" s="18" t="s">
        <v>4909</v>
      </c>
      <c r="D2937" s="18" t="s">
        <v>4910</v>
      </c>
      <c r="E2937" s="18" t="s">
        <v>4924</v>
      </c>
      <c r="F2937" s="18" t="s">
        <v>445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467</v>
      </c>
      <c r="Q2937" s="7" t="s">
        <v>595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76</v>
      </c>
      <c r="B2938" s="18" t="s">
        <v>232</v>
      </c>
      <c r="C2938" s="18" t="s">
        <v>4909</v>
      </c>
      <c r="D2938" s="18" t="s">
        <v>4910</v>
      </c>
      <c r="E2938" s="18" t="s">
        <v>4925</v>
      </c>
      <c r="F2938" s="18" t="s">
        <v>445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467</v>
      </c>
      <c r="Q2938" s="7" t="s">
        <v>1255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76</v>
      </c>
      <c r="B2939" s="18" t="s">
        <v>232</v>
      </c>
      <c r="C2939" s="18" t="s">
        <v>4909</v>
      </c>
      <c r="D2939" s="18" t="s">
        <v>4910</v>
      </c>
      <c r="E2939" s="18" t="s">
        <v>4926</v>
      </c>
      <c r="F2939" s="18" t="s">
        <v>445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467</v>
      </c>
      <c r="Q2939" s="7" t="s">
        <v>1468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76</v>
      </c>
      <c r="B2940" s="18" t="s">
        <v>228</v>
      </c>
      <c r="C2940" s="18" t="s">
        <v>4900</v>
      </c>
      <c r="D2940" s="18" t="s">
        <v>4901</v>
      </c>
      <c r="E2940" s="18" t="s">
        <v>4927</v>
      </c>
      <c r="F2940" s="18" t="s">
        <v>445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446</v>
      </c>
      <c r="Q2940" s="7" t="s">
        <v>1268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76</v>
      </c>
      <c r="B2941" s="18" t="s">
        <v>228</v>
      </c>
      <c r="C2941" s="18" t="s">
        <v>4900</v>
      </c>
      <c r="D2941" s="18" t="s">
        <v>4901</v>
      </c>
      <c r="E2941" s="18" t="s">
        <v>4928</v>
      </c>
      <c r="F2941" s="18" t="s">
        <v>445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446</v>
      </c>
      <c r="Q2941" s="7" t="s">
        <v>909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76</v>
      </c>
      <c r="B2942" s="18" t="s">
        <v>232</v>
      </c>
      <c r="C2942" s="18" t="s">
        <v>4909</v>
      </c>
      <c r="D2942" s="18" t="s">
        <v>4910</v>
      </c>
      <c r="E2942" s="18" t="s">
        <v>4929</v>
      </c>
      <c r="F2942" s="18" t="s">
        <v>445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467</v>
      </c>
      <c r="Q2942" s="7" t="s">
        <v>4131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76</v>
      </c>
      <c r="B2943" s="18" t="s">
        <v>232</v>
      </c>
      <c r="C2943" s="18" t="s">
        <v>4909</v>
      </c>
      <c r="D2943" s="18" t="s">
        <v>4910</v>
      </c>
      <c r="E2943" s="18" t="s">
        <v>4930</v>
      </c>
      <c r="F2943" s="18" t="s">
        <v>445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467</v>
      </c>
      <c r="Q2943" s="7" t="s">
        <v>2633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76</v>
      </c>
      <c r="B2944" s="18" t="s">
        <v>232</v>
      </c>
      <c r="C2944" s="18" t="s">
        <v>4909</v>
      </c>
      <c r="D2944" s="18" t="s">
        <v>4910</v>
      </c>
      <c r="E2944" s="18" t="s">
        <v>4931</v>
      </c>
      <c r="F2944" s="18" t="s">
        <v>445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467</v>
      </c>
      <c r="Q2944" s="7" t="s">
        <v>1285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76</v>
      </c>
      <c r="B2945" s="18" t="s">
        <v>367</v>
      </c>
      <c r="C2945" s="18" t="s">
        <v>4932</v>
      </c>
      <c r="D2945" s="18" t="s">
        <v>4933</v>
      </c>
      <c r="E2945" s="18" t="s">
        <v>4934</v>
      </c>
      <c r="F2945" s="18" t="s">
        <v>445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459</v>
      </c>
      <c r="Q2945" s="7" t="s">
        <v>1575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76</v>
      </c>
      <c r="B2946" s="18" t="s">
        <v>367</v>
      </c>
      <c r="C2946" s="18" t="s">
        <v>4932</v>
      </c>
      <c r="D2946" s="18" t="s">
        <v>4933</v>
      </c>
      <c r="E2946" s="18" t="s">
        <v>4935</v>
      </c>
      <c r="F2946" s="18" t="s">
        <v>445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459</v>
      </c>
      <c r="Q2946" s="7" t="s">
        <v>926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76</v>
      </c>
      <c r="B2947" s="18" t="s">
        <v>228</v>
      </c>
      <c r="C2947" s="18" t="s">
        <v>4900</v>
      </c>
      <c r="D2947" s="18" t="s">
        <v>4901</v>
      </c>
      <c r="E2947" s="18" t="s">
        <v>4936</v>
      </c>
      <c r="F2947" s="18" t="s">
        <v>445</v>
      </c>
      <c r="G2947" s="18">
        <v>0</v>
      </c>
      <c r="H2947" s="18">
        <v>0</v>
      </c>
      <c r="I2947" s="18">
        <v>37.180000305175781</v>
      </c>
      <c r="J2947" s="18">
        <v>0</v>
      </c>
      <c r="K2947" s="18">
        <v>37.180000305175781</v>
      </c>
      <c r="L2947" s="18">
        <v>0</v>
      </c>
      <c r="M2947" s="7">
        <v>0</v>
      </c>
      <c r="N2947" s="7">
        <v>0</v>
      </c>
      <c r="O2947" s="7">
        <v>37.180000305175781</v>
      </c>
      <c r="P2947" s="7" t="s">
        <v>446</v>
      </c>
      <c r="Q2947" s="7" t="s">
        <v>4937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76</v>
      </c>
      <c r="B2948" s="18" t="s">
        <v>231</v>
      </c>
      <c r="C2948" s="18" t="s">
        <v>4938</v>
      </c>
      <c r="D2948" s="18" t="s">
        <v>4939</v>
      </c>
      <c r="E2948" s="18" t="s">
        <v>4940</v>
      </c>
      <c r="F2948" s="18" t="s">
        <v>445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462</v>
      </c>
      <c r="Q2948" s="7" t="s">
        <v>4941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76</v>
      </c>
      <c r="B2949" s="18" t="s">
        <v>232</v>
      </c>
      <c r="C2949" s="18" t="s">
        <v>4909</v>
      </c>
      <c r="D2949" s="18" t="s">
        <v>4910</v>
      </c>
      <c r="E2949" s="18" t="s">
        <v>4942</v>
      </c>
      <c r="F2949" s="18" t="s">
        <v>445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446</v>
      </c>
      <c r="Q2949" s="7" t="s">
        <v>4943</v>
      </c>
      <c r="R2949" s="7">
        <v>0</v>
      </c>
      <c r="S2949" s="7">
        <v>0</v>
      </c>
      <c r="T2949" s="7">
        <v>0</v>
      </c>
      <c r="U2949" s="7" t="s">
        <v>4944</v>
      </c>
      <c r="V2949" s="7">
        <v>0</v>
      </c>
      <c r="W2949" s="18">
        <v>0</v>
      </c>
    </row>
    <row r="2950" spans="1:23" ht="15" customHeight="1">
      <c r="A2950" s="18" t="s">
        <v>76</v>
      </c>
      <c r="B2950" s="18" t="s">
        <v>367</v>
      </c>
      <c r="C2950" s="18" t="s">
        <v>4932</v>
      </c>
      <c r="D2950" s="18" t="s">
        <v>4933</v>
      </c>
      <c r="E2950" s="18" t="s">
        <v>4945</v>
      </c>
      <c r="F2950" s="18" t="s">
        <v>522</v>
      </c>
      <c r="G2950" s="18">
        <v>251</v>
      </c>
      <c r="H2950" s="18">
        <v>0</v>
      </c>
      <c r="I2950" s="18">
        <v>184.8699951171875</v>
      </c>
      <c r="J2950" s="18">
        <v>29.350000381469727</v>
      </c>
      <c r="K2950" s="18">
        <v>184.8699951171875</v>
      </c>
      <c r="L2950" s="18">
        <v>0</v>
      </c>
      <c r="M2950" s="7">
        <v>0</v>
      </c>
      <c r="N2950" s="7">
        <v>-251</v>
      </c>
      <c r="O2950" s="7">
        <v>-66.129997253417969</v>
      </c>
      <c r="P2950" s="7" t="s">
        <v>446</v>
      </c>
      <c r="Q2950" s="7" t="s">
        <v>4946</v>
      </c>
      <c r="R2950" s="7">
        <v>16.700000762939453</v>
      </c>
      <c r="S2950" s="7">
        <v>36</v>
      </c>
      <c r="T2950" s="7">
        <v>155.52000427246094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228</v>
      </c>
      <c r="C2951" s="18" t="s">
        <v>4900</v>
      </c>
      <c r="D2951" s="18" t="s">
        <v>4901</v>
      </c>
      <c r="E2951" s="18" t="s">
        <v>4947</v>
      </c>
      <c r="F2951" s="18" t="s">
        <v>522</v>
      </c>
      <c r="G2951" s="18">
        <v>184</v>
      </c>
      <c r="H2951" s="18">
        <v>0</v>
      </c>
      <c r="I2951" s="18">
        <v>135.8699951171875</v>
      </c>
      <c r="J2951" s="18">
        <v>0.67000001668930054</v>
      </c>
      <c r="K2951" s="18">
        <v>135.8699951171875</v>
      </c>
      <c r="L2951" s="18">
        <v>0</v>
      </c>
      <c r="M2951" s="7">
        <v>0</v>
      </c>
      <c r="N2951" s="7">
        <v>-184</v>
      </c>
      <c r="O2951" s="7">
        <v>-48.130001068115234</v>
      </c>
      <c r="P2951" s="7" t="s">
        <v>462</v>
      </c>
      <c r="Q2951" s="7" t="s">
        <v>1924</v>
      </c>
      <c r="R2951" s="7">
        <v>9.5</v>
      </c>
      <c r="S2951" s="7">
        <v>24</v>
      </c>
      <c r="T2951" s="7">
        <v>135.19999694824219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228</v>
      </c>
      <c r="C2952" s="18" t="s">
        <v>4900</v>
      </c>
      <c r="D2952" s="18" t="s">
        <v>4901</v>
      </c>
      <c r="E2952" s="18" t="s">
        <v>4948</v>
      </c>
      <c r="F2952" s="18" t="s">
        <v>522</v>
      </c>
      <c r="G2952" s="18">
        <v>180</v>
      </c>
      <c r="H2952" s="18">
        <v>0</v>
      </c>
      <c r="I2952" s="18">
        <v>133.99000549316406</v>
      </c>
      <c r="J2952" s="18">
        <v>27.590000152587891</v>
      </c>
      <c r="K2952" s="18">
        <v>133.99000549316406</v>
      </c>
      <c r="L2952" s="18">
        <v>0</v>
      </c>
      <c r="M2952" s="7">
        <v>0</v>
      </c>
      <c r="N2952" s="7">
        <v>-180</v>
      </c>
      <c r="O2952" s="7">
        <v>-46.009998321533203</v>
      </c>
      <c r="P2952" s="7" t="s">
        <v>462</v>
      </c>
      <c r="Q2952" s="7" t="s">
        <v>4949</v>
      </c>
      <c r="R2952" s="7">
        <v>6.5</v>
      </c>
      <c r="S2952" s="7">
        <v>18</v>
      </c>
      <c r="T2952" s="7">
        <v>106.40000152587891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368</v>
      </c>
      <c r="C2953" s="18" t="s">
        <v>4904</v>
      </c>
      <c r="D2953" s="18" t="s">
        <v>4905</v>
      </c>
      <c r="E2953" s="18" t="s">
        <v>4950</v>
      </c>
      <c r="F2953" s="18" t="s">
        <v>522</v>
      </c>
      <c r="G2953" s="18">
        <v>608</v>
      </c>
      <c r="H2953" s="18">
        <v>0</v>
      </c>
      <c r="I2953" s="18">
        <v>408</v>
      </c>
      <c r="J2953" s="18">
        <v>123.12000274658203</v>
      </c>
      <c r="K2953" s="18">
        <v>408</v>
      </c>
      <c r="L2953" s="18">
        <v>0</v>
      </c>
      <c r="M2953" s="7">
        <v>55</v>
      </c>
      <c r="N2953" s="7">
        <v>-608</v>
      </c>
      <c r="O2953" s="7">
        <v>-145</v>
      </c>
      <c r="P2953" s="7" t="s">
        <v>446</v>
      </c>
      <c r="Q2953" s="7" t="s">
        <v>820</v>
      </c>
      <c r="R2953" s="7">
        <v>27.299999237060547</v>
      </c>
      <c r="S2953" s="7">
        <v>59</v>
      </c>
      <c r="T2953" s="7">
        <v>284.8800048828125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228</v>
      </c>
      <c r="C2954" s="18" t="s">
        <v>4900</v>
      </c>
      <c r="D2954" s="18" t="s">
        <v>4901</v>
      </c>
      <c r="E2954" s="18" t="s">
        <v>4951</v>
      </c>
      <c r="F2954" s="18" t="s">
        <v>522</v>
      </c>
      <c r="G2954" s="18">
        <v>253</v>
      </c>
      <c r="H2954" s="18">
        <v>0</v>
      </c>
      <c r="I2954" s="18">
        <v>188.16000366210937</v>
      </c>
      <c r="J2954" s="18">
        <v>31.360000610351563</v>
      </c>
      <c r="K2954" s="18">
        <v>188.16000366210937</v>
      </c>
      <c r="L2954" s="18">
        <v>0</v>
      </c>
      <c r="M2954" s="7">
        <v>0</v>
      </c>
      <c r="N2954" s="7">
        <v>-253</v>
      </c>
      <c r="O2954" s="7">
        <v>-64.839996337890625</v>
      </c>
      <c r="P2954" s="7" t="s">
        <v>462</v>
      </c>
      <c r="Q2954" s="7" t="s">
        <v>1953</v>
      </c>
      <c r="R2954" s="7">
        <v>11.600000381469727</v>
      </c>
      <c r="S2954" s="7">
        <v>30</v>
      </c>
      <c r="T2954" s="7">
        <v>156.80000305175781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367</v>
      </c>
      <c r="C2955" s="18" t="s">
        <v>4932</v>
      </c>
      <c r="D2955" s="18" t="s">
        <v>4933</v>
      </c>
      <c r="E2955" s="18" t="s">
        <v>4952</v>
      </c>
      <c r="F2955" s="18" t="s">
        <v>522</v>
      </c>
      <c r="G2955" s="18">
        <v>576</v>
      </c>
      <c r="H2955" s="18">
        <v>0</v>
      </c>
      <c r="I2955" s="18">
        <v>398.20999145507812</v>
      </c>
      <c r="J2955" s="18">
        <v>66.370002746582031</v>
      </c>
      <c r="K2955" s="18">
        <v>398.20999145507812</v>
      </c>
      <c r="L2955" s="18">
        <v>0</v>
      </c>
      <c r="M2955" s="7">
        <v>0</v>
      </c>
      <c r="N2955" s="7">
        <v>-576</v>
      </c>
      <c r="O2955" s="7">
        <v>-177.78999328613281</v>
      </c>
      <c r="P2955" s="7" t="s">
        <v>459</v>
      </c>
      <c r="Q2955" s="7" t="s">
        <v>824</v>
      </c>
      <c r="R2955" s="7">
        <v>25.200000762939453</v>
      </c>
      <c r="S2955" s="7">
        <v>72</v>
      </c>
      <c r="T2955" s="7">
        <v>331.83999633789062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368</v>
      </c>
      <c r="C2956" s="18" t="s">
        <v>4904</v>
      </c>
      <c r="D2956" s="18" t="s">
        <v>4905</v>
      </c>
      <c r="E2956" s="18" t="s">
        <v>4953</v>
      </c>
      <c r="F2956" s="18" t="s">
        <v>522</v>
      </c>
      <c r="G2956" s="18">
        <v>255</v>
      </c>
      <c r="H2956" s="18">
        <v>0</v>
      </c>
      <c r="I2956" s="18">
        <v>189.77000427246094</v>
      </c>
      <c r="J2956" s="18">
        <v>63.529998779296875</v>
      </c>
      <c r="K2956" s="18">
        <v>189.77000427246094</v>
      </c>
      <c r="L2956" s="18">
        <v>0</v>
      </c>
      <c r="M2956" s="7">
        <v>0</v>
      </c>
      <c r="N2956" s="7">
        <v>-255</v>
      </c>
      <c r="O2956" s="7">
        <v>-65.230003356933594</v>
      </c>
      <c r="P2956" s="7" t="s">
        <v>446</v>
      </c>
      <c r="Q2956" s="7" t="s">
        <v>4214</v>
      </c>
      <c r="R2956" s="7">
        <v>12.300000190734863</v>
      </c>
      <c r="S2956" s="7">
        <v>36</v>
      </c>
      <c r="T2956" s="7">
        <v>126.23999786376953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368</v>
      </c>
      <c r="C2957" s="18" t="s">
        <v>4904</v>
      </c>
      <c r="D2957" s="18" t="s">
        <v>4905</v>
      </c>
      <c r="E2957" s="18" t="s">
        <v>4954</v>
      </c>
      <c r="F2957" s="18" t="s">
        <v>522</v>
      </c>
      <c r="G2957" s="18">
        <v>193</v>
      </c>
      <c r="H2957" s="18">
        <v>0</v>
      </c>
      <c r="I2957" s="18">
        <v>143.11000061035156</v>
      </c>
      <c r="J2957" s="18">
        <v>0.70999997854232788</v>
      </c>
      <c r="K2957" s="18">
        <v>143.11000061035156</v>
      </c>
      <c r="L2957" s="18">
        <v>0</v>
      </c>
      <c r="M2957" s="7">
        <v>0</v>
      </c>
      <c r="N2957" s="7">
        <v>-193</v>
      </c>
      <c r="O2957" s="7">
        <v>-49.889999389648438</v>
      </c>
      <c r="P2957" s="7" t="s">
        <v>462</v>
      </c>
      <c r="Q2957" s="7" t="s">
        <v>1065</v>
      </c>
      <c r="R2957" s="7">
        <v>10</v>
      </c>
      <c r="S2957" s="7">
        <v>28</v>
      </c>
      <c r="T2957" s="7">
        <v>142.39999389648437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232</v>
      </c>
      <c r="C2958" s="18" t="s">
        <v>4909</v>
      </c>
      <c r="D2958" s="18" t="s">
        <v>4910</v>
      </c>
      <c r="E2958" s="18" t="s">
        <v>4955</v>
      </c>
      <c r="F2958" s="18" t="s">
        <v>522</v>
      </c>
      <c r="G2958" s="18">
        <v>172</v>
      </c>
      <c r="H2958" s="18">
        <v>0</v>
      </c>
      <c r="I2958" s="18">
        <v>127.16000366210937</v>
      </c>
      <c r="J2958" s="18">
        <v>53.720001220703125</v>
      </c>
      <c r="K2958" s="18">
        <v>127.16000366210937</v>
      </c>
      <c r="L2958" s="18">
        <v>0</v>
      </c>
      <c r="M2958" s="7">
        <v>0</v>
      </c>
      <c r="N2958" s="7">
        <v>-172</v>
      </c>
      <c r="O2958" s="7">
        <v>-44.840000152587891</v>
      </c>
      <c r="P2958" s="7" t="s">
        <v>446</v>
      </c>
      <c r="Q2958" s="7" t="s">
        <v>3354</v>
      </c>
      <c r="R2958" s="7">
        <v>5.8000001907348633</v>
      </c>
      <c r="S2958" s="7">
        <v>18</v>
      </c>
      <c r="T2958" s="7">
        <v>73.44000244140625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367</v>
      </c>
      <c r="C2959" s="18" t="s">
        <v>4932</v>
      </c>
      <c r="D2959" s="18" t="s">
        <v>4933</v>
      </c>
      <c r="E2959" s="18" t="s">
        <v>4956</v>
      </c>
      <c r="F2959" s="18" t="s">
        <v>522</v>
      </c>
      <c r="G2959" s="18">
        <v>225</v>
      </c>
      <c r="H2959" s="18">
        <v>0</v>
      </c>
      <c r="I2959" s="18">
        <v>155.19999694824219</v>
      </c>
      <c r="J2959" s="18">
        <v>15.199999809265137</v>
      </c>
      <c r="K2959" s="18">
        <v>155.19999694824219</v>
      </c>
      <c r="L2959" s="18">
        <v>0</v>
      </c>
      <c r="M2959" s="7">
        <v>0</v>
      </c>
      <c r="N2959" s="7">
        <v>-225</v>
      </c>
      <c r="O2959" s="7">
        <v>-69.800003051757812</v>
      </c>
      <c r="P2959" s="7" t="s">
        <v>459</v>
      </c>
      <c r="Q2959" s="7" t="s">
        <v>701</v>
      </c>
      <c r="R2959" s="7">
        <v>8.6999998092651367</v>
      </c>
      <c r="S2959" s="7">
        <v>38</v>
      </c>
      <c r="T2959" s="7">
        <v>140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228</v>
      </c>
      <c r="C2960" s="18" t="s">
        <v>4900</v>
      </c>
      <c r="D2960" s="18" t="s">
        <v>4901</v>
      </c>
      <c r="E2960" s="18" t="s">
        <v>4957</v>
      </c>
      <c r="F2960" s="18" t="s">
        <v>522</v>
      </c>
      <c r="G2960" s="18">
        <v>404</v>
      </c>
      <c r="H2960" s="18">
        <v>0</v>
      </c>
      <c r="I2960" s="18">
        <v>300</v>
      </c>
      <c r="J2960" s="18">
        <v>52.159999847412109</v>
      </c>
      <c r="K2960" s="18">
        <v>300</v>
      </c>
      <c r="L2960" s="18">
        <v>0</v>
      </c>
      <c r="M2960" s="7">
        <v>0</v>
      </c>
      <c r="N2960" s="7">
        <v>-404</v>
      </c>
      <c r="O2960" s="7">
        <v>-104</v>
      </c>
      <c r="P2960" s="7" t="s">
        <v>462</v>
      </c>
      <c r="Q2960" s="7" t="s">
        <v>1971</v>
      </c>
      <c r="R2960" s="7">
        <v>17.200000762939453</v>
      </c>
      <c r="S2960" s="7">
        <v>79</v>
      </c>
      <c r="T2960" s="7">
        <v>247.83999633789062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232</v>
      </c>
      <c r="C2961" s="18" t="s">
        <v>4909</v>
      </c>
      <c r="D2961" s="18" t="s">
        <v>4910</v>
      </c>
      <c r="E2961" s="18" t="s">
        <v>4958</v>
      </c>
      <c r="F2961" s="18" t="s">
        <v>522</v>
      </c>
      <c r="G2961" s="18">
        <v>219</v>
      </c>
      <c r="H2961" s="18">
        <v>0</v>
      </c>
      <c r="I2961" s="18">
        <v>162.25999450683594</v>
      </c>
      <c r="J2961" s="18">
        <v>45.619998931884766</v>
      </c>
      <c r="K2961" s="18">
        <v>162.25999450683594</v>
      </c>
      <c r="L2961" s="18">
        <v>0</v>
      </c>
      <c r="M2961" s="7">
        <v>0</v>
      </c>
      <c r="N2961" s="7">
        <v>-219</v>
      </c>
      <c r="O2961" s="7">
        <v>-56.740001678466797</v>
      </c>
      <c r="P2961" s="7" t="s">
        <v>467</v>
      </c>
      <c r="Q2961" s="7" t="s">
        <v>468</v>
      </c>
      <c r="R2961" s="7">
        <v>8.6000003814697266</v>
      </c>
      <c r="S2961" s="7">
        <v>27</v>
      </c>
      <c r="T2961" s="7">
        <v>116.63999938964844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367</v>
      </c>
      <c r="C2962" s="18" t="s">
        <v>4932</v>
      </c>
      <c r="D2962" s="18" t="s">
        <v>4933</v>
      </c>
      <c r="E2962" s="18" t="s">
        <v>4959</v>
      </c>
      <c r="F2962" s="18" t="s">
        <v>522</v>
      </c>
      <c r="G2962" s="18">
        <v>254</v>
      </c>
      <c r="H2962" s="18">
        <v>0</v>
      </c>
      <c r="I2962" s="18">
        <v>172.80000305175781</v>
      </c>
      <c r="J2962" s="18">
        <v>0</v>
      </c>
      <c r="K2962" s="18">
        <v>172.80000305175781</v>
      </c>
      <c r="L2962" s="18">
        <v>0</v>
      </c>
      <c r="M2962" s="7">
        <v>0</v>
      </c>
      <c r="N2962" s="7">
        <v>-254</v>
      </c>
      <c r="O2962" s="7">
        <v>-81.199996948242188</v>
      </c>
      <c r="P2962" s="7" t="s">
        <v>459</v>
      </c>
      <c r="Q2962" s="7" t="s">
        <v>2426</v>
      </c>
      <c r="R2962" s="7">
        <v>12.300000190734863</v>
      </c>
      <c r="S2962" s="7">
        <v>43</v>
      </c>
      <c r="T2962" s="7">
        <v>172.80000305175781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368</v>
      </c>
      <c r="C2963" s="18" t="s">
        <v>4904</v>
      </c>
      <c r="D2963" s="18" t="s">
        <v>4905</v>
      </c>
      <c r="E2963" s="18" t="s">
        <v>4960</v>
      </c>
      <c r="F2963" s="18" t="s">
        <v>522</v>
      </c>
      <c r="G2963" s="18">
        <v>371</v>
      </c>
      <c r="H2963" s="18">
        <v>0</v>
      </c>
      <c r="I2963" s="18">
        <v>275.72000122070313</v>
      </c>
      <c r="J2963" s="18">
        <v>56.200000762939453</v>
      </c>
      <c r="K2963" s="18">
        <v>275.72000122070313</v>
      </c>
      <c r="L2963" s="18">
        <v>0</v>
      </c>
      <c r="M2963" s="7">
        <v>0</v>
      </c>
      <c r="N2963" s="7">
        <v>-371</v>
      </c>
      <c r="O2963" s="7">
        <v>-95.279998779296875</v>
      </c>
      <c r="P2963" s="7" t="s">
        <v>462</v>
      </c>
      <c r="Q2963" s="7" t="s">
        <v>3365</v>
      </c>
      <c r="R2963" s="7">
        <v>16.600000381469727</v>
      </c>
      <c r="S2963" s="7">
        <v>52</v>
      </c>
      <c r="T2963" s="7">
        <v>219.52000427246094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228</v>
      </c>
      <c r="C2964" s="18" t="s">
        <v>4900</v>
      </c>
      <c r="D2964" s="18" t="s">
        <v>4901</v>
      </c>
      <c r="E2964" s="18" t="s">
        <v>4961</v>
      </c>
      <c r="F2964" s="18" t="s">
        <v>522</v>
      </c>
      <c r="G2964" s="18">
        <v>204</v>
      </c>
      <c r="H2964" s="18">
        <v>0</v>
      </c>
      <c r="I2964" s="18">
        <v>150.86000061035156</v>
      </c>
      <c r="J2964" s="18">
        <v>7.179999828338623</v>
      </c>
      <c r="K2964" s="18">
        <v>150.86000061035156</v>
      </c>
      <c r="L2964" s="18">
        <v>0</v>
      </c>
      <c r="M2964" s="7">
        <v>0</v>
      </c>
      <c r="N2964" s="7">
        <v>-204</v>
      </c>
      <c r="O2964" s="7">
        <v>-53.139999389648437</v>
      </c>
      <c r="P2964" s="7" t="s">
        <v>467</v>
      </c>
      <c r="Q2964" s="7" t="s">
        <v>719</v>
      </c>
      <c r="R2964" s="7">
        <v>10.699999809265137</v>
      </c>
      <c r="S2964" s="7">
        <v>44</v>
      </c>
      <c r="T2964" s="7">
        <v>143.67999267578125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232</v>
      </c>
      <c r="C2965" s="18" t="s">
        <v>4909</v>
      </c>
      <c r="D2965" s="18" t="s">
        <v>4910</v>
      </c>
      <c r="E2965" s="18" t="s">
        <v>4962</v>
      </c>
      <c r="F2965" s="18" t="s">
        <v>522</v>
      </c>
      <c r="G2965" s="18">
        <v>280</v>
      </c>
      <c r="H2965" s="18">
        <v>0</v>
      </c>
      <c r="I2965" s="18">
        <v>207.19999694824219</v>
      </c>
      <c r="J2965" s="18">
        <v>59.360000610351563</v>
      </c>
      <c r="K2965" s="18">
        <v>207.19999694824219</v>
      </c>
      <c r="L2965" s="18">
        <v>0</v>
      </c>
      <c r="M2965" s="7">
        <v>0</v>
      </c>
      <c r="N2965" s="7">
        <v>-280</v>
      </c>
      <c r="O2965" s="7">
        <v>-72.800003051757812</v>
      </c>
      <c r="P2965" s="7" t="s">
        <v>467</v>
      </c>
      <c r="Q2965" s="7" t="s">
        <v>719</v>
      </c>
      <c r="R2965" s="7">
        <v>12.100000381469727</v>
      </c>
      <c r="S2965" s="7">
        <v>38</v>
      </c>
      <c r="T2965" s="7">
        <v>147.83999633789063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368</v>
      </c>
      <c r="C2966" s="18" t="s">
        <v>4904</v>
      </c>
      <c r="D2966" s="18" t="s">
        <v>4905</v>
      </c>
      <c r="E2966" s="18" t="s">
        <v>4963</v>
      </c>
      <c r="F2966" s="18" t="s">
        <v>522</v>
      </c>
      <c r="G2966" s="18">
        <v>331</v>
      </c>
      <c r="H2966" s="18">
        <v>0</v>
      </c>
      <c r="I2966" s="18">
        <v>209.19000244140625</v>
      </c>
      <c r="J2966" s="18">
        <v>7.1100001335144043</v>
      </c>
      <c r="K2966" s="18">
        <v>209.19000244140625</v>
      </c>
      <c r="L2966" s="18">
        <v>0</v>
      </c>
      <c r="M2966" s="7">
        <v>0</v>
      </c>
      <c r="N2966" s="7">
        <v>-331</v>
      </c>
      <c r="O2966" s="7">
        <v>-121.80999755859375</v>
      </c>
      <c r="P2966" s="7" t="s">
        <v>446</v>
      </c>
      <c r="Q2966" s="7" t="s">
        <v>1696</v>
      </c>
      <c r="R2966" s="7">
        <v>19.799999237060547</v>
      </c>
      <c r="S2966" s="7">
        <v>50</v>
      </c>
      <c r="T2966" s="7">
        <v>202.08000183105469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367</v>
      </c>
      <c r="C2967" s="18" t="s">
        <v>4932</v>
      </c>
      <c r="D2967" s="18" t="s">
        <v>4933</v>
      </c>
      <c r="E2967" s="18" t="s">
        <v>4964</v>
      </c>
      <c r="F2967" s="18" t="s">
        <v>522</v>
      </c>
      <c r="G2967" s="18">
        <v>307</v>
      </c>
      <c r="H2967" s="18">
        <v>0</v>
      </c>
      <c r="I2967" s="18">
        <v>178.63999938964844</v>
      </c>
      <c r="J2967" s="18">
        <v>16.239999771118164</v>
      </c>
      <c r="K2967" s="18">
        <v>178.63999938964844</v>
      </c>
      <c r="L2967" s="18">
        <v>0</v>
      </c>
      <c r="M2967" s="7">
        <v>0</v>
      </c>
      <c r="N2967" s="7">
        <v>-307</v>
      </c>
      <c r="O2967" s="7">
        <v>-128.36000061035156</v>
      </c>
      <c r="P2967" s="7" t="s">
        <v>459</v>
      </c>
      <c r="Q2967" s="7" t="s">
        <v>1217</v>
      </c>
      <c r="R2967" s="7">
        <v>12.199999809265137</v>
      </c>
      <c r="S2967" s="7">
        <v>31</v>
      </c>
      <c r="T2967" s="7">
        <v>162.39999389648437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228</v>
      </c>
      <c r="C2968" s="18" t="s">
        <v>4900</v>
      </c>
      <c r="D2968" s="18" t="s">
        <v>4901</v>
      </c>
      <c r="E2968" s="18" t="s">
        <v>4965</v>
      </c>
      <c r="F2968" s="18" t="s">
        <v>522</v>
      </c>
      <c r="G2968" s="18">
        <v>256</v>
      </c>
      <c r="H2968" s="18">
        <v>0</v>
      </c>
      <c r="I2968" s="18">
        <v>190.6300048828125</v>
      </c>
      <c r="J2968" s="18">
        <v>43.990001678466797</v>
      </c>
      <c r="K2968" s="18">
        <v>190.6300048828125</v>
      </c>
      <c r="L2968" s="18">
        <v>0</v>
      </c>
      <c r="M2968" s="7">
        <v>0</v>
      </c>
      <c r="N2968" s="7">
        <v>-256</v>
      </c>
      <c r="O2968" s="7">
        <v>-65.370002746582031</v>
      </c>
      <c r="P2968" s="7" t="s">
        <v>446</v>
      </c>
      <c r="Q2968" s="7" t="s">
        <v>877</v>
      </c>
      <c r="R2968" s="7">
        <v>13.300000190734863</v>
      </c>
      <c r="S2968" s="7">
        <v>49</v>
      </c>
      <c r="T2968" s="7">
        <v>146.63999938964844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232</v>
      </c>
      <c r="C2969" s="18" t="s">
        <v>4909</v>
      </c>
      <c r="D2969" s="18" t="s">
        <v>4910</v>
      </c>
      <c r="E2969" s="18" t="s">
        <v>4966</v>
      </c>
      <c r="F2969" s="18" t="s">
        <v>522</v>
      </c>
      <c r="G2969" s="18">
        <v>207</v>
      </c>
      <c r="H2969" s="18">
        <v>0</v>
      </c>
      <c r="I2969" s="18">
        <v>154.1300048828125</v>
      </c>
      <c r="J2969" s="18">
        <v>0.76999998092651367</v>
      </c>
      <c r="K2969" s="18">
        <v>154.1300048828125</v>
      </c>
      <c r="L2969" s="18">
        <v>0</v>
      </c>
      <c r="M2969" s="7">
        <v>0</v>
      </c>
      <c r="N2969" s="7">
        <v>-207</v>
      </c>
      <c r="O2969" s="7">
        <v>-52.869998931884766</v>
      </c>
      <c r="P2969" s="7" t="s">
        <v>446</v>
      </c>
      <c r="Q2969" s="7" t="s">
        <v>740</v>
      </c>
      <c r="R2969" s="7">
        <v>14.199999809265137</v>
      </c>
      <c r="S2969" s="7">
        <v>51</v>
      </c>
      <c r="T2969" s="7">
        <v>153.36000061035156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368</v>
      </c>
      <c r="C2970" s="18" t="s">
        <v>4904</v>
      </c>
      <c r="D2970" s="18" t="s">
        <v>4905</v>
      </c>
      <c r="E2970" s="18" t="s">
        <v>4967</v>
      </c>
      <c r="F2970" s="18" t="s">
        <v>522</v>
      </c>
      <c r="G2970" s="18">
        <v>365</v>
      </c>
      <c r="H2970" s="18">
        <v>0</v>
      </c>
      <c r="I2970" s="18">
        <v>270.69000244140625</v>
      </c>
      <c r="J2970" s="18">
        <v>77.010002136230469</v>
      </c>
      <c r="K2970" s="18">
        <v>270.69000244140625</v>
      </c>
      <c r="L2970" s="18">
        <v>0</v>
      </c>
      <c r="M2970" s="7">
        <v>0</v>
      </c>
      <c r="N2970" s="7">
        <v>-365</v>
      </c>
      <c r="O2970" s="7">
        <v>-94.30999755859375</v>
      </c>
      <c r="P2970" s="7" t="s">
        <v>446</v>
      </c>
      <c r="Q2970" s="7" t="s">
        <v>1546</v>
      </c>
      <c r="R2970" s="7">
        <v>19.299999237060547</v>
      </c>
      <c r="S2970" s="7">
        <v>47</v>
      </c>
      <c r="T2970" s="7">
        <v>193.67999267578125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367</v>
      </c>
      <c r="C2971" s="18" t="s">
        <v>4932</v>
      </c>
      <c r="D2971" s="18" t="s">
        <v>4933</v>
      </c>
      <c r="E2971" s="18" t="s">
        <v>4968</v>
      </c>
      <c r="F2971" s="18" t="s">
        <v>522</v>
      </c>
      <c r="G2971" s="18">
        <v>352</v>
      </c>
      <c r="H2971" s="18">
        <v>0</v>
      </c>
      <c r="I2971" s="18">
        <v>240.07000732421875</v>
      </c>
      <c r="J2971" s="18">
        <v>1.190000057220459</v>
      </c>
      <c r="K2971" s="18">
        <v>240.07000732421875</v>
      </c>
      <c r="L2971" s="18">
        <v>0</v>
      </c>
      <c r="M2971" s="7">
        <v>0</v>
      </c>
      <c r="N2971" s="7">
        <v>-352</v>
      </c>
      <c r="O2971" s="7">
        <v>-111.93000030517578</v>
      </c>
      <c r="P2971" s="7" t="s">
        <v>459</v>
      </c>
      <c r="Q2971" s="7" t="s">
        <v>884</v>
      </c>
      <c r="R2971" s="7">
        <v>18.899999618530273</v>
      </c>
      <c r="S2971" s="7">
        <v>44</v>
      </c>
      <c r="T2971" s="7">
        <v>238.8800048828125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232</v>
      </c>
      <c r="C2972" s="18" t="s">
        <v>4909</v>
      </c>
      <c r="D2972" s="18" t="s">
        <v>4910</v>
      </c>
      <c r="E2972" s="18" t="s">
        <v>4969</v>
      </c>
      <c r="F2972" s="18" t="s">
        <v>522</v>
      </c>
      <c r="G2972" s="18">
        <v>126</v>
      </c>
      <c r="H2972" s="18">
        <v>0</v>
      </c>
      <c r="I2972" s="18">
        <v>93.599998474121094</v>
      </c>
      <c r="J2972" s="18">
        <v>1.6799999475479126</v>
      </c>
      <c r="K2972" s="18">
        <v>93.599998474121094</v>
      </c>
      <c r="L2972" s="18">
        <v>0</v>
      </c>
      <c r="M2972" s="7">
        <v>0</v>
      </c>
      <c r="N2972" s="7">
        <v>-126</v>
      </c>
      <c r="O2972" s="7">
        <v>-32.400001525878906</v>
      </c>
      <c r="P2972" s="7" t="s">
        <v>446</v>
      </c>
      <c r="Q2972" s="7" t="s">
        <v>1247</v>
      </c>
      <c r="R2972" s="7">
        <v>7.9000000953674316</v>
      </c>
      <c r="S2972" s="7">
        <v>25</v>
      </c>
      <c r="T2972" s="7">
        <v>91.919998168945313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228</v>
      </c>
      <c r="C2973" s="18" t="s">
        <v>4900</v>
      </c>
      <c r="D2973" s="18" t="s">
        <v>4901</v>
      </c>
      <c r="E2973" s="18" t="s">
        <v>4970</v>
      </c>
      <c r="F2973" s="18" t="s">
        <v>522</v>
      </c>
      <c r="G2973" s="18">
        <v>269</v>
      </c>
      <c r="H2973" s="18">
        <v>269</v>
      </c>
      <c r="I2973" s="18">
        <v>200</v>
      </c>
      <c r="J2973" s="18">
        <v>1.9199999570846558</v>
      </c>
      <c r="K2973" s="18">
        <v>200</v>
      </c>
      <c r="L2973" s="18">
        <v>0</v>
      </c>
      <c r="M2973" s="7">
        <v>0</v>
      </c>
      <c r="N2973" s="7">
        <v>0</v>
      </c>
      <c r="O2973" s="7">
        <v>200</v>
      </c>
      <c r="P2973" s="7" t="s">
        <v>462</v>
      </c>
      <c r="Q2973" s="7" t="s">
        <v>3101</v>
      </c>
      <c r="R2973" s="7">
        <v>15.399999618530273</v>
      </c>
      <c r="S2973" s="7">
        <v>42</v>
      </c>
      <c r="T2973" s="7">
        <v>198.08000183105469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368</v>
      </c>
      <c r="C2974" s="18" t="s">
        <v>4904</v>
      </c>
      <c r="D2974" s="18" t="s">
        <v>4905</v>
      </c>
      <c r="E2974" s="18" t="s">
        <v>4971</v>
      </c>
      <c r="F2974" s="18" t="s">
        <v>522</v>
      </c>
      <c r="G2974" s="18">
        <v>160</v>
      </c>
      <c r="H2974" s="18">
        <v>0</v>
      </c>
      <c r="I2974" s="18">
        <v>118.40000152587891</v>
      </c>
      <c r="J2974" s="18">
        <v>-0.63999998569488525</v>
      </c>
      <c r="K2974" s="18">
        <v>118.40000152587891</v>
      </c>
      <c r="L2974" s="18">
        <v>0</v>
      </c>
      <c r="M2974" s="7">
        <v>0</v>
      </c>
      <c r="N2974" s="7">
        <v>-160</v>
      </c>
      <c r="O2974" s="7">
        <v>-41.599998474121094</v>
      </c>
      <c r="P2974" s="7" t="s">
        <v>446</v>
      </c>
      <c r="Q2974" s="7" t="s">
        <v>2162</v>
      </c>
      <c r="R2974" s="7">
        <v>12.300000190734863</v>
      </c>
      <c r="S2974" s="7">
        <v>30</v>
      </c>
      <c r="T2974" s="7">
        <v>119.04000091552734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232</v>
      </c>
      <c r="C2975" s="18" t="s">
        <v>4909</v>
      </c>
      <c r="D2975" s="18" t="s">
        <v>4910</v>
      </c>
      <c r="E2975" s="18" t="s">
        <v>4972</v>
      </c>
      <c r="F2975" s="18" t="s">
        <v>522</v>
      </c>
      <c r="G2975" s="18">
        <v>89</v>
      </c>
      <c r="H2975" s="18">
        <v>0</v>
      </c>
      <c r="I2975" s="18">
        <v>66.400001525878906</v>
      </c>
      <c r="J2975" s="18">
        <v>1.1200000047683716</v>
      </c>
      <c r="K2975" s="18">
        <v>66.400001525878906</v>
      </c>
      <c r="L2975" s="18">
        <v>0</v>
      </c>
      <c r="M2975" s="7">
        <v>0</v>
      </c>
      <c r="N2975" s="7">
        <v>-89</v>
      </c>
      <c r="O2975" s="7">
        <v>-22.600000381469727</v>
      </c>
      <c r="P2975" s="7" t="s">
        <v>446</v>
      </c>
      <c r="Q2975" s="7" t="s">
        <v>2454</v>
      </c>
      <c r="R2975" s="7">
        <v>4.0999999046325684</v>
      </c>
      <c r="S2975" s="7">
        <v>18</v>
      </c>
      <c r="T2975" s="7">
        <v>65.279998779296875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232</v>
      </c>
      <c r="C2976" s="18" t="s">
        <v>4909</v>
      </c>
      <c r="D2976" s="18" t="s">
        <v>4910</v>
      </c>
      <c r="E2976" s="18" t="s">
        <v>4973</v>
      </c>
      <c r="F2976" s="18" t="s">
        <v>522</v>
      </c>
      <c r="G2976" s="18">
        <v>86</v>
      </c>
      <c r="H2976" s="18">
        <v>0</v>
      </c>
      <c r="I2976" s="18">
        <v>63.200000762939453</v>
      </c>
      <c r="J2976" s="18">
        <v>1.2799999713897705</v>
      </c>
      <c r="K2976" s="18">
        <v>63.200000762939453</v>
      </c>
      <c r="L2976" s="18">
        <v>0</v>
      </c>
      <c r="M2976" s="7">
        <v>0</v>
      </c>
      <c r="N2976" s="7">
        <v>-86</v>
      </c>
      <c r="O2976" s="7">
        <v>-22.799999237060547</v>
      </c>
      <c r="P2976" s="7" t="s">
        <v>446</v>
      </c>
      <c r="Q2976" s="7" t="s">
        <v>896</v>
      </c>
      <c r="R2976" s="7">
        <v>4.4000000953674316</v>
      </c>
      <c r="S2976" s="7">
        <v>14</v>
      </c>
      <c r="T2976" s="7">
        <v>61.919998168945313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228</v>
      </c>
      <c r="C2977" s="18" t="s">
        <v>4900</v>
      </c>
      <c r="D2977" s="18" t="s">
        <v>4901</v>
      </c>
      <c r="E2977" s="18" t="s">
        <v>4974</v>
      </c>
      <c r="F2977" s="18" t="s">
        <v>522</v>
      </c>
      <c r="G2977" s="18">
        <v>263</v>
      </c>
      <c r="H2977" s="18">
        <v>0</v>
      </c>
      <c r="I2977" s="18">
        <v>195.19999694824219</v>
      </c>
      <c r="J2977" s="18">
        <v>33.200000762939453</v>
      </c>
      <c r="K2977" s="18">
        <v>195.19999694824219</v>
      </c>
      <c r="L2977" s="18">
        <v>0</v>
      </c>
      <c r="M2977" s="7">
        <v>0</v>
      </c>
      <c r="N2977" s="7">
        <v>-263</v>
      </c>
      <c r="O2977" s="7">
        <v>-67.800003051757813</v>
      </c>
      <c r="P2977" s="7" t="s">
        <v>446</v>
      </c>
      <c r="Q2977" s="7" t="s">
        <v>1835</v>
      </c>
      <c r="R2977" s="7">
        <v>16.5</v>
      </c>
      <c r="S2977" s="7">
        <v>43</v>
      </c>
      <c r="T2977" s="7">
        <v>162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367</v>
      </c>
      <c r="C2978" s="18" t="s">
        <v>4932</v>
      </c>
      <c r="D2978" s="18" t="s">
        <v>4933</v>
      </c>
      <c r="E2978" s="18" t="s">
        <v>4975</v>
      </c>
      <c r="F2978" s="18" t="s">
        <v>522</v>
      </c>
      <c r="G2978" s="18">
        <v>474</v>
      </c>
      <c r="H2978" s="18">
        <v>0</v>
      </c>
      <c r="I2978" s="18">
        <v>352.30999755859375</v>
      </c>
      <c r="J2978" s="18">
        <v>1.2699999809265137</v>
      </c>
      <c r="K2978" s="18">
        <v>352.30999755859375</v>
      </c>
      <c r="L2978" s="18">
        <v>0</v>
      </c>
      <c r="M2978" s="7">
        <v>0</v>
      </c>
      <c r="N2978" s="7">
        <v>-474</v>
      </c>
      <c r="O2978" s="7">
        <v>-121.69000244140625</v>
      </c>
      <c r="P2978" s="7" t="s">
        <v>462</v>
      </c>
      <c r="Q2978" s="7" t="s">
        <v>1268</v>
      </c>
      <c r="R2978" s="7">
        <v>27.700000762939453</v>
      </c>
      <c r="S2978" s="7">
        <v>61</v>
      </c>
      <c r="T2978" s="7">
        <v>351.04000854492188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368</v>
      </c>
      <c r="C2979" s="18" t="s">
        <v>4904</v>
      </c>
      <c r="D2979" s="18" t="s">
        <v>4905</v>
      </c>
      <c r="E2979" s="18" t="s">
        <v>4976</v>
      </c>
      <c r="F2979" s="18" t="s">
        <v>522</v>
      </c>
      <c r="G2979" s="18">
        <v>318</v>
      </c>
      <c r="H2979" s="18">
        <v>0</v>
      </c>
      <c r="I2979" s="18">
        <v>235.52999877929687</v>
      </c>
      <c r="J2979" s="18">
        <v>8.0100002288818359</v>
      </c>
      <c r="K2979" s="18">
        <v>235.52999877929687</v>
      </c>
      <c r="L2979" s="18">
        <v>0</v>
      </c>
      <c r="M2979" s="7">
        <v>0</v>
      </c>
      <c r="N2979" s="7">
        <v>-318</v>
      </c>
      <c r="O2979" s="7">
        <v>-82.470001220703125</v>
      </c>
      <c r="P2979" s="7" t="s">
        <v>446</v>
      </c>
      <c r="Q2979" s="7" t="s">
        <v>610</v>
      </c>
      <c r="R2979" s="7">
        <v>21.200000762939453</v>
      </c>
      <c r="S2979" s="7">
        <v>60</v>
      </c>
      <c r="T2979" s="7">
        <v>227.52000427246094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232</v>
      </c>
      <c r="C2980" s="18" t="s">
        <v>4909</v>
      </c>
      <c r="D2980" s="18" t="s">
        <v>4910</v>
      </c>
      <c r="E2980" s="18" t="s">
        <v>4977</v>
      </c>
      <c r="F2980" s="18" t="s">
        <v>522</v>
      </c>
      <c r="G2980" s="18">
        <v>256</v>
      </c>
      <c r="H2980" s="18">
        <v>256</v>
      </c>
      <c r="I2980" s="18">
        <v>190.08000183105469</v>
      </c>
      <c r="J2980" s="18">
        <v>63.360000610351563</v>
      </c>
      <c r="K2980" s="18">
        <v>190.08000183105469</v>
      </c>
      <c r="L2980" s="18">
        <v>0</v>
      </c>
      <c r="M2980" s="7">
        <v>0</v>
      </c>
      <c r="N2980" s="7">
        <v>0</v>
      </c>
      <c r="O2980" s="7">
        <v>190.08000183105469</v>
      </c>
      <c r="P2980" s="7" t="s">
        <v>467</v>
      </c>
      <c r="Q2980" s="7" t="s">
        <v>1273</v>
      </c>
      <c r="R2980" s="7">
        <v>9.8000001907348633</v>
      </c>
      <c r="S2980" s="7">
        <v>30</v>
      </c>
      <c r="T2980" s="7">
        <v>126.72000122070312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228</v>
      </c>
      <c r="C2981" s="18" t="s">
        <v>4900</v>
      </c>
      <c r="D2981" s="18" t="s">
        <v>4901</v>
      </c>
      <c r="E2981" s="18" t="s">
        <v>4978</v>
      </c>
      <c r="F2981" s="18" t="s">
        <v>522</v>
      </c>
      <c r="G2981" s="18">
        <v>185</v>
      </c>
      <c r="H2981" s="18">
        <v>0</v>
      </c>
      <c r="I2981" s="18">
        <v>137.60000610351562</v>
      </c>
      <c r="J2981" s="18">
        <v>2</v>
      </c>
      <c r="K2981" s="18">
        <v>137.60000610351562</v>
      </c>
      <c r="L2981" s="18">
        <v>0</v>
      </c>
      <c r="M2981" s="7">
        <v>0</v>
      </c>
      <c r="N2981" s="7">
        <v>-185</v>
      </c>
      <c r="O2981" s="7">
        <v>-47.400001525878906</v>
      </c>
      <c r="P2981" s="7" t="s">
        <v>446</v>
      </c>
      <c r="Q2981" s="7" t="s">
        <v>4979</v>
      </c>
      <c r="R2981" s="7">
        <v>13.5</v>
      </c>
      <c r="S2981" s="7">
        <v>39</v>
      </c>
      <c r="T2981" s="7">
        <v>135.60000610351562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232</v>
      </c>
      <c r="C2982" s="18" t="s">
        <v>4909</v>
      </c>
      <c r="D2982" s="18" t="s">
        <v>4910</v>
      </c>
      <c r="E2982" s="18" t="s">
        <v>4980</v>
      </c>
      <c r="F2982" s="18" t="s">
        <v>522</v>
      </c>
      <c r="G2982" s="18">
        <v>197</v>
      </c>
      <c r="H2982" s="18">
        <v>0</v>
      </c>
      <c r="I2982" s="18">
        <v>145.66000366210937</v>
      </c>
      <c r="J2982" s="18">
        <v>41.340000152587891</v>
      </c>
      <c r="K2982" s="18">
        <v>145.66000366210937</v>
      </c>
      <c r="L2982" s="18">
        <v>0</v>
      </c>
      <c r="M2982" s="7">
        <v>0</v>
      </c>
      <c r="N2982" s="7">
        <v>-197</v>
      </c>
      <c r="O2982" s="7">
        <v>-51.340000152587891</v>
      </c>
      <c r="P2982" s="7" t="s">
        <v>467</v>
      </c>
      <c r="Q2982" s="7" t="s">
        <v>1283</v>
      </c>
      <c r="R2982" s="7">
        <v>7.3000001907348633</v>
      </c>
      <c r="S2982" s="7">
        <v>22</v>
      </c>
      <c r="T2982" s="7">
        <v>104.31999969482422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228</v>
      </c>
      <c r="C2983" s="18" t="s">
        <v>4900</v>
      </c>
      <c r="D2983" s="18" t="s">
        <v>4901</v>
      </c>
      <c r="E2983" s="18" t="s">
        <v>4981</v>
      </c>
      <c r="F2983" s="18" t="s">
        <v>522</v>
      </c>
      <c r="G2983" s="18">
        <v>225</v>
      </c>
      <c r="H2983" s="18">
        <v>0</v>
      </c>
      <c r="I2983" s="18">
        <v>167.6199951171875</v>
      </c>
      <c r="J2983" s="18">
        <v>57.459999084472656</v>
      </c>
      <c r="K2983" s="18">
        <v>167.6199951171875</v>
      </c>
      <c r="L2983" s="18">
        <v>0</v>
      </c>
      <c r="M2983" s="7">
        <v>0</v>
      </c>
      <c r="N2983" s="7">
        <v>-225</v>
      </c>
      <c r="O2983" s="7">
        <v>-57.380001068115234</v>
      </c>
      <c r="P2983" s="7" t="s">
        <v>446</v>
      </c>
      <c r="Q2983" s="7" t="s">
        <v>1293</v>
      </c>
      <c r="R2983" s="7">
        <v>11.699999809265137</v>
      </c>
      <c r="S2983" s="7">
        <v>25</v>
      </c>
      <c r="T2983" s="7">
        <v>110.16000366210937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367</v>
      </c>
      <c r="C2984" s="18" t="s">
        <v>4932</v>
      </c>
      <c r="D2984" s="18" t="s">
        <v>4933</v>
      </c>
      <c r="E2984" s="18" t="s">
        <v>4982</v>
      </c>
      <c r="F2984" s="18" t="s">
        <v>522</v>
      </c>
      <c r="G2984" s="18">
        <v>305</v>
      </c>
      <c r="H2984" s="18">
        <v>0</v>
      </c>
      <c r="I2984" s="18">
        <v>226.72000122070312</v>
      </c>
      <c r="J2984" s="18">
        <v>0</v>
      </c>
      <c r="K2984" s="18">
        <v>226.72000122070312</v>
      </c>
      <c r="L2984" s="18">
        <v>0</v>
      </c>
      <c r="M2984" s="7">
        <v>0</v>
      </c>
      <c r="N2984" s="7">
        <v>-305</v>
      </c>
      <c r="O2984" s="7">
        <v>-78.279998779296875</v>
      </c>
      <c r="P2984" s="7" t="s">
        <v>462</v>
      </c>
      <c r="Q2984" s="7" t="s">
        <v>1299</v>
      </c>
      <c r="R2984" s="7">
        <v>16.600000381469727</v>
      </c>
      <c r="S2984" s="7">
        <v>61</v>
      </c>
      <c r="T2984" s="7">
        <v>226.72000122070312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232</v>
      </c>
      <c r="C2985" s="18" t="s">
        <v>4909</v>
      </c>
      <c r="D2985" s="18" t="s">
        <v>4910</v>
      </c>
      <c r="E2985" s="18" t="s">
        <v>4983</v>
      </c>
      <c r="F2985" s="18" t="s">
        <v>522</v>
      </c>
      <c r="G2985" s="18">
        <v>177</v>
      </c>
      <c r="H2985" s="18">
        <v>0</v>
      </c>
      <c r="I2985" s="18">
        <v>131.66000366210937</v>
      </c>
      <c r="J2985" s="18">
        <v>30.379999160766602</v>
      </c>
      <c r="K2985" s="18">
        <v>131.66000366210937</v>
      </c>
      <c r="L2985" s="18">
        <v>0</v>
      </c>
      <c r="M2985" s="7">
        <v>0</v>
      </c>
      <c r="N2985" s="7">
        <v>-177</v>
      </c>
      <c r="O2985" s="7">
        <v>-45.340000152587891</v>
      </c>
      <c r="P2985" s="7" t="s">
        <v>467</v>
      </c>
      <c r="Q2985" s="7" t="s">
        <v>499</v>
      </c>
      <c r="R2985" s="7">
        <v>6.6999998092651367</v>
      </c>
      <c r="S2985" s="7">
        <v>23</v>
      </c>
      <c r="T2985" s="7">
        <v>101.27999877929687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228</v>
      </c>
      <c r="C2986" s="18" t="s">
        <v>4900</v>
      </c>
      <c r="D2986" s="18" t="s">
        <v>4901</v>
      </c>
      <c r="E2986" s="18" t="s">
        <v>4984</v>
      </c>
      <c r="F2986" s="18" t="s">
        <v>522</v>
      </c>
      <c r="G2986" s="18">
        <v>177</v>
      </c>
      <c r="H2986" s="18">
        <v>0</v>
      </c>
      <c r="I2986" s="18">
        <v>131.19999694824219</v>
      </c>
      <c r="J2986" s="18">
        <v>0.63999998569488525</v>
      </c>
      <c r="K2986" s="18">
        <v>131.19999694824219</v>
      </c>
      <c r="L2986" s="18">
        <v>0</v>
      </c>
      <c r="M2986" s="7">
        <v>0</v>
      </c>
      <c r="N2986" s="7">
        <v>-177</v>
      </c>
      <c r="O2986" s="7">
        <v>-45.799999237060547</v>
      </c>
      <c r="P2986" s="7" t="s">
        <v>467</v>
      </c>
      <c r="Q2986" s="7" t="s">
        <v>761</v>
      </c>
      <c r="R2986" s="7">
        <v>11.399999618530273</v>
      </c>
      <c r="S2986" s="7">
        <v>22</v>
      </c>
      <c r="T2986" s="7">
        <v>130.55999755859375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368</v>
      </c>
      <c r="C2987" s="18" t="s">
        <v>4904</v>
      </c>
      <c r="D2987" s="18" t="s">
        <v>4905</v>
      </c>
      <c r="E2987" s="18" t="s">
        <v>4985</v>
      </c>
      <c r="F2987" s="18" t="s">
        <v>522</v>
      </c>
      <c r="G2987" s="18">
        <v>258</v>
      </c>
      <c r="H2987" s="18">
        <v>0</v>
      </c>
      <c r="I2987" s="18">
        <v>191.52000427246094</v>
      </c>
      <c r="J2987" s="18">
        <v>0</v>
      </c>
      <c r="K2987" s="18">
        <v>191.52000427246094</v>
      </c>
      <c r="L2987" s="18">
        <v>0</v>
      </c>
      <c r="M2987" s="7">
        <v>0</v>
      </c>
      <c r="N2987" s="7">
        <v>-258</v>
      </c>
      <c r="O2987" s="7">
        <v>-66.480003356933594</v>
      </c>
      <c r="P2987" s="7" t="s">
        <v>446</v>
      </c>
      <c r="Q2987" s="7" t="s">
        <v>1480</v>
      </c>
      <c r="R2987" s="7">
        <v>18.700000762939453</v>
      </c>
      <c r="S2987" s="7">
        <v>50</v>
      </c>
      <c r="T2987" s="7">
        <v>191.52000427246094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228</v>
      </c>
      <c r="C2988" s="18" t="s">
        <v>4900</v>
      </c>
      <c r="D2988" s="18" t="s">
        <v>4901</v>
      </c>
      <c r="E2988" s="18" t="s">
        <v>4986</v>
      </c>
      <c r="F2988" s="18" t="s">
        <v>522</v>
      </c>
      <c r="G2988" s="18">
        <v>108</v>
      </c>
      <c r="H2988" s="18">
        <v>0</v>
      </c>
      <c r="I2988" s="18">
        <v>80.319999694824219</v>
      </c>
      <c r="J2988" s="18">
        <v>0.40000000596046448</v>
      </c>
      <c r="K2988" s="18">
        <v>80.319999694824219</v>
      </c>
      <c r="L2988" s="18">
        <v>0</v>
      </c>
      <c r="M2988" s="7">
        <v>0</v>
      </c>
      <c r="N2988" s="7">
        <v>-108</v>
      </c>
      <c r="O2988" s="7">
        <v>-27.680000305175781</v>
      </c>
      <c r="P2988" s="7" t="s">
        <v>446</v>
      </c>
      <c r="Q2988" s="7" t="s">
        <v>1304</v>
      </c>
      <c r="R2988" s="7">
        <v>7.9000000953674316</v>
      </c>
      <c r="S2988" s="7">
        <v>15</v>
      </c>
      <c r="T2988" s="7">
        <v>79.919998168945313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367</v>
      </c>
      <c r="C2989" s="18" t="s">
        <v>4932</v>
      </c>
      <c r="D2989" s="18" t="s">
        <v>4933</v>
      </c>
      <c r="E2989" s="18" t="s">
        <v>4987</v>
      </c>
      <c r="F2989" s="18" t="s">
        <v>522</v>
      </c>
      <c r="G2989" s="18">
        <v>297</v>
      </c>
      <c r="H2989" s="18">
        <v>0</v>
      </c>
      <c r="I2989" s="18">
        <v>220.28999328613281</v>
      </c>
      <c r="J2989" s="18">
        <v>1.0900000333786011</v>
      </c>
      <c r="K2989" s="18">
        <v>220.28999328613281</v>
      </c>
      <c r="L2989" s="18">
        <v>0</v>
      </c>
      <c r="M2989" s="7">
        <v>0</v>
      </c>
      <c r="N2989" s="7">
        <v>-297</v>
      </c>
      <c r="O2989" s="7">
        <v>-76.709999084472656</v>
      </c>
      <c r="P2989" s="7" t="s">
        <v>462</v>
      </c>
      <c r="Q2989" s="7" t="s">
        <v>2798</v>
      </c>
      <c r="R2989" s="7">
        <v>16.5</v>
      </c>
      <c r="S2989" s="7">
        <v>53</v>
      </c>
      <c r="T2989" s="7">
        <v>219.19999694824219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368</v>
      </c>
      <c r="C2990" s="18" t="s">
        <v>4904</v>
      </c>
      <c r="D2990" s="18" t="s">
        <v>4905</v>
      </c>
      <c r="E2990" s="18" t="s">
        <v>4988</v>
      </c>
      <c r="F2990" s="18" t="s">
        <v>522</v>
      </c>
      <c r="G2990" s="18">
        <v>133</v>
      </c>
      <c r="H2990" s="18">
        <v>0</v>
      </c>
      <c r="I2990" s="18">
        <v>99.199996948242188</v>
      </c>
      <c r="J2990" s="18">
        <v>10.640000343322754</v>
      </c>
      <c r="K2990" s="18">
        <v>99.199996948242188</v>
      </c>
      <c r="L2990" s="18">
        <v>0</v>
      </c>
      <c r="M2990" s="7">
        <v>0</v>
      </c>
      <c r="N2990" s="7">
        <v>-133</v>
      </c>
      <c r="O2990" s="7">
        <v>-33.799999237060547</v>
      </c>
      <c r="P2990" s="7" t="s">
        <v>446</v>
      </c>
      <c r="Q2990" s="7" t="s">
        <v>2798</v>
      </c>
      <c r="R2990" s="7">
        <v>7.6999998092651367</v>
      </c>
      <c r="S2990" s="7">
        <v>23</v>
      </c>
      <c r="T2990" s="7">
        <v>88.55999755859375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232</v>
      </c>
      <c r="C2991" s="18" t="s">
        <v>4909</v>
      </c>
      <c r="D2991" s="18" t="s">
        <v>4910</v>
      </c>
      <c r="E2991" s="18" t="s">
        <v>4989</v>
      </c>
      <c r="F2991" s="18" t="s">
        <v>522</v>
      </c>
      <c r="G2991" s="18">
        <v>382</v>
      </c>
      <c r="H2991" s="18">
        <v>382</v>
      </c>
      <c r="I2991" s="18">
        <v>284</v>
      </c>
      <c r="J2991" s="18">
        <v>10.880000114440918</v>
      </c>
      <c r="K2991" s="18">
        <v>284</v>
      </c>
      <c r="L2991" s="18">
        <v>0</v>
      </c>
      <c r="M2991" s="7">
        <v>0</v>
      </c>
      <c r="N2991" s="7">
        <v>0</v>
      </c>
      <c r="O2991" s="7">
        <v>284</v>
      </c>
      <c r="P2991" s="7" t="s">
        <v>446</v>
      </c>
      <c r="Q2991" s="7" t="s">
        <v>4561</v>
      </c>
      <c r="R2991" s="7">
        <v>25.200000762939453</v>
      </c>
      <c r="S2991" s="7">
        <v>66</v>
      </c>
      <c r="T2991" s="7">
        <v>273.1199951171875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368</v>
      </c>
      <c r="C2992" s="18" t="s">
        <v>4904</v>
      </c>
      <c r="D2992" s="18" t="s">
        <v>4905</v>
      </c>
      <c r="E2992" s="18" t="s">
        <v>4990</v>
      </c>
      <c r="F2992" s="18" t="s">
        <v>522</v>
      </c>
      <c r="G2992" s="18">
        <v>129</v>
      </c>
      <c r="H2992" s="18">
        <v>129</v>
      </c>
      <c r="I2992" s="18">
        <v>96</v>
      </c>
      <c r="J2992" s="18">
        <v>10.079999923706055</v>
      </c>
      <c r="K2992" s="18">
        <v>96</v>
      </c>
      <c r="L2992" s="18">
        <v>0</v>
      </c>
      <c r="M2992" s="7">
        <v>0</v>
      </c>
      <c r="N2992" s="7">
        <v>0</v>
      </c>
      <c r="O2992" s="7">
        <v>96</v>
      </c>
      <c r="P2992" s="7" t="s">
        <v>446</v>
      </c>
      <c r="Q2992" s="7" t="s">
        <v>641</v>
      </c>
      <c r="R2992" s="7">
        <v>6.9000000953674316</v>
      </c>
      <c r="S2992" s="7">
        <v>24</v>
      </c>
      <c r="T2992" s="7">
        <v>85.919998168945313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367</v>
      </c>
      <c r="C2993" s="18" t="s">
        <v>4932</v>
      </c>
      <c r="D2993" s="18" t="s">
        <v>4933</v>
      </c>
      <c r="E2993" s="18" t="s">
        <v>4991</v>
      </c>
      <c r="F2993" s="18" t="s">
        <v>522</v>
      </c>
      <c r="G2993" s="18">
        <v>0</v>
      </c>
      <c r="H2993" s="18">
        <v>0</v>
      </c>
      <c r="I2993" s="18">
        <v>62.470001220703125</v>
      </c>
      <c r="J2993" s="18">
        <v>0</v>
      </c>
      <c r="K2993" s="18">
        <v>62.470001220703125</v>
      </c>
      <c r="L2993" s="18">
        <v>-0.18000000715255737</v>
      </c>
      <c r="M2993" s="7">
        <v>0</v>
      </c>
      <c r="N2993" s="7">
        <v>-59</v>
      </c>
      <c r="O2993" s="7">
        <v>3.2899999618530273</v>
      </c>
      <c r="P2993" s="7" t="s">
        <v>446</v>
      </c>
      <c r="Q2993" s="7" t="s">
        <v>3614</v>
      </c>
      <c r="R2993" s="7">
        <v>4.5100002288818359</v>
      </c>
      <c r="S2993" s="7">
        <v>14</v>
      </c>
      <c r="T2993" s="7">
        <v>62.470001220703125</v>
      </c>
      <c r="U2993" s="7" t="s">
        <v>4992</v>
      </c>
      <c r="V2993" s="7">
        <v>1</v>
      </c>
      <c r="W2993" s="18">
        <v>1</v>
      </c>
    </row>
    <row r="2994" spans="1:23" ht="15" customHeight="1">
      <c r="A2994" s="18" t="s">
        <v>76</v>
      </c>
      <c r="B2994" s="18" t="s">
        <v>228</v>
      </c>
      <c r="C2994" s="18" t="s">
        <v>4900</v>
      </c>
      <c r="D2994" s="18" t="s">
        <v>4901</v>
      </c>
      <c r="E2994" s="18" t="s">
        <v>4993</v>
      </c>
      <c r="F2994" s="18" t="s">
        <v>522</v>
      </c>
      <c r="G2994" s="18">
        <v>113</v>
      </c>
      <c r="H2994" s="18">
        <v>0</v>
      </c>
      <c r="I2994" s="18">
        <v>83.760002136230469</v>
      </c>
      <c r="J2994" s="18">
        <v>0</v>
      </c>
      <c r="K2994" s="18">
        <v>83.760002136230469</v>
      </c>
      <c r="L2994" s="18">
        <v>0</v>
      </c>
      <c r="M2994" s="7">
        <v>0</v>
      </c>
      <c r="N2994" s="7">
        <v>-113</v>
      </c>
      <c r="O2994" s="7">
        <v>-29.239999771118164</v>
      </c>
      <c r="P2994" s="7" t="s">
        <v>446</v>
      </c>
      <c r="Q2994" s="7" t="s">
        <v>931</v>
      </c>
      <c r="R2994" s="7">
        <v>7.1999998092651367</v>
      </c>
      <c r="S2994" s="7">
        <v>21</v>
      </c>
      <c r="T2994" s="7">
        <v>83.760002136230469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232</v>
      </c>
      <c r="C2995" s="18" t="s">
        <v>4909</v>
      </c>
      <c r="D2995" s="18" t="s">
        <v>4910</v>
      </c>
      <c r="E2995" s="18" t="s">
        <v>4994</v>
      </c>
      <c r="F2995" s="18" t="s">
        <v>522</v>
      </c>
      <c r="G2995" s="18">
        <v>139</v>
      </c>
      <c r="H2995" s="18">
        <v>0</v>
      </c>
      <c r="I2995" s="18">
        <v>103.19999694824219</v>
      </c>
      <c r="J2995" s="18">
        <v>10.079999923706055</v>
      </c>
      <c r="K2995" s="18">
        <v>103.19999694824219</v>
      </c>
      <c r="L2995" s="18">
        <v>0</v>
      </c>
      <c r="M2995" s="7">
        <v>0</v>
      </c>
      <c r="N2995" s="7">
        <v>-139</v>
      </c>
      <c r="O2995" s="7">
        <v>-35.799999237060547</v>
      </c>
      <c r="P2995" s="7" t="s">
        <v>446</v>
      </c>
      <c r="Q2995" s="7" t="s">
        <v>4995</v>
      </c>
      <c r="R2995" s="7">
        <v>8.8999996185302734</v>
      </c>
      <c r="S2995" s="7">
        <v>22</v>
      </c>
      <c r="T2995" s="7">
        <v>93.120002746582031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368</v>
      </c>
      <c r="C2996" s="18" t="s">
        <v>4904</v>
      </c>
      <c r="D2996" s="18" t="s">
        <v>4905</v>
      </c>
      <c r="E2996" s="18" t="s">
        <v>4996</v>
      </c>
      <c r="F2996" s="18" t="s">
        <v>522</v>
      </c>
      <c r="G2996" s="18">
        <v>85</v>
      </c>
      <c r="H2996" s="18">
        <v>0</v>
      </c>
      <c r="I2996" s="18">
        <v>62.400001525878906</v>
      </c>
      <c r="J2996" s="18">
        <v>1.2000000476837158</v>
      </c>
      <c r="K2996" s="18">
        <v>62.400001525878906</v>
      </c>
      <c r="L2996" s="18">
        <v>0</v>
      </c>
      <c r="M2996" s="7">
        <v>0</v>
      </c>
      <c r="N2996" s="7">
        <v>-85</v>
      </c>
      <c r="O2996" s="7">
        <v>-22.600000381469727</v>
      </c>
      <c r="P2996" s="7" t="s">
        <v>446</v>
      </c>
      <c r="Q2996" s="7" t="s">
        <v>3244</v>
      </c>
      <c r="R2996" s="7">
        <v>4.5</v>
      </c>
      <c r="S2996" s="7">
        <v>13</v>
      </c>
      <c r="T2996" s="7">
        <v>61.200000762939453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368</v>
      </c>
      <c r="C2997" s="18" t="s">
        <v>4904</v>
      </c>
      <c r="D2997" s="18" t="s">
        <v>4905</v>
      </c>
      <c r="E2997" s="18" t="s">
        <v>4997</v>
      </c>
      <c r="F2997" s="18" t="s">
        <v>522</v>
      </c>
      <c r="G2997" s="18">
        <v>164</v>
      </c>
      <c r="H2997" s="18">
        <v>0</v>
      </c>
      <c r="I2997" s="18">
        <v>121.31999969482422</v>
      </c>
      <c r="J2997" s="18">
        <v>0.60000002384185791</v>
      </c>
      <c r="K2997" s="18">
        <v>121.31999969482422</v>
      </c>
      <c r="L2997" s="18">
        <v>0</v>
      </c>
      <c r="M2997" s="7">
        <v>0</v>
      </c>
      <c r="N2997" s="7">
        <v>-164</v>
      </c>
      <c r="O2997" s="7">
        <v>-42.680000305175781</v>
      </c>
      <c r="P2997" s="7" t="s">
        <v>446</v>
      </c>
      <c r="Q2997" s="7" t="s">
        <v>1870</v>
      </c>
      <c r="R2997" s="7">
        <v>11.399999618530273</v>
      </c>
      <c r="S2997" s="7">
        <v>35</v>
      </c>
      <c r="T2997" s="7">
        <v>120.72000122070312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231</v>
      </c>
      <c r="C2998" s="18" t="s">
        <v>4938</v>
      </c>
      <c r="D2998" s="18" t="s">
        <v>4939</v>
      </c>
      <c r="E2998" s="18" t="s">
        <v>4998</v>
      </c>
      <c r="F2998" s="18" t="s">
        <v>522</v>
      </c>
      <c r="G2998" s="18">
        <v>223</v>
      </c>
      <c r="H2998" s="18">
        <v>0</v>
      </c>
      <c r="I2998" s="18">
        <v>165.92999267578125</v>
      </c>
      <c r="J2998" s="18">
        <v>33.130001068115234</v>
      </c>
      <c r="K2998" s="18">
        <v>165.92999267578125</v>
      </c>
      <c r="L2998" s="18">
        <v>0</v>
      </c>
      <c r="M2998" s="7">
        <v>0</v>
      </c>
      <c r="N2998" s="7">
        <v>-223</v>
      </c>
      <c r="O2998" s="7">
        <v>-57.069999694824219</v>
      </c>
      <c r="P2998" s="7" t="s">
        <v>462</v>
      </c>
      <c r="Q2998" s="7" t="s">
        <v>2045</v>
      </c>
      <c r="R2998" s="7">
        <v>8.3999996185302734</v>
      </c>
      <c r="S2998" s="7">
        <v>32</v>
      </c>
      <c r="T2998" s="7">
        <v>132.80000305175781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232</v>
      </c>
      <c r="C2999" s="18" t="s">
        <v>4909</v>
      </c>
      <c r="D2999" s="18" t="s">
        <v>4910</v>
      </c>
      <c r="E2999" s="18" t="s">
        <v>4999</v>
      </c>
      <c r="F2999" s="18" t="s">
        <v>522</v>
      </c>
      <c r="G2999" s="18">
        <v>316</v>
      </c>
      <c r="H2999" s="18">
        <v>0</v>
      </c>
      <c r="I2999" s="18">
        <v>235.19999694824219</v>
      </c>
      <c r="J2999" s="18">
        <v>1.2799999713897705</v>
      </c>
      <c r="K2999" s="18">
        <v>235.19999694824219</v>
      </c>
      <c r="L2999" s="18">
        <v>0</v>
      </c>
      <c r="M2999" s="7">
        <v>0</v>
      </c>
      <c r="N2999" s="7">
        <v>-316</v>
      </c>
      <c r="O2999" s="7">
        <v>-80.800003051757813</v>
      </c>
      <c r="P2999" s="7" t="s">
        <v>467</v>
      </c>
      <c r="Q2999" s="7" t="s">
        <v>2235</v>
      </c>
      <c r="R2999" s="7">
        <v>19.600000381469727</v>
      </c>
      <c r="S2999" s="7">
        <v>58</v>
      </c>
      <c r="T2999" s="7">
        <v>233.91999816894531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368</v>
      </c>
      <c r="C3000" s="18" t="s">
        <v>4904</v>
      </c>
      <c r="D3000" s="18" t="s">
        <v>4905</v>
      </c>
      <c r="E3000" s="18" t="s">
        <v>5000</v>
      </c>
      <c r="F3000" s="18" t="s">
        <v>522</v>
      </c>
      <c r="G3000" s="18">
        <v>163</v>
      </c>
      <c r="H3000" s="18">
        <v>163</v>
      </c>
      <c r="I3000" s="18">
        <v>120.80000305175781</v>
      </c>
      <c r="J3000" s="18">
        <v>0.56000000238418579</v>
      </c>
      <c r="K3000" s="18">
        <v>120.80000305175781</v>
      </c>
      <c r="L3000" s="18">
        <v>0</v>
      </c>
      <c r="M3000" s="7">
        <v>0</v>
      </c>
      <c r="N3000" s="7">
        <v>0</v>
      </c>
      <c r="O3000" s="7">
        <v>120.80000305175781</v>
      </c>
      <c r="P3000" s="7" t="s">
        <v>446</v>
      </c>
      <c r="Q3000" s="7" t="s">
        <v>1355</v>
      </c>
      <c r="R3000" s="7">
        <v>9.8000001907348633</v>
      </c>
      <c r="S3000" s="7">
        <v>41</v>
      </c>
      <c r="T3000" s="7">
        <v>120.23999786376953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231</v>
      </c>
      <c r="C3001" s="18" t="s">
        <v>4938</v>
      </c>
      <c r="D3001" s="18" t="s">
        <v>4939</v>
      </c>
      <c r="E3001" s="18" t="s">
        <v>5001</v>
      </c>
      <c r="F3001" s="18" t="s">
        <v>522</v>
      </c>
      <c r="G3001" s="18">
        <v>279</v>
      </c>
      <c r="H3001" s="18">
        <v>0</v>
      </c>
      <c r="I3001" s="18">
        <v>206.85000610351562</v>
      </c>
      <c r="J3001" s="18">
        <v>77.569999694824219</v>
      </c>
      <c r="K3001" s="18">
        <v>206.85000610351562</v>
      </c>
      <c r="L3001" s="18">
        <v>0</v>
      </c>
      <c r="M3001" s="7">
        <v>0</v>
      </c>
      <c r="N3001" s="7">
        <v>-279</v>
      </c>
      <c r="O3001" s="7">
        <v>-72.150001525878906</v>
      </c>
      <c r="P3001" s="7" t="s">
        <v>467</v>
      </c>
      <c r="Q3001" s="7" t="s">
        <v>3630</v>
      </c>
      <c r="R3001" s="7">
        <v>9.1999998092651367</v>
      </c>
      <c r="S3001" s="7">
        <v>38</v>
      </c>
      <c r="T3001" s="7">
        <v>129.27999877929687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368</v>
      </c>
      <c r="C3002" s="18" t="s">
        <v>4904</v>
      </c>
      <c r="D3002" s="18" t="s">
        <v>4905</v>
      </c>
      <c r="E3002" s="18" t="s">
        <v>5002</v>
      </c>
      <c r="F3002" s="18" t="s">
        <v>522</v>
      </c>
      <c r="G3002" s="18">
        <v>133</v>
      </c>
      <c r="H3002" s="18">
        <v>0</v>
      </c>
      <c r="I3002" s="18">
        <v>98.400001525878906</v>
      </c>
      <c r="J3002" s="18">
        <v>0</v>
      </c>
      <c r="K3002" s="18">
        <v>98.400001525878906</v>
      </c>
      <c r="L3002" s="18">
        <v>0</v>
      </c>
      <c r="M3002" s="7">
        <v>0</v>
      </c>
      <c r="N3002" s="7">
        <v>-133</v>
      </c>
      <c r="O3002" s="7">
        <v>-34.599998474121094</v>
      </c>
      <c r="P3002" s="7" t="s">
        <v>446</v>
      </c>
      <c r="Q3002" s="7" t="s">
        <v>5003</v>
      </c>
      <c r="R3002" s="7">
        <v>9.5</v>
      </c>
      <c r="S3002" s="7">
        <v>24</v>
      </c>
      <c r="T3002" s="7">
        <v>98.400001525878906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228</v>
      </c>
      <c r="C3003" s="18" t="s">
        <v>4900</v>
      </c>
      <c r="D3003" s="18" t="s">
        <v>4901</v>
      </c>
      <c r="E3003" s="18" t="s">
        <v>5004</v>
      </c>
      <c r="F3003" s="18" t="s">
        <v>522</v>
      </c>
      <c r="G3003" s="18">
        <v>728</v>
      </c>
      <c r="H3003" s="18">
        <v>0</v>
      </c>
      <c r="I3003" s="18">
        <v>541.54998779296875</v>
      </c>
      <c r="J3003" s="18">
        <v>105.87000274658203</v>
      </c>
      <c r="K3003" s="18">
        <v>541.54998779296875</v>
      </c>
      <c r="L3003" s="18">
        <v>0</v>
      </c>
      <c r="M3003" s="7">
        <v>0</v>
      </c>
      <c r="N3003" s="7">
        <v>-728</v>
      </c>
      <c r="O3003" s="7">
        <v>-186.44999694824219</v>
      </c>
      <c r="P3003" s="7" t="s">
        <v>467</v>
      </c>
      <c r="Q3003" s="7" t="s">
        <v>3073</v>
      </c>
      <c r="R3003" s="7">
        <v>35.400001525878906</v>
      </c>
      <c r="S3003" s="7">
        <v>89</v>
      </c>
      <c r="T3003" s="7">
        <v>435.67999267578125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232</v>
      </c>
      <c r="C3004" s="18" t="s">
        <v>4909</v>
      </c>
      <c r="D3004" s="18" t="s">
        <v>4910</v>
      </c>
      <c r="E3004" s="18" t="s">
        <v>5005</v>
      </c>
      <c r="F3004" s="18" t="s">
        <v>522</v>
      </c>
      <c r="G3004" s="18">
        <v>364</v>
      </c>
      <c r="H3004" s="18">
        <v>0</v>
      </c>
      <c r="I3004" s="18">
        <v>269.6300048828125</v>
      </c>
      <c r="J3004" s="18">
        <v>79.230003356933594</v>
      </c>
      <c r="K3004" s="18">
        <v>269.6300048828125</v>
      </c>
      <c r="L3004" s="18">
        <v>0</v>
      </c>
      <c r="M3004" s="7">
        <v>0</v>
      </c>
      <c r="N3004" s="7">
        <v>-364</v>
      </c>
      <c r="O3004" s="7">
        <v>-94.370002746582031</v>
      </c>
      <c r="P3004" s="7" t="s">
        <v>467</v>
      </c>
      <c r="Q3004" s="7" t="s">
        <v>2652</v>
      </c>
      <c r="R3004" s="7">
        <v>16</v>
      </c>
      <c r="S3004" s="7">
        <v>54</v>
      </c>
      <c r="T3004" s="7">
        <v>190.39999389648437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367</v>
      </c>
      <c r="C3005" s="18" t="s">
        <v>4932</v>
      </c>
      <c r="D3005" s="18" t="s">
        <v>4933</v>
      </c>
      <c r="E3005" s="18" t="s">
        <v>5006</v>
      </c>
      <c r="F3005" s="18" t="s">
        <v>522</v>
      </c>
      <c r="G3005" s="18">
        <v>897</v>
      </c>
      <c r="H3005" s="18">
        <v>897</v>
      </c>
      <c r="I3005" s="18">
        <v>581.3599853515625</v>
      </c>
      <c r="J3005" s="18">
        <v>19.760000228881836</v>
      </c>
      <c r="K3005" s="18">
        <v>581.3599853515625</v>
      </c>
      <c r="L3005" s="18">
        <v>0</v>
      </c>
      <c r="M3005" s="7">
        <v>0</v>
      </c>
      <c r="N3005" s="7">
        <v>0</v>
      </c>
      <c r="O3005" s="7">
        <v>581.3599853515625</v>
      </c>
      <c r="P3005" s="7" t="s">
        <v>459</v>
      </c>
      <c r="Q3005" s="7" t="s">
        <v>1153</v>
      </c>
      <c r="R3005" s="7">
        <v>35.5</v>
      </c>
      <c r="S3005" s="7">
        <v>65</v>
      </c>
      <c r="T3005" s="7">
        <v>561.5999755859375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368</v>
      </c>
      <c r="C3006" s="18" t="s">
        <v>4904</v>
      </c>
      <c r="D3006" s="18" t="s">
        <v>4905</v>
      </c>
      <c r="E3006" s="18" t="s">
        <v>5007</v>
      </c>
      <c r="F3006" s="18" t="s">
        <v>522</v>
      </c>
      <c r="G3006" s="18">
        <v>232</v>
      </c>
      <c r="H3006" s="18">
        <v>0</v>
      </c>
      <c r="I3006" s="18">
        <v>172.05999755859375</v>
      </c>
      <c r="J3006" s="18">
        <v>0.86000001430511475</v>
      </c>
      <c r="K3006" s="18">
        <v>172.05999755859375</v>
      </c>
      <c r="L3006" s="18">
        <v>0</v>
      </c>
      <c r="M3006" s="7">
        <v>0</v>
      </c>
      <c r="N3006" s="7">
        <v>-232</v>
      </c>
      <c r="O3006" s="7">
        <v>-59.939998626708984</v>
      </c>
      <c r="P3006" s="7" t="s">
        <v>462</v>
      </c>
      <c r="Q3006" s="7" t="s">
        <v>3422</v>
      </c>
      <c r="R3006" s="7">
        <v>13.600000381469727</v>
      </c>
      <c r="S3006" s="7">
        <v>28</v>
      </c>
      <c r="T3006" s="7">
        <v>171.19999694824219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231</v>
      </c>
      <c r="C3007" s="18" t="s">
        <v>4938</v>
      </c>
      <c r="D3007" s="18" t="s">
        <v>4939</v>
      </c>
      <c r="E3007" s="18" t="s">
        <v>5008</v>
      </c>
      <c r="F3007" s="18" t="s">
        <v>522</v>
      </c>
      <c r="G3007" s="18">
        <v>309</v>
      </c>
      <c r="H3007" s="18">
        <v>0</v>
      </c>
      <c r="I3007" s="18">
        <v>228.80000305175781</v>
      </c>
      <c r="J3007" s="18">
        <v>8.8000001907348633</v>
      </c>
      <c r="K3007" s="18">
        <v>228.80000305175781</v>
      </c>
      <c r="L3007" s="18">
        <v>0</v>
      </c>
      <c r="M3007" s="7">
        <v>0</v>
      </c>
      <c r="N3007" s="7">
        <v>-309</v>
      </c>
      <c r="O3007" s="7">
        <v>-80.199996948242188</v>
      </c>
      <c r="P3007" s="7" t="s">
        <v>467</v>
      </c>
      <c r="Q3007" s="7" t="s">
        <v>2256</v>
      </c>
      <c r="R3007" s="7">
        <v>18.5</v>
      </c>
      <c r="S3007" s="7">
        <v>56</v>
      </c>
      <c r="T3007" s="7">
        <v>220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232</v>
      </c>
      <c r="C3008" s="18" t="s">
        <v>4909</v>
      </c>
      <c r="D3008" s="18" t="s">
        <v>4910</v>
      </c>
      <c r="E3008" s="18" t="s">
        <v>5009</v>
      </c>
      <c r="F3008" s="18" t="s">
        <v>522</v>
      </c>
      <c r="G3008" s="18">
        <v>203</v>
      </c>
      <c r="H3008" s="18">
        <v>0</v>
      </c>
      <c r="I3008" s="18">
        <v>151.19999694824219</v>
      </c>
      <c r="J3008" s="18">
        <v>2.0799999237060547</v>
      </c>
      <c r="K3008" s="18">
        <v>151.19999694824219</v>
      </c>
      <c r="L3008" s="18">
        <v>0</v>
      </c>
      <c r="M3008" s="7">
        <v>0</v>
      </c>
      <c r="N3008" s="7">
        <v>-203</v>
      </c>
      <c r="O3008" s="7">
        <v>-51.799999237060547</v>
      </c>
      <c r="P3008" s="7" t="s">
        <v>467</v>
      </c>
      <c r="Q3008" s="7" t="s">
        <v>667</v>
      </c>
      <c r="R3008" s="7">
        <v>13.300000190734863</v>
      </c>
      <c r="S3008" s="7">
        <v>30</v>
      </c>
      <c r="T3008" s="7">
        <v>149.1199951171875</v>
      </c>
      <c r="U3008" s="7"/>
      <c r="V3008" s="7"/>
      <c r="W3008" s="18">
        <v>1</v>
      </c>
    </row>
    <row r="3009" spans="1:23" ht="15" customHeight="1">
      <c r="A3009" s="18" t="s">
        <v>76</v>
      </c>
      <c r="B3009" s="18" t="s">
        <v>228</v>
      </c>
      <c r="C3009" s="18" t="s">
        <v>4900</v>
      </c>
      <c r="D3009" s="18" t="s">
        <v>4901</v>
      </c>
      <c r="E3009" s="18" t="s">
        <v>5010</v>
      </c>
      <c r="F3009" s="18" t="s">
        <v>522</v>
      </c>
      <c r="G3009" s="18">
        <v>218</v>
      </c>
      <c r="H3009" s="18">
        <v>0</v>
      </c>
      <c r="I3009" s="18">
        <v>161.24000549316406</v>
      </c>
      <c r="J3009" s="18">
        <v>5.4800000190734863</v>
      </c>
      <c r="K3009" s="18">
        <v>161.24000549316406</v>
      </c>
      <c r="L3009" s="18">
        <v>0</v>
      </c>
      <c r="M3009" s="7">
        <v>0</v>
      </c>
      <c r="N3009" s="7">
        <v>-218</v>
      </c>
      <c r="O3009" s="7">
        <v>-56.759998321533203</v>
      </c>
      <c r="P3009" s="7" t="s">
        <v>446</v>
      </c>
      <c r="Q3009" s="7" t="s">
        <v>1376</v>
      </c>
      <c r="R3009" s="7">
        <v>16.600000381469727</v>
      </c>
      <c r="S3009" s="7">
        <v>37</v>
      </c>
      <c r="T3009" s="7">
        <v>155.75999450683594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231</v>
      </c>
      <c r="C3010" s="18" t="s">
        <v>4938</v>
      </c>
      <c r="D3010" s="18" t="s">
        <v>4939</v>
      </c>
      <c r="E3010" s="18" t="s">
        <v>5011</v>
      </c>
      <c r="F3010" s="18" t="s">
        <v>522</v>
      </c>
      <c r="G3010" s="18">
        <v>120</v>
      </c>
      <c r="H3010" s="18">
        <v>0</v>
      </c>
      <c r="I3010" s="18">
        <v>88.800003051757813</v>
      </c>
      <c r="J3010" s="18">
        <v>1.440000057220459</v>
      </c>
      <c r="K3010" s="18">
        <v>88.800003051757813</v>
      </c>
      <c r="L3010" s="18">
        <v>0</v>
      </c>
      <c r="M3010" s="7">
        <v>0</v>
      </c>
      <c r="N3010" s="7">
        <v>-120</v>
      </c>
      <c r="O3010" s="7">
        <v>-31.200000762939453</v>
      </c>
      <c r="P3010" s="7" t="s">
        <v>467</v>
      </c>
      <c r="Q3010" s="7" t="s">
        <v>2590</v>
      </c>
      <c r="R3010" s="7">
        <v>5.4000000953674316</v>
      </c>
      <c r="S3010" s="7">
        <v>16</v>
      </c>
      <c r="T3010" s="7">
        <v>87.360000610351563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368</v>
      </c>
      <c r="C3011" s="18" t="s">
        <v>4904</v>
      </c>
      <c r="D3011" s="18" t="s">
        <v>4905</v>
      </c>
      <c r="E3011" s="18" t="s">
        <v>5012</v>
      </c>
      <c r="F3011" s="18" t="s">
        <v>522</v>
      </c>
      <c r="G3011" s="18">
        <v>162</v>
      </c>
      <c r="H3011" s="18">
        <v>0</v>
      </c>
      <c r="I3011" s="18">
        <v>119.19999694824219</v>
      </c>
      <c r="J3011" s="18">
        <v>0</v>
      </c>
      <c r="K3011" s="18">
        <v>119.19999694824219</v>
      </c>
      <c r="L3011" s="18">
        <v>0</v>
      </c>
      <c r="M3011" s="7">
        <v>0</v>
      </c>
      <c r="N3011" s="7">
        <v>-162</v>
      </c>
      <c r="O3011" s="7">
        <v>-42.799999237060547</v>
      </c>
      <c r="P3011" s="7" t="s">
        <v>462</v>
      </c>
      <c r="Q3011" s="7" t="s">
        <v>776</v>
      </c>
      <c r="R3011" s="7">
        <v>7.8000001907348633</v>
      </c>
      <c r="S3011" s="7">
        <v>21</v>
      </c>
      <c r="T3011" s="7">
        <v>119.19999694824219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232</v>
      </c>
      <c r="C3012" s="18" t="s">
        <v>4909</v>
      </c>
      <c r="D3012" s="18" t="s">
        <v>4910</v>
      </c>
      <c r="E3012" s="18" t="s">
        <v>5013</v>
      </c>
      <c r="F3012" s="18" t="s">
        <v>522</v>
      </c>
      <c r="G3012" s="18">
        <v>77</v>
      </c>
      <c r="H3012" s="18">
        <v>77</v>
      </c>
      <c r="I3012" s="18">
        <v>56.319999694824219</v>
      </c>
      <c r="J3012" s="18">
        <v>0</v>
      </c>
      <c r="K3012" s="18">
        <v>56.319999694824219</v>
      </c>
      <c r="L3012" s="18">
        <v>0</v>
      </c>
      <c r="M3012" s="7">
        <v>0</v>
      </c>
      <c r="N3012" s="7">
        <v>0</v>
      </c>
      <c r="O3012" s="7">
        <v>56.319999694824219</v>
      </c>
      <c r="P3012" s="7" t="s">
        <v>467</v>
      </c>
      <c r="Q3012" s="7" t="s">
        <v>3648</v>
      </c>
      <c r="R3012" s="7">
        <v>1.7999999523162842</v>
      </c>
      <c r="S3012" s="7">
        <v>6</v>
      </c>
      <c r="T3012" s="7">
        <v>56.319999694824219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367</v>
      </c>
      <c r="C3013" s="18" t="s">
        <v>4932</v>
      </c>
      <c r="D3013" s="18" t="s">
        <v>4933</v>
      </c>
      <c r="E3013" s="18" t="s">
        <v>5014</v>
      </c>
      <c r="F3013" s="18" t="s">
        <v>522</v>
      </c>
      <c r="G3013" s="18">
        <v>248</v>
      </c>
      <c r="H3013" s="18">
        <v>0</v>
      </c>
      <c r="I3013" s="18">
        <v>137.60000610351562</v>
      </c>
      <c r="J3013" s="18">
        <v>1.6000000238418579</v>
      </c>
      <c r="K3013" s="18">
        <v>137.60000610351562</v>
      </c>
      <c r="L3013" s="18">
        <v>0</v>
      </c>
      <c r="M3013" s="7">
        <v>0</v>
      </c>
      <c r="N3013" s="7">
        <v>-248</v>
      </c>
      <c r="O3013" s="7">
        <v>-110.40000152587891</v>
      </c>
      <c r="P3013" s="7" t="s">
        <v>459</v>
      </c>
      <c r="Q3013" s="7" t="s">
        <v>669</v>
      </c>
      <c r="R3013" s="7">
        <v>9.8000001907348633</v>
      </c>
      <c r="S3013" s="7">
        <v>22</v>
      </c>
      <c r="T3013" s="7">
        <v>136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368</v>
      </c>
      <c r="C3014" s="18" t="s">
        <v>4904</v>
      </c>
      <c r="D3014" s="18" t="s">
        <v>4905</v>
      </c>
      <c r="E3014" s="18" t="s">
        <v>5015</v>
      </c>
      <c r="F3014" s="18" t="s">
        <v>522</v>
      </c>
      <c r="G3014" s="18">
        <v>109</v>
      </c>
      <c r="H3014" s="18">
        <v>0</v>
      </c>
      <c r="I3014" s="18">
        <v>80.800003051757813</v>
      </c>
      <c r="J3014" s="18">
        <v>0.40000000596046448</v>
      </c>
      <c r="K3014" s="18">
        <v>80.800003051757813</v>
      </c>
      <c r="L3014" s="18">
        <v>0</v>
      </c>
      <c r="M3014" s="7">
        <v>0</v>
      </c>
      <c r="N3014" s="7">
        <v>-109</v>
      </c>
      <c r="O3014" s="7">
        <v>-28.200000762939453</v>
      </c>
      <c r="P3014" s="7" t="s">
        <v>446</v>
      </c>
      <c r="Q3014" s="7" t="s">
        <v>4176</v>
      </c>
      <c r="R3014" s="7">
        <v>7</v>
      </c>
      <c r="S3014" s="7">
        <v>19</v>
      </c>
      <c r="T3014" s="7">
        <v>80.400001525878906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228</v>
      </c>
      <c r="C3015" s="18" t="s">
        <v>4900</v>
      </c>
      <c r="D3015" s="18" t="s">
        <v>4901</v>
      </c>
      <c r="E3015" s="18" t="s">
        <v>5016</v>
      </c>
      <c r="F3015" s="18" t="s">
        <v>522</v>
      </c>
      <c r="G3015" s="18">
        <v>319</v>
      </c>
      <c r="H3015" s="18">
        <v>0</v>
      </c>
      <c r="I3015" s="18">
        <v>235.67999267578125</v>
      </c>
      <c r="J3015" s="18">
        <v>0</v>
      </c>
      <c r="K3015" s="18">
        <v>235.67999267578125</v>
      </c>
      <c r="L3015" s="18">
        <v>0</v>
      </c>
      <c r="M3015" s="7">
        <v>0</v>
      </c>
      <c r="N3015" s="7">
        <v>-319</v>
      </c>
      <c r="O3015" s="7">
        <v>-83.319999694824219</v>
      </c>
      <c r="P3015" s="7" t="s">
        <v>446</v>
      </c>
      <c r="Q3015" s="7" t="s">
        <v>2072</v>
      </c>
      <c r="R3015" s="7">
        <v>24.299999237060547</v>
      </c>
      <c r="S3015" s="7">
        <v>42</v>
      </c>
      <c r="T3015" s="7">
        <v>235.67999267578125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232</v>
      </c>
      <c r="C3016" s="18" t="s">
        <v>4909</v>
      </c>
      <c r="D3016" s="18" t="s">
        <v>4910</v>
      </c>
      <c r="E3016" s="18" t="s">
        <v>5017</v>
      </c>
      <c r="F3016" s="18" t="s">
        <v>522</v>
      </c>
      <c r="G3016" s="18">
        <v>164</v>
      </c>
      <c r="H3016" s="18">
        <v>0</v>
      </c>
      <c r="I3016" s="18">
        <v>121.18000030517578</v>
      </c>
      <c r="J3016" s="18">
        <v>11.020000457763672</v>
      </c>
      <c r="K3016" s="18">
        <v>121.18000030517578</v>
      </c>
      <c r="L3016" s="18">
        <v>0</v>
      </c>
      <c r="M3016" s="7">
        <v>0</v>
      </c>
      <c r="N3016" s="7">
        <v>-164</v>
      </c>
      <c r="O3016" s="7">
        <v>-42.819999694824219</v>
      </c>
      <c r="P3016" s="7" t="s">
        <v>446</v>
      </c>
      <c r="Q3016" s="7" t="s">
        <v>4178</v>
      </c>
      <c r="R3016" s="7">
        <v>11.199999809265137</v>
      </c>
      <c r="S3016" s="7">
        <v>27</v>
      </c>
      <c r="T3016" s="7">
        <v>110.16000366210937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368</v>
      </c>
      <c r="C3017" s="18" t="s">
        <v>4904</v>
      </c>
      <c r="D3017" s="18" t="s">
        <v>4905</v>
      </c>
      <c r="E3017" s="18" t="s">
        <v>5018</v>
      </c>
      <c r="F3017" s="18" t="s">
        <v>522</v>
      </c>
      <c r="G3017" s="18">
        <v>0</v>
      </c>
      <c r="H3017" s="18">
        <v>0</v>
      </c>
      <c r="I3017" s="18">
        <v>141.21000671386719</v>
      </c>
      <c r="J3017" s="18">
        <v>0</v>
      </c>
      <c r="K3017" s="18">
        <v>141.21000671386719</v>
      </c>
      <c r="L3017" s="18">
        <v>0</v>
      </c>
      <c r="M3017" s="7">
        <v>0</v>
      </c>
      <c r="N3017" s="7">
        <v>-193</v>
      </c>
      <c r="O3017" s="7">
        <v>-51.790000915527344</v>
      </c>
      <c r="P3017" s="7" t="s">
        <v>446</v>
      </c>
      <c r="Q3017" s="7" t="s">
        <v>783</v>
      </c>
      <c r="R3017" s="7">
        <v>16.459999084472656</v>
      </c>
      <c r="S3017" s="7">
        <v>26</v>
      </c>
      <c r="T3017" s="7">
        <v>141.21000671386719</v>
      </c>
      <c r="U3017" s="7" t="s">
        <v>5019</v>
      </c>
      <c r="V3017" s="7">
        <v>1</v>
      </c>
      <c r="W3017" s="18">
        <v>1</v>
      </c>
    </row>
    <row r="3018" spans="1:23" ht="15" customHeight="1">
      <c r="A3018" s="18" t="s">
        <v>76</v>
      </c>
      <c r="B3018" s="18" t="s">
        <v>232</v>
      </c>
      <c r="C3018" s="18" t="s">
        <v>4909</v>
      </c>
      <c r="D3018" s="18" t="s">
        <v>4910</v>
      </c>
      <c r="E3018" s="18" t="s">
        <v>5020</v>
      </c>
      <c r="F3018" s="18" t="s">
        <v>522</v>
      </c>
      <c r="G3018" s="18">
        <v>138</v>
      </c>
      <c r="H3018" s="18">
        <v>138</v>
      </c>
      <c r="I3018" s="18">
        <v>102.72000122070312</v>
      </c>
      <c r="J3018" s="18">
        <v>0</v>
      </c>
      <c r="K3018" s="18">
        <v>102.72000122070312</v>
      </c>
      <c r="L3018" s="18">
        <v>0</v>
      </c>
      <c r="M3018" s="7">
        <v>0</v>
      </c>
      <c r="N3018" s="7">
        <v>0</v>
      </c>
      <c r="O3018" s="7">
        <v>102.72000122070312</v>
      </c>
      <c r="P3018" s="7" t="s">
        <v>446</v>
      </c>
      <c r="Q3018" s="7" t="s">
        <v>4943</v>
      </c>
      <c r="R3018" s="7">
        <v>8.3999996185302734</v>
      </c>
      <c r="S3018" s="7">
        <v>32</v>
      </c>
      <c r="T3018" s="7">
        <v>102.72000122070312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232</v>
      </c>
      <c r="C3019" s="18" t="s">
        <v>4909</v>
      </c>
      <c r="D3019" s="18" t="s">
        <v>4910</v>
      </c>
      <c r="E3019" s="18" t="s">
        <v>5021</v>
      </c>
      <c r="F3019" s="18" t="s">
        <v>522</v>
      </c>
      <c r="G3019" s="18">
        <v>0</v>
      </c>
      <c r="H3019" s="18">
        <v>47</v>
      </c>
      <c r="I3019" s="18">
        <v>54.040000915527344</v>
      </c>
      <c r="J3019" s="18">
        <v>0</v>
      </c>
      <c r="K3019" s="18">
        <v>54.040000915527344</v>
      </c>
      <c r="L3019" s="18">
        <v>-0.18999999761581421</v>
      </c>
      <c r="M3019" s="7">
        <v>0</v>
      </c>
      <c r="N3019" s="7">
        <v>0</v>
      </c>
      <c r="O3019" s="7">
        <v>53.849998474121094</v>
      </c>
      <c r="P3019" s="7" t="s">
        <v>446</v>
      </c>
      <c r="Q3019" s="7" t="s">
        <v>5022</v>
      </c>
      <c r="R3019" s="7">
        <v>4.2600002288818359</v>
      </c>
      <c r="S3019" s="7">
        <v>8</v>
      </c>
      <c r="T3019" s="7">
        <v>54.040000915527344</v>
      </c>
      <c r="U3019" s="7" t="s">
        <v>5023</v>
      </c>
      <c r="V3019" s="7">
        <v>1</v>
      </c>
      <c r="W3019" s="18">
        <v>1</v>
      </c>
    </row>
    <row r="3020" spans="1:23" ht="15" customHeight="1">
      <c r="A3020" s="18" t="s">
        <v>76</v>
      </c>
      <c r="B3020" s="18" t="s">
        <v>232</v>
      </c>
      <c r="C3020" s="18" t="s">
        <v>4909</v>
      </c>
      <c r="D3020" s="18" t="s">
        <v>4910</v>
      </c>
      <c r="E3020" s="18" t="s">
        <v>5024</v>
      </c>
      <c r="F3020" s="18" t="s">
        <v>522</v>
      </c>
      <c r="G3020" s="18">
        <v>250</v>
      </c>
      <c r="H3020" s="18">
        <v>250</v>
      </c>
      <c r="I3020" s="18">
        <v>129.91999816894531</v>
      </c>
      <c r="J3020" s="18">
        <v>0</v>
      </c>
      <c r="K3020" s="18">
        <v>129.91999816894531</v>
      </c>
      <c r="L3020" s="18">
        <v>0</v>
      </c>
      <c r="M3020" s="7">
        <v>0</v>
      </c>
      <c r="N3020" s="7">
        <v>0</v>
      </c>
      <c r="O3020" s="7">
        <v>129.91999816894531</v>
      </c>
      <c r="P3020" s="7" t="s">
        <v>467</v>
      </c>
      <c r="Q3020" s="7" t="s">
        <v>3436</v>
      </c>
      <c r="R3020" s="7">
        <v>11.300000190734863</v>
      </c>
      <c r="S3020" s="7">
        <v>22</v>
      </c>
      <c r="T3020" s="7">
        <v>129.91999816894531</v>
      </c>
      <c r="U3020" s="7"/>
      <c r="V3020" s="7"/>
      <c r="W3020" s="18">
        <v>1</v>
      </c>
    </row>
    <row r="3021" spans="1:23" ht="15" customHeight="1">
      <c r="A3021" s="18" t="s">
        <v>76</v>
      </c>
      <c r="B3021" s="18" t="s">
        <v>232</v>
      </c>
      <c r="C3021" s="18" t="s">
        <v>4909</v>
      </c>
      <c r="D3021" s="18" t="s">
        <v>4910</v>
      </c>
      <c r="E3021" s="18" t="s">
        <v>5025</v>
      </c>
      <c r="F3021" s="18" t="s">
        <v>522</v>
      </c>
      <c r="G3021" s="18">
        <v>169</v>
      </c>
      <c r="H3021" s="18">
        <v>0</v>
      </c>
      <c r="I3021" s="18">
        <v>124.55999755859375</v>
      </c>
      <c r="J3021" s="18">
        <v>0</v>
      </c>
      <c r="K3021" s="18">
        <v>124.55999755859375</v>
      </c>
      <c r="L3021" s="18">
        <v>0</v>
      </c>
      <c r="M3021" s="7">
        <v>0</v>
      </c>
      <c r="N3021" s="7">
        <v>-169</v>
      </c>
      <c r="O3021" s="7">
        <v>-44.439998626708984</v>
      </c>
      <c r="P3021" s="7" t="s">
        <v>446</v>
      </c>
      <c r="Q3021" s="7" t="s">
        <v>5026</v>
      </c>
      <c r="R3021" s="7">
        <v>14.699999809265137</v>
      </c>
      <c r="S3021" s="7">
        <v>25</v>
      </c>
      <c r="T3021" s="7">
        <v>124.55999755859375</v>
      </c>
      <c r="U3021" s="7"/>
      <c r="V3021" s="7"/>
      <c r="W3021" s="18">
        <v>1</v>
      </c>
    </row>
    <row r="3022" spans="1:23" ht="15" customHeight="1">
      <c r="A3022" s="18" t="s">
        <v>76</v>
      </c>
      <c r="B3022" s="18" t="s">
        <v>367</v>
      </c>
      <c r="C3022" s="18" t="s">
        <v>4932</v>
      </c>
      <c r="D3022" s="18" t="s">
        <v>4933</v>
      </c>
      <c r="E3022" s="18" t="s">
        <v>5027</v>
      </c>
      <c r="F3022" s="18" t="s">
        <v>522</v>
      </c>
      <c r="G3022" s="18">
        <v>272</v>
      </c>
      <c r="H3022" s="18">
        <v>272</v>
      </c>
      <c r="I3022" s="18">
        <v>145.60000610351562</v>
      </c>
      <c r="J3022" s="18">
        <v>0</v>
      </c>
      <c r="K3022" s="18">
        <v>145.60000610351562</v>
      </c>
      <c r="L3022" s="18">
        <v>0</v>
      </c>
      <c r="M3022" s="7">
        <v>0</v>
      </c>
      <c r="N3022" s="7">
        <v>0</v>
      </c>
      <c r="O3022" s="7">
        <v>145.60000610351562</v>
      </c>
      <c r="P3022" s="7" t="s">
        <v>462</v>
      </c>
      <c r="Q3022" s="7" t="s">
        <v>3657</v>
      </c>
      <c r="R3022" s="7">
        <v>11.300000190734863</v>
      </c>
      <c r="S3022" s="7">
        <v>19</v>
      </c>
      <c r="T3022" s="7">
        <v>145.60000610351562</v>
      </c>
      <c r="U3022" s="7"/>
      <c r="V3022" s="7"/>
      <c r="W3022" s="18">
        <v>1</v>
      </c>
    </row>
    <row r="3023" spans="1:23" ht="15" customHeight="1">
      <c r="A3023" s="18" t="s">
        <v>76</v>
      </c>
      <c r="B3023" s="18" t="s">
        <v>250</v>
      </c>
      <c r="C3023" s="18" t="s">
        <v>5028</v>
      </c>
      <c r="D3023" s="18" t="s">
        <v>5029</v>
      </c>
      <c r="E3023" s="18" t="s">
        <v>5030</v>
      </c>
      <c r="F3023" s="18" t="s">
        <v>445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462</v>
      </c>
      <c r="Q3023" s="7" t="s">
        <v>2863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251</v>
      </c>
      <c r="C3024" s="18" t="s">
        <v>5031</v>
      </c>
      <c r="D3024" s="18" t="s">
        <v>5032</v>
      </c>
      <c r="E3024" s="18" t="s">
        <v>5033</v>
      </c>
      <c r="F3024" s="18" t="s">
        <v>445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462</v>
      </c>
      <c r="Q3024" s="7" t="s">
        <v>1051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245</v>
      </c>
      <c r="C3025" s="18" t="s">
        <v>5034</v>
      </c>
      <c r="D3025" s="18" t="s">
        <v>5035</v>
      </c>
      <c r="E3025" s="18" t="s">
        <v>5036</v>
      </c>
      <c r="F3025" s="18" t="s">
        <v>445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467</v>
      </c>
      <c r="Q3025" s="7" t="s">
        <v>693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251</v>
      </c>
      <c r="C3026" s="18" t="s">
        <v>5031</v>
      </c>
      <c r="D3026" s="18" t="s">
        <v>5032</v>
      </c>
      <c r="E3026" s="18" t="s">
        <v>5037</v>
      </c>
      <c r="F3026" s="18" t="s">
        <v>445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462</v>
      </c>
      <c r="Q3026" s="7" t="s">
        <v>2945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251</v>
      </c>
      <c r="C3027" s="18" t="s">
        <v>5031</v>
      </c>
      <c r="D3027" s="18" t="s">
        <v>5032</v>
      </c>
      <c r="E3027" s="18" t="s">
        <v>5038</v>
      </c>
      <c r="F3027" s="18" t="s">
        <v>445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462</v>
      </c>
      <c r="Q3027" s="7" t="s">
        <v>4590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251</v>
      </c>
      <c r="C3028" s="18" t="s">
        <v>5031</v>
      </c>
      <c r="D3028" s="18" t="s">
        <v>5032</v>
      </c>
      <c r="E3028" s="18" t="s">
        <v>5039</v>
      </c>
      <c r="F3028" s="18" t="s">
        <v>445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462</v>
      </c>
      <c r="Q3028" s="7" t="s">
        <v>4590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245</v>
      </c>
      <c r="C3029" s="18" t="s">
        <v>5034</v>
      </c>
      <c r="D3029" s="18" t="s">
        <v>5035</v>
      </c>
      <c r="E3029" s="18" t="s">
        <v>5040</v>
      </c>
      <c r="F3029" s="18" t="s">
        <v>445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467</v>
      </c>
      <c r="Q3029" s="7" t="s">
        <v>2883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76</v>
      </c>
      <c r="B3030" s="18" t="s">
        <v>254</v>
      </c>
      <c r="C3030" s="18" t="s">
        <v>5041</v>
      </c>
      <c r="D3030" s="18" t="s">
        <v>5042</v>
      </c>
      <c r="E3030" s="18" t="s">
        <v>5043</v>
      </c>
      <c r="F3030" s="18" t="s">
        <v>445</v>
      </c>
      <c r="G3030" s="18">
        <v>0</v>
      </c>
      <c r="H3030" s="18">
        <v>0</v>
      </c>
      <c r="I3030" s="18">
        <v>37.180000305175781</v>
      </c>
      <c r="J3030" s="18">
        <v>0</v>
      </c>
      <c r="K3030" s="18">
        <v>37.180000305175781</v>
      </c>
      <c r="L3030" s="18">
        <v>0</v>
      </c>
      <c r="M3030" s="7">
        <v>0</v>
      </c>
      <c r="N3030" s="7">
        <v>0</v>
      </c>
      <c r="O3030" s="7">
        <v>37.180000305175781</v>
      </c>
      <c r="P3030" s="7" t="s">
        <v>459</v>
      </c>
      <c r="Q3030" s="7" t="s">
        <v>2119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76</v>
      </c>
      <c r="B3031" s="18" t="s">
        <v>254</v>
      </c>
      <c r="C3031" s="18" t="s">
        <v>5041</v>
      </c>
      <c r="D3031" s="18" t="s">
        <v>5042</v>
      </c>
      <c r="E3031" s="18" t="s">
        <v>5044</v>
      </c>
      <c r="F3031" s="18" t="s">
        <v>445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459</v>
      </c>
      <c r="Q3031" s="7" t="s">
        <v>1805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76</v>
      </c>
      <c r="B3032" s="18" t="s">
        <v>254</v>
      </c>
      <c r="C3032" s="18" t="s">
        <v>5041</v>
      </c>
      <c r="D3032" s="18" t="s">
        <v>5042</v>
      </c>
      <c r="E3032" s="18" t="s">
        <v>5045</v>
      </c>
      <c r="F3032" s="18" t="s">
        <v>445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459</v>
      </c>
      <c r="Q3032" s="7" t="s">
        <v>1974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76</v>
      </c>
      <c r="B3033" s="18" t="s">
        <v>254</v>
      </c>
      <c r="C3033" s="18" t="s">
        <v>5041</v>
      </c>
      <c r="D3033" s="18" t="s">
        <v>5042</v>
      </c>
      <c r="E3033" s="18" t="s">
        <v>5046</v>
      </c>
      <c r="F3033" s="18" t="s">
        <v>445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459</v>
      </c>
      <c r="Q3033" s="7" t="s">
        <v>565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76</v>
      </c>
      <c r="B3034" s="18" t="s">
        <v>253</v>
      </c>
      <c r="C3034" s="18" t="s">
        <v>5047</v>
      </c>
      <c r="D3034" s="18" t="s">
        <v>5048</v>
      </c>
      <c r="E3034" s="18" t="s">
        <v>5049</v>
      </c>
      <c r="F3034" s="18" t="s">
        <v>445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467</v>
      </c>
      <c r="Q3034" s="7" t="s">
        <v>715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76</v>
      </c>
      <c r="B3035" s="18" t="s">
        <v>240</v>
      </c>
      <c r="C3035" s="18" t="s">
        <v>5050</v>
      </c>
      <c r="D3035" s="18" t="s">
        <v>5051</v>
      </c>
      <c r="E3035" s="18" t="s">
        <v>5052</v>
      </c>
      <c r="F3035" s="18" t="s">
        <v>445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462</v>
      </c>
      <c r="Q3035" s="7" t="s">
        <v>3484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76</v>
      </c>
      <c r="B3036" s="18" t="s">
        <v>240</v>
      </c>
      <c r="C3036" s="18" t="s">
        <v>5050</v>
      </c>
      <c r="D3036" s="18" t="s">
        <v>5051</v>
      </c>
      <c r="E3036" s="18" t="s">
        <v>5053</v>
      </c>
      <c r="F3036" s="18" t="s">
        <v>445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467</v>
      </c>
      <c r="Q3036" s="7" t="s">
        <v>3486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76</v>
      </c>
      <c r="B3037" s="18" t="s">
        <v>254</v>
      </c>
      <c r="C3037" s="18" t="s">
        <v>5041</v>
      </c>
      <c r="D3037" s="18" t="s">
        <v>5042</v>
      </c>
      <c r="E3037" s="18" t="s">
        <v>5054</v>
      </c>
      <c r="F3037" s="18" t="s">
        <v>445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459</v>
      </c>
      <c r="Q3037" s="7" t="s">
        <v>2619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76</v>
      </c>
      <c r="B3038" s="18" t="s">
        <v>250</v>
      </c>
      <c r="C3038" s="18" t="s">
        <v>5028</v>
      </c>
      <c r="D3038" s="18" t="s">
        <v>5029</v>
      </c>
      <c r="E3038" s="18" t="s">
        <v>5055</v>
      </c>
      <c r="F3038" s="18" t="s">
        <v>445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462</v>
      </c>
      <c r="Q3038" s="7" t="s">
        <v>4020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76</v>
      </c>
      <c r="B3039" s="18" t="s">
        <v>250</v>
      </c>
      <c r="C3039" s="18" t="s">
        <v>5028</v>
      </c>
      <c r="D3039" s="18" t="s">
        <v>5029</v>
      </c>
      <c r="E3039" s="18" t="s">
        <v>5056</v>
      </c>
      <c r="F3039" s="18" t="s">
        <v>445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446</v>
      </c>
      <c r="Q3039" s="7" t="s">
        <v>867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76</v>
      </c>
      <c r="B3040" s="18" t="s">
        <v>254</v>
      </c>
      <c r="C3040" s="18" t="s">
        <v>5041</v>
      </c>
      <c r="D3040" s="18" t="s">
        <v>5042</v>
      </c>
      <c r="E3040" s="18" t="s">
        <v>5057</v>
      </c>
      <c r="F3040" s="18" t="s">
        <v>445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459</v>
      </c>
      <c r="Q3040" s="7" t="s">
        <v>734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76</v>
      </c>
      <c r="B3041" s="18" t="s">
        <v>250</v>
      </c>
      <c r="C3041" s="18" t="s">
        <v>5028</v>
      </c>
      <c r="D3041" s="18" t="s">
        <v>5029</v>
      </c>
      <c r="E3041" s="18" t="s">
        <v>5058</v>
      </c>
      <c r="F3041" s="18" t="s">
        <v>445</v>
      </c>
      <c r="G3041" s="18">
        <v>0</v>
      </c>
      <c r="H3041" s="18">
        <v>0</v>
      </c>
      <c r="I3041" s="18">
        <v>37.180000305175781</v>
      </c>
      <c r="J3041" s="18">
        <v>0</v>
      </c>
      <c r="K3041" s="18">
        <v>37.180000305175781</v>
      </c>
      <c r="L3041" s="18">
        <v>0</v>
      </c>
      <c r="M3041" s="7">
        <v>0</v>
      </c>
      <c r="N3041" s="7">
        <v>0</v>
      </c>
      <c r="O3041" s="7">
        <v>37.180000305175781</v>
      </c>
      <c r="P3041" s="7" t="s">
        <v>462</v>
      </c>
      <c r="Q3041" s="7" t="s">
        <v>871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76</v>
      </c>
      <c r="B3042" s="18" t="s">
        <v>251</v>
      </c>
      <c r="C3042" s="18" t="s">
        <v>5031</v>
      </c>
      <c r="D3042" s="18" t="s">
        <v>5032</v>
      </c>
      <c r="E3042" s="18" t="s">
        <v>5059</v>
      </c>
      <c r="F3042" s="18" t="s">
        <v>445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462</v>
      </c>
      <c r="Q3042" s="7" t="s">
        <v>487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76</v>
      </c>
      <c r="B3043" s="18" t="s">
        <v>253</v>
      </c>
      <c r="C3043" s="18" t="s">
        <v>5047</v>
      </c>
      <c r="D3043" s="18" t="s">
        <v>5048</v>
      </c>
      <c r="E3043" s="18" t="s">
        <v>5060</v>
      </c>
      <c r="F3043" s="18" t="s">
        <v>445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467</v>
      </c>
      <c r="Q3043" s="7" t="s">
        <v>493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76</v>
      </c>
      <c r="B3044" s="18" t="s">
        <v>251</v>
      </c>
      <c r="C3044" s="18" t="s">
        <v>5031</v>
      </c>
      <c r="D3044" s="18" t="s">
        <v>5032</v>
      </c>
      <c r="E3044" s="18" t="s">
        <v>5061</v>
      </c>
      <c r="F3044" s="18" t="s">
        <v>445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446</v>
      </c>
      <c r="Q3044" s="7" t="s">
        <v>2365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76</v>
      </c>
      <c r="B3045" s="18" t="s">
        <v>254</v>
      </c>
      <c r="C3045" s="18" t="s">
        <v>5041</v>
      </c>
      <c r="D3045" s="18" t="s">
        <v>5042</v>
      </c>
      <c r="E3045" s="18" t="s">
        <v>5062</v>
      </c>
      <c r="F3045" s="18" t="s">
        <v>445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459</v>
      </c>
      <c r="Q3045" s="7" t="s">
        <v>4556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76</v>
      </c>
      <c r="B3046" s="18" t="s">
        <v>254</v>
      </c>
      <c r="C3046" s="18" t="s">
        <v>5041</v>
      </c>
      <c r="D3046" s="18" t="s">
        <v>5042</v>
      </c>
      <c r="E3046" s="18" t="s">
        <v>5063</v>
      </c>
      <c r="F3046" s="18" t="s">
        <v>445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459</v>
      </c>
      <c r="Q3046" s="7" t="s">
        <v>1309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76</v>
      </c>
      <c r="B3047" s="18" t="s">
        <v>253</v>
      </c>
      <c r="C3047" s="18" t="s">
        <v>5047</v>
      </c>
      <c r="D3047" s="18" t="s">
        <v>5048</v>
      </c>
      <c r="E3047" s="18" t="s">
        <v>5064</v>
      </c>
      <c r="F3047" s="18" t="s">
        <v>445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467</v>
      </c>
      <c r="Q3047" s="7" t="s">
        <v>1858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76</v>
      </c>
      <c r="B3048" s="18" t="s">
        <v>251</v>
      </c>
      <c r="C3048" s="18" t="s">
        <v>5031</v>
      </c>
      <c r="D3048" s="18" t="s">
        <v>5032</v>
      </c>
      <c r="E3048" s="18" t="s">
        <v>5065</v>
      </c>
      <c r="F3048" s="18" t="s">
        <v>445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446</v>
      </c>
      <c r="Q3048" s="7" t="s">
        <v>1321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76</v>
      </c>
      <c r="B3049" s="18" t="s">
        <v>253</v>
      </c>
      <c r="C3049" s="18" t="s">
        <v>5047</v>
      </c>
      <c r="D3049" s="18" t="s">
        <v>5048</v>
      </c>
      <c r="E3049" s="18" t="s">
        <v>5066</v>
      </c>
      <c r="F3049" s="18" t="s">
        <v>445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467</v>
      </c>
      <c r="Q3049" s="7" t="s">
        <v>4995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76</v>
      </c>
      <c r="B3050" s="18" t="s">
        <v>251</v>
      </c>
      <c r="C3050" s="18" t="s">
        <v>5031</v>
      </c>
      <c r="D3050" s="18" t="s">
        <v>5032</v>
      </c>
      <c r="E3050" s="18" t="s">
        <v>5067</v>
      </c>
      <c r="F3050" s="18" t="s">
        <v>445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462</v>
      </c>
      <c r="Q3050" s="7" t="s">
        <v>2040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76</v>
      </c>
      <c r="B3051" s="18" t="s">
        <v>251</v>
      </c>
      <c r="C3051" s="18" t="s">
        <v>5031</v>
      </c>
      <c r="D3051" s="18" t="s">
        <v>5032</v>
      </c>
      <c r="E3051" s="18" t="s">
        <v>5068</v>
      </c>
      <c r="F3051" s="18" t="s">
        <v>445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462</v>
      </c>
      <c r="Q3051" s="7" t="s">
        <v>1739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76</v>
      </c>
      <c r="B3052" s="18" t="s">
        <v>245</v>
      </c>
      <c r="C3052" s="18" t="s">
        <v>5034</v>
      </c>
      <c r="D3052" s="18" t="s">
        <v>5035</v>
      </c>
      <c r="E3052" s="18" t="s">
        <v>5069</v>
      </c>
      <c r="F3052" s="18" t="s">
        <v>445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467</v>
      </c>
      <c r="Q3052" s="7" t="s">
        <v>2048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76</v>
      </c>
      <c r="B3053" s="18" t="s">
        <v>240</v>
      </c>
      <c r="C3053" s="18" t="s">
        <v>5050</v>
      </c>
      <c r="D3053" s="18" t="s">
        <v>5051</v>
      </c>
      <c r="E3053" s="18" t="s">
        <v>5070</v>
      </c>
      <c r="F3053" s="18" t="s">
        <v>445</v>
      </c>
      <c r="G3053" s="18">
        <v>0</v>
      </c>
      <c r="H3053" s="18">
        <v>0</v>
      </c>
      <c r="I3053" s="18">
        <v>37.180000305175781</v>
      </c>
      <c r="J3053" s="18">
        <v>0</v>
      </c>
      <c r="K3053" s="18">
        <v>37.180000305175781</v>
      </c>
      <c r="L3053" s="18">
        <v>0</v>
      </c>
      <c r="M3053" s="7">
        <v>0</v>
      </c>
      <c r="N3053" s="7">
        <v>0</v>
      </c>
      <c r="O3053" s="7">
        <v>37.180000305175781</v>
      </c>
      <c r="P3053" s="7" t="s">
        <v>446</v>
      </c>
      <c r="Q3053" s="7" t="s">
        <v>1488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76</v>
      </c>
      <c r="B3054" s="18" t="s">
        <v>254</v>
      </c>
      <c r="C3054" s="18" t="s">
        <v>5041</v>
      </c>
      <c r="D3054" s="18" t="s">
        <v>5042</v>
      </c>
      <c r="E3054" s="18" t="s">
        <v>5071</v>
      </c>
      <c r="F3054" s="18" t="s">
        <v>445</v>
      </c>
      <c r="G3054" s="18">
        <v>0</v>
      </c>
      <c r="H3054" s="18">
        <v>0</v>
      </c>
      <c r="I3054" s="18">
        <v>37.180000305175781</v>
      </c>
      <c r="J3054" s="18">
        <v>0</v>
      </c>
      <c r="K3054" s="18">
        <v>37.180000305175781</v>
      </c>
      <c r="L3054" s="18">
        <v>0</v>
      </c>
      <c r="M3054" s="7">
        <v>0</v>
      </c>
      <c r="N3054" s="7">
        <v>0</v>
      </c>
      <c r="O3054" s="7">
        <v>37.180000305175781</v>
      </c>
      <c r="P3054" s="7" t="s">
        <v>459</v>
      </c>
      <c r="Q3054" s="7" t="s">
        <v>2238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76</v>
      </c>
      <c r="B3055" s="18" t="s">
        <v>254</v>
      </c>
      <c r="C3055" s="18" t="s">
        <v>5041</v>
      </c>
      <c r="D3055" s="18" t="s">
        <v>5042</v>
      </c>
      <c r="E3055" s="18" t="s">
        <v>5072</v>
      </c>
      <c r="F3055" s="18" t="s">
        <v>445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459</v>
      </c>
      <c r="Q3055" s="7" t="s">
        <v>3016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76</v>
      </c>
      <c r="B3056" s="18" t="s">
        <v>254</v>
      </c>
      <c r="C3056" s="18" t="s">
        <v>5041</v>
      </c>
      <c r="D3056" s="18" t="s">
        <v>5042</v>
      </c>
      <c r="E3056" s="18" t="s">
        <v>5073</v>
      </c>
      <c r="F3056" s="18" t="s">
        <v>445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459</v>
      </c>
      <c r="Q3056" s="7" t="s">
        <v>768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76</v>
      </c>
      <c r="B3057" s="18" t="s">
        <v>251</v>
      </c>
      <c r="C3057" s="18" t="s">
        <v>5031</v>
      </c>
      <c r="D3057" s="18" t="s">
        <v>5032</v>
      </c>
      <c r="E3057" s="18" t="s">
        <v>5074</v>
      </c>
      <c r="F3057" s="18" t="s">
        <v>445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446</v>
      </c>
      <c r="Q3057" s="7" t="s">
        <v>2658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76</v>
      </c>
      <c r="B3058" s="18" t="s">
        <v>251</v>
      </c>
      <c r="C3058" s="18" t="s">
        <v>5031</v>
      </c>
      <c r="D3058" s="18" t="s">
        <v>5032</v>
      </c>
      <c r="E3058" s="18" t="s">
        <v>5075</v>
      </c>
      <c r="F3058" s="18" t="s">
        <v>445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446</v>
      </c>
      <c r="Q3058" s="7" t="s">
        <v>2277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76</v>
      </c>
      <c r="B3059" s="18" t="s">
        <v>254</v>
      </c>
      <c r="C3059" s="18" t="s">
        <v>5041</v>
      </c>
      <c r="D3059" s="18" t="s">
        <v>5042</v>
      </c>
      <c r="E3059" s="18" t="s">
        <v>5076</v>
      </c>
      <c r="F3059" s="18" t="s">
        <v>445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459</v>
      </c>
      <c r="Q3059" s="7" t="s">
        <v>3277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76</v>
      </c>
      <c r="B3060" s="18" t="s">
        <v>240</v>
      </c>
      <c r="C3060" s="18" t="s">
        <v>5050</v>
      </c>
      <c r="D3060" s="18" t="s">
        <v>5051</v>
      </c>
      <c r="E3060" s="18" t="s">
        <v>5077</v>
      </c>
      <c r="F3060" s="18" t="s">
        <v>445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446</v>
      </c>
      <c r="Q3060" s="7" t="s">
        <v>1764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76</v>
      </c>
      <c r="B3061" s="18" t="s">
        <v>240</v>
      </c>
      <c r="C3061" s="18" t="s">
        <v>5050</v>
      </c>
      <c r="D3061" s="18" t="s">
        <v>5051</v>
      </c>
      <c r="E3061" s="18" t="s">
        <v>5078</v>
      </c>
      <c r="F3061" s="18" t="s">
        <v>445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467</v>
      </c>
      <c r="Q3061" s="7" t="s">
        <v>5079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76</v>
      </c>
      <c r="B3062" s="18" t="s">
        <v>254</v>
      </c>
      <c r="C3062" s="18" t="s">
        <v>5041</v>
      </c>
      <c r="D3062" s="18" t="s">
        <v>5042</v>
      </c>
      <c r="E3062" s="18" t="s">
        <v>5080</v>
      </c>
      <c r="F3062" s="18" t="s">
        <v>522</v>
      </c>
      <c r="G3062" s="18">
        <v>126</v>
      </c>
      <c r="H3062" s="18">
        <v>0</v>
      </c>
      <c r="I3062" s="18">
        <v>85.599998474121094</v>
      </c>
      <c r="J3062" s="18">
        <v>1.6000000238418579</v>
      </c>
      <c r="K3062" s="18">
        <v>85.599998474121094</v>
      </c>
      <c r="L3062" s="18">
        <v>0</v>
      </c>
      <c r="M3062" s="7">
        <v>0</v>
      </c>
      <c r="N3062" s="7">
        <v>-126</v>
      </c>
      <c r="O3062" s="7">
        <v>-40.400001525878906</v>
      </c>
      <c r="P3062" s="7" t="s">
        <v>459</v>
      </c>
      <c r="Q3062" s="7" t="s">
        <v>2919</v>
      </c>
      <c r="R3062" s="7">
        <v>4.4000000953674316</v>
      </c>
      <c r="S3062" s="7">
        <v>11</v>
      </c>
      <c r="T3062" s="7">
        <v>84</v>
      </c>
      <c r="U3062" s="7"/>
      <c r="V3062" s="7"/>
      <c r="W3062" s="18">
        <v>1</v>
      </c>
    </row>
    <row r="3063" spans="1:24" ht="15" customHeight="1">
      <c r="A3063" s="18" t="s">
        <v>76</v>
      </c>
      <c r="B3063" s="18" t="s">
        <v>254</v>
      </c>
      <c r="C3063" s="18" t="s">
        <v>5041</v>
      </c>
      <c r="D3063" s="18" t="s">
        <v>5042</v>
      </c>
      <c r="E3063" s="18" t="s">
        <v>5081</v>
      </c>
      <c r="F3063" s="18" t="s">
        <v>522</v>
      </c>
      <c r="G3063" s="18">
        <v>478</v>
      </c>
      <c r="H3063" s="18">
        <v>0</v>
      </c>
      <c r="I3063" s="18">
        <v>333.60000610351562</v>
      </c>
      <c r="J3063" s="18">
        <v>50.400001525878906</v>
      </c>
      <c r="K3063" s="18">
        <v>333.60000610351562</v>
      </c>
      <c r="L3063" s="18">
        <v>0</v>
      </c>
      <c r="M3063" s="7">
        <v>27</v>
      </c>
      <c r="N3063" s="7">
        <v>-478</v>
      </c>
      <c r="O3063" s="7">
        <v>-117.40000152587891</v>
      </c>
      <c r="P3063" s="7" t="s">
        <v>462</v>
      </c>
      <c r="Q3063" s="7" t="s">
        <v>528</v>
      </c>
      <c r="R3063" s="7">
        <v>23</v>
      </c>
      <c r="S3063" s="7">
        <v>42</v>
      </c>
      <c r="T3063" s="7">
        <v>283.20001220703125</v>
      </c>
      <c r="U3063" s="7"/>
      <c r="V3063" s="7"/>
      <c r="W3063" s="18">
        <v>1</v>
      </c>
    </row>
    <row r="3064" spans="1:24" ht="15" customHeight="1">
      <c r="A3064" s="18" t="s">
        <v>76</v>
      </c>
      <c r="B3064" s="18" t="s">
        <v>253</v>
      </c>
      <c r="C3064" s="18" t="s">
        <v>5047</v>
      </c>
      <c r="D3064" s="18" t="s">
        <v>5048</v>
      </c>
      <c r="E3064" s="18" t="s">
        <v>5082</v>
      </c>
      <c r="F3064" s="18" t="s">
        <v>522</v>
      </c>
      <c r="G3064" s="18">
        <v>158</v>
      </c>
      <c r="H3064" s="18">
        <v>0</v>
      </c>
      <c r="I3064" s="18">
        <v>117.59999847412109</v>
      </c>
      <c r="J3064" s="18">
        <v>28.319999694824219</v>
      </c>
      <c r="K3064" s="18">
        <v>117.59999847412109</v>
      </c>
      <c r="L3064" s="18">
        <v>0</v>
      </c>
      <c r="M3064" s="7">
        <v>0</v>
      </c>
      <c r="N3064" s="7">
        <v>-158</v>
      </c>
      <c r="O3064" s="7">
        <v>-40.400001525878906</v>
      </c>
      <c r="P3064" s="7" t="s">
        <v>446</v>
      </c>
      <c r="Q3064" s="7" t="s">
        <v>3541</v>
      </c>
      <c r="R3064" s="7">
        <v>7.5999999046325684</v>
      </c>
      <c r="S3064" s="7">
        <v>24</v>
      </c>
      <c r="T3064" s="7">
        <v>89.279998779296875</v>
      </c>
      <c r="U3064" s="7"/>
      <c r="V3064" s="7"/>
      <c r="W3064" s="18">
        <v>1</v>
      </c>
    </row>
    <row r="3065" spans="1:24" ht="15" customHeight="1">
      <c r="A3065" s="18" t="s">
        <v>76</v>
      </c>
      <c r="B3065" s="18" t="s">
        <v>250</v>
      </c>
      <c r="C3065" s="18" t="s">
        <v>5028</v>
      </c>
      <c r="D3065" s="18" t="s">
        <v>5029</v>
      </c>
      <c r="E3065" s="18" t="s">
        <v>5083</v>
      </c>
      <c r="F3065" s="18" t="s">
        <v>522</v>
      </c>
      <c r="G3065" s="18">
        <v>221</v>
      </c>
      <c r="H3065" s="18">
        <v>0</v>
      </c>
      <c r="I3065" s="18">
        <v>163.19999694824219</v>
      </c>
      <c r="J3065" s="18">
        <v>0</v>
      </c>
      <c r="K3065" s="18">
        <v>163.19999694824219</v>
      </c>
      <c r="L3065" s="18">
        <v>0</v>
      </c>
      <c r="M3065" s="7">
        <v>0</v>
      </c>
      <c r="N3065" s="7">
        <v>-221</v>
      </c>
      <c r="O3065" s="7">
        <v>-57.799999237060547</v>
      </c>
      <c r="P3065" s="7" t="s">
        <v>467</v>
      </c>
      <c r="Q3065" s="7" t="s">
        <v>4403</v>
      </c>
      <c r="R3065" s="7">
        <v>14</v>
      </c>
      <c r="S3065" s="7">
        <v>42</v>
      </c>
      <c r="T3065" s="7">
        <v>163.19999694824219</v>
      </c>
      <c r="U3065" s="7"/>
      <c r="V3065" s="7"/>
      <c r="W3065" s="18">
        <v>1</v>
      </c>
    </row>
    <row r="3066" spans="1:24" ht="15" customHeight="1">
      <c r="A3066" s="18" t="s">
        <v>76</v>
      </c>
      <c r="B3066" s="18" t="s">
        <v>245</v>
      </c>
      <c r="C3066" s="18" t="s">
        <v>5034</v>
      </c>
      <c r="D3066" s="18" t="s">
        <v>5035</v>
      </c>
      <c r="E3066" s="18" t="s">
        <v>5084</v>
      </c>
      <c r="F3066" s="18" t="s">
        <v>522</v>
      </c>
      <c r="G3066" s="18">
        <v>160</v>
      </c>
      <c r="H3066" s="18">
        <v>0</v>
      </c>
      <c r="I3066" s="18">
        <v>118.44000244140625</v>
      </c>
      <c r="J3066" s="18">
        <v>55.560001373291016</v>
      </c>
      <c r="K3066" s="18">
        <v>118.44000244140625</v>
      </c>
      <c r="L3066" s="18">
        <v>0</v>
      </c>
      <c r="M3066" s="7">
        <v>0</v>
      </c>
      <c r="N3066" s="7">
        <v>-160</v>
      </c>
      <c r="O3066" s="7">
        <v>-41.560001373291016</v>
      </c>
      <c r="P3066" s="7" t="s">
        <v>446</v>
      </c>
      <c r="Q3066" s="7" t="s">
        <v>4719</v>
      </c>
      <c r="R3066" s="7">
        <v>5.0999999046325684</v>
      </c>
      <c r="S3066" s="7">
        <v>12</v>
      </c>
      <c r="T3066" s="7">
        <v>62.880001068115234</v>
      </c>
      <c r="U3066" s="7"/>
      <c r="V3066" s="7"/>
      <c r="W3066" s="18">
        <v>1</v>
      </c>
    </row>
    <row r="3067" spans="1:24" ht="15" customHeight="1">
      <c r="A3067" s="18" t="s">
        <v>76</v>
      </c>
      <c r="B3067" s="18" t="s">
        <v>240</v>
      </c>
      <c r="C3067" s="18" t="s">
        <v>5050</v>
      </c>
      <c r="D3067" s="18" t="s">
        <v>5051</v>
      </c>
      <c r="E3067" s="18" t="s">
        <v>5085</v>
      </c>
      <c r="F3067" s="18" t="s">
        <v>522</v>
      </c>
      <c r="G3067" s="18">
        <v>340</v>
      </c>
      <c r="H3067" s="18">
        <v>0</v>
      </c>
      <c r="I3067" s="18">
        <v>231.55000305175781</v>
      </c>
      <c r="J3067" s="18">
        <v>7.869999885559082</v>
      </c>
      <c r="K3067" s="18">
        <v>231.55000305175781</v>
      </c>
      <c r="L3067" s="18">
        <v>0</v>
      </c>
      <c r="M3067" s="7">
        <v>27</v>
      </c>
      <c r="N3067" s="7">
        <v>-340</v>
      </c>
      <c r="O3067" s="7">
        <v>-81.449996948242187</v>
      </c>
      <c r="P3067" s="7" t="s">
        <v>446</v>
      </c>
      <c r="Q3067" s="7" t="s">
        <v>1939</v>
      </c>
      <c r="R3067" s="7">
        <v>21.799999237060547</v>
      </c>
      <c r="S3067" s="7">
        <v>52</v>
      </c>
      <c r="T3067" s="7">
        <v>223.67999267578125</v>
      </c>
      <c r="U3067" s="7"/>
      <c r="V3067" s="7"/>
      <c r="W3067" s="18">
        <v>1</v>
      </c>
    </row>
    <row r="3068" spans="1:24" ht="15" customHeight="1">
      <c r="A3068" s="18" t="s">
        <v>76</v>
      </c>
      <c r="B3068" s="18" t="s">
        <v>254</v>
      </c>
      <c r="C3068" s="18" t="s">
        <v>5041</v>
      </c>
      <c r="D3068" s="18" t="s">
        <v>5042</v>
      </c>
      <c r="E3068" s="18" t="s">
        <v>5086</v>
      </c>
      <c r="F3068" s="18" t="s">
        <v>522</v>
      </c>
      <c r="G3068" s="18">
        <v>275</v>
      </c>
      <c r="H3068" s="18">
        <v>0</v>
      </c>
      <c r="I3068" s="18">
        <v>188</v>
      </c>
      <c r="J3068" s="18">
        <v>0</v>
      </c>
      <c r="K3068" s="18">
        <v>188</v>
      </c>
      <c r="L3068" s="18">
        <v>0</v>
      </c>
      <c r="M3068" s="7">
        <v>0</v>
      </c>
      <c r="N3068" s="7">
        <v>-275</v>
      </c>
      <c r="O3068" s="7">
        <v>-87</v>
      </c>
      <c r="P3068" s="7" t="s">
        <v>459</v>
      </c>
      <c r="Q3068" s="7" t="s">
        <v>820</v>
      </c>
      <c r="R3068" s="7">
        <v>14.800000190734863</v>
      </c>
      <c r="S3068" s="7">
        <v>37</v>
      </c>
      <c r="T3068" s="7">
        <v>188</v>
      </c>
      <c r="U3068" s="7"/>
      <c r="V3068" s="7"/>
      <c r="W3068" s="18">
        <v>1</v>
      </c>
    </row>
    <row r="3069" spans="1:24" ht="15" customHeight="1">
      <c r="A3069" s="18" t="s">
        <v>76</v>
      </c>
      <c r="B3069" s="18" t="s">
        <v>253</v>
      </c>
      <c r="C3069" s="18" t="s">
        <v>5047</v>
      </c>
      <c r="D3069" s="18" t="s">
        <v>5048</v>
      </c>
      <c r="E3069" s="18" t="s">
        <v>5087</v>
      </c>
      <c r="F3069" s="18" t="s">
        <v>522</v>
      </c>
      <c r="G3069" s="18">
        <v>376</v>
      </c>
      <c r="H3069" s="18">
        <v>376</v>
      </c>
      <c r="I3069" s="18">
        <v>244.80000305175781</v>
      </c>
      <c r="J3069" s="18">
        <v>68.160003662109375</v>
      </c>
      <c r="K3069" s="18">
        <v>244.80000305175781</v>
      </c>
      <c r="L3069" s="18">
        <v>0</v>
      </c>
      <c r="M3069" s="7">
        <v>0</v>
      </c>
      <c r="N3069" s="7">
        <v>0</v>
      </c>
      <c r="O3069" s="7">
        <v>244.80000305175781</v>
      </c>
      <c r="P3069" s="7" t="s">
        <v>467</v>
      </c>
      <c r="Q3069" s="7" t="s">
        <v>538</v>
      </c>
      <c r="R3069" s="7">
        <v>15.699999809265137</v>
      </c>
      <c r="S3069" s="7">
        <v>41</v>
      </c>
      <c r="T3069" s="7">
        <v>176.63999938964844</v>
      </c>
      <c r="U3069" s="7"/>
      <c r="V3069" s="7"/>
      <c r="W3069" s="18">
        <v>1</v>
      </c>
    </row>
    <row r="3070" spans="1:24" ht="15" customHeight="1">
      <c r="A3070" s="18" t="s">
        <v>76</v>
      </c>
      <c r="B3070" s="18" t="s">
        <v>251</v>
      </c>
      <c r="C3070" s="18" t="s">
        <v>5031</v>
      </c>
      <c r="D3070" s="18" t="s">
        <v>5032</v>
      </c>
      <c r="E3070" s="18" t="s">
        <v>5088</v>
      </c>
      <c r="F3070" s="18" t="s">
        <v>522</v>
      </c>
      <c r="G3070" s="18">
        <v>346</v>
      </c>
      <c r="H3070" s="18">
        <v>0</v>
      </c>
      <c r="I3070" s="18">
        <v>257.60000610351562</v>
      </c>
      <c r="J3070" s="18">
        <v>0</v>
      </c>
      <c r="K3070" s="18">
        <v>257.60000610351562</v>
      </c>
      <c r="L3070" s="18">
        <v>0</v>
      </c>
      <c r="M3070" s="7">
        <v>0</v>
      </c>
      <c r="N3070" s="7">
        <v>-346</v>
      </c>
      <c r="O3070" s="7">
        <v>-88.400001525878906</v>
      </c>
      <c r="P3070" s="7" t="s">
        <v>462</v>
      </c>
      <c r="Q3070" s="7" t="s">
        <v>1949</v>
      </c>
      <c r="R3070" s="7">
        <v>20</v>
      </c>
      <c r="S3070" s="7">
        <v>52</v>
      </c>
      <c r="T3070" s="7">
        <v>257.60000610351562</v>
      </c>
      <c r="U3070" s="7"/>
      <c r="V3070" s="7"/>
      <c r="W3070" s="18">
        <v>1</v>
      </c>
      <c r="X3070" t="s">
        <v>516</v>
      </c>
    </row>
    <row r="3071" spans="1:24" ht="15" customHeight="1">
      <c r="A3071" s="18" t="s">
        <v>76</v>
      </c>
      <c r="B3071" s="18" t="s">
        <v>250</v>
      </c>
      <c r="C3071" s="18" t="s">
        <v>5028</v>
      </c>
      <c r="D3071" s="18" t="s">
        <v>5029</v>
      </c>
      <c r="E3071" s="18" t="s">
        <v>5089</v>
      </c>
      <c r="F3071" s="18" t="s">
        <v>522</v>
      </c>
      <c r="G3071" s="18">
        <v>366</v>
      </c>
      <c r="H3071" s="18">
        <v>0</v>
      </c>
      <c r="I3071" s="18">
        <v>271.48001098632812</v>
      </c>
      <c r="J3071" s="18">
        <v>1</v>
      </c>
      <c r="K3071" s="18">
        <v>271.48001098632812</v>
      </c>
      <c r="L3071" s="18">
        <v>0</v>
      </c>
      <c r="M3071" s="7">
        <v>0</v>
      </c>
      <c r="N3071" s="7">
        <v>-366</v>
      </c>
      <c r="O3071" s="7">
        <v>-94.519996643066406</v>
      </c>
      <c r="P3071" s="7" t="s">
        <v>446</v>
      </c>
      <c r="Q3071" s="7" t="s">
        <v>3908</v>
      </c>
      <c r="R3071" s="7">
        <v>25.299999237060547</v>
      </c>
      <c r="S3071" s="7">
        <v>63</v>
      </c>
      <c r="T3071" s="7">
        <v>270.48001098632812</v>
      </c>
      <c r="U3071" s="7"/>
      <c r="V3071" s="7"/>
      <c r="W3071" s="18">
        <v>1</v>
      </c>
    </row>
    <row r="3072" spans="1:24" ht="15" customHeight="1">
      <c r="A3072" s="18" t="s">
        <v>76</v>
      </c>
      <c r="B3072" s="18" t="s">
        <v>245</v>
      </c>
      <c r="C3072" s="18" t="s">
        <v>5034</v>
      </c>
      <c r="D3072" s="18" t="s">
        <v>5035</v>
      </c>
      <c r="E3072" s="18" t="s">
        <v>5090</v>
      </c>
      <c r="F3072" s="18" t="s">
        <v>522</v>
      </c>
      <c r="G3072" s="18">
        <v>176</v>
      </c>
      <c r="H3072" s="18">
        <v>0</v>
      </c>
      <c r="I3072" s="18">
        <v>131.19999694824219</v>
      </c>
      <c r="J3072" s="18">
        <v>31.120000839233398</v>
      </c>
      <c r="K3072" s="18">
        <v>131.19999694824219</v>
      </c>
      <c r="L3072" s="18">
        <v>0</v>
      </c>
      <c r="M3072" s="7">
        <v>0</v>
      </c>
      <c r="N3072" s="7">
        <v>-176</v>
      </c>
      <c r="O3072" s="7">
        <v>-44.799999237060547</v>
      </c>
      <c r="P3072" s="7" t="s">
        <v>446</v>
      </c>
      <c r="Q3072" s="7" t="s">
        <v>544</v>
      </c>
      <c r="R3072" s="7">
        <v>9.1000003814697266</v>
      </c>
      <c r="S3072" s="7">
        <v>27</v>
      </c>
      <c r="T3072" s="7">
        <v>100.08000183105469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240</v>
      </c>
      <c r="C3073" s="18" t="s">
        <v>5050</v>
      </c>
      <c r="D3073" s="18" t="s">
        <v>5051</v>
      </c>
      <c r="E3073" s="18" t="s">
        <v>5091</v>
      </c>
      <c r="F3073" s="18" t="s">
        <v>522</v>
      </c>
      <c r="G3073" s="18">
        <v>296</v>
      </c>
      <c r="H3073" s="18">
        <v>0</v>
      </c>
      <c r="I3073" s="18">
        <v>219.08000183105469</v>
      </c>
      <c r="J3073" s="18">
        <v>80.360000610351563</v>
      </c>
      <c r="K3073" s="18">
        <v>219.08000183105469</v>
      </c>
      <c r="L3073" s="18">
        <v>0</v>
      </c>
      <c r="M3073" s="7">
        <v>0</v>
      </c>
      <c r="N3073" s="7">
        <v>-296</v>
      </c>
      <c r="O3073" s="7">
        <v>-76.919998168945313</v>
      </c>
      <c r="P3073" s="7" t="s">
        <v>446</v>
      </c>
      <c r="Q3073" s="7" t="s">
        <v>1957</v>
      </c>
      <c r="R3073" s="7">
        <v>12.899999618530273</v>
      </c>
      <c r="S3073" s="7">
        <v>44</v>
      </c>
      <c r="T3073" s="7">
        <v>138.72000122070312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251</v>
      </c>
      <c r="C3074" s="18" t="s">
        <v>5031</v>
      </c>
      <c r="D3074" s="18" t="s">
        <v>5032</v>
      </c>
      <c r="E3074" s="18" t="s">
        <v>5092</v>
      </c>
      <c r="F3074" s="18" t="s">
        <v>522</v>
      </c>
      <c r="G3074" s="18">
        <v>171</v>
      </c>
      <c r="H3074" s="18">
        <v>0</v>
      </c>
      <c r="I3074" s="18">
        <v>127.02999877929687</v>
      </c>
      <c r="J3074" s="18">
        <v>0.62999999523162842</v>
      </c>
      <c r="K3074" s="18">
        <v>127.02999877929687</v>
      </c>
      <c r="L3074" s="18">
        <v>0</v>
      </c>
      <c r="M3074" s="7">
        <v>0</v>
      </c>
      <c r="N3074" s="7">
        <v>-171</v>
      </c>
      <c r="O3074" s="7">
        <v>-43.970001220703125</v>
      </c>
      <c r="P3074" s="7" t="s">
        <v>467</v>
      </c>
      <c r="Q3074" s="7" t="s">
        <v>4629</v>
      </c>
      <c r="R3074" s="7">
        <v>9.5</v>
      </c>
      <c r="S3074" s="7">
        <v>32</v>
      </c>
      <c r="T3074" s="7">
        <v>126.40000152587891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253</v>
      </c>
      <c r="C3075" s="18" t="s">
        <v>5047</v>
      </c>
      <c r="D3075" s="18" t="s">
        <v>5048</v>
      </c>
      <c r="E3075" s="18" t="s">
        <v>5093</v>
      </c>
      <c r="F3075" s="18" t="s">
        <v>522</v>
      </c>
      <c r="G3075" s="18">
        <v>321</v>
      </c>
      <c r="H3075" s="18">
        <v>0</v>
      </c>
      <c r="I3075" s="18">
        <v>238.02999877929687</v>
      </c>
      <c r="J3075" s="18">
        <v>68.110000610351562</v>
      </c>
      <c r="K3075" s="18">
        <v>238.02999877929687</v>
      </c>
      <c r="L3075" s="18">
        <v>0</v>
      </c>
      <c r="M3075" s="7">
        <v>0</v>
      </c>
      <c r="N3075" s="7">
        <v>-321</v>
      </c>
      <c r="O3075" s="7">
        <v>-82.970001220703125</v>
      </c>
      <c r="P3075" s="7" t="s">
        <v>467</v>
      </c>
      <c r="Q3075" s="7" t="s">
        <v>2689</v>
      </c>
      <c r="R3075" s="7">
        <v>14.300000190734863</v>
      </c>
      <c r="S3075" s="7">
        <v>48</v>
      </c>
      <c r="T3075" s="7">
        <v>169.91999816894531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254</v>
      </c>
      <c r="C3076" s="18" t="s">
        <v>5041</v>
      </c>
      <c r="D3076" s="18" t="s">
        <v>5042</v>
      </c>
      <c r="E3076" s="18" t="s">
        <v>5094</v>
      </c>
      <c r="F3076" s="18" t="s">
        <v>522</v>
      </c>
      <c r="G3076" s="18">
        <v>218</v>
      </c>
      <c r="H3076" s="18">
        <v>0</v>
      </c>
      <c r="I3076" s="18">
        <v>148.74000549316406</v>
      </c>
      <c r="J3076" s="18">
        <v>0.74000000953674316</v>
      </c>
      <c r="K3076" s="18">
        <v>148.74000549316406</v>
      </c>
      <c r="L3076" s="18">
        <v>0</v>
      </c>
      <c r="M3076" s="7">
        <v>0</v>
      </c>
      <c r="N3076" s="7">
        <v>-218</v>
      </c>
      <c r="O3076" s="7">
        <v>-69.260002136230469</v>
      </c>
      <c r="P3076" s="7" t="s">
        <v>459</v>
      </c>
      <c r="Q3076" s="7" t="s">
        <v>2689</v>
      </c>
      <c r="R3076" s="7">
        <v>9.6999998092651367</v>
      </c>
      <c r="S3076" s="7">
        <v>38</v>
      </c>
      <c r="T3076" s="7">
        <v>148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250</v>
      </c>
      <c r="C3077" s="18" t="s">
        <v>5028</v>
      </c>
      <c r="D3077" s="18" t="s">
        <v>5029</v>
      </c>
      <c r="E3077" s="18" t="s">
        <v>5095</v>
      </c>
      <c r="F3077" s="18" t="s">
        <v>522</v>
      </c>
      <c r="G3077" s="18">
        <v>156</v>
      </c>
      <c r="H3077" s="18">
        <v>0</v>
      </c>
      <c r="I3077" s="18">
        <v>116</v>
      </c>
      <c r="J3077" s="18">
        <v>30.079999923706055</v>
      </c>
      <c r="K3077" s="18">
        <v>116</v>
      </c>
      <c r="L3077" s="18">
        <v>0</v>
      </c>
      <c r="M3077" s="7">
        <v>0</v>
      </c>
      <c r="N3077" s="7">
        <v>-156</v>
      </c>
      <c r="O3077" s="7">
        <v>-40</v>
      </c>
      <c r="P3077" s="7" t="s">
        <v>467</v>
      </c>
      <c r="Q3077" s="7" t="s">
        <v>548</v>
      </c>
      <c r="R3077" s="7">
        <v>4.8000001907348633</v>
      </c>
      <c r="S3077" s="7">
        <v>19</v>
      </c>
      <c r="T3077" s="7">
        <v>85.919998168945313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251</v>
      </c>
      <c r="C3078" s="18" t="s">
        <v>5031</v>
      </c>
      <c r="D3078" s="18" t="s">
        <v>5032</v>
      </c>
      <c r="E3078" s="18" t="s">
        <v>5096</v>
      </c>
      <c r="F3078" s="18" t="s">
        <v>522</v>
      </c>
      <c r="G3078" s="18">
        <v>129</v>
      </c>
      <c r="H3078" s="18">
        <v>0</v>
      </c>
      <c r="I3078" s="18">
        <v>76.800003051757813</v>
      </c>
      <c r="J3078" s="18">
        <v>1.2799999713897705</v>
      </c>
      <c r="K3078" s="18">
        <v>76.800003051757813</v>
      </c>
      <c r="L3078" s="18">
        <v>0</v>
      </c>
      <c r="M3078" s="7">
        <v>0</v>
      </c>
      <c r="N3078" s="7">
        <v>-129</v>
      </c>
      <c r="O3078" s="7">
        <v>-52.200000762939453</v>
      </c>
      <c r="P3078" s="7" t="s">
        <v>467</v>
      </c>
      <c r="Q3078" s="7" t="s">
        <v>449</v>
      </c>
      <c r="R3078" s="7">
        <v>3.7999999523162842</v>
      </c>
      <c r="S3078" s="7">
        <v>14</v>
      </c>
      <c r="T3078" s="7">
        <v>75.519996643066406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240</v>
      </c>
      <c r="C3079" s="18" t="s">
        <v>5050</v>
      </c>
      <c r="D3079" s="18" t="s">
        <v>5051</v>
      </c>
      <c r="E3079" s="18" t="s">
        <v>5097</v>
      </c>
      <c r="F3079" s="18" t="s">
        <v>522</v>
      </c>
      <c r="G3079" s="18">
        <v>363</v>
      </c>
      <c r="H3079" s="18">
        <v>363</v>
      </c>
      <c r="I3079" s="18">
        <v>270.20001220703125</v>
      </c>
      <c r="J3079" s="18">
        <v>55.319999694824219</v>
      </c>
      <c r="K3079" s="18">
        <v>270.20001220703125</v>
      </c>
      <c r="L3079" s="18">
        <v>0</v>
      </c>
      <c r="M3079" s="7">
        <v>0</v>
      </c>
      <c r="N3079" s="7">
        <v>0</v>
      </c>
      <c r="O3079" s="7">
        <v>270.20001220703125</v>
      </c>
      <c r="P3079" s="7" t="s">
        <v>462</v>
      </c>
      <c r="Q3079" s="7" t="s">
        <v>1660</v>
      </c>
      <c r="R3079" s="7">
        <v>16.399999618530273</v>
      </c>
      <c r="S3079" s="7">
        <v>49</v>
      </c>
      <c r="T3079" s="7">
        <v>214.8800048828125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245</v>
      </c>
      <c r="C3080" s="18" t="s">
        <v>5034</v>
      </c>
      <c r="D3080" s="18" t="s">
        <v>5035</v>
      </c>
      <c r="E3080" s="18" t="s">
        <v>5098</v>
      </c>
      <c r="F3080" s="18" t="s">
        <v>522</v>
      </c>
      <c r="G3080" s="18">
        <v>117</v>
      </c>
      <c r="H3080" s="18">
        <v>0</v>
      </c>
      <c r="I3080" s="18">
        <v>86.110000610351563</v>
      </c>
      <c r="J3080" s="18">
        <v>0.43000000715255737</v>
      </c>
      <c r="K3080" s="18">
        <v>86.110000610351563</v>
      </c>
      <c r="L3080" s="18">
        <v>0</v>
      </c>
      <c r="M3080" s="7">
        <v>0</v>
      </c>
      <c r="N3080" s="7">
        <v>-117</v>
      </c>
      <c r="O3080" s="7">
        <v>-30.889999389648437</v>
      </c>
      <c r="P3080" s="7" t="s">
        <v>446</v>
      </c>
      <c r="Q3080" s="7" t="s">
        <v>1065</v>
      </c>
      <c r="R3080" s="7">
        <v>5.5999999046325684</v>
      </c>
      <c r="S3080" s="7">
        <v>29</v>
      </c>
      <c r="T3080" s="7">
        <v>85.680000305175781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253</v>
      </c>
      <c r="C3081" s="18" t="s">
        <v>5047</v>
      </c>
      <c r="D3081" s="18" t="s">
        <v>5048</v>
      </c>
      <c r="E3081" s="18" t="s">
        <v>5099</v>
      </c>
      <c r="F3081" s="18" t="s">
        <v>522</v>
      </c>
      <c r="G3081" s="18">
        <v>124</v>
      </c>
      <c r="H3081" s="18">
        <v>0</v>
      </c>
      <c r="I3081" s="18">
        <v>91.389999389648438</v>
      </c>
      <c r="J3081" s="18">
        <v>26.110000610351563</v>
      </c>
      <c r="K3081" s="18">
        <v>91.389999389648438</v>
      </c>
      <c r="L3081" s="18">
        <v>0</v>
      </c>
      <c r="M3081" s="7">
        <v>0</v>
      </c>
      <c r="N3081" s="7">
        <v>-124</v>
      </c>
      <c r="O3081" s="7">
        <v>-32.610000610351562</v>
      </c>
      <c r="P3081" s="7" t="s">
        <v>446</v>
      </c>
      <c r="Q3081" s="7" t="s">
        <v>1514</v>
      </c>
      <c r="R3081" s="7">
        <v>3.5999999046325684</v>
      </c>
      <c r="S3081" s="7">
        <v>20</v>
      </c>
      <c r="T3081" s="7">
        <v>65.279998779296875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251</v>
      </c>
      <c r="C3082" s="18" t="s">
        <v>5031</v>
      </c>
      <c r="D3082" s="18" t="s">
        <v>5032</v>
      </c>
      <c r="E3082" s="18" t="s">
        <v>5100</v>
      </c>
      <c r="F3082" s="18" t="s">
        <v>522</v>
      </c>
      <c r="G3082" s="18">
        <v>113</v>
      </c>
      <c r="H3082" s="18">
        <v>0</v>
      </c>
      <c r="I3082" s="18">
        <v>83.519996643066406</v>
      </c>
      <c r="J3082" s="18">
        <v>0</v>
      </c>
      <c r="K3082" s="18">
        <v>83.519996643066406</v>
      </c>
      <c r="L3082" s="18">
        <v>0</v>
      </c>
      <c r="M3082" s="7">
        <v>0</v>
      </c>
      <c r="N3082" s="7">
        <v>-113</v>
      </c>
      <c r="O3082" s="7">
        <v>-29.479999542236328</v>
      </c>
      <c r="P3082" s="7" t="s">
        <v>467</v>
      </c>
      <c r="Q3082" s="7" t="s">
        <v>553</v>
      </c>
      <c r="R3082" s="7">
        <v>4.8000001907348633</v>
      </c>
      <c r="S3082" s="7">
        <v>16</v>
      </c>
      <c r="T3082" s="7">
        <v>83.519996643066406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254</v>
      </c>
      <c r="C3083" s="18" t="s">
        <v>5041</v>
      </c>
      <c r="D3083" s="18" t="s">
        <v>5042</v>
      </c>
      <c r="E3083" s="18" t="s">
        <v>5101</v>
      </c>
      <c r="F3083" s="18" t="s">
        <v>522</v>
      </c>
      <c r="G3083" s="18">
        <v>253</v>
      </c>
      <c r="H3083" s="18">
        <v>253</v>
      </c>
      <c r="I3083" s="18">
        <v>187.99000549316406</v>
      </c>
      <c r="J3083" s="18">
        <v>35.990001678466797</v>
      </c>
      <c r="K3083" s="18">
        <v>187.99000549316406</v>
      </c>
      <c r="L3083" s="18">
        <v>0</v>
      </c>
      <c r="M3083" s="7">
        <v>0</v>
      </c>
      <c r="N3083" s="7">
        <v>0</v>
      </c>
      <c r="O3083" s="7">
        <v>187.99000549316406</v>
      </c>
      <c r="P3083" s="7" t="s">
        <v>462</v>
      </c>
      <c r="Q3083" s="7" t="s">
        <v>4632</v>
      </c>
      <c r="R3083" s="7">
        <v>10.100000381469727</v>
      </c>
      <c r="S3083" s="7">
        <v>39</v>
      </c>
      <c r="T3083" s="7">
        <v>152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240</v>
      </c>
      <c r="C3084" s="18" t="s">
        <v>5050</v>
      </c>
      <c r="D3084" s="18" t="s">
        <v>5051</v>
      </c>
      <c r="E3084" s="18" t="s">
        <v>5102</v>
      </c>
      <c r="F3084" s="18" t="s">
        <v>522</v>
      </c>
      <c r="G3084" s="18">
        <v>217</v>
      </c>
      <c r="H3084" s="18">
        <v>0</v>
      </c>
      <c r="I3084" s="18">
        <v>161.60000610351562</v>
      </c>
      <c r="J3084" s="18">
        <v>39.200000762939453</v>
      </c>
      <c r="K3084" s="18">
        <v>161.60000610351562</v>
      </c>
      <c r="L3084" s="18">
        <v>0</v>
      </c>
      <c r="M3084" s="7">
        <v>0</v>
      </c>
      <c r="N3084" s="7">
        <v>-217</v>
      </c>
      <c r="O3084" s="7">
        <v>-55.400001525878906</v>
      </c>
      <c r="P3084" s="7" t="s">
        <v>462</v>
      </c>
      <c r="Q3084" s="7" t="s">
        <v>3197</v>
      </c>
      <c r="R3084" s="7">
        <v>7.8000001907348633</v>
      </c>
      <c r="S3084" s="7">
        <v>25</v>
      </c>
      <c r="T3084" s="7">
        <v>122.40000152587891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250</v>
      </c>
      <c r="C3085" s="18" t="s">
        <v>5028</v>
      </c>
      <c r="D3085" s="18" t="s">
        <v>5029</v>
      </c>
      <c r="E3085" s="18" t="s">
        <v>5103</v>
      </c>
      <c r="F3085" s="18" t="s">
        <v>522</v>
      </c>
      <c r="G3085" s="18">
        <v>290</v>
      </c>
      <c r="H3085" s="18">
        <v>0</v>
      </c>
      <c r="I3085" s="18">
        <v>215.19999694824219</v>
      </c>
      <c r="J3085" s="18">
        <v>40.799999237060547</v>
      </c>
      <c r="K3085" s="18">
        <v>215.19999694824219</v>
      </c>
      <c r="L3085" s="18">
        <v>0</v>
      </c>
      <c r="M3085" s="7">
        <v>0</v>
      </c>
      <c r="N3085" s="7">
        <v>-290</v>
      </c>
      <c r="O3085" s="7">
        <v>-74.800003051757813</v>
      </c>
      <c r="P3085" s="7" t="s">
        <v>462</v>
      </c>
      <c r="Q3085" s="7" t="s">
        <v>3360</v>
      </c>
      <c r="R3085" s="7">
        <v>12.199999809265137</v>
      </c>
      <c r="S3085" s="7">
        <v>46</v>
      </c>
      <c r="T3085" s="7">
        <v>174.39999389648437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251</v>
      </c>
      <c r="C3086" s="18" t="s">
        <v>5031</v>
      </c>
      <c r="D3086" s="18" t="s">
        <v>5032</v>
      </c>
      <c r="E3086" s="18" t="s">
        <v>5104</v>
      </c>
      <c r="F3086" s="18" t="s">
        <v>522</v>
      </c>
      <c r="G3086" s="18">
        <v>174</v>
      </c>
      <c r="H3086" s="18">
        <v>0</v>
      </c>
      <c r="I3086" s="18">
        <v>128.63999938964844</v>
      </c>
      <c r="J3086" s="18">
        <v>21.440000534057617</v>
      </c>
      <c r="K3086" s="18">
        <v>128.63999938964844</v>
      </c>
      <c r="L3086" s="18">
        <v>0</v>
      </c>
      <c r="M3086" s="7">
        <v>0</v>
      </c>
      <c r="N3086" s="7">
        <v>-174</v>
      </c>
      <c r="O3086" s="7">
        <v>-45.360000610351562</v>
      </c>
      <c r="P3086" s="7" t="s">
        <v>462</v>
      </c>
      <c r="Q3086" s="7" t="s">
        <v>474</v>
      </c>
      <c r="R3086" s="7">
        <v>5.6999998092651367</v>
      </c>
      <c r="S3086" s="7">
        <v>27</v>
      </c>
      <c r="T3086" s="7">
        <v>107.19999694824219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245</v>
      </c>
      <c r="C3087" s="18" t="s">
        <v>5034</v>
      </c>
      <c r="D3087" s="18" t="s">
        <v>5035</v>
      </c>
      <c r="E3087" s="18" t="s">
        <v>5105</v>
      </c>
      <c r="F3087" s="18" t="s">
        <v>522</v>
      </c>
      <c r="G3087" s="18">
        <v>253</v>
      </c>
      <c r="H3087" s="18">
        <v>0</v>
      </c>
      <c r="I3087" s="18">
        <v>188</v>
      </c>
      <c r="J3087" s="18">
        <v>54.560001373291016</v>
      </c>
      <c r="K3087" s="18">
        <v>188</v>
      </c>
      <c r="L3087" s="18">
        <v>0</v>
      </c>
      <c r="M3087" s="7">
        <v>0</v>
      </c>
      <c r="N3087" s="7">
        <v>-253</v>
      </c>
      <c r="O3087" s="7">
        <v>-65</v>
      </c>
      <c r="P3087" s="7" t="s">
        <v>467</v>
      </c>
      <c r="Q3087" s="7" t="s">
        <v>1987</v>
      </c>
      <c r="R3087" s="7">
        <v>10.600000381469727</v>
      </c>
      <c r="S3087" s="7">
        <v>32</v>
      </c>
      <c r="T3087" s="7">
        <v>133.44000244140625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253</v>
      </c>
      <c r="C3088" s="18" t="s">
        <v>5047</v>
      </c>
      <c r="D3088" s="18" t="s">
        <v>5048</v>
      </c>
      <c r="E3088" s="18" t="s">
        <v>5106</v>
      </c>
      <c r="F3088" s="18" t="s">
        <v>522</v>
      </c>
      <c r="G3088" s="18">
        <v>324</v>
      </c>
      <c r="H3088" s="18">
        <v>0</v>
      </c>
      <c r="I3088" s="18">
        <v>240.77000427246094</v>
      </c>
      <c r="J3088" s="18">
        <v>77.089996337890625</v>
      </c>
      <c r="K3088" s="18">
        <v>240.77000427246094</v>
      </c>
      <c r="L3088" s="18">
        <v>0</v>
      </c>
      <c r="M3088" s="7">
        <v>0</v>
      </c>
      <c r="N3088" s="7">
        <v>-324</v>
      </c>
      <c r="O3088" s="7">
        <v>-83.230003356933594</v>
      </c>
      <c r="P3088" s="7" t="s">
        <v>446</v>
      </c>
      <c r="Q3088" s="7" t="s">
        <v>479</v>
      </c>
      <c r="R3088" s="7">
        <v>13.100000381469727</v>
      </c>
      <c r="S3088" s="7">
        <v>64</v>
      </c>
      <c r="T3088" s="7">
        <v>163.67999267578125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240</v>
      </c>
      <c r="C3089" s="18" t="s">
        <v>5050</v>
      </c>
      <c r="D3089" s="18" t="s">
        <v>5051</v>
      </c>
      <c r="E3089" s="18" t="s">
        <v>5107</v>
      </c>
      <c r="F3089" s="18" t="s">
        <v>522</v>
      </c>
      <c r="G3089" s="18">
        <v>220</v>
      </c>
      <c r="H3089" s="18">
        <v>0</v>
      </c>
      <c r="I3089" s="18">
        <v>163.19999694824219</v>
      </c>
      <c r="J3089" s="18">
        <v>0.63999998569488525</v>
      </c>
      <c r="K3089" s="18">
        <v>163.19999694824219</v>
      </c>
      <c r="L3089" s="18">
        <v>0</v>
      </c>
      <c r="M3089" s="7">
        <v>0</v>
      </c>
      <c r="N3089" s="7">
        <v>-220</v>
      </c>
      <c r="O3089" s="7">
        <v>-56.799999237060547</v>
      </c>
      <c r="P3089" s="7" t="s">
        <v>467</v>
      </c>
      <c r="Q3089" s="7" t="s">
        <v>710</v>
      </c>
      <c r="R3089" s="7">
        <v>13.399999618530273</v>
      </c>
      <c r="S3089" s="7">
        <v>46</v>
      </c>
      <c r="T3089" s="7">
        <v>162.55999755859375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240</v>
      </c>
      <c r="C3090" s="18" t="s">
        <v>5050</v>
      </c>
      <c r="D3090" s="18" t="s">
        <v>5051</v>
      </c>
      <c r="E3090" s="18" t="s">
        <v>5108</v>
      </c>
      <c r="F3090" s="18" t="s">
        <v>522</v>
      </c>
      <c r="G3090" s="18">
        <v>180</v>
      </c>
      <c r="H3090" s="18">
        <v>0</v>
      </c>
      <c r="I3090" s="18">
        <v>132.80000305175781</v>
      </c>
      <c r="J3090" s="18">
        <v>28</v>
      </c>
      <c r="K3090" s="18">
        <v>132.80000305175781</v>
      </c>
      <c r="L3090" s="18">
        <v>0</v>
      </c>
      <c r="M3090" s="7">
        <v>0</v>
      </c>
      <c r="N3090" s="7">
        <v>-180</v>
      </c>
      <c r="O3090" s="7">
        <v>-47.200000762939453</v>
      </c>
      <c r="P3090" s="7" t="s">
        <v>462</v>
      </c>
      <c r="Q3090" s="7" t="s">
        <v>3484</v>
      </c>
      <c r="R3090" s="7">
        <v>6</v>
      </c>
      <c r="S3090" s="7">
        <v>21</v>
      </c>
      <c r="T3090" s="7">
        <v>104.80000305175781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253</v>
      </c>
      <c r="C3091" s="18" t="s">
        <v>5047</v>
      </c>
      <c r="D3091" s="18" t="s">
        <v>5048</v>
      </c>
      <c r="E3091" s="18" t="s">
        <v>5109</v>
      </c>
      <c r="F3091" s="18" t="s">
        <v>522</v>
      </c>
      <c r="G3091" s="18">
        <v>167</v>
      </c>
      <c r="H3091" s="18">
        <v>0</v>
      </c>
      <c r="I3091" s="18">
        <v>124.08000183105469</v>
      </c>
      <c r="J3091" s="18">
        <v>67.680000305175781</v>
      </c>
      <c r="K3091" s="18">
        <v>124.08000183105469</v>
      </c>
      <c r="L3091" s="18">
        <v>0</v>
      </c>
      <c r="M3091" s="7">
        <v>0</v>
      </c>
      <c r="N3091" s="7">
        <v>-167</v>
      </c>
      <c r="O3091" s="7">
        <v>-42.919998168945313</v>
      </c>
      <c r="P3091" s="7" t="s">
        <v>446</v>
      </c>
      <c r="Q3091" s="7" t="s">
        <v>2432</v>
      </c>
      <c r="R3091" s="7">
        <v>3</v>
      </c>
      <c r="S3091" s="7">
        <v>15</v>
      </c>
      <c r="T3091" s="7">
        <v>56.400001525878906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254</v>
      </c>
      <c r="C3092" s="18" t="s">
        <v>5041</v>
      </c>
      <c r="D3092" s="18" t="s">
        <v>5042</v>
      </c>
      <c r="E3092" s="18" t="s">
        <v>5110</v>
      </c>
      <c r="F3092" s="18" t="s">
        <v>522</v>
      </c>
      <c r="G3092" s="18">
        <v>790</v>
      </c>
      <c r="H3092" s="18">
        <v>0</v>
      </c>
      <c r="I3092" s="18">
        <v>565.91998291015625</v>
      </c>
      <c r="J3092" s="18">
        <v>251.52000427246094</v>
      </c>
      <c r="K3092" s="18">
        <v>565.91998291015625</v>
      </c>
      <c r="L3092" s="18">
        <v>0</v>
      </c>
      <c r="M3092" s="7">
        <v>27</v>
      </c>
      <c r="N3092" s="7">
        <v>-790</v>
      </c>
      <c r="O3092" s="7">
        <v>-197.08000183105469</v>
      </c>
      <c r="P3092" s="7" t="s">
        <v>462</v>
      </c>
      <c r="Q3092" s="7" t="s">
        <v>3695</v>
      </c>
      <c r="R3092" s="7">
        <v>21.5</v>
      </c>
      <c r="S3092" s="7">
        <v>102</v>
      </c>
      <c r="T3092" s="7">
        <v>314.39999389648437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245</v>
      </c>
      <c r="C3093" s="18" t="s">
        <v>5034</v>
      </c>
      <c r="D3093" s="18" t="s">
        <v>5035</v>
      </c>
      <c r="E3093" s="18" t="s">
        <v>5111</v>
      </c>
      <c r="F3093" s="18" t="s">
        <v>522</v>
      </c>
      <c r="G3093" s="18">
        <v>286</v>
      </c>
      <c r="H3093" s="18">
        <v>0</v>
      </c>
      <c r="I3093" s="18">
        <v>212.00999450683594</v>
      </c>
      <c r="J3093" s="18">
        <v>1.6100000143051147</v>
      </c>
      <c r="K3093" s="18">
        <v>212.00999450683594</v>
      </c>
      <c r="L3093" s="18">
        <v>0</v>
      </c>
      <c r="M3093" s="7">
        <v>0</v>
      </c>
      <c r="N3093" s="7">
        <v>-286</v>
      </c>
      <c r="O3093" s="7">
        <v>-73.989997863769531</v>
      </c>
      <c r="P3093" s="7" t="s">
        <v>467</v>
      </c>
      <c r="Q3093" s="7" t="s">
        <v>1530</v>
      </c>
      <c r="R3093" s="7">
        <v>17</v>
      </c>
      <c r="S3093" s="7">
        <v>65</v>
      </c>
      <c r="T3093" s="7">
        <v>210.39999389648437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251</v>
      </c>
      <c r="C3094" s="18" t="s">
        <v>5031</v>
      </c>
      <c r="D3094" s="18" t="s">
        <v>5032</v>
      </c>
      <c r="E3094" s="18" t="s">
        <v>5112</v>
      </c>
      <c r="F3094" s="18" t="s">
        <v>522</v>
      </c>
      <c r="G3094" s="18">
        <v>368</v>
      </c>
      <c r="H3094" s="18">
        <v>0</v>
      </c>
      <c r="I3094" s="18">
        <v>272.79998779296875</v>
      </c>
      <c r="J3094" s="18">
        <v>24.799999237060547</v>
      </c>
      <c r="K3094" s="18">
        <v>272.79998779296875</v>
      </c>
      <c r="L3094" s="18">
        <v>0</v>
      </c>
      <c r="M3094" s="7">
        <v>0</v>
      </c>
      <c r="N3094" s="7">
        <v>-368</v>
      </c>
      <c r="O3094" s="7">
        <v>-95.199996948242188</v>
      </c>
      <c r="P3094" s="7" t="s">
        <v>462</v>
      </c>
      <c r="Q3094" s="7" t="s">
        <v>2344</v>
      </c>
      <c r="R3094" s="7">
        <v>18.5</v>
      </c>
      <c r="S3094" s="7">
        <v>61</v>
      </c>
      <c r="T3094" s="7">
        <v>248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240</v>
      </c>
      <c r="C3095" s="18" t="s">
        <v>5050</v>
      </c>
      <c r="D3095" s="18" t="s">
        <v>5051</v>
      </c>
      <c r="E3095" s="18" t="s">
        <v>5113</v>
      </c>
      <c r="F3095" s="18" t="s">
        <v>522</v>
      </c>
      <c r="G3095" s="18">
        <v>127</v>
      </c>
      <c r="H3095" s="18">
        <v>0</v>
      </c>
      <c r="I3095" s="18">
        <v>94.400001525878906</v>
      </c>
      <c r="J3095" s="18">
        <v>1.2799999713897705</v>
      </c>
      <c r="K3095" s="18">
        <v>94.400001525878906</v>
      </c>
      <c r="L3095" s="18">
        <v>0</v>
      </c>
      <c r="M3095" s="7">
        <v>0</v>
      </c>
      <c r="N3095" s="7">
        <v>-127</v>
      </c>
      <c r="O3095" s="7">
        <v>-32.599998474121094</v>
      </c>
      <c r="P3095" s="7" t="s">
        <v>446</v>
      </c>
      <c r="Q3095" s="7" t="s">
        <v>2344</v>
      </c>
      <c r="R3095" s="7">
        <v>8.3999996185302734</v>
      </c>
      <c r="S3095" s="7">
        <v>24</v>
      </c>
      <c r="T3095" s="7">
        <v>93.120002746582031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253</v>
      </c>
      <c r="C3096" s="18" t="s">
        <v>5047</v>
      </c>
      <c r="D3096" s="18" t="s">
        <v>5048</v>
      </c>
      <c r="E3096" s="18" t="s">
        <v>5114</v>
      </c>
      <c r="F3096" s="18" t="s">
        <v>522</v>
      </c>
      <c r="G3096" s="18">
        <v>233</v>
      </c>
      <c r="H3096" s="18">
        <v>0</v>
      </c>
      <c r="I3096" s="18">
        <v>161.27999877929687</v>
      </c>
      <c r="J3096" s="18">
        <v>53.759998321533203</v>
      </c>
      <c r="K3096" s="18">
        <v>161.27999877929687</v>
      </c>
      <c r="L3096" s="18">
        <v>0</v>
      </c>
      <c r="M3096" s="7">
        <v>0</v>
      </c>
      <c r="N3096" s="7">
        <v>-233</v>
      </c>
      <c r="O3096" s="7">
        <v>-71.720001220703125</v>
      </c>
      <c r="P3096" s="7" t="s">
        <v>467</v>
      </c>
      <c r="Q3096" s="7" t="s">
        <v>2894</v>
      </c>
      <c r="R3096" s="7">
        <v>6.3000001907348633</v>
      </c>
      <c r="S3096" s="7">
        <v>34</v>
      </c>
      <c r="T3096" s="7">
        <v>107.51999664306641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250</v>
      </c>
      <c r="C3097" s="18" t="s">
        <v>5028</v>
      </c>
      <c r="D3097" s="18" t="s">
        <v>5029</v>
      </c>
      <c r="E3097" s="18" t="s">
        <v>5115</v>
      </c>
      <c r="F3097" s="18" t="s">
        <v>522</v>
      </c>
      <c r="G3097" s="18">
        <v>850</v>
      </c>
      <c r="H3097" s="18">
        <v>0</v>
      </c>
      <c r="I3097" s="18">
        <v>600.47998046875</v>
      </c>
      <c r="J3097" s="18">
        <v>0</v>
      </c>
      <c r="K3097" s="18">
        <v>600.47998046875</v>
      </c>
      <c r="L3097" s="18">
        <v>0</v>
      </c>
      <c r="M3097" s="7">
        <v>40</v>
      </c>
      <c r="N3097" s="7">
        <v>-850</v>
      </c>
      <c r="O3097" s="7">
        <v>-209.52000427246094</v>
      </c>
      <c r="P3097" s="7" t="s">
        <v>467</v>
      </c>
      <c r="Q3097" s="7" t="s">
        <v>1092</v>
      </c>
      <c r="R3097" s="7">
        <v>47.900001525878906</v>
      </c>
      <c r="S3097" s="7">
        <v>120</v>
      </c>
      <c r="T3097" s="7">
        <v>600.47998046875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240</v>
      </c>
      <c r="C3098" s="18" t="s">
        <v>5050</v>
      </c>
      <c r="D3098" s="18" t="s">
        <v>5051</v>
      </c>
      <c r="E3098" s="18" t="s">
        <v>5116</v>
      </c>
      <c r="F3098" s="18" t="s">
        <v>522</v>
      </c>
      <c r="G3098" s="18">
        <v>169</v>
      </c>
      <c r="H3098" s="18">
        <v>169</v>
      </c>
      <c r="I3098" s="18">
        <v>124.80000305175781</v>
      </c>
      <c r="J3098" s="18">
        <v>1.6000000238418579</v>
      </c>
      <c r="K3098" s="18">
        <v>124.80000305175781</v>
      </c>
      <c r="L3098" s="18">
        <v>0</v>
      </c>
      <c r="M3098" s="7">
        <v>0</v>
      </c>
      <c r="N3098" s="7">
        <v>0</v>
      </c>
      <c r="O3098" s="7">
        <v>124.80000305175781</v>
      </c>
      <c r="P3098" s="7" t="s">
        <v>462</v>
      </c>
      <c r="Q3098" s="7" t="s">
        <v>579</v>
      </c>
      <c r="R3098" s="7">
        <v>8.1999998092651367</v>
      </c>
      <c r="S3098" s="7">
        <v>22</v>
      </c>
      <c r="T3098" s="7">
        <v>123.19999694824219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254</v>
      </c>
      <c r="C3099" s="18" t="s">
        <v>5041</v>
      </c>
      <c r="D3099" s="18" t="s">
        <v>5042</v>
      </c>
      <c r="E3099" s="18" t="s">
        <v>5117</v>
      </c>
      <c r="F3099" s="18" t="s">
        <v>522</v>
      </c>
      <c r="G3099" s="18">
        <v>181</v>
      </c>
      <c r="H3099" s="18">
        <v>0</v>
      </c>
      <c r="I3099" s="18">
        <v>133.75999450683594</v>
      </c>
      <c r="J3099" s="18">
        <v>72.959999084472656</v>
      </c>
      <c r="K3099" s="18">
        <v>133.75999450683594</v>
      </c>
      <c r="L3099" s="18">
        <v>0</v>
      </c>
      <c r="M3099" s="7">
        <v>0</v>
      </c>
      <c r="N3099" s="7">
        <v>-181</v>
      </c>
      <c r="O3099" s="7">
        <v>-47.240001678466797</v>
      </c>
      <c r="P3099" s="7" t="s">
        <v>462</v>
      </c>
      <c r="Q3099" s="7" t="s">
        <v>734</v>
      </c>
      <c r="R3099" s="7">
        <v>1.8999999761581421</v>
      </c>
      <c r="S3099" s="7">
        <v>7</v>
      </c>
      <c r="T3099" s="7">
        <v>60.799999237060547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251</v>
      </c>
      <c r="C3100" s="18" t="s">
        <v>5031</v>
      </c>
      <c r="D3100" s="18" t="s">
        <v>5032</v>
      </c>
      <c r="E3100" s="18" t="s">
        <v>5118</v>
      </c>
      <c r="F3100" s="18" t="s">
        <v>522</v>
      </c>
      <c r="G3100" s="18">
        <v>151</v>
      </c>
      <c r="H3100" s="18">
        <v>0</v>
      </c>
      <c r="I3100" s="18">
        <v>111.83999633789062</v>
      </c>
      <c r="J3100" s="18">
        <v>0</v>
      </c>
      <c r="K3100" s="18">
        <v>111.83999633789062</v>
      </c>
      <c r="L3100" s="18">
        <v>0</v>
      </c>
      <c r="M3100" s="7">
        <v>0</v>
      </c>
      <c r="N3100" s="7">
        <v>-151</v>
      </c>
      <c r="O3100" s="7">
        <v>-39.159999847412109</v>
      </c>
      <c r="P3100" s="7" t="s">
        <v>467</v>
      </c>
      <c r="Q3100" s="7" t="s">
        <v>1705</v>
      </c>
      <c r="R3100" s="7">
        <v>7.5999999046325684</v>
      </c>
      <c r="S3100" s="7">
        <v>29</v>
      </c>
      <c r="T3100" s="7">
        <v>111.83999633789062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253</v>
      </c>
      <c r="C3101" s="18" t="s">
        <v>5047</v>
      </c>
      <c r="D3101" s="18" t="s">
        <v>5048</v>
      </c>
      <c r="E3101" s="18" t="s">
        <v>5119</v>
      </c>
      <c r="F3101" s="18" t="s">
        <v>522</v>
      </c>
      <c r="G3101" s="18">
        <v>209</v>
      </c>
      <c r="H3101" s="18">
        <v>0</v>
      </c>
      <c r="I3101" s="18">
        <v>155.19999694824219</v>
      </c>
      <c r="J3101" s="18">
        <v>1.1200000047683716</v>
      </c>
      <c r="K3101" s="18">
        <v>155.19999694824219</v>
      </c>
      <c r="L3101" s="18">
        <v>0</v>
      </c>
      <c r="M3101" s="7">
        <v>0</v>
      </c>
      <c r="N3101" s="7">
        <v>-209</v>
      </c>
      <c r="O3101" s="7">
        <v>-53.799999237060547</v>
      </c>
      <c r="P3101" s="7" t="s">
        <v>446</v>
      </c>
      <c r="Q3101" s="7" t="s">
        <v>744</v>
      </c>
      <c r="R3101" s="7">
        <v>15.800000190734863</v>
      </c>
      <c r="S3101" s="7">
        <v>42</v>
      </c>
      <c r="T3101" s="7">
        <v>154.08000183105469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254</v>
      </c>
      <c r="C3102" s="18" t="s">
        <v>5041</v>
      </c>
      <c r="D3102" s="18" t="s">
        <v>5042</v>
      </c>
      <c r="E3102" s="18" t="s">
        <v>5120</v>
      </c>
      <c r="F3102" s="18" t="s">
        <v>522</v>
      </c>
      <c r="G3102" s="18">
        <v>133</v>
      </c>
      <c r="H3102" s="18">
        <v>0</v>
      </c>
      <c r="I3102" s="18">
        <v>90.849998474121094</v>
      </c>
      <c r="J3102" s="18">
        <v>0.44999998807907104</v>
      </c>
      <c r="K3102" s="18">
        <v>90.849998474121094</v>
      </c>
      <c r="L3102" s="18">
        <v>0</v>
      </c>
      <c r="M3102" s="7">
        <v>0</v>
      </c>
      <c r="N3102" s="7">
        <v>-133</v>
      </c>
      <c r="O3102" s="7">
        <v>-42.150001525878906</v>
      </c>
      <c r="P3102" s="7" t="s">
        <v>459</v>
      </c>
      <c r="Q3102" s="7" t="s">
        <v>1456</v>
      </c>
      <c r="R3102" s="7">
        <v>3.2000000476837158</v>
      </c>
      <c r="S3102" s="7">
        <v>31</v>
      </c>
      <c r="T3102" s="7">
        <v>90.400001525878906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240</v>
      </c>
      <c r="C3103" s="18" t="s">
        <v>5050</v>
      </c>
      <c r="D3103" s="18" t="s">
        <v>5051</v>
      </c>
      <c r="E3103" s="18" t="s">
        <v>5121</v>
      </c>
      <c r="F3103" s="18" t="s">
        <v>522</v>
      </c>
      <c r="G3103" s="18">
        <v>315</v>
      </c>
      <c r="H3103" s="18">
        <v>315</v>
      </c>
      <c r="I3103" s="18">
        <v>233.92999267578125</v>
      </c>
      <c r="J3103" s="18">
        <v>0.40999999642372131</v>
      </c>
      <c r="K3103" s="18">
        <v>233.92999267578125</v>
      </c>
      <c r="L3103" s="18">
        <v>0</v>
      </c>
      <c r="M3103" s="7">
        <v>0</v>
      </c>
      <c r="N3103" s="7">
        <v>0</v>
      </c>
      <c r="O3103" s="7">
        <v>233.92999267578125</v>
      </c>
      <c r="P3103" s="7" t="s">
        <v>446</v>
      </c>
      <c r="Q3103" s="7" t="s">
        <v>1241</v>
      </c>
      <c r="R3103" s="7">
        <v>22.700000762939453</v>
      </c>
      <c r="S3103" s="7">
        <v>53</v>
      </c>
      <c r="T3103" s="7">
        <v>233.52000427246094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245</v>
      </c>
      <c r="C3104" s="18" t="s">
        <v>5034</v>
      </c>
      <c r="D3104" s="18" t="s">
        <v>5035</v>
      </c>
      <c r="E3104" s="18" t="s">
        <v>5122</v>
      </c>
      <c r="F3104" s="18" t="s">
        <v>522</v>
      </c>
      <c r="G3104" s="18">
        <v>353</v>
      </c>
      <c r="H3104" s="18">
        <v>0</v>
      </c>
      <c r="I3104" s="18">
        <v>262.19000244140625</v>
      </c>
      <c r="J3104" s="18">
        <v>24.909999847412109</v>
      </c>
      <c r="K3104" s="18">
        <v>262.19000244140625</v>
      </c>
      <c r="L3104" s="18">
        <v>0</v>
      </c>
      <c r="M3104" s="7">
        <v>0</v>
      </c>
      <c r="N3104" s="7">
        <v>-353</v>
      </c>
      <c r="O3104" s="7">
        <v>-90.80999755859375</v>
      </c>
      <c r="P3104" s="7" t="s">
        <v>467</v>
      </c>
      <c r="Q3104" s="7" t="s">
        <v>1243</v>
      </c>
      <c r="R3104" s="7">
        <v>21.399999618530273</v>
      </c>
      <c r="S3104" s="7">
        <v>37</v>
      </c>
      <c r="T3104" s="7">
        <v>237.27999877929687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250</v>
      </c>
      <c r="C3105" s="18" t="s">
        <v>5028</v>
      </c>
      <c r="D3105" s="18" t="s">
        <v>5029</v>
      </c>
      <c r="E3105" s="18" t="s">
        <v>5123</v>
      </c>
      <c r="F3105" s="18" t="s">
        <v>522</v>
      </c>
      <c r="G3105" s="18">
        <v>311</v>
      </c>
      <c r="H3105" s="18">
        <v>0</v>
      </c>
      <c r="I3105" s="18">
        <v>230.35000610351562</v>
      </c>
      <c r="J3105" s="18">
        <v>1.1499999761581421</v>
      </c>
      <c r="K3105" s="18">
        <v>230.35000610351562</v>
      </c>
      <c r="L3105" s="18">
        <v>0</v>
      </c>
      <c r="M3105" s="7">
        <v>0</v>
      </c>
      <c r="N3105" s="7">
        <v>-311</v>
      </c>
      <c r="O3105" s="7">
        <v>-80.650001525878906</v>
      </c>
      <c r="P3105" s="7" t="s">
        <v>446</v>
      </c>
      <c r="Q3105" s="7" t="s">
        <v>491</v>
      </c>
      <c r="R3105" s="7">
        <v>23</v>
      </c>
      <c r="S3105" s="7">
        <v>47</v>
      </c>
      <c r="T3105" s="7">
        <v>229.19999694824219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254</v>
      </c>
      <c r="C3106" s="18" t="s">
        <v>5041</v>
      </c>
      <c r="D3106" s="18" t="s">
        <v>5042</v>
      </c>
      <c r="E3106" s="18" t="s">
        <v>5124</v>
      </c>
      <c r="F3106" s="18" t="s">
        <v>522</v>
      </c>
      <c r="G3106" s="18">
        <v>198</v>
      </c>
      <c r="H3106" s="18">
        <v>0</v>
      </c>
      <c r="I3106" s="18">
        <v>147.33999633789062</v>
      </c>
      <c r="J3106" s="18">
        <v>56.939998626708984</v>
      </c>
      <c r="K3106" s="18">
        <v>147.33999633789062</v>
      </c>
      <c r="L3106" s="18">
        <v>0</v>
      </c>
      <c r="M3106" s="7">
        <v>0</v>
      </c>
      <c r="N3106" s="7">
        <v>-198</v>
      </c>
      <c r="O3106" s="7">
        <v>-50.659999847412109</v>
      </c>
      <c r="P3106" s="7" t="s">
        <v>462</v>
      </c>
      <c r="Q3106" s="7" t="s">
        <v>1247</v>
      </c>
      <c r="R3106" s="7">
        <v>4.9000000953674316</v>
      </c>
      <c r="S3106" s="7">
        <v>14</v>
      </c>
      <c r="T3106" s="7">
        <v>90.400001525878906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251</v>
      </c>
      <c r="C3107" s="18" t="s">
        <v>5031</v>
      </c>
      <c r="D3107" s="18" t="s">
        <v>5032</v>
      </c>
      <c r="E3107" s="18" t="s">
        <v>5125</v>
      </c>
      <c r="F3107" s="18" t="s">
        <v>522</v>
      </c>
      <c r="G3107" s="18">
        <v>189</v>
      </c>
      <c r="H3107" s="18">
        <v>0</v>
      </c>
      <c r="I3107" s="18">
        <v>140.32000732421875</v>
      </c>
      <c r="J3107" s="18">
        <v>0</v>
      </c>
      <c r="K3107" s="18">
        <v>140.32000732421875</v>
      </c>
      <c r="L3107" s="18">
        <v>0</v>
      </c>
      <c r="M3107" s="7">
        <v>0</v>
      </c>
      <c r="N3107" s="7">
        <v>-189</v>
      </c>
      <c r="O3107" s="7">
        <v>-48.680000305175781</v>
      </c>
      <c r="P3107" s="7" t="s">
        <v>467</v>
      </c>
      <c r="Q3107" s="7" t="s">
        <v>4110</v>
      </c>
      <c r="R3107" s="7">
        <v>11.300000190734863</v>
      </c>
      <c r="S3107" s="7">
        <v>35</v>
      </c>
      <c r="T3107" s="7">
        <v>140.32000732421875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250</v>
      </c>
      <c r="C3108" s="18" t="s">
        <v>5028</v>
      </c>
      <c r="D3108" s="18" t="s">
        <v>5029</v>
      </c>
      <c r="E3108" s="18" t="s">
        <v>5126</v>
      </c>
      <c r="F3108" s="18" t="s">
        <v>522</v>
      </c>
      <c r="G3108" s="18">
        <v>77</v>
      </c>
      <c r="H3108" s="18">
        <v>0</v>
      </c>
      <c r="I3108" s="18">
        <v>57.599998474121094</v>
      </c>
      <c r="J3108" s="18">
        <v>6</v>
      </c>
      <c r="K3108" s="18">
        <v>57.599998474121094</v>
      </c>
      <c r="L3108" s="18">
        <v>0</v>
      </c>
      <c r="M3108" s="7">
        <v>0</v>
      </c>
      <c r="N3108" s="7">
        <v>-77</v>
      </c>
      <c r="O3108" s="7">
        <v>-19.399999618530273</v>
      </c>
      <c r="P3108" s="7" t="s">
        <v>446</v>
      </c>
      <c r="Q3108" s="7" t="s">
        <v>1461</v>
      </c>
      <c r="R3108" s="7">
        <v>3.5</v>
      </c>
      <c r="S3108" s="7">
        <v>9</v>
      </c>
      <c r="T3108" s="7">
        <v>51.599998474121094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253</v>
      </c>
      <c r="C3109" s="18" t="s">
        <v>5047</v>
      </c>
      <c r="D3109" s="18" t="s">
        <v>5048</v>
      </c>
      <c r="E3109" s="18" t="s">
        <v>5127</v>
      </c>
      <c r="F3109" s="18" t="s">
        <v>522</v>
      </c>
      <c r="G3109" s="18">
        <v>266</v>
      </c>
      <c r="H3109" s="18">
        <v>0</v>
      </c>
      <c r="I3109" s="18">
        <v>196.80000305175781</v>
      </c>
      <c r="J3109" s="18">
        <v>20</v>
      </c>
      <c r="K3109" s="18">
        <v>196.80000305175781</v>
      </c>
      <c r="L3109" s="18">
        <v>0</v>
      </c>
      <c r="M3109" s="7">
        <v>0</v>
      </c>
      <c r="N3109" s="7">
        <v>-266</v>
      </c>
      <c r="O3109" s="7">
        <v>-69.199996948242188</v>
      </c>
      <c r="P3109" s="7" t="s">
        <v>467</v>
      </c>
      <c r="Q3109" s="7" t="s">
        <v>493</v>
      </c>
      <c r="R3109" s="7">
        <v>16</v>
      </c>
      <c r="S3109" s="7">
        <v>37</v>
      </c>
      <c r="T3109" s="7">
        <v>176.80000305175781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245</v>
      </c>
      <c r="C3110" s="18" t="s">
        <v>5034</v>
      </c>
      <c r="D3110" s="18" t="s">
        <v>5035</v>
      </c>
      <c r="E3110" s="18" t="s">
        <v>5128</v>
      </c>
      <c r="F3110" s="18" t="s">
        <v>522</v>
      </c>
      <c r="G3110" s="18">
        <v>357</v>
      </c>
      <c r="H3110" s="18">
        <v>0</v>
      </c>
      <c r="I3110" s="18">
        <v>265.73001098632812</v>
      </c>
      <c r="J3110" s="18">
        <v>73.25</v>
      </c>
      <c r="K3110" s="18">
        <v>265.73001098632812</v>
      </c>
      <c r="L3110" s="18">
        <v>0</v>
      </c>
      <c r="M3110" s="7">
        <v>0</v>
      </c>
      <c r="N3110" s="7">
        <v>-357</v>
      </c>
      <c r="O3110" s="7">
        <v>-91.269996643066406</v>
      </c>
      <c r="P3110" s="7" t="s">
        <v>446</v>
      </c>
      <c r="Q3110" s="7" t="s">
        <v>3770</v>
      </c>
      <c r="R3110" s="7">
        <v>18.799999237060547</v>
      </c>
      <c r="S3110" s="7">
        <v>50</v>
      </c>
      <c r="T3110" s="7">
        <v>192.47999572753906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254</v>
      </c>
      <c r="C3111" s="18" t="s">
        <v>5041</v>
      </c>
      <c r="D3111" s="18" t="s">
        <v>5042</v>
      </c>
      <c r="E3111" s="18" t="s">
        <v>5129</v>
      </c>
      <c r="F3111" s="18" t="s">
        <v>522</v>
      </c>
      <c r="G3111" s="18">
        <v>274</v>
      </c>
      <c r="H3111" s="18">
        <v>0</v>
      </c>
      <c r="I3111" s="18">
        <v>203.19999694824219</v>
      </c>
      <c r="J3111" s="18">
        <v>0</v>
      </c>
      <c r="K3111" s="18">
        <v>203.19999694824219</v>
      </c>
      <c r="L3111" s="18">
        <v>0</v>
      </c>
      <c r="M3111" s="7">
        <v>0</v>
      </c>
      <c r="N3111" s="7">
        <v>-274</v>
      </c>
      <c r="O3111" s="7">
        <v>-70.800003051757813</v>
      </c>
      <c r="P3111" s="7" t="s">
        <v>462</v>
      </c>
      <c r="Q3111" s="7" t="s">
        <v>751</v>
      </c>
      <c r="R3111" s="7">
        <v>16</v>
      </c>
      <c r="S3111" s="7">
        <v>40</v>
      </c>
      <c r="T3111" s="7">
        <v>203.19999694824219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240</v>
      </c>
      <c r="C3112" s="18" t="s">
        <v>5050</v>
      </c>
      <c r="D3112" s="18" t="s">
        <v>5051</v>
      </c>
      <c r="E3112" s="18" t="s">
        <v>5130</v>
      </c>
      <c r="F3112" s="18" t="s">
        <v>522</v>
      </c>
      <c r="G3112" s="18">
        <v>189</v>
      </c>
      <c r="H3112" s="18">
        <v>0</v>
      </c>
      <c r="I3112" s="18">
        <v>140.63999938964844</v>
      </c>
      <c r="J3112" s="18">
        <v>0</v>
      </c>
      <c r="K3112" s="18">
        <v>140.63999938964844</v>
      </c>
      <c r="L3112" s="18">
        <v>0</v>
      </c>
      <c r="M3112" s="7">
        <v>0</v>
      </c>
      <c r="N3112" s="7">
        <v>-189</v>
      </c>
      <c r="O3112" s="7">
        <v>-48.360000610351563</v>
      </c>
      <c r="P3112" s="7" t="s">
        <v>467</v>
      </c>
      <c r="Q3112" s="7" t="s">
        <v>2017</v>
      </c>
      <c r="R3112" s="7">
        <v>12.100000381469727</v>
      </c>
      <c r="S3112" s="7">
        <v>29</v>
      </c>
      <c r="T3112" s="7">
        <v>140.63999938964844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251</v>
      </c>
      <c r="C3113" s="18" t="s">
        <v>5031</v>
      </c>
      <c r="D3113" s="18" t="s">
        <v>5032</v>
      </c>
      <c r="E3113" s="18" t="s">
        <v>5131</v>
      </c>
      <c r="F3113" s="18" t="s">
        <v>522</v>
      </c>
      <c r="G3113" s="18">
        <v>247</v>
      </c>
      <c r="H3113" s="18">
        <v>0</v>
      </c>
      <c r="I3113" s="18">
        <v>184</v>
      </c>
      <c r="J3113" s="18">
        <v>43.200000762939453</v>
      </c>
      <c r="K3113" s="18">
        <v>184</v>
      </c>
      <c r="L3113" s="18">
        <v>0</v>
      </c>
      <c r="M3113" s="7">
        <v>0</v>
      </c>
      <c r="N3113" s="7">
        <v>-247</v>
      </c>
      <c r="O3113" s="7">
        <v>-63</v>
      </c>
      <c r="P3113" s="7" t="s">
        <v>467</v>
      </c>
      <c r="Q3113" s="7" t="s">
        <v>5132</v>
      </c>
      <c r="R3113" s="7">
        <v>11.5</v>
      </c>
      <c r="S3113" s="7">
        <v>34</v>
      </c>
      <c r="T3113" s="7">
        <v>140.80000305175781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251</v>
      </c>
      <c r="C3114" s="18" t="s">
        <v>5031</v>
      </c>
      <c r="D3114" s="18" t="s">
        <v>5032</v>
      </c>
      <c r="E3114" s="18" t="s">
        <v>5133</v>
      </c>
      <c r="F3114" s="18" t="s">
        <v>522</v>
      </c>
      <c r="G3114" s="18">
        <v>59</v>
      </c>
      <c r="H3114" s="18">
        <v>0</v>
      </c>
      <c r="I3114" s="18">
        <v>44</v>
      </c>
      <c r="J3114" s="18">
        <v>4</v>
      </c>
      <c r="K3114" s="18">
        <v>44</v>
      </c>
      <c r="L3114" s="18">
        <v>0</v>
      </c>
      <c r="M3114" s="7">
        <v>0</v>
      </c>
      <c r="N3114" s="7">
        <v>-59</v>
      </c>
      <c r="O3114" s="7">
        <v>-15</v>
      </c>
      <c r="P3114" s="7" t="s">
        <v>446</v>
      </c>
      <c r="Q3114" s="7" t="s">
        <v>1110</v>
      </c>
      <c r="R3114" s="7">
        <v>1.3999999761581421</v>
      </c>
      <c r="S3114" s="7">
        <v>5</v>
      </c>
      <c r="T3114" s="7">
        <v>40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250</v>
      </c>
      <c r="C3115" s="18" t="s">
        <v>5028</v>
      </c>
      <c r="D3115" s="18" t="s">
        <v>5029</v>
      </c>
      <c r="E3115" s="18" t="s">
        <v>5134</v>
      </c>
      <c r="F3115" s="18" t="s">
        <v>522</v>
      </c>
      <c r="G3115" s="18">
        <v>319</v>
      </c>
      <c r="H3115" s="18">
        <v>0</v>
      </c>
      <c r="I3115" s="18">
        <v>236.80000305175781</v>
      </c>
      <c r="J3115" s="18">
        <v>88.959999084472656</v>
      </c>
      <c r="K3115" s="18">
        <v>236.80000305175781</v>
      </c>
      <c r="L3115" s="18">
        <v>0</v>
      </c>
      <c r="M3115" s="7">
        <v>0</v>
      </c>
      <c r="N3115" s="7">
        <v>-319</v>
      </c>
      <c r="O3115" s="7">
        <v>-82.199996948242188</v>
      </c>
      <c r="P3115" s="7" t="s">
        <v>446</v>
      </c>
      <c r="Q3115" s="7" t="s">
        <v>2630</v>
      </c>
      <c r="R3115" s="7">
        <v>15.399999618530273</v>
      </c>
      <c r="S3115" s="7">
        <v>40</v>
      </c>
      <c r="T3115" s="7">
        <v>147.83999633789063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240</v>
      </c>
      <c r="C3116" s="18" t="s">
        <v>5050</v>
      </c>
      <c r="D3116" s="18" t="s">
        <v>5051</v>
      </c>
      <c r="E3116" s="18" t="s">
        <v>5135</v>
      </c>
      <c r="F3116" s="18" t="s">
        <v>522</v>
      </c>
      <c r="G3116" s="18">
        <v>119</v>
      </c>
      <c r="H3116" s="18">
        <v>0</v>
      </c>
      <c r="I3116" s="18">
        <v>88</v>
      </c>
      <c r="J3116" s="18">
        <v>0</v>
      </c>
      <c r="K3116" s="18">
        <v>88</v>
      </c>
      <c r="L3116" s="18">
        <v>0</v>
      </c>
      <c r="M3116" s="7">
        <v>0</v>
      </c>
      <c r="N3116" s="7">
        <v>-119</v>
      </c>
      <c r="O3116" s="7">
        <v>-31</v>
      </c>
      <c r="P3116" s="7" t="s">
        <v>462</v>
      </c>
      <c r="Q3116" s="7" t="s">
        <v>2630</v>
      </c>
      <c r="R3116" s="7">
        <v>4.5</v>
      </c>
      <c r="S3116" s="7">
        <v>15</v>
      </c>
      <c r="T3116" s="7">
        <v>88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245</v>
      </c>
      <c r="C3117" s="18" t="s">
        <v>5034</v>
      </c>
      <c r="D3117" s="18" t="s">
        <v>5035</v>
      </c>
      <c r="E3117" s="18" t="s">
        <v>5136</v>
      </c>
      <c r="F3117" s="18" t="s">
        <v>522</v>
      </c>
      <c r="G3117" s="18">
        <v>89</v>
      </c>
      <c r="H3117" s="18">
        <v>0</v>
      </c>
      <c r="I3117" s="18">
        <v>66.400001525878906</v>
      </c>
      <c r="J3117" s="18">
        <v>-7.9999998211860657E-2</v>
      </c>
      <c r="K3117" s="18">
        <v>66.400001525878906</v>
      </c>
      <c r="L3117" s="18">
        <v>0</v>
      </c>
      <c r="M3117" s="7">
        <v>0</v>
      </c>
      <c r="N3117" s="7">
        <v>-89</v>
      </c>
      <c r="O3117" s="7">
        <v>-22.600000381469727</v>
      </c>
      <c r="P3117" s="7" t="s">
        <v>446</v>
      </c>
      <c r="Q3117" s="7" t="s">
        <v>3220</v>
      </c>
      <c r="R3117" s="7">
        <v>5.0999999046325684</v>
      </c>
      <c r="S3117" s="7">
        <v>15</v>
      </c>
      <c r="T3117" s="7">
        <v>66.480003356933594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254</v>
      </c>
      <c r="C3118" s="18" t="s">
        <v>5041</v>
      </c>
      <c r="D3118" s="18" t="s">
        <v>5042</v>
      </c>
      <c r="E3118" s="18" t="s">
        <v>5137</v>
      </c>
      <c r="F3118" s="18" t="s">
        <v>522</v>
      </c>
      <c r="G3118" s="18">
        <v>203</v>
      </c>
      <c r="H3118" s="18">
        <v>0</v>
      </c>
      <c r="I3118" s="18">
        <v>150.39999389648437</v>
      </c>
      <c r="J3118" s="18">
        <v>1.6000000238418579</v>
      </c>
      <c r="K3118" s="18">
        <v>150.39999389648437</v>
      </c>
      <c r="L3118" s="18">
        <v>0</v>
      </c>
      <c r="M3118" s="7">
        <v>0</v>
      </c>
      <c r="N3118" s="7">
        <v>-203</v>
      </c>
      <c r="O3118" s="7">
        <v>-52.599998474121094</v>
      </c>
      <c r="P3118" s="7" t="s">
        <v>462</v>
      </c>
      <c r="Q3118" s="7" t="s">
        <v>2459</v>
      </c>
      <c r="R3118" s="7">
        <v>11.300000190734863</v>
      </c>
      <c r="S3118" s="7">
        <v>23</v>
      </c>
      <c r="T3118" s="7">
        <v>148.80000305175781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245</v>
      </c>
      <c r="C3119" s="18" t="s">
        <v>5034</v>
      </c>
      <c r="D3119" s="18" t="s">
        <v>5035</v>
      </c>
      <c r="E3119" s="18" t="s">
        <v>5138</v>
      </c>
      <c r="F3119" s="18" t="s">
        <v>522</v>
      </c>
      <c r="G3119" s="18">
        <v>155</v>
      </c>
      <c r="H3119" s="18">
        <v>155</v>
      </c>
      <c r="I3119" s="18">
        <v>135.75</v>
      </c>
      <c r="J3119" s="18">
        <v>48.869998931884766</v>
      </c>
      <c r="K3119" s="18">
        <v>135.75</v>
      </c>
      <c r="L3119" s="18">
        <v>0</v>
      </c>
      <c r="M3119" s="7">
        <v>0</v>
      </c>
      <c r="N3119" s="7">
        <v>0</v>
      </c>
      <c r="O3119" s="7">
        <v>135.75</v>
      </c>
      <c r="P3119" s="7" t="s">
        <v>446</v>
      </c>
      <c r="Q3119" s="7" t="s">
        <v>2980</v>
      </c>
      <c r="R3119" s="7">
        <v>8.1000003814697266</v>
      </c>
      <c r="S3119" s="7">
        <v>20</v>
      </c>
      <c r="T3119" s="7">
        <v>86.879997253417969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253</v>
      </c>
      <c r="C3120" s="18" t="s">
        <v>5047</v>
      </c>
      <c r="D3120" s="18" t="s">
        <v>5048</v>
      </c>
      <c r="E3120" s="18" t="s">
        <v>5139</v>
      </c>
      <c r="F3120" s="18" t="s">
        <v>522</v>
      </c>
      <c r="G3120" s="18">
        <v>490</v>
      </c>
      <c r="H3120" s="18">
        <v>0</v>
      </c>
      <c r="I3120" s="18">
        <v>363.57998657226562</v>
      </c>
      <c r="J3120" s="18">
        <v>83.900001525878906</v>
      </c>
      <c r="K3120" s="18">
        <v>363.57998657226562</v>
      </c>
      <c r="L3120" s="18">
        <v>0</v>
      </c>
      <c r="M3120" s="7">
        <v>0</v>
      </c>
      <c r="N3120" s="7">
        <v>-490</v>
      </c>
      <c r="O3120" s="7">
        <v>-126.41999816894531</v>
      </c>
      <c r="P3120" s="7" t="s">
        <v>467</v>
      </c>
      <c r="Q3120" s="7" t="s">
        <v>1840</v>
      </c>
      <c r="R3120" s="7">
        <v>22.399999618530273</v>
      </c>
      <c r="S3120" s="7">
        <v>76</v>
      </c>
      <c r="T3120" s="7">
        <v>279.67999267578125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251</v>
      </c>
      <c r="C3121" s="18" t="s">
        <v>5031</v>
      </c>
      <c r="D3121" s="18" t="s">
        <v>5032</v>
      </c>
      <c r="E3121" s="18" t="s">
        <v>5140</v>
      </c>
      <c r="F3121" s="18" t="s">
        <v>522</v>
      </c>
      <c r="G3121" s="18">
        <v>197</v>
      </c>
      <c r="H3121" s="18">
        <v>197</v>
      </c>
      <c r="I3121" s="18">
        <v>182.16000366210937</v>
      </c>
      <c r="J3121" s="18">
        <v>16.559999465942383</v>
      </c>
      <c r="K3121" s="18">
        <v>182.16000366210937</v>
      </c>
      <c r="L3121" s="18">
        <v>-0.15999999642372131</v>
      </c>
      <c r="M3121" s="7">
        <v>0</v>
      </c>
      <c r="N3121" s="7">
        <v>0</v>
      </c>
      <c r="O3121" s="7">
        <v>182</v>
      </c>
      <c r="P3121" s="7" t="s">
        <v>462</v>
      </c>
      <c r="Q3121" s="7" t="s">
        <v>2461</v>
      </c>
      <c r="R3121" s="7">
        <v>12.100000381469727</v>
      </c>
      <c r="S3121" s="7">
        <v>36</v>
      </c>
      <c r="T3121" s="7">
        <v>165.60000610351562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250</v>
      </c>
      <c r="C3122" s="18" t="s">
        <v>5028</v>
      </c>
      <c r="D3122" s="18" t="s">
        <v>5029</v>
      </c>
      <c r="E3122" s="18" t="s">
        <v>5141</v>
      </c>
      <c r="F3122" s="18" t="s">
        <v>522</v>
      </c>
      <c r="G3122" s="18">
        <v>218</v>
      </c>
      <c r="H3122" s="18">
        <v>0</v>
      </c>
      <c r="I3122" s="18">
        <v>162.10000610351562</v>
      </c>
      <c r="J3122" s="18">
        <v>37.779998779296875</v>
      </c>
      <c r="K3122" s="18">
        <v>162.10000610351562</v>
      </c>
      <c r="L3122" s="18">
        <v>0</v>
      </c>
      <c r="M3122" s="7">
        <v>0</v>
      </c>
      <c r="N3122" s="7">
        <v>-218</v>
      </c>
      <c r="O3122" s="7">
        <v>-55.900001525878906</v>
      </c>
      <c r="P3122" s="7" t="s">
        <v>446</v>
      </c>
      <c r="Q3122" s="7" t="s">
        <v>2575</v>
      </c>
      <c r="R3122" s="7">
        <v>11.899999618530273</v>
      </c>
      <c r="S3122" s="7">
        <v>36</v>
      </c>
      <c r="T3122" s="7">
        <v>124.31999969482422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253</v>
      </c>
      <c r="C3123" s="18" t="s">
        <v>5047</v>
      </c>
      <c r="D3123" s="18" t="s">
        <v>5048</v>
      </c>
      <c r="E3123" s="18" t="s">
        <v>5142</v>
      </c>
      <c r="F3123" s="18" t="s">
        <v>522</v>
      </c>
      <c r="G3123" s="18">
        <v>64</v>
      </c>
      <c r="H3123" s="18">
        <v>0</v>
      </c>
      <c r="I3123" s="18">
        <v>47.520000457763672</v>
      </c>
      <c r="J3123" s="18">
        <v>0.23999999463558197</v>
      </c>
      <c r="K3123" s="18">
        <v>47.520000457763672</v>
      </c>
      <c r="L3123" s="18">
        <v>0</v>
      </c>
      <c r="M3123" s="7">
        <v>0</v>
      </c>
      <c r="N3123" s="7">
        <v>-64</v>
      </c>
      <c r="O3123" s="7">
        <v>-16.479999542236328</v>
      </c>
      <c r="P3123" s="7" t="s">
        <v>446</v>
      </c>
      <c r="Q3123" s="7" t="s">
        <v>614</v>
      </c>
      <c r="R3123" s="7">
        <v>2.5999999046325684</v>
      </c>
      <c r="S3123" s="7">
        <v>9</v>
      </c>
      <c r="T3123" s="7">
        <v>47.279998779296875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254</v>
      </c>
      <c r="C3124" s="18" t="s">
        <v>5041</v>
      </c>
      <c r="D3124" s="18" t="s">
        <v>5042</v>
      </c>
      <c r="E3124" s="18" t="s">
        <v>5143</v>
      </c>
      <c r="F3124" s="18" t="s">
        <v>522</v>
      </c>
      <c r="G3124" s="18">
        <v>240</v>
      </c>
      <c r="H3124" s="18">
        <v>0</v>
      </c>
      <c r="I3124" s="18">
        <v>139.08999633789062</v>
      </c>
      <c r="J3124" s="18">
        <v>0.68999999761581421</v>
      </c>
      <c r="K3124" s="18">
        <v>139.08999633789062</v>
      </c>
      <c r="L3124" s="18">
        <v>0</v>
      </c>
      <c r="M3124" s="7">
        <v>0</v>
      </c>
      <c r="N3124" s="7">
        <v>-240</v>
      </c>
      <c r="O3124" s="7">
        <v>-100.91000366210937</v>
      </c>
      <c r="P3124" s="7" t="s">
        <v>462</v>
      </c>
      <c r="Q3124" s="7" t="s">
        <v>4979</v>
      </c>
      <c r="R3124" s="7">
        <v>9.6000003814697266</v>
      </c>
      <c r="S3124" s="7">
        <v>27</v>
      </c>
      <c r="T3124" s="7">
        <v>138.39999389648437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250</v>
      </c>
      <c r="C3125" s="18" t="s">
        <v>5028</v>
      </c>
      <c r="D3125" s="18" t="s">
        <v>5029</v>
      </c>
      <c r="E3125" s="18" t="s">
        <v>5144</v>
      </c>
      <c r="F3125" s="18" t="s">
        <v>522</v>
      </c>
      <c r="G3125" s="18">
        <v>121</v>
      </c>
      <c r="H3125" s="18">
        <v>0</v>
      </c>
      <c r="I3125" s="18">
        <v>89.94000244140625</v>
      </c>
      <c r="J3125" s="18">
        <v>25.860000610351563</v>
      </c>
      <c r="K3125" s="18">
        <v>89.94000244140625</v>
      </c>
      <c r="L3125" s="18">
        <v>0</v>
      </c>
      <c r="M3125" s="7">
        <v>0</v>
      </c>
      <c r="N3125" s="7">
        <v>-121</v>
      </c>
      <c r="O3125" s="7">
        <v>-31.059999465942383</v>
      </c>
      <c r="P3125" s="7" t="s">
        <v>446</v>
      </c>
      <c r="Q3125" s="7" t="s">
        <v>2470</v>
      </c>
      <c r="R3125" s="7">
        <v>4.5999999046325684</v>
      </c>
      <c r="S3125" s="7">
        <v>15</v>
      </c>
      <c r="T3125" s="7">
        <v>64.080001831054687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245</v>
      </c>
      <c r="C3126" s="18" t="s">
        <v>5034</v>
      </c>
      <c r="D3126" s="18" t="s">
        <v>5035</v>
      </c>
      <c r="E3126" s="18" t="s">
        <v>5145</v>
      </c>
      <c r="F3126" s="18" t="s">
        <v>522</v>
      </c>
      <c r="G3126" s="18">
        <v>169</v>
      </c>
      <c r="H3126" s="18">
        <v>0</v>
      </c>
      <c r="I3126" s="18">
        <v>125.59999847412109</v>
      </c>
      <c r="J3126" s="18">
        <v>21.440000534057617</v>
      </c>
      <c r="K3126" s="18">
        <v>125.59999847412109</v>
      </c>
      <c r="L3126" s="18">
        <v>0</v>
      </c>
      <c r="M3126" s="7">
        <v>0</v>
      </c>
      <c r="N3126" s="7">
        <v>-169</v>
      </c>
      <c r="O3126" s="7">
        <v>-43.400001525878906</v>
      </c>
      <c r="P3126" s="7" t="s">
        <v>446</v>
      </c>
      <c r="Q3126" s="7" t="s">
        <v>1283</v>
      </c>
      <c r="R3126" s="7">
        <v>10.199999809265137</v>
      </c>
      <c r="S3126" s="7">
        <v>26</v>
      </c>
      <c r="T3126" s="7">
        <v>104.16000366210937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251</v>
      </c>
      <c r="C3127" s="18" t="s">
        <v>5031</v>
      </c>
      <c r="D3127" s="18" t="s">
        <v>5032</v>
      </c>
      <c r="E3127" s="18" t="s">
        <v>5146</v>
      </c>
      <c r="F3127" s="18" t="s">
        <v>522</v>
      </c>
      <c r="G3127" s="18">
        <v>371</v>
      </c>
      <c r="H3127" s="18">
        <v>0</v>
      </c>
      <c r="I3127" s="18">
        <v>276.04000854492187</v>
      </c>
      <c r="J3127" s="18">
        <v>72.519996643066406</v>
      </c>
      <c r="K3127" s="18">
        <v>276.04000854492187</v>
      </c>
      <c r="L3127" s="18">
        <v>0</v>
      </c>
      <c r="M3127" s="7">
        <v>0</v>
      </c>
      <c r="N3127" s="7">
        <v>-371</v>
      </c>
      <c r="O3127" s="7">
        <v>-94.959999084472656</v>
      </c>
      <c r="P3127" s="7" t="s">
        <v>467</v>
      </c>
      <c r="Q3127" s="7" t="s">
        <v>2638</v>
      </c>
      <c r="R3127" s="7">
        <v>18.100000381469727</v>
      </c>
      <c r="S3127" s="7">
        <v>41</v>
      </c>
      <c r="T3127" s="7">
        <v>203.52000427246094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254</v>
      </c>
      <c r="C3128" s="18" t="s">
        <v>5041</v>
      </c>
      <c r="D3128" s="18" t="s">
        <v>5042</v>
      </c>
      <c r="E3128" s="18" t="s">
        <v>5147</v>
      </c>
      <c r="F3128" s="18" t="s">
        <v>522</v>
      </c>
      <c r="G3128" s="18">
        <v>372</v>
      </c>
      <c r="H3128" s="18">
        <v>0</v>
      </c>
      <c r="I3128" s="18">
        <v>256.89999389648438</v>
      </c>
      <c r="J3128" s="18">
        <v>42.819999694824219</v>
      </c>
      <c r="K3128" s="18">
        <v>256.89999389648438</v>
      </c>
      <c r="L3128" s="18">
        <v>0</v>
      </c>
      <c r="M3128" s="7">
        <v>0</v>
      </c>
      <c r="N3128" s="7">
        <v>-372</v>
      </c>
      <c r="O3128" s="7">
        <v>-115.09999847412109</v>
      </c>
      <c r="P3128" s="7" t="s">
        <v>459</v>
      </c>
      <c r="Q3128" s="7" t="s">
        <v>4039</v>
      </c>
      <c r="R3128" s="7">
        <v>16.899999618530273</v>
      </c>
      <c r="S3128" s="7">
        <v>41</v>
      </c>
      <c r="T3128" s="7">
        <v>214.08000183105469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250</v>
      </c>
      <c r="C3129" s="18" t="s">
        <v>5028</v>
      </c>
      <c r="D3129" s="18" t="s">
        <v>5029</v>
      </c>
      <c r="E3129" s="18" t="s">
        <v>5148</v>
      </c>
      <c r="F3129" s="18" t="s">
        <v>522</v>
      </c>
      <c r="G3129" s="18">
        <v>187</v>
      </c>
      <c r="H3129" s="18">
        <v>0</v>
      </c>
      <c r="I3129" s="18">
        <v>138.39999389648437</v>
      </c>
      <c r="J3129" s="18">
        <v>52.479999542236328</v>
      </c>
      <c r="K3129" s="18">
        <v>138.39999389648437</v>
      </c>
      <c r="L3129" s="18">
        <v>0</v>
      </c>
      <c r="M3129" s="7">
        <v>0</v>
      </c>
      <c r="N3129" s="7">
        <v>-187</v>
      </c>
      <c r="O3129" s="7">
        <v>-48.599998474121094</v>
      </c>
      <c r="P3129" s="7" t="s">
        <v>446</v>
      </c>
      <c r="Q3129" s="7" t="s">
        <v>5149</v>
      </c>
      <c r="R3129" s="7">
        <v>6.9000000953674316</v>
      </c>
      <c r="S3129" s="7">
        <v>24</v>
      </c>
      <c r="T3129" s="7">
        <v>85.919998168945313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245</v>
      </c>
      <c r="C3130" s="18" t="s">
        <v>5034</v>
      </c>
      <c r="D3130" s="18" t="s">
        <v>5035</v>
      </c>
      <c r="E3130" s="18" t="s">
        <v>5150</v>
      </c>
      <c r="F3130" s="18" t="s">
        <v>522</v>
      </c>
      <c r="G3130" s="18">
        <v>179</v>
      </c>
      <c r="H3130" s="18">
        <v>0</v>
      </c>
      <c r="I3130" s="18">
        <v>133.44000244140625</v>
      </c>
      <c r="J3130" s="18">
        <v>0</v>
      </c>
      <c r="K3130" s="18">
        <v>133.44000244140625</v>
      </c>
      <c r="L3130" s="18">
        <v>0</v>
      </c>
      <c r="M3130" s="7">
        <v>0</v>
      </c>
      <c r="N3130" s="7">
        <v>-179</v>
      </c>
      <c r="O3130" s="7">
        <v>-45.560001373291016</v>
      </c>
      <c r="P3130" s="7" t="s">
        <v>446</v>
      </c>
      <c r="Q3130" s="7" t="s">
        <v>3787</v>
      </c>
      <c r="R3130" s="7">
        <v>14.300000190734863</v>
      </c>
      <c r="S3130" s="7">
        <v>34</v>
      </c>
      <c r="T3130" s="7">
        <v>133.44000244140625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253</v>
      </c>
      <c r="C3131" s="18" t="s">
        <v>5047</v>
      </c>
      <c r="D3131" s="18" t="s">
        <v>5048</v>
      </c>
      <c r="E3131" s="18" t="s">
        <v>5151</v>
      </c>
      <c r="F3131" s="18" t="s">
        <v>522</v>
      </c>
      <c r="G3131" s="18">
        <v>212</v>
      </c>
      <c r="H3131" s="18">
        <v>0</v>
      </c>
      <c r="I3131" s="18">
        <v>157.60000610351562</v>
      </c>
      <c r="J3131" s="18">
        <v>24.639999389648438</v>
      </c>
      <c r="K3131" s="18">
        <v>157.60000610351562</v>
      </c>
      <c r="L3131" s="18">
        <v>0</v>
      </c>
      <c r="M3131" s="7">
        <v>0</v>
      </c>
      <c r="N3131" s="7">
        <v>-212</v>
      </c>
      <c r="O3131" s="7">
        <v>-54.400001525878906</v>
      </c>
      <c r="P3131" s="7" t="s">
        <v>446</v>
      </c>
      <c r="Q3131" s="7" t="s">
        <v>5152</v>
      </c>
      <c r="R3131" s="7">
        <v>13.699999809265137</v>
      </c>
      <c r="S3131" s="7">
        <v>36</v>
      </c>
      <c r="T3131" s="7">
        <v>132.96000671386719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254</v>
      </c>
      <c r="C3132" s="18" t="s">
        <v>5041</v>
      </c>
      <c r="D3132" s="18" t="s">
        <v>5042</v>
      </c>
      <c r="E3132" s="18" t="s">
        <v>5153</v>
      </c>
      <c r="F3132" s="18" t="s">
        <v>522</v>
      </c>
      <c r="G3132" s="18">
        <v>203</v>
      </c>
      <c r="H3132" s="18">
        <v>0</v>
      </c>
      <c r="I3132" s="18">
        <v>150.35000610351562</v>
      </c>
      <c r="J3132" s="18">
        <v>0.75</v>
      </c>
      <c r="K3132" s="18">
        <v>150.35000610351562</v>
      </c>
      <c r="L3132" s="18">
        <v>0</v>
      </c>
      <c r="M3132" s="7">
        <v>0</v>
      </c>
      <c r="N3132" s="7">
        <v>-203</v>
      </c>
      <c r="O3132" s="7">
        <v>-52.650001525878906</v>
      </c>
      <c r="P3132" s="7" t="s">
        <v>462</v>
      </c>
      <c r="Q3132" s="7" t="s">
        <v>4487</v>
      </c>
      <c r="R3132" s="7">
        <v>10.5</v>
      </c>
      <c r="S3132" s="7">
        <v>32</v>
      </c>
      <c r="T3132" s="7">
        <v>149.60000610351562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251</v>
      </c>
      <c r="C3133" s="18" t="s">
        <v>5031</v>
      </c>
      <c r="D3133" s="18" t="s">
        <v>5032</v>
      </c>
      <c r="E3133" s="18" t="s">
        <v>5154</v>
      </c>
      <c r="F3133" s="18" t="s">
        <v>522</v>
      </c>
      <c r="G3133" s="18">
        <v>347</v>
      </c>
      <c r="H3133" s="18">
        <v>0</v>
      </c>
      <c r="I3133" s="18">
        <v>258.1300048828125</v>
      </c>
      <c r="J3133" s="18">
        <v>8.7700004577636719</v>
      </c>
      <c r="K3133" s="18">
        <v>258.1300048828125</v>
      </c>
      <c r="L3133" s="18">
        <v>0</v>
      </c>
      <c r="M3133" s="7">
        <v>0</v>
      </c>
      <c r="N3133" s="7">
        <v>-347</v>
      </c>
      <c r="O3133" s="7">
        <v>-88.870002746582031</v>
      </c>
      <c r="P3133" s="7" t="s">
        <v>446</v>
      </c>
      <c r="Q3133" s="7" t="s">
        <v>2990</v>
      </c>
      <c r="R3133" s="7">
        <v>24.100000381469727</v>
      </c>
      <c r="S3133" s="7">
        <v>55</v>
      </c>
      <c r="T3133" s="7">
        <v>249.36000061035156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240</v>
      </c>
      <c r="C3134" s="18" t="s">
        <v>5050</v>
      </c>
      <c r="D3134" s="18" t="s">
        <v>5051</v>
      </c>
      <c r="E3134" s="18" t="s">
        <v>5155</v>
      </c>
      <c r="F3134" s="18" t="s">
        <v>522</v>
      </c>
      <c r="G3134" s="18">
        <v>934</v>
      </c>
      <c r="H3134" s="18">
        <v>0</v>
      </c>
      <c r="I3134" s="18">
        <v>620.4000244140625</v>
      </c>
      <c r="J3134" s="18">
        <v>0</v>
      </c>
      <c r="K3134" s="18">
        <v>620.4000244140625</v>
      </c>
      <c r="L3134" s="18">
        <v>0</v>
      </c>
      <c r="M3134" s="7">
        <v>95</v>
      </c>
      <c r="N3134" s="7">
        <v>-934</v>
      </c>
      <c r="O3134" s="7">
        <v>-218.60000610351562</v>
      </c>
      <c r="P3134" s="7" t="s">
        <v>446</v>
      </c>
      <c r="Q3134" s="7" t="s">
        <v>4561</v>
      </c>
      <c r="R3134" s="7">
        <v>58.5</v>
      </c>
      <c r="S3134" s="7">
        <v>89</v>
      </c>
      <c r="T3134" s="7">
        <v>620.4000244140625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253</v>
      </c>
      <c r="C3135" s="18" t="s">
        <v>5047</v>
      </c>
      <c r="D3135" s="18" t="s">
        <v>5048</v>
      </c>
      <c r="E3135" s="18" t="s">
        <v>5156</v>
      </c>
      <c r="F3135" s="18" t="s">
        <v>522</v>
      </c>
      <c r="G3135" s="18">
        <v>274</v>
      </c>
      <c r="H3135" s="18">
        <v>0</v>
      </c>
      <c r="I3135" s="18">
        <v>204.08000183105469</v>
      </c>
      <c r="J3135" s="18">
        <v>59.119998931884766</v>
      </c>
      <c r="K3135" s="18">
        <v>204.08000183105469</v>
      </c>
      <c r="L3135" s="18">
        <v>0</v>
      </c>
      <c r="M3135" s="7">
        <v>0</v>
      </c>
      <c r="N3135" s="7">
        <v>-274</v>
      </c>
      <c r="O3135" s="7">
        <v>-69.919998168945313</v>
      </c>
      <c r="P3135" s="7" t="s">
        <v>467</v>
      </c>
      <c r="Q3135" s="7" t="s">
        <v>1858</v>
      </c>
      <c r="R3135" s="7">
        <v>12.399999618530273</v>
      </c>
      <c r="S3135" s="7">
        <v>32</v>
      </c>
      <c r="T3135" s="7">
        <v>144.96000671386719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245</v>
      </c>
      <c r="C3136" s="18" t="s">
        <v>5034</v>
      </c>
      <c r="D3136" s="18" t="s">
        <v>5035</v>
      </c>
      <c r="E3136" s="18" t="s">
        <v>5157</v>
      </c>
      <c r="F3136" s="18" t="s">
        <v>522</v>
      </c>
      <c r="G3136" s="18">
        <v>162</v>
      </c>
      <c r="H3136" s="18">
        <v>162</v>
      </c>
      <c r="I3136" s="18">
        <v>120.80000305175781</v>
      </c>
      <c r="J3136" s="18">
        <v>1.5199999809265137</v>
      </c>
      <c r="K3136" s="18">
        <v>120.80000305175781</v>
      </c>
      <c r="L3136" s="18">
        <v>0</v>
      </c>
      <c r="M3136" s="7">
        <v>0</v>
      </c>
      <c r="N3136" s="7">
        <v>0</v>
      </c>
      <c r="O3136" s="7">
        <v>120.80000305175781</v>
      </c>
      <c r="P3136" s="7" t="s">
        <v>446</v>
      </c>
      <c r="Q3136" s="7" t="s">
        <v>3614</v>
      </c>
      <c r="R3136" s="7">
        <v>12.600000381469727</v>
      </c>
      <c r="S3136" s="7">
        <v>29</v>
      </c>
      <c r="T3136" s="7">
        <v>119.27999877929687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245</v>
      </c>
      <c r="C3137" s="18" t="s">
        <v>5034</v>
      </c>
      <c r="D3137" s="18" t="s">
        <v>5035</v>
      </c>
      <c r="E3137" s="18" t="s">
        <v>5158</v>
      </c>
      <c r="F3137" s="18" t="s">
        <v>522</v>
      </c>
      <c r="G3137" s="18">
        <v>156</v>
      </c>
      <c r="H3137" s="18">
        <v>0</v>
      </c>
      <c r="I3137" s="18">
        <v>115.04000091552734</v>
      </c>
      <c r="J3137" s="18">
        <v>0</v>
      </c>
      <c r="K3137" s="18">
        <v>115.04000091552734</v>
      </c>
      <c r="L3137" s="18">
        <v>0</v>
      </c>
      <c r="M3137" s="7">
        <v>0</v>
      </c>
      <c r="N3137" s="7">
        <v>-156</v>
      </c>
      <c r="O3137" s="7">
        <v>-40.959999084472656</v>
      </c>
      <c r="P3137" s="7" t="s">
        <v>467</v>
      </c>
      <c r="Q3137" s="7" t="s">
        <v>4995</v>
      </c>
      <c r="R3137" s="7">
        <v>9.1000003814697266</v>
      </c>
      <c r="S3137" s="7">
        <v>21</v>
      </c>
      <c r="T3137" s="7">
        <v>115.04000091552734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240</v>
      </c>
      <c r="C3138" s="18" t="s">
        <v>5050</v>
      </c>
      <c r="D3138" s="18" t="s">
        <v>5051</v>
      </c>
      <c r="E3138" s="18" t="s">
        <v>5159</v>
      </c>
      <c r="F3138" s="18" t="s">
        <v>522</v>
      </c>
      <c r="G3138" s="18">
        <v>300</v>
      </c>
      <c r="H3138" s="18">
        <v>0</v>
      </c>
      <c r="I3138" s="18">
        <v>222</v>
      </c>
      <c r="J3138" s="18">
        <v>0</v>
      </c>
      <c r="K3138" s="18">
        <v>222</v>
      </c>
      <c r="L3138" s="18">
        <v>0</v>
      </c>
      <c r="M3138" s="7">
        <v>0</v>
      </c>
      <c r="N3138" s="7">
        <v>-300</v>
      </c>
      <c r="O3138" s="7">
        <v>-78</v>
      </c>
      <c r="P3138" s="7" t="s">
        <v>446</v>
      </c>
      <c r="Q3138" s="7" t="s">
        <v>2998</v>
      </c>
      <c r="R3138" s="7">
        <v>21.5</v>
      </c>
      <c r="S3138" s="7">
        <v>53</v>
      </c>
      <c r="T3138" s="7">
        <v>222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253</v>
      </c>
      <c r="C3139" s="18" t="s">
        <v>5047</v>
      </c>
      <c r="D3139" s="18" t="s">
        <v>5048</v>
      </c>
      <c r="E3139" s="18" t="s">
        <v>5160</v>
      </c>
      <c r="F3139" s="18" t="s">
        <v>522</v>
      </c>
      <c r="G3139" s="18">
        <v>162</v>
      </c>
      <c r="H3139" s="18">
        <v>0</v>
      </c>
      <c r="I3139" s="18">
        <v>120.80000305175781</v>
      </c>
      <c r="J3139" s="18">
        <v>1.6000000238418579</v>
      </c>
      <c r="K3139" s="18">
        <v>120.80000305175781</v>
      </c>
      <c r="L3139" s="18">
        <v>0</v>
      </c>
      <c r="M3139" s="7">
        <v>0</v>
      </c>
      <c r="N3139" s="7">
        <v>-162</v>
      </c>
      <c r="O3139" s="7">
        <v>-41.200000762939453</v>
      </c>
      <c r="P3139" s="7" t="s">
        <v>467</v>
      </c>
      <c r="Q3139" s="7" t="s">
        <v>2714</v>
      </c>
      <c r="R3139" s="7">
        <v>9</v>
      </c>
      <c r="S3139" s="7">
        <v>27</v>
      </c>
      <c r="T3139" s="7">
        <v>119.19999694824219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254</v>
      </c>
      <c r="C3140" s="18" t="s">
        <v>5041</v>
      </c>
      <c r="D3140" s="18" t="s">
        <v>5042</v>
      </c>
      <c r="E3140" s="18" t="s">
        <v>5161</v>
      </c>
      <c r="F3140" s="18" t="s">
        <v>522</v>
      </c>
      <c r="G3140" s="18">
        <v>618</v>
      </c>
      <c r="H3140" s="18">
        <v>0</v>
      </c>
      <c r="I3140" s="18">
        <v>392.79998779296875</v>
      </c>
      <c r="J3140" s="18">
        <v>0.95999997854232788</v>
      </c>
      <c r="K3140" s="18">
        <v>392.79998779296875</v>
      </c>
      <c r="L3140" s="18">
        <v>0</v>
      </c>
      <c r="M3140" s="7">
        <v>40</v>
      </c>
      <c r="N3140" s="7">
        <v>-618</v>
      </c>
      <c r="O3140" s="7">
        <v>-185.19999694824219</v>
      </c>
      <c r="P3140" s="7" t="s">
        <v>459</v>
      </c>
      <c r="Q3140" s="7" t="s">
        <v>1126</v>
      </c>
      <c r="R3140" s="7">
        <v>31.700000762939453</v>
      </c>
      <c r="S3140" s="7">
        <v>56</v>
      </c>
      <c r="T3140" s="7">
        <v>391.83999633789062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251</v>
      </c>
      <c r="C3141" s="18" t="s">
        <v>5031</v>
      </c>
      <c r="D3141" s="18" t="s">
        <v>5032</v>
      </c>
      <c r="E3141" s="18" t="s">
        <v>5162</v>
      </c>
      <c r="F3141" s="18" t="s">
        <v>522</v>
      </c>
      <c r="G3141" s="18">
        <v>181</v>
      </c>
      <c r="H3141" s="18">
        <v>0</v>
      </c>
      <c r="I3141" s="18">
        <v>134.08000183105469</v>
      </c>
      <c r="J3141" s="18">
        <v>0</v>
      </c>
      <c r="K3141" s="18">
        <v>134.08000183105469</v>
      </c>
      <c r="L3141" s="18">
        <v>0</v>
      </c>
      <c r="M3141" s="7">
        <v>0</v>
      </c>
      <c r="N3141" s="7">
        <v>-181</v>
      </c>
      <c r="O3141" s="7">
        <v>-46.919998168945313</v>
      </c>
      <c r="P3141" s="7" t="s">
        <v>467</v>
      </c>
      <c r="Q3141" s="7" t="s">
        <v>3251</v>
      </c>
      <c r="R3141" s="7">
        <v>10.199999809265137</v>
      </c>
      <c r="S3141" s="7">
        <v>36</v>
      </c>
      <c r="T3141" s="7">
        <v>134.08000183105469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245</v>
      </c>
      <c r="C3142" s="18" t="s">
        <v>5034</v>
      </c>
      <c r="D3142" s="18" t="s">
        <v>5035</v>
      </c>
      <c r="E3142" s="18" t="s">
        <v>5163</v>
      </c>
      <c r="F3142" s="18" t="s">
        <v>522</v>
      </c>
      <c r="G3142" s="18">
        <v>239</v>
      </c>
      <c r="H3142" s="18">
        <v>0</v>
      </c>
      <c r="I3142" s="18">
        <v>176.80000305175781</v>
      </c>
      <c r="J3142" s="18">
        <v>6.880000114440918</v>
      </c>
      <c r="K3142" s="18">
        <v>176.80000305175781</v>
      </c>
      <c r="L3142" s="18">
        <v>0</v>
      </c>
      <c r="M3142" s="7">
        <v>0</v>
      </c>
      <c r="N3142" s="7">
        <v>-239</v>
      </c>
      <c r="O3142" s="7">
        <v>-62.200000762939453</v>
      </c>
      <c r="P3142" s="7" t="s">
        <v>446</v>
      </c>
      <c r="Q3142" s="7" t="s">
        <v>5164</v>
      </c>
      <c r="R3142" s="7">
        <v>17.200000762939453</v>
      </c>
      <c r="S3142" s="7">
        <v>44</v>
      </c>
      <c r="T3142" s="7">
        <v>169.91999816894531</v>
      </c>
      <c r="U3142" s="7"/>
      <c r="V3142" s="7"/>
      <c r="W3142" s="18">
        <v>1</v>
      </c>
    </row>
    <row r="3143" spans="1:23" ht="15" customHeight="1">
      <c r="A3143" s="18" t="s">
        <v>76</v>
      </c>
      <c r="B3143" s="18" t="s">
        <v>240</v>
      </c>
      <c r="C3143" s="18" t="s">
        <v>5050</v>
      </c>
      <c r="D3143" s="18" t="s">
        <v>5051</v>
      </c>
      <c r="E3143" s="18" t="s">
        <v>5165</v>
      </c>
      <c r="F3143" s="18" t="s">
        <v>522</v>
      </c>
      <c r="G3143" s="18">
        <v>165</v>
      </c>
      <c r="H3143" s="18">
        <v>0</v>
      </c>
      <c r="I3143" s="18">
        <v>122.69000244140625</v>
      </c>
      <c r="J3143" s="18">
        <v>0.61000001430511475</v>
      </c>
      <c r="K3143" s="18">
        <v>122.69000244140625</v>
      </c>
      <c r="L3143" s="18">
        <v>0</v>
      </c>
      <c r="M3143" s="7">
        <v>0</v>
      </c>
      <c r="N3143" s="7">
        <v>-165</v>
      </c>
      <c r="O3143" s="7">
        <v>-42.310001373291016</v>
      </c>
      <c r="P3143" s="7" t="s">
        <v>467</v>
      </c>
      <c r="Q3143" s="7" t="s">
        <v>5166</v>
      </c>
      <c r="R3143" s="7">
        <v>9.1999998092651367</v>
      </c>
      <c r="S3143" s="7">
        <v>29</v>
      </c>
      <c r="T3143" s="7">
        <v>122.08000183105469</v>
      </c>
      <c r="U3143" s="7"/>
      <c r="V3143" s="7"/>
      <c r="W3143" s="18">
        <v>1</v>
      </c>
    </row>
    <row r="3144" spans="1:23" ht="15" customHeight="1">
      <c r="A3144" s="18" t="s">
        <v>76</v>
      </c>
      <c r="B3144" s="18" t="s">
        <v>254</v>
      </c>
      <c r="C3144" s="18" t="s">
        <v>5041</v>
      </c>
      <c r="D3144" s="18" t="s">
        <v>5042</v>
      </c>
      <c r="E3144" s="18" t="s">
        <v>5167</v>
      </c>
      <c r="F3144" s="18" t="s">
        <v>522</v>
      </c>
      <c r="G3144" s="18">
        <v>221</v>
      </c>
      <c r="H3144" s="18">
        <v>221</v>
      </c>
      <c r="I3144" s="18">
        <v>163.19999694824219</v>
      </c>
      <c r="J3144" s="18">
        <v>2.4000000953674316</v>
      </c>
      <c r="K3144" s="18">
        <v>163.19999694824219</v>
      </c>
      <c r="L3144" s="18">
        <v>0</v>
      </c>
      <c r="M3144" s="7">
        <v>0</v>
      </c>
      <c r="N3144" s="7">
        <v>0</v>
      </c>
      <c r="O3144" s="7">
        <v>163.19999694824219</v>
      </c>
      <c r="P3144" s="7" t="s">
        <v>462</v>
      </c>
      <c r="Q3144" s="7" t="s">
        <v>1595</v>
      </c>
      <c r="R3144" s="7">
        <v>12</v>
      </c>
      <c r="S3144" s="7">
        <v>31</v>
      </c>
      <c r="T3144" s="7">
        <v>160.80000305175781</v>
      </c>
      <c r="U3144" s="7"/>
      <c r="V3144" s="7"/>
      <c r="W3144" s="18">
        <v>1</v>
      </c>
    </row>
    <row r="3145" spans="1:23" ht="15" customHeight="1">
      <c r="A3145" s="18" t="s">
        <v>76</v>
      </c>
      <c r="B3145" s="18" t="s">
        <v>253</v>
      </c>
      <c r="C3145" s="18" t="s">
        <v>5047</v>
      </c>
      <c r="D3145" s="18" t="s">
        <v>5048</v>
      </c>
      <c r="E3145" s="18" t="s">
        <v>5168</v>
      </c>
      <c r="F3145" s="18" t="s">
        <v>522</v>
      </c>
      <c r="G3145" s="18">
        <v>165</v>
      </c>
      <c r="H3145" s="18">
        <v>165</v>
      </c>
      <c r="I3145" s="18">
        <v>122.20999908447266</v>
      </c>
      <c r="J3145" s="18">
        <v>0.61000001430511475</v>
      </c>
      <c r="K3145" s="18">
        <v>122.20999908447266</v>
      </c>
      <c r="L3145" s="18">
        <v>0</v>
      </c>
      <c r="M3145" s="7">
        <v>0</v>
      </c>
      <c r="N3145" s="7">
        <v>0</v>
      </c>
      <c r="O3145" s="7">
        <v>122.20999908447266</v>
      </c>
      <c r="P3145" s="7" t="s">
        <v>467</v>
      </c>
      <c r="Q3145" s="7" t="s">
        <v>654</v>
      </c>
      <c r="R3145" s="7">
        <v>10</v>
      </c>
      <c r="S3145" s="7">
        <v>22</v>
      </c>
      <c r="T3145" s="7">
        <v>121.59999847412109</v>
      </c>
      <c r="U3145" s="7"/>
      <c r="V3145" s="7"/>
      <c r="W3145" s="18">
        <v>1</v>
      </c>
    </row>
    <row r="3146" spans="1:23" ht="15" customHeight="1">
      <c r="A3146" s="18" t="s">
        <v>76</v>
      </c>
      <c r="B3146" s="18" t="s">
        <v>245</v>
      </c>
      <c r="C3146" s="18" t="s">
        <v>5034</v>
      </c>
      <c r="D3146" s="18" t="s">
        <v>5035</v>
      </c>
      <c r="E3146" s="18" t="s">
        <v>5169</v>
      </c>
      <c r="F3146" s="18" t="s">
        <v>522</v>
      </c>
      <c r="G3146" s="18">
        <v>205</v>
      </c>
      <c r="H3146" s="18">
        <v>205</v>
      </c>
      <c r="I3146" s="18">
        <v>152</v>
      </c>
      <c r="J3146" s="18">
        <v>36.639999389648438</v>
      </c>
      <c r="K3146" s="18">
        <v>152</v>
      </c>
      <c r="L3146" s="18">
        <v>0</v>
      </c>
      <c r="M3146" s="7">
        <v>0</v>
      </c>
      <c r="N3146" s="7">
        <v>0</v>
      </c>
      <c r="O3146" s="7">
        <v>152</v>
      </c>
      <c r="P3146" s="7" t="s">
        <v>467</v>
      </c>
      <c r="Q3146" s="7" t="s">
        <v>1130</v>
      </c>
      <c r="R3146" s="7">
        <v>7.9000000953674316</v>
      </c>
      <c r="S3146" s="7">
        <v>31</v>
      </c>
      <c r="T3146" s="7">
        <v>115.36000061035156</v>
      </c>
      <c r="U3146" s="7"/>
      <c r="V3146" s="7"/>
      <c r="W3146" s="18">
        <v>1</v>
      </c>
    </row>
    <row r="3147" spans="1:23" ht="15" customHeight="1">
      <c r="A3147" s="18" t="s">
        <v>76</v>
      </c>
      <c r="B3147" s="18" t="s">
        <v>251</v>
      </c>
      <c r="C3147" s="18" t="s">
        <v>5031</v>
      </c>
      <c r="D3147" s="18" t="s">
        <v>5032</v>
      </c>
      <c r="E3147" s="18" t="s">
        <v>5170</v>
      </c>
      <c r="F3147" s="18" t="s">
        <v>522</v>
      </c>
      <c r="G3147" s="18">
        <v>254</v>
      </c>
      <c r="H3147" s="18">
        <v>0</v>
      </c>
      <c r="I3147" s="18">
        <v>188</v>
      </c>
      <c r="J3147" s="18">
        <v>19.200000762939453</v>
      </c>
      <c r="K3147" s="18">
        <v>188</v>
      </c>
      <c r="L3147" s="18">
        <v>0</v>
      </c>
      <c r="M3147" s="7">
        <v>0</v>
      </c>
      <c r="N3147" s="7">
        <v>-254</v>
      </c>
      <c r="O3147" s="7">
        <v>-66</v>
      </c>
      <c r="P3147" s="7" t="s">
        <v>462</v>
      </c>
      <c r="Q3147" s="7" t="s">
        <v>5171</v>
      </c>
      <c r="R3147" s="7">
        <v>11.399999618530273</v>
      </c>
      <c r="S3147" s="7">
        <v>47</v>
      </c>
      <c r="T3147" s="7">
        <v>168.80000305175781</v>
      </c>
      <c r="U3147" s="7"/>
      <c r="V3147" s="7"/>
      <c r="W3147" s="18">
        <v>1</v>
      </c>
    </row>
    <row r="3148" spans="1:23" ht="15" customHeight="1">
      <c r="A3148" s="18" t="s">
        <v>76</v>
      </c>
      <c r="B3148" s="18" t="s">
        <v>254</v>
      </c>
      <c r="C3148" s="18" t="s">
        <v>5041</v>
      </c>
      <c r="D3148" s="18" t="s">
        <v>5042</v>
      </c>
      <c r="E3148" s="18" t="s">
        <v>5172</v>
      </c>
      <c r="F3148" s="18" t="s">
        <v>522</v>
      </c>
      <c r="G3148" s="18">
        <v>136</v>
      </c>
      <c r="H3148" s="18">
        <v>136</v>
      </c>
      <c r="I3148" s="18">
        <v>80</v>
      </c>
      <c r="J3148" s="18">
        <v>0</v>
      </c>
      <c r="K3148" s="18">
        <v>80</v>
      </c>
      <c r="L3148" s="18">
        <v>0</v>
      </c>
      <c r="M3148" s="7">
        <v>27</v>
      </c>
      <c r="N3148" s="7">
        <v>0</v>
      </c>
      <c r="O3148" s="7">
        <v>107</v>
      </c>
      <c r="P3148" s="7" t="s">
        <v>462</v>
      </c>
      <c r="Q3148" s="7" t="s">
        <v>956</v>
      </c>
      <c r="R3148" s="7">
        <v>3.2999999523162842</v>
      </c>
      <c r="S3148" s="7">
        <v>17</v>
      </c>
      <c r="T3148" s="7">
        <v>80</v>
      </c>
      <c r="U3148" s="7"/>
      <c r="V3148" s="7"/>
      <c r="W3148" s="18">
        <v>1</v>
      </c>
    </row>
    <row r="3149" spans="1:23" ht="15" customHeight="1">
      <c r="A3149" s="18" t="s">
        <v>76</v>
      </c>
      <c r="B3149" s="18" t="s">
        <v>245</v>
      </c>
      <c r="C3149" s="18" t="s">
        <v>5034</v>
      </c>
      <c r="D3149" s="18" t="s">
        <v>5035</v>
      </c>
      <c r="E3149" s="18" t="s">
        <v>5173</v>
      </c>
      <c r="F3149" s="18" t="s">
        <v>522</v>
      </c>
      <c r="G3149" s="18">
        <v>152</v>
      </c>
      <c r="H3149" s="18">
        <v>152</v>
      </c>
      <c r="I3149" s="18">
        <v>113.16999816894531</v>
      </c>
      <c r="J3149" s="18">
        <v>10.289999961853027</v>
      </c>
      <c r="K3149" s="18">
        <v>113.16999816894531</v>
      </c>
      <c r="L3149" s="18">
        <v>0</v>
      </c>
      <c r="M3149" s="7">
        <v>0</v>
      </c>
      <c r="N3149" s="7">
        <v>0</v>
      </c>
      <c r="O3149" s="7">
        <v>113.16999816894531</v>
      </c>
      <c r="P3149" s="7" t="s">
        <v>467</v>
      </c>
      <c r="Q3149" s="7" t="s">
        <v>3181</v>
      </c>
      <c r="R3149" s="7">
        <v>6.6999998092651367</v>
      </c>
      <c r="S3149" s="7">
        <v>25</v>
      </c>
      <c r="T3149" s="7">
        <v>102.87999725341797</v>
      </c>
      <c r="U3149" s="7"/>
      <c r="V3149" s="7"/>
      <c r="W3149" s="18">
        <v>1</v>
      </c>
    </row>
    <row r="3150" spans="1:23" ht="15" customHeight="1">
      <c r="A3150" s="18" t="s">
        <v>76</v>
      </c>
      <c r="B3150" s="18" t="s">
        <v>251</v>
      </c>
      <c r="C3150" s="18" t="s">
        <v>5031</v>
      </c>
      <c r="D3150" s="18" t="s">
        <v>5032</v>
      </c>
      <c r="E3150" s="18" t="s">
        <v>5174</v>
      </c>
      <c r="F3150" s="18" t="s">
        <v>522</v>
      </c>
      <c r="G3150" s="18">
        <v>174</v>
      </c>
      <c r="H3150" s="18">
        <v>0</v>
      </c>
      <c r="I3150" s="18">
        <v>129.60000610351562</v>
      </c>
      <c r="J3150" s="18">
        <v>0</v>
      </c>
      <c r="K3150" s="18">
        <v>129.60000610351562</v>
      </c>
      <c r="L3150" s="18">
        <v>0</v>
      </c>
      <c r="M3150" s="7">
        <v>0</v>
      </c>
      <c r="N3150" s="7">
        <v>-174</v>
      </c>
      <c r="O3150" s="7">
        <v>-44.400001525878906</v>
      </c>
      <c r="P3150" s="7" t="s">
        <v>462</v>
      </c>
      <c r="Q3150" s="7" t="s">
        <v>3630</v>
      </c>
      <c r="R3150" s="7">
        <v>8.1000003814697266</v>
      </c>
      <c r="S3150" s="7">
        <v>31</v>
      </c>
      <c r="T3150" s="7">
        <v>129.60000610351562</v>
      </c>
      <c r="U3150" s="7"/>
      <c r="V3150" s="7"/>
      <c r="W3150" s="18">
        <v>1</v>
      </c>
    </row>
    <row r="3151" spans="1:23" ht="15" customHeight="1">
      <c r="A3151" s="18" t="s">
        <v>76</v>
      </c>
      <c r="B3151" s="18" t="s">
        <v>253</v>
      </c>
      <c r="C3151" s="18" t="s">
        <v>5047</v>
      </c>
      <c r="D3151" s="18" t="s">
        <v>5048</v>
      </c>
      <c r="E3151" s="18" t="s">
        <v>5175</v>
      </c>
      <c r="F3151" s="18" t="s">
        <v>522</v>
      </c>
      <c r="G3151" s="18">
        <v>312</v>
      </c>
      <c r="H3151" s="18">
        <v>0</v>
      </c>
      <c r="I3151" s="18">
        <v>230.8800048828125</v>
      </c>
      <c r="J3151" s="18">
        <v>0</v>
      </c>
      <c r="K3151" s="18">
        <v>230.8800048828125</v>
      </c>
      <c r="L3151" s="18">
        <v>0</v>
      </c>
      <c r="M3151" s="7">
        <v>0</v>
      </c>
      <c r="N3151" s="7">
        <v>-312</v>
      </c>
      <c r="O3151" s="7">
        <v>-81.120002746582031</v>
      </c>
      <c r="P3151" s="7" t="s">
        <v>467</v>
      </c>
      <c r="Q3151" s="7" t="s">
        <v>1878</v>
      </c>
      <c r="R3151" s="7">
        <v>20.399999618530273</v>
      </c>
      <c r="S3151" s="7">
        <v>43</v>
      </c>
      <c r="T3151" s="7">
        <v>230.8800048828125</v>
      </c>
      <c r="U3151" s="7"/>
      <c r="V3151" s="7"/>
      <c r="W3151" s="18">
        <v>1</v>
      </c>
    </row>
    <row r="3152" spans="1:23" ht="15" customHeight="1">
      <c r="A3152" s="18" t="s">
        <v>76</v>
      </c>
      <c r="B3152" s="18" t="s">
        <v>245</v>
      </c>
      <c r="C3152" s="18" t="s">
        <v>5034</v>
      </c>
      <c r="D3152" s="18" t="s">
        <v>5035</v>
      </c>
      <c r="E3152" s="18" t="s">
        <v>5176</v>
      </c>
      <c r="F3152" s="18" t="s">
        <v>522</v>
      </c>
      <c r="G3152" s="18">
        <v>129</v>
      </c>
      <c r="H3152" s="18">
        <v>129</v>
      </c>
      <c r="I3152" s="18">
        <v>96</v>
      </c>
      <c r="J3152" s="18">
        <v>9.8400001525878906</v>
      </c>
      <c r="K3152" s="18">
        <v>96</v>
      </c>
      <c r="L3152" s="18">
        <v>0</v>
      </c>
      <c r="M3152" s="7">
        <v>0</v>
      </c>
      <c r="N3152" s="7">
        <v>0</v>
      </c>
      <c r="O3152" s="7">
        <v>96</v>
      </c>
      <c r="P3152" s="7" t="s">
        <v>446</v>
      </c>
      <c r="Q3152" s="7" t="s">
        <v>4161</v>
      </c>
      <c r="R3152" s="7">
        <v>7.6999998092651367</v>
      </c>
      <c r="S3152" s="7">
        <v>21</v>
      </c>
      <c r="T3152" s="7">
        <v>86.160003662109375</v>
      </c>
      <c r="U3152" s="7"/>
      <c r="V3152" s="7"/>
      <c r="W3152" s="18">
        <v>1</v>
      </c>
    </row>
    <row r="3153" spans="1:23" ht="15" customHeight="1">
      <c r="A3153" s="18" t="s">
        <v>76</v>
      </c>
      <c r="B3153" s="18" t="s">
        <v>240</v>
      </c>
      <c r="C3153" s="18" t="s">
        <v>5050</v>
      </c>
      <c r="D3153" s="18" t="s">
        <v>5051</v>
      </c>
      <c r="E3153" s="18" t="s">
        <v>5177</v>
      </c>
      <c r="F3153" s="18" t="s">
        <v>522</v>
      </c>
      <c r="G3153" s="18">
        <v>209</v>
      </c>
      <c r="H3153" s="18">
        <v>0</v>
      </c>
      <c r="I3153" s="18">
        <v>155.19999694824219</v>
      </c>
      <c r="J3153" s="18">
        <v>0.15999999642372131</v>
      </c>
      <c r="K3153" s="18">
        <v>155.19999694824219</v>
      </c>
      <c r="L3153" s="18">
        <v>0</v>
      </c>
      <c r="M3153" s="7">
        <v>0</v>
      </c>
      <c r="N3153" s="7">
        <v>-209</v>
      </c>
      <c r="O3153" s="7">
        <v>-53.799999237060547</v>
      </c>
      <c r="P3153" s="7" t="s">
        <v>446</v>
      </c>
      <c r="Q3153" s="7" t="s">
        <v>2823</v>
      </c>
      <c r="R3153" s="7">
        <v>15.399999618530273</v>
      </c>
      <c r="S3153" s="7">
        <v>46</v>
      </c>
      <c r="T3153" s="7">
        <v>155.03999328613281</v>
      </c>
      <c r="U3153" s="7"/>
      <c r="V3153" s="7"/>
      <c r="W3153" s="18">
        <v>1</v>
      </c>
    </row>
    <row r="3154" spans="1:23" ht="15" customHeight="1">
      <c r="A3154" s="18" t="s">
        <v>76</v>
      </c>
      <c r="B3154" s="18" t="s">
        <v>254</v>
      </c>
      <c r="C3154" s="18" t="s">
        <v>5041</v>
      </c>
      <c r="D3154" s="18" t="s">
        <v>5042</v>
      </c>
      <c r="E3154" s="18" t="s">
        <v>5178</v>
      </c>
      <c r="F3154" s="18" t="s">
        <v>522</v>
      </c>
      <c r="G3154" s="18">
        <v>134</v>
      </c>
      <c r="H3154" s="18">
        <v>134</v>
      </c>
      <c r="I3154" s="18">
        <v>77.599998474121094</v>
      </c>
      <c r="J3154" s="18">
        <v>0</v>
      </c>
      <c r="K3154" s="18">
        <v>77.599998474121094</v>
      </c>
      <c r="L3154" s="18">
        <v>0</v>
      </c>
      <c r="M3154" s="7">
        <v>27</v>
      </c>
      <c r="N3154" s="7">
        <v>0</v>
      </c>
      <c r="O3154" s="7">
        <v>104.59999847412109</v>
      </c>
      <c r="P3154" s="7" t="s">
        <v>462</v>
      </c>
      <c r="Q3154" s="7" t="s">
        <v>2823</v>
      </c>
      <c r="R3154" s="7">
        <v>3.0999999046325684</v>
      </c>
      <c r="S3154" s="7">
        <v>16</v>
      </c>
      <c r="T3154" s="7">
        <v>77.599998474121094</v>
      </c>
      <c r="U3154" s="7"/>
      <c r="V3154" s="7"/>
      <c r="W3154" s="18">
        <v>1</v>
      </c>
    </row>
    <row r="3155" spans="1:23" ht="15" customHeight="1">
      <c r="A3155" s="18" t="s">
        <v>76</v>
      </c>
      <c r="B3155" s="18" t="s">
        <v>254</v>
      </c>
      <c r="C3155" s="18" t="s">
        <v>5041</v>
      </c>
      <c r="D3155" s="18" t="s">
        <v>5042</v>
      </c>
      <c r="E3155" s="18" t="s">
        <v>5179</v>
      </c>
      <c r="F3155" s="18" t="s">
        <v>522</v>
      </c>
      <c r="G3155" s="18">
        <v>90</v>
      </c>
      <c r="H3155" s="18">
        <v>0</v>
      </c>
      <c r="I3155" s="18">
        <v>65.930000305175781</v>
      </c>
      <c r="J3155" s="18">
        <v>0.33000001311302185</v>
      </c>
      <c r="K3155" s="18">
        <v>65.930000305175781</v>
      </c>
      <c r="L3155" s="18">
        <v>0</v>
      </c>
      <c r="M3155" s="7">
        <v>0</v>
      </c>
      <c r="N3155" s="7">
        <v>-90</v>
      </c>
      <c r="O3155" s="7">
        <v>-24.069999694824219</v>
      </c>
      <c r="P3155" s="7" t="s">
        <v>462</v>
      </c>
      <c r="Q3155" s="7" t="s">
        <v>5180</v>
      </c>
      <c r="R3155" s="7">
        <v>2.0999999046325684</v>
      </c>
      <c r="S3155" s="7">
        <v>11</v>
      </c>
      <c r="T3155" s="7">
        <v>65.599998474121094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251</v>
      </c>
      <c r="C3156" s="18" t="s">
        <v>5031</v>
      </c>
      <c r="D3156" s="18" t="s">
        <v>5032</v>
      </c>
      <c r="E3156" s="18" t="s">
        <v>5181</v>
      </c>
      <c r="F3156" s="18" t="s">
        <v>522</v>
      </c>
      <c r="G3156" s="18">
        <v>199</v>
      </c>
      <c r="H3156" s="18">
        <v>199</v>
      </c>
      <c r="I3156" s="18">
        <v>147.17999267578125</v>
      </c>
      <c r="J3156" s="18">
        <v>3.4200000762939453</v>
      </c>
      <c r="K3156" s="18">
        <v>147.17999267578125</v>
      </c>
      <c r="L3156" s="18">
        <v>0</v>
      </c>
      <c r="M3156" s="7">
        <v>0</v>
      </c>
      <c r="N3156" s="7">
        <v>0</v>
      </c>
      <c r="O3156" s="7">
        <v>147.17999267578125</v>
      </c>
      <c r="P3156" s="7" t="s">
        <v>446</v>
      </c>
      <c r="Q3156" s="7" t="s">
        <v>2514</v>
      </c>
      <c r="R3156" s="7">
        <v>14.199999809265137</v>
      </c>
      <c r="S3156" s="7">
        <v>43</v>
      </c>
      <c r="T3156" s="7">
        <v>143.75999450683594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240</v>
      </c>
      <c r="C3157" s="18" t="s">
        <v>5050</v>
      </c>
      <c r="D3157" s="18" t="s">
        <v>5051</v>
      </c>
      <c r="E3157" s="18" t="s">
        <v>5182</v>
      </c>
      <c r="F3157" s="18" t="s">
        <v>522</v>
      </c>
      <c r="G3157" s="18">
        <v>294</v>
      </c>
      <c r="H3157" s="18">
        <v>294</v>
      </c>
      <c r="I3157" s="18">
        <v>218.39999389648437</v>
      </c>
      <c r="J3157" s="18">
        <v>8.6400003433227539</v>
      </c>
      <c r="K3157" s="18">
        <v>218.39999389648437</v>
      </c>
      <c r="L3157" s="18">
        <v>0</v>
      </c>
      <c r="M3157" s="7">
        <v>0</v>
      </c>
      <c r="N3157" s="7">
        <v>0</v>
      </c>
      <c r="O3157" s="7">
        <v>218.39999389648437</v>
      </c>
      <c r="P3157" s="7" t="s">
        <v>467</v>
      </c>
      <c r="Q3157" s="7" t="s">
        <v>968</v>
      </c>
      <c r="R3157" s="7">
        <v>17.799999237060547</v>
      </c>
      <c r="S3157" s="7">
        <v>53</v>
      </c>
      <c r="T3157" s="7">
        <v>209.75999450683594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245</v>
      </c>
      <c r="C3158" s="18" t="s">
        <v>5034</v>
      </c>
      <c r="D3158" s="18" t="s">
        <v>5035</v>
      </c>
      <c r="E3158" s="18" t="s">
        <v>5183</v>
      </c>
      <c r="F3158" s="18" t="s">
        <v>522</v>
      </c>
      <c r="G3158" s="18">
        <v>194</v>
      </c>
      <c r="H3158" s="18">
        <v>0</v>
      </c>
      <c r="I3158" s="18">
        <v>153.3800048828125</v>
      </c>
      <c r="J3158" s="18">
        <v>13.939999580383301</v>
      </c>
      <c r="K3158" s="18">
        <v>153.3800048828125</v>
      </c>
      <c r="L3158" s="18">
        <v>-0.10999999940395355</v>
      </c>
      <c r="M3158" s="7">
        <v>0</v>
      </c>
      <c r="N3158" s="7">
        <v>-194</v>
      </c>
      <c r="O3158" s="7">
        <v>-40.729999542236328</v>
      </c>
      <c r="P3158" s="7" t="s">
        <v>446</v>
      </c>
      <c r="Q3158" s="7" t="s">
        <v>968</v>
      </c>
      <c r="R3158" s="7">
        <v>14.300000190734863</v>
      </c>
      <c r="S3158" s="7">
        <v>39</v>
      </c>
      <c r="T3158" s="7">
        <v>139.44000244140625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245</v>
      </c>
      <c r="C3159" s="18" t="s">
        <v>5034</v>
      </c>
      <c r="D3159" s="18" t="s">
        <v>5035</v>
      </c>
      <c r="E3159" s="18" t="s">
        <v>5184</v>
      </c>
      <c r="F3159" s="18" t="s">
        <v>522</v>
      </c>
      <c r="G3159" s="18">
        <v>56</v>
      </c>
      <c r="H3159" s="18">
        <v>0</v>
      </c>
      <c r="I3159" s="18">
        <v>41.599998474121094</v>
      </c>
      <c r="J3159" s="18">
        <v>1.6000000238418579</v>
      </c>
      <c r="K3159" s="18">
        <v>41.599998474121094</v>
      </c>
      <c r="L3159" s="18">
        <v>0</v>
      </c>
      <c r="M3159" s="7">
        <v>0</v>
      </c>
      <c r="N3159" s="7">
        <v>-56</v>
      </c>
      <c r="O3159" s="7">
        <v>-14.399999618530273</v>
      </c>
      <c r="P3159" s="7" t="s">
        <v>446</v>
      </c>
      <c r="Q3159" s="7" t="s">
        <v>1884</v>
      </c>
      <c r="R3159" s="7">
        <v>1.7999999523162842</v>
      </c>
      <c r="S3159" s="7">
        <v>5</v>
      </c>
      <c r="T3159" s="7">
        <v>40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254</v>
      </c>
      <c r="C3160" s="18" t="s">
        <v>5041</v>
      </c>
      <c r="D3160" s="18" t="s">
        <v>5042</v>
      </c>
      <c r="E3160" s="18" t="s">
        <v>5185</v>
      </c>
      <c r="F3160" s="18" t="s">
        <v>522</v>
      </c>
      <c r="G3160" s="18">
        <v>274</v>
      </c>
      <c r="H3160" s="18">
        <v>0</v>
      </c>
      <c r="I3160" s="18">
        <v>167.19999694824219</v>
      </c>
      <c r="J3160" s="18">
        <v>0</v>
      </c>
      <c r="K3160" s="18">
        <v>167.19999694824219</v>
      </c>
      <c r="L3160" s="18">
        <v>0</v>
      </c>
      <c r="M3160" s="7">
        <v>27</v>
      </c>
      <c r="N3160" s="7">
        <v>-274</v>
      </c>
      <c r="O3160" s="7">
        <v>-79.800003051757813</v>
      </c>
      <c r="P3160" s="7" t="s">
        <v>459</v>
      </c>
      <c r="Q3160" s="7" t="s">
        <v>972</v>
      </c>
      <c r="R3160" s="7">
        <v>13</v>
      </c>
      <c r="S3160" s="7">
        <v>29</v>
      </c>
      <c r="T3160" s="7">
        <v>167.19999694824219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251</v>
      </c>
      <c r="C3161" s="18" t="s">
        <v>5031</v>
      </c>
      <c r="D3161" s="18" t="s">
        <v>5032</v>
      </c>
      <c r="E3161" s="18" t="s">
        <v>5186</v>
      </c>
      <c r="F3161" s="18" t="s">
        <v>522</v>
      </c>
      <c r="G3161" s="18">
        <v>236</v>
      </c>
      <c r="H3161" s="18">
        <v>0</v>
      </c>
      <c r="I3161" s="18">
        <v>175.03999328613281</v>
      </c>
      <c r="J3161" s="18">
        <v>0</v>
      </c>
      <c r="K3161" s="18">
        <v>175.03999328613281</v>
      </c>
      <c r="L3161" s="18">
        <v>0</v>
      </c>
      <c r="M3161" s="7">
        <v>0</v>
      </c>
      <c r="N3161" s="7">
        <v>-236</v>
      </c>
      <c r="O3161" s="7">
        <v>-60.959999084472656</v>
      </c>
      <c r="P3161" s="7" t="s">
        <v>467</v>
      </c>
      <c r="Q3161" s="7" t="s">
        <v>3030</v>
      </c>
      <c r="R3161" s="7">
        <v>15.199999809265137</v>
      </c>
      <c r="S3161" s="7">
        <v>46</v>
      </c>
      <c r="T3161" s="7">
        <v>175.03999328613281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254</v>
      </c>
      <c r="C3162" s="18" t="s">
        <v>5041</v>
      </c>
      <c r="D3162" s="18" t="s">
        <v>5042</v>
      </c>
      <c r="E3162" s="18" t="s">
        <v>5187</v>
      </c>
      <c r="F3162" s="18" t="s">
        <v>522</v>
      </c>
      <c r="G3162" s="18">
        <v>101</v>
      </c>
      <c r="H3162" s="18">
        <v>0</v>
      </c>
      <c r="I3162" s="18">
        <v>74.400001525878906</v>
      </c>
      <c r="J3162" s="18">
        <v>0</v>
      </c>
      <c r="K3162" s="18">
        <v>74.400001525878906</v>
      </c>
      <c r="L3162" s="18">
        <v>0</v>
      </c>
      <c r="M3162" s="7">
        <v>0</v>
      </c>
      <c r="N3162" s="7">
        <v>-101</v>
      </c>
      <c r="O3162" s="7">
        <v>-26.600000381469727</v>
      </c>
      <c r="P3162" s="7" t="s">
        <v>462</v>
      </c>
      <c r="Q3162" s="7" t="s">
        <v>2723</v>
      </c>
      <c r="R3162" s="7">
        <v>3.2000000476837158</v>
      </c>
      <c r="S3162" s="7">
        <v>11</v>
      </c>
      <c r="T3162" s="7">
        <v>74.400001525878906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251</v>
      </c>
      <c r="C3163" s="18" t="s">
        <v>5031</v>
      </c>
      <c r="D3163" s="18" t="s">
        <v>5032</v>
      </c>
      <c r="E3163" s="18" t="s">
        <v>5188</v>
      </c>
      <c r="F3163" s="18" t="s">
        <v>522</v>
      </c>
      <c r="G3163" s="18">
        <v>128</v>
      </c>
      <c r="H3163" s="18">
        <v>0</v>
      </c>
      <c r="I3163" s="18">
        <v>94.239997863769531</v>
      </c>
      <c r="J3163" s="18">
        <v>0</v>
      </c>
      <c r="K3163" s="18">
        <v>94.239997863769531</v>
      </c>
      <c r="L3163" s="18">
        <v>0</v>
      </c>
      <c r="M3163" s="7">
        <v>0</v>
      </c>
      <c r="N3163" s="7">
        <v>-128</v>
      </c>
      <c r="O3163" s="7">
        <v>-33.759998321533203</v>
      </c>
      <c r="P3163" s="7" t="s">
        <v>467</v>
      </c>
      <c r="Q3163" s="7" t="s">
        <v>3650</v>
      </c>
      <c r="R3163" s="7">
        <v>6.0999999046325684</v>
      </c>
      <c r="S3163" s="7">
        <v>19</v>
      </c>
      <c r="T3163" s="7">
        <v>94.239997863769531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254</v>
      </c>
      <c r="C3164" s="18" t="s">
        <v>5041</v>
      </c>
      <c r="D3164" s="18" t="s">
        <v>5042</v>
      </c>
      <c r="E3164" s="18" t="s">
        <v>5189</v>
      </c>
      <c r="F3164" s="18" t="s">
        <v>522</v>
      </c>
      <c r="G3164" s="18">
        <v>109</v>
      </c>
      <c r="H3164" s="18">
        <v>0</v>
      </c>
      <c r="I3164" s="18">
        <v>80.800003051757813</v>
      </c>
      <c r="J3164" s="18">
        <v>0</v>
      </c>
      <c r="K3164" s="18">
        <v>80.800003051757813</v>
      </c>
      <c r="L3164" s="18">
        <v>0</v>
      </c>
      <c r="M3164" s="7">
        <v>0</v>
      </c>
      <c r="N3164" s="7">
        <v>-109</v>
      </c>
      <c r="O3164" s="7">
        <v>-28.200000762939453</v>
      </c>
      <c r="P3164" s="7" t="s">
        <v>462</v>
      </c>
      <c r="Q3164" s="7" t="s">
        <v>1755</v>
      </c>
      <c r="R3164" s="7">
        <v>4.1999998092651367</v>
      </c>
      <c r="S3164" s="7">
        <v>9</v>
      </c>
      <c r="T3164" s="7">
        <v>80.800003051757813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251</v>
      </c>
      <c r="C3165" s="18" t="s">
        <v>5031</v>
      </c>
      <c r="D3165" s="18" t="s">
        <v>5032</v>
      </c>
      <c r="E3165" s="18" t="s">
        <v>5190</v>
      </c>
      <c r="F3165" s="18" t="s">
        <v>522</v>
      </c>
      <c r="G3165" s="18">
        <v>260</v>
      </c>
      <c r="H3165" s="18">
        <v>0</v>
      </c>
      <c r="I3165" s="18">
        <v>193.44000244140625</v>
      </c>
      <c r="J3165" s="18">
        <v>0</v>
      </c>
      <c r="K3165" s="18">
        <v>193.44000244140625</v>
      </c>
      <c r="L3165" s="18">
        <v>0</v>
      </c>
      <c r="M3165" s="7">
        <v>0</v>
      </c>
      <c r="N3165" s="7">
        <v>-260</v>
      </c>
      <c r="O3165" s="7">
        <v>-66.55999755859375</v>
      </c>
      <c r="P3165" s="7" t="s">
        <v>467</v>
      </c>
      <c r="Q3165" s="7" t="s">
        <v>3429</v>
      </c>
      <c r="R3165" s="7">
        <v>17.700000762939453</v>
      </c>
      <c r="S3165" s="7">
        <v>34</v>
      </c>
      <c r="T3165" s="7">
        <v>193.44000244140625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240</v>
      </c>
      <c r="C3166" s="18" t="s">
        <v>5050</v>
      </c>
      <c r="D3166" s="18" t="s">
        <v>5051</v>
      </c>
      <c r="E3166" s="18" t="s">
        <v>5191</v>
      </c>
      <c r="F3166" s="18" t="s">
        <v>522</v>
      </c>
      <c r="G3166" s="18">
        <v>212</v>
      </c>
      <c r="H3166" s="18">
        <v>0</v>
      </c>
      <c r="I3166" s="18">
        <v>157.35000610351562</v>
      </c>
      <c r="J3166" s="18">
        <v>14.310000419616699</v>
      </c>
      <c r="K3166" s="18">
        <v>157.35000610351562</v>
      </c>
      <c r="L3166" s="18">
        <v>0</v>
      </c>
      <c r="M3166" s="7">
        <v>0</v>
      </c>
      <c r="N3166" s="7">
        <v>-212</v>
      </c>
      <c r="O3166" s="7">
        <v>-54.650001525878906</v>
      </c>
      <c r="P3166" s="7" t="s">
        <v>446</v>
      </c>
      <c r="Q3166" s="7" t="s">
        <v>779</v>
      </c>
      <c r="R3166" s="7">
        <v>15.899999618530273</v>
      </c>
      <c r="S3166" s="7">
        <v>32</v>
      </c>
      <c r="T3166" s="7">
        <v>143.03999328613281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254</v>
      </c>
      <c r="C3167" s="18" t="s">
        <v>5041</v>
      </c>
      <c r="D3167" s="18" t="s">
        <v>5042</v>
      </c>
      <c r="E3167" s="18" t="s">
        <v>5192</v>
      </c>
      <c r="F3167" s="18" t="s">
        <v>522</v>
      </c>
      <c r="G3167" s="18">
        <v>204</v>
      </c>
      <c r="H3167" s="18">
        <v>0</v>
      </c>
      <c r="I3167" s="18">
        <v>139.71000671386719</v>
      </c>
      <c r="J3167" s="18">
        <v>1.309999942779541</v>
      </c>
      <c r="K3167" s="18">
        <v>139.71000671386719</v>
      </c>
      <c r="L3167" s="18">
        <v>0</v>
      </c>
      <c r="M3167" s="7">
        <v>0</v>
      </c>
      <c r="N3167" s="7">
        <v>-204</v>
      </c>
      <c r="O3167" s="7">
        <v>-64.290000915527344</v>
      </c>
      <c r="P3167" s="7" t="s">
        <v>459</v>
      </c>
      <c r="Q3167" s="7" t="s">
        <v>4448</v>
      </c>
      <c r="R3167" s="7">
        <v>10.300000190734863</v>
      </c>
      <c r="S3167" s="7">
        <v>20</v>
      </c>
      <c r="T3167" s="7">
        <v>138.39999389648437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251</v>
      </c>
      <c r="C3168" s="18" t="s">
        <v>5031</v>
      </c>
      <c r="D3168" s="18" t="s">
        <v>5032</v>
      </c>
      <c r="E3168" s="18" t="s">
        <v>5193</v>
      </c>
      <c r="F3168" s="18" t="s">
        <v>522</v>
      </c>
      <c r="G3168" s="18">
        <v>115</v>
      </c>
      <c r="H3168" s="18">
        <v>0</v>
      </c>
      <c r="I3168" s="18">
        <v>85.199996948242188</v>
      </c>
      <c r="J3168" s="18">
        <v>0</v>
      </c>
      <c r="K3168" s="18">
        <v>85.199996948242188</v>
      </c>
      <c r="L3168" s="18">
        <v>0</v>
      </c>
      <c r="M3168" s="7">
        <v>0</v>
      </c>
      <c r="N3168" s="7">
        <v>-115</v>
      </c>
      <c r="O3168" s="7">
        <v>-29.799999237060547</v>
      </c>
      <c r="P3168" s="7" t="s">
        <v>446</v>
      </c>
      <c r="Q3168" s="7" t="s">
        <v>1497</v>
      </c>
      <c r="R3168" s="7">
        <v>8</v>
      </c>
      <c r="S3168" s="7">
        <v>19</v>
      </c>
      <c r="T3168" s="7">
        <v>85.199996948242188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240</v>
      </c>
      <c r="C3169" s="18" t="s">
        <v>5050</v>
      </c>
      <c r="D3169" s="18" t="s">
        <v>5051</v>
      </c>
      <c r="E3169" s="18" t="s">
        <v>5194</v>
      </c>
      <c r="F3169" s="18" t="s">
        <v>522</v>
      </c>
      <c r="G3169" s="18">
        <v>77</v>
      </c>
      <c r="H3169" s="18">
        <v>0</v>
      </c>
      <c r="I3169" s="18">
        <v>56.319999694824219</v>
      </c>
      <c r="J3169" s="18">
        <v>5.119999885559082</v>
      </c>
      <c r="K3169" s="18">
        <v>56.319999694824219</v>
      </c>
      <c r="L3169" s="18">
        <v>0</v>
      </c>
      <c r="M3169" s="7">
        <v>0</v>
      </c>
      <c r="N3169" s="7">
        <v>-77</v>
      </c>
      <c r="O3169" s="7">
        <v>-20.680000305175781</v>
      </c>
      <c r="P3169" s="7" t="s">
        <v>462</v>
      </c>
      <c r="Q3169" s="7" t="s">
        <v>1894</v>
      </c>
      <c r="R3169" s="7">
        <v>1.1000000238418579</v>
      </c>
      <c r="S3169" s="7">
        <v>3</v>
      </c>
      <c r="T3169" s="7">
        <v>51.200000762939453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255</v>
      </c>
      <c r="C3170" s="18" t="s">
        <v>5195</v>
      </c>
      <c r="D3170" s="18" t="s">
        <v>5196</v>
      </c>
      <c r="E3170" s="18" t="s">
        <v>5197</v>
      </c>
      <c r="F3170" s="18" t="s">
        <v>522</v>
      </c>
      <c r="G3170" s="18">
        <v>198</v>
      </c>
      <c r="H3170" s="18">
        <v>0</v>
      </c>
      <c r="I3170" s="18">
        <v>147.05000305175781</v>
      </c>
      <c r="J3170" s="18">
        <v>13.369999885559082</v>
      </c>
      <c r="K3170" s="18">
        <v>147.05000305175781</v>
      </c>
      <c r="L3170" s="18">
        <v>0</v>
      </c>
      <c r="M3170" s="7">
        <v>0</v>
      </c>
      <c r="N3170" s="7">
        <v>-198</v>
      </c>
      <c r="O3170" s="7">
        <v>-50.950000762939453</v>
      </c>
      <c r="P3170" s="7" t="s">
        <v>446</v>
      </c>
      <c r="Q3170" s="7" t="s">
        <v>2842</v>
      </c>
      <c r="R3170" s="7">
        <v>15.300000190734863</v>
      </c>
      <c r="S3170" s="7">
        <v>29</v>
      </c>
      <c r="T3170" s="7">
        <v>133.67999267578125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245</v>
      </c>
      <c r="C3171" s="18" t="s">
        <v>5034</v>
      </c>
      <c r="D3171" s="18" t="s">
        <v>5035</v>
      </c>
      <c r="E3171" s="18" t="s">
        <v>5198</v>
      </c>
      <c r="F3171" s="18" t="s">
        <v>522</v>
      </c>
      <c r="G3171" s="18">
        <v>204</v>
      </c>
      <c r="H3171" s="18">
        <v>0</v>
      </c>
      <c r="I3171" s="18">
        <v>151.85000610351562</v>
      </c>
      <c r="J3171" s="18">
        <v>0.17000000178813934</v>
      </c>
      <c r="K3171" s="18">
        <v>151.85000610351562</v>
      </c>
      <c r="L3171" s="18">
        <v>0</v>
      </c>
      <c r="M3171" s="7">
        <v>0</v>
      </c>
      <c r="N3171" s="7">
        <v>-204</v>
      </c>
      <c r="O3171" s="7">
        <v>-52.150001525878906</v>
      </c>
      <c r="P3171" s="7" t="s">
        <v>467</v>
      </c>
      <c r="Q3171" s="7" t="s">
        <v>2074</v>
      </c>
      <c r="R3171" s="7">
        <v>13.699999809265137</v>
      </c>
      <c r="S3171" s="7">
        <v>30</v>
      </c>
      <c r="T3171" s="7">
        <v>151.67999267578125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254</v>
      </c>
      <c r="C3172" s="18" t="s">
        <v>5041</v>
      </c>
      <c r="D3172" s="18" t="s">
        <v>5042</v>
      </c>
      <c r="E3172" s="18" t="s">
        <v>5199</v>
      </c>
      <c r="F3172" s="18" t="s">
        <v>522</v>
      </c>
      <c r="G3172" s="18">
        <v>147</v>
      </c>
      <c r="H3172" s="18">
        <v>0</v>
      </c>
      <c r="I3172" s="18">
        <v>101.19999694824219</v>
      </c>
      <c r="J3172" s="18">
        <v>9.1999998092651367</v>
      </c>
      <c r="K3172" s="18">
        <v>101.19999694824219</v>
      </c>
      <c r="L3172" s="18">
        <v>0</v>
      </c>
      <c r="M3172" s="7">
        <v>0</v>
      </c>
      <c r="N3172" s="7">
        <v>-147</v>
      </c>
      <c r="O3172" s="7">
        <v>-45.799999237060547</v>
      </c>
      <c r="P3172" s="7" t="s">
        <v>459</v>
      </c>
      <c r="Q3172" s="7" t="s">
        <v>2074</v>
      </c>
      <c r="R3172" s="7">
        <v>5.0999999046325684</v>
      </c>
      <c r="S3172" s="7">
        <v>14</v>
      </c>
      <c r="T3172" s="7">
        <v>92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245</v>
      </c>
      <c r="C3173" s="18" t="s">
        <v>5034</v>
      </c>
      <c r="D3173" s="18" t="s">
        <v>5035</v>
      </c>
      <c r="E3173" s="18" t="s">
        <v>5200</v>
      </c>
      <c r="F3173" s="18" t="s">
        <v>522</v>
      </c>
      <c r="G3173" s="18">
        <v>155</v>
      </c>
      <c r="H3173" s="18">
        <v>0</v>
      </c>
      <c r="I3173" s="18">
        <v>114.83999633789063</v>
      </c>
      <c r="J3173" s="18">
        <v>49.319999694824219</v>
      </c>
      <c r="K3173" s="18">
        <v>114.83999633789063</v>
      </c>
      <c r="L3173" s="18">
        <v>0</v>
      </c>
      <c r="M3173" s="7">
        <v>0</v>
      </c>
      <c r="N3173" s="7">
        <v>-155</v>
      </c>
      <c r="O3173" s="7">
        <v>-40.159999847412109</v>
      </c>
      <c r="P3173" s="7" t="s">
        <v>446</v>
      </c>
      <c r="Q3173" s="7" t="s">
        <v>5201</v>
      </c>
      <c r="R3173" s="7">
        <v>4.9000000953674316</v>
      </c>
      <c r="S3173" s="7">
        <v>15</v>
      </c>
      <c r="T3173" s="7">
        <v>65.519996643066406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240</v>
      </c>
      <c r="C3174" s="18" t="s">
        <v>5050</v>
      </c>
      <c r="D3174" s="18" t="s">
        <v>5051</v>
      </c>
      <c r="E3174" s="18" t="s">
        <v>5202</v>
      </c>
      <c r="F3174" s="18" t="s">
        <v>522</v>
      </c>
      <c r="G3174" s="18">
        <v>127</v>
      </c>
      <c r="H3174" s="18">
        <v>127</v>
      </c>
      <c r="I3174" s="18">
        <v>94.180000305175781</v>
      </c>
      <c r="J3174" s="18">
        <v>15.699999809265137</v>
      </c>
      <c r="K3174" s="18">
        <v>94.180000305175781</v>
      </c>
      <c r="L3174" s="18">
        <v>0</v>
      </c>
      <c r="M3174" s="7">
        <v>0</v>
      </c>
      <c r="N3174" s="7">
        <v>0</v>
      </c>
      <c r="O3174" s="7">
        <v>94.180000305175781</v>
      </c>
      <c r="P3174" s="7" t="s">
        <v>446</v>
      </c>
      <c r="Q3174" s="7" t="s">
        <v>5203</v>
      </c>
      <c r="R3174" s="7">
        <v>6.5999999046325684</v>
      </c>
      <c r="S3174" s="7">
        <v>19</v>
      </c>
      <c r="T3174" s="7">
        <v>78.480003356933594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254</v>
      </c>
      <c r="C3175" s="18" t="s">
        <v>5041</v>
      </c>
      <c r="D3175" s="18" t="s">
        <v>5042</v>
      </c>
      <c r="E3175" s="18" t="s">
        <v>5204</v>
      </c>
      <c r="F3175" s="18" t="s">
        <v>522</v>
      </c>
      <c r="G3175" s="18">
        <v>260</v>
      </c>
      <c r="H3175" s="18">
        <v>0</v>
      </c>
      <c r="I3175" s="18">
        <v>177.60000610351562</v>
      </c>
      <c r="J3175" s="18">
        <v>1.6000000238418579</v>
      </c>
      <c r="K3175" s="18">
        <v>177.60000610351562</v>
      </c>
      <c r="L3175" s="18">
        <v>0</v>
      </c>
      <c r="M3175" s="7">
        <v>0</v>
      </c>
      <c r="N3175" s="7">
        <v>-260</v>
      </c>
      <c r="O3175" s="7">
        <v>-82.400001525878906</v>
      </c>
      <c r="P3175" s="7" t="s">
        <v>459</v>
      </c>
      <c r="Q3175" s="7" t="s">
        <v>2296</v>
      </c>
      <c r="R3175" s="7">
        <v>14.600000381469727</v>
      </c>
      <c r="S3175" s="7">
        <v>24</v>
      </c>
      <c r="T3175" s="7">
        <v>176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254</v>
      </c>
      <c r="C3176" s="18" t="s">
        <v>5041</v>
      </c>
      <c r="D3176" s="18" t="s">
        <v>5042</v>
      </c>
      <c r="E3176" s="18" t="s">
        <v>5205</v>
      </c>
      <c r="F3176" s="18" t="s">
        <v>522</v>
      </c>
      <c r="G3176" s="18">
        <v>104</v>
      </c>
      <c r="H3176" s="18">
        <v>0</v>
      </c>
      <c r="I3176" s="18">
        <v>76.959999084472656</v>
      </c>
      <c r="J3176" s="18">
        <v>0</v>
      </c>
      <c r="K3176" s="18">
        <v>76.959999084472656</v>
      </c>
      <c r="L3176" s="18">
        <v>0</v>
      </c>
      <c r="M3176" s="7">
        <v>0</v>
      </c>
      <c r="N3176" s="7">
        <v>-104</v>
      </c>
      <c r="O3176" s="7">
        <v>-27.040000915527344</v>
      </c>
      <c r="P3176" s="7" t="s">
        <v>467</v>
      </c>
      <c r="Q3176" s="7" t="s">
        <v>1769</v>
      </c>
      <c r="R3176" s="7">
        <v>4.4000000953674316</v>
      </c>
      <c r="S3176" s="7">
        <v>11</v>
      </c>
      <c r="T3176" s="7">
        <v>76.959999084472656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240</v>
      </c>
      <c r="C3177" s="18" t="s">
        <v>5050</v>
      </c>
      <c r="D3177" s="18" t="s">
        <v>5051</v>
      </c>
      <c r="E3177" s="18" t="s">
        <v>5206</v>
      </c>
      <c r="F3177" s="18" t="s">
        <v>522</v>
      </c>
      <c r="G3177" s="18">
        <v>275</v>
      </c>
      <c r="H3177" s="18">
        <v>106</v>
      </c>
      <c r="I3177" s="18">
        <v>204</v>
      </c>
      <c r="J3177" s="18">
        <v>0.95999997854232788</v>
      </c>
      <c r="K3177" s="18">
        <v>204</v>
      </c>
      <c r="L3177" s="18">
        <v>0</v>
      </c>
      <c r="M3177" s="7">
        <v>0</v>
      </c>
      <c r="N3177" s="7">
        <v>-169</v>
      </c>
      <c r="O3177" s="7">
        <v>35</v>
      </c>
      <c r="P3177" s="7" t="s">
        <v>446</v>
      </c>
      <c r="Q3177" s="7" t="s">
        <v>1771</v>
      </c>
      <c r="R3177" s="7">
        <v>20.899999618530273</v>
      </c>
      <c r="S3177" s="7">
        <v>42</v>
      </c>
      <c r="T3177" s="7">
        <v>203.03999328613281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240</v>
      </c>
      <c r="C3178" s="18" t="s">
        <v>5050</v>
      </c>
      <c r="D3178" s="18" t="s">
        <v>5051</v>
      </c>
      <c r="E3178" s="18" t="s">
        <v>5207</v>
      </c>
      <c r="F3178" s="18" t="s">
        <v>522</v>
      </c>
      <c r="G3178" s="18">
        <v>200</v>
      </c>
      <c r="H3178" s="18">
        <v>0</v>
      </c>
      <c r="I3178" s="18">
        <v>111.36000061035156</v>
      </c>
      <c r="J3178" s="18">
        <v>0</v>
      </c>
      <c r="K3178" s="18">
        <v>111.36000061035156</v>
      </c>
      <c r="L3178" s="18">
        <v>0</v>
      </c>
      <c r="M3178" s="7">
        <v>0</v>
      </c>
      <c r="N3178" s="7">
        <v>-200</v>
      </c>
      <c r="O3178" s="7">
        <v>-88.639999389648438</v>
      </c>
      <c r="P3178" s="7" t="s">
        <v>446</v>
      </c>
      <c r="Q3178" s="7" t="s">
        <v>4395</v>
      </c>
      <c r="R3178" s="7">
        <v>12.699999809265137</v>
      </c>
      <c r="S3178" s="7">
        <v>22</v>
      </c>
      <c r="T3178" s="7">
        <v>111.36000061035156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240</v>
      </c>
      <c r="C3179" s="18" t="s">
        <v>5050</v>
      </c>
      <c r="D3179" s="18" t="s">
        <v>5051</v>
      </c>
      <c r="E3179" s="18" t="s">
        <v>5208</v>
      </c>
      <c r="F3179" s="18" t="s">
        <v>522</v>
      </c>
      <c r="G3179" s="18">
        <v>127</v>
      </c>
      <c r="H3179" s="18">
        <v>0</v>
      </c>
      <c r="I3179" s="18">
        <v>94.180000305175781</v>
      </c>
      <c r="J3179" s="18">
        <v>1.059999942779541</v>
      </c>
      <c r="K3179" s="18">
        <v>94.180000305175781</v>
      </c>
      <c r="L3179" s="18">
        <v>0</v>
      </c>
      <c r="M3179" s="7">
        <v>0</v>
      </c>
      <c r="N3179" s="7">
        <v>-127</v>
      </c>
      <c r="O3179" s="7">
        <v>-32.819999694824219</v>
      </c>
      <c r="P3179" s="7" t="s">
        <v>446</v>
      </c>
      <c r="Q3179" s="7" t="s">
        <v>1911</v>
      </c>
      <c r="R3179" s="7">
        <v>10.899999618530273</v>
      </c>
      <c r="S3179" s="7">
        <v>14</v>
      </c>
      <c r="T3179" s="7">
        <v>93.120002746582031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253</v>
      </c>
      <c r="C3180" s="18" t="s">
        <v>5047</v>
      </c>
      <c r="D3180" s="18" t="s">
        <v>5048</v>
      </c>
      <c r="E3180" s="18" t="s">
        <v>5209</v>
      </c>
      <c r="F3180" s="18" t="s">
        <v>522</v>
      </c>
      <c r="G3180" s="18">
        <v>210</v>
      </c>
      <c r="H3180" s="18">
        <v>0</v>
      </c>
      <c r="I3180" s="18">
        <v>155.19999694824219</v>
      </c>
      <c r="J3180" s="18">
        <v>0.87999999523162842</v>
      </c>
      <c r="K3180" s="18">
        <v>155.19999694824219</v>
      </c>
      <c r="L3180" s="18">
        <v>0</v>
      </c>
      <c r="M3180" s="7">
        <v>0</v>
      </c>
      <c r="N3180" s="7">
        <v>-210</v>
      </c>
      <c r="O3180" s="7">
        <v>-54.799999237060547</v>
      </c>
      <c r="P3180" s="7" t="s">
        <v>446</v>
      </c>
      <c r="Q3180" s="7" t="s">
        <v>5210</v>
      </c>
      <c r="R3180" s="7">
        <v>17.700000762939453</v>
      </c>
      <c r="S3180" s="7">
        <v>27</v>
      </c>
      <c r="T3180" s="7">
        <v>154.32000732421875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240</v>
      </c>
      <c r="C3181" s="18" t="s">
        <v>5050</v>
      </c>
      <c r="D3181" s="18" t="s">
        <v>5051</v>
      </c>
      <c r="E3181" s="18" t="s">
        <v>5211</v>
      </c>
      <c r="F3181" s="18" t="s">
        <v>522</v>
      </c>
      <c r="G3181" s="18">
        <v>89</v>
      </c>
      <c r="H3181" s="18">
        <v>12</v>
      </c>
      <c r="I3181" s="18">
        <v>66.400001525878906</v>
      </c>
      <c r="J3181" s="18">
        <v>1.1200000047683716</v>
      </c>
      <c r="K3181" s="18">
        <v>66.400001525878906</v>
      </c>
      <c r="L3181" s="18">
        <v>0</v>
      </c>
      <c r="M3181" s="7">
        <v>0</v>
      </c>
      <c r="N3181" s="7">
        <v>-77</v>
      </c>
      <c r="O3181" s="7">
        <v>-10.600000381469727</v>
      </c>
      <c r="P3181" s="7" t="s">
        <v>446</v>
      </c>
      <c r="Q3181" s="7" t="s">
        <v>5212</v>
      </c>
      <c r="R3181" s="7">
        <v>5.5999999046325684</v>
      </c>
      <c r="S3181" s="7">
        <v>12</v>
      </c>
      <c r="T3181" s="7">
        <v>65.279998779296875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258</v>
      </c>
      <c r="C3182" s="18" t="s">
        <v>5213</v>
      </c>
      <c r="D3182" s="18" t="s">
        <v>5214</v>
      </c>
      <c r="E3182" s="18" t="s">
        <v>5215</v>
      </c>
      <c r="F3182" s="18" t="s">
        <v>445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467</v>
      </c>
      <c r="Q3182" s="7" t="s">
        <v>2731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76</v>
      </c>
      <c r="B3183" s="18" t="s">
        <v>258</v>
      </c>
      <c r="C3183" s="18" t="s">
        <v>5213</v>
      </c>
      <c r="D3183" s="18" t="s">
        <v>5214</v>
      </c>
      <c r="E3183" s="18" t="s">
        <v>5216</v>
      </c>
      <c r="F3183" s="18" t="s">
        <v>445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467</v>
      </c>
      <c r="Q3183" s="7" t="s">
        <v>5217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76</v>
      </c>
      <c r="B3184" s="18" t="s">
        <v>258</v>
      </c>
      <c r="C3184" s="18" t="s">
        <v>5213</v>
      </c>
      <c r="D3184" s="18" t="s">
        <v>5214</v>
      </c>
      <c r="E3184" s="18" t="s">
        <v>5218</v>
      </c>
      <c r="F3184" s="18" t="s">
        <v>445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467</v>
      </c>
      <c r="Q3184" s="7" t="s">
        <v>3294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76</v>
      </c>
      <c r="B3185" s="18" t="s">
        <v>258</v>
      </c>
      <c r="C3185" s="18" t="s">
        <v>5213</v>
      </c>
      <c r="D3185" s="18" t="s">
        <v>5214</v>
      </c>
      <c r="E3185" s="18" t="s">
        <v>5219</v>
      </c>
      <c r="F3185" s="18" t="s">
        <v>445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467</v>
      </c>
      <c r="Q3185" s="7" t="s">
        <v>2863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76</v>
      </c>
      <c r="B3186" s="18" t="s">
        <v>371</v>
      </c>
      <c r="C3186" s="18" t="s">
        <v>5220</v>
      </c>
      <c r="D3186" s="18" t="s">
        <v>5221</v>
      </c>
      <c r="E3186" s="18" t="s">
        <v>5222</v>
      </c>
      <c r="F3186" s="18" t="s">
        <v>445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446</v>
      </c>
      <c r="Q3186" s="7" t="s">
        <v>5223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76</v>
      </c>
      <c r="B3187" s="18" t="s">
        <v>371</v>
      </c>
      <c r="C3187" s="18" t="s">
        <v>5220</v>
      </c>
      <c r="D3187" s="18" t="s">
        <v>5221</v>
      </c>
      <c r="E3187" s="18" t="s">
        <v>5224</v>
      </c>
      <c r="F3187" s="18" t="s">
        <v>445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446</v>
      </c>
      <c r="Q3187" s="7" t="s">
        <v>1953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76</v>
      </c>
      <c r="B3188" s="18" t="s">
        <v>371</v>
      </c>
      <c r="C3188" s="18" t="s">
        <v>5220</v>
      </c>
      <c r="D3188" s="18" t="s">
        <v>5221</v>
      </c>
      <c r="E3188" s="18" t="s">
        <v>5225</v>
      </c>
      <c r="F3188" s="18" t="s">
        <v>445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446</v>
      </c>
      <c r="Q3188" s="7" t="s">
        <v>2936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76</v>
      </c>
      <c r="B3189" s="18" t="s">
        <v>370</v>
      </c>
      <c r="C3189" s="18" t="s">
        <v>5226</v>
      </c>
      <c r="D3189" s="18" t="s">
        <v>5227</v>
      </c>
      <c r="E3189" s="18" t="s">
        <v>5228</v>
      </c>
      <c r="F3189" s="18" t="s">
        <v>445</v>
      </c>
      <c r="G3189" s="18">
        <v>0</v>
      </c>
      <c r="H3189" s="18">
        <v>0</v>
      </c>
      <c r="I3189" s="18">
        <v>37.180000305175781</v>
      </c>
      <c r="J3189" s="18">
        <v>0</v>
      </c>
      <c r="K3189" s="18">
        <v>37.180000305175781</v>
      </c>
      <c r="L3189" s="18">
        <v>0</v>
      </c>
      <c r="M3189" s="7">
        <v>0</v>
      </c>
      <c r="N3189" s="7">
        <v>0</v>
      </c>
      <c r="O3189" s="7">
        <v>37.180000305175781</v>
      </c>
      <c r="P3189" s="7" t="s">
        <v>467</v>
      </c>
      <c r="Q3189" s="7" t="s">
        <v>1653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76</v>
      </c>
      <c r="B3190" s="18" t="s">
        <v>371</v>
      </c>
      <c r="C3190" s="18" t="s">
        <v>5220</v>
      </c>
      <c r="D3190" s="18" t="s">
        <v>5221</v>
      </c>
      <c r="E3190" s="18" t="s">
        <v>5229</v>
      </c>
      <c r="F3190" s="18" t="s">
        <v>445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446</v>
      </c>
      <c r="Q3190" s="7" t="s">
        <v>2418</v>
      </c>
      <c r="R3190" s="7">
        <v>0</v>
      </c>
      <c r="S3190" s="7">
        <v>0</v>
      </c>
      <c r="T3190" s="7">
        <v>0</v>
      </c>
      <c r="U3190" s="7" t="s">
        <v>5230</v>
      </c>
      <c r="V3190" s="7">
        <v>0</v>
      </c>
      <c r="W3190" s="18">
        <v>0</v>
      </c>
    </row>
    <row r="3191" spans="1:23" ht="15" customHeight="1">
      <c r="A3191" s="18" t="s">
        <v>76</v>
      </c>
      <c r="B3191" s="18" t="s">
        <v>371</v>
      </c>
      <c r="C3191" s="18" t="s">
        <v>5220</v>
      </c>
      <c r="D3191" s="18" t="s">
        <v>5221</v>
      </c>
      <c r="E3191" s="18" t="s">
        <v>5231</v>
      </c>
      <c r="F3191" s="18" t="s">
        <v>445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462</v>
      </c>
      <c r="Q3191" s="7" t="s">
        <v>2605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76</v>
      </c>
      <c r="B3192" s="18" t="s">
        <v>371</v>
      </c>
      <c r="C3192" s="18" t="s">
        <v>5220</v>
      </c>
      <c r="D3192" s="18" t="s">
        <v>5221</v>
      </c>
      <c r="E3192" s="18" t="s">
        <v>5232</v>
      </c>
      <c r="F3192" s="18" t="s">
        <v>445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462</v>
      </c>
      <c r="Q3192" s="7" t="s">
        <v>548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76</v>
      </c>
      <c r="B3193" s="18" t="s">
        <v>371</v>
      </c>
      <c r="C3193" s="18" t="s">
        <v>5220</v>
      </c>
      <c r="D3193" s="18" t="s">
        <v>5221</v>
      </c>
      <c r="E3193" s="18" t="s">
        <v>5233</v>
      </c>
      <c r="F3193" s="18" t="s">
        <v>445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446</v>
      </c>
      <c r="Q3193" s="7" t="s">
        <v>842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76</v>
      </c>
      <c r="B3194" s="18" t="s">
        <v>371</v>
      </c>
      <c r="C3194" s="18" t="s">
        <v>5220</v>
      </c>
      <c r="D3194" s="18" t="s">
        <v>5221</v>
      </c>
      <c r="E3194" s="18" t="s">
        <v>5234</v>
      </c>
      <c r="F3194" s="18" t="s">
        <v>445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446</v>
      </c>
      <c r="Q3194" s="7" t="s">
        <v>1974</v>
      </c>
      <c r="R3194" s="7">
        <v>0</v>
      </c>
      <c r="S3194" s="7">
        <v>0</v>
      </c>
      <c r="T3194" s="7">
        <v>0</v>
      </c>
      <c r="U3194" s="7" t="s">
        <v>5235</v>
      </c>
      <c r="V3194" s="7">
        <v>0</v>
      </c>
      <c r="W3194" s="18">
        <v>0</v>
      </c>
    </row>
    <row r="3195" spans="1:23" ht="15" customHeight="1">
      <c r="A3195" s="18" t="s">
        <v>76</v>
      </c>
      <c r="B3195" s="18" t="s">
        <v>371</v>
      </c>
      <c r="C3195" s="18" t="s">
        <v>5220</v>
      </c>
      <c r="D3195" s="18" t="s">
        <v>5221</v>
      </c>
      <c r="E3195" s="18" t="s">
        <v>5236</v>
      </c>
      <c r="F3195" s="18" t="s">
        <v>445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462</v>
      </c>
      <c r="Q3195" s="7" t="s">
        <v>2762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76</v>
      </c>
      <c r="B3196" s="18" t="s">
        <v>258</v>
      </c>
      <c r="C3196" s="18" t="s">
        <v>5213</v>
      </c>
      <c r="D3196" s="18" t="s">
        <v>5214</v>
      </c>
      <c r="E3196" s="18" t="s">
        <v>5237</v>
      </c>
      <c r="F3196" s="18" t="s">
        <v>445</v>
      </c>
      <c r="G3196" s="18">
        <v>0</v>
      </c>
      <c r="H3196" s="18">
        <v>0</v>
      </c>
      <c r="I3196" s="18">
        <v>37.180000305175781</v>
      </c>
      <c r="J3196" s="18">
        <v>0</v>
      </c>
      <c r="K3196" s="18">
        <v>37.180000305175781</v>
      </c>
      <c r="L3196" s="18">
        <v>0</v>
      </c>
      <c r="M3196" s="7">
        <v>0</v>
      </c>
      <c r="N3196" s="7">
        <v>0</v>
      </c>
      <c r="O3196" s="7">
        <v>37.180000305175781</v>
      </c>
      <c r="P3196" s="7" t="s">
        <v>467</v>
      </c>
      <c r="Q3196" s="7" t="s">
        <v>2894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76</v>
      </c>
      <c r="B3197" s="18" t="s">
        <v>258</v>
      </c>
      <c r="C3197" s="18" t="s">
        <v>5213</v>
      </c>
      <c r="D3197" s="18" t="s">
        <v>5214</v>
      </c>
      <c r="E3197" s="18" t="s">
        <v>5238</v>
      </c>
      <c r="F3197" s="18" t="s">
        <v>445</v>
      </c>
      <c r="G3197" s="18">
        <v>0</v>
      </c>
      <c r="H3197" s="18">
        <v>0</v>
      </c>
      <c r="I3197" s="18">
        <v>37.180000305175781</v>
      </c>
      <c r="J3197" s="18">
        <v>0</v>
      </c>
      <c r="K3197" s="18">
        <v>37.180000305175781</v>
      </c>
      <c r="L3197" s="18">
        <v>0</v>
      </c>
      <c r="M3197" s="7">
        <v>0</v>
      </c>
      <c r="N3197" s="7">
        <v>0</v>
      </c>
      <c r="O3197" s="7">
        <v>37.180000305175781</v>
      </c>
      <c r="P3197" s="7" t="s">
        <v>467</v>
      </c>
      <c r="Q3197" s="7" t="s">
        <v>3376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76</v>
      </c>
      <c r="B3198" s="18" t="s">
        <v>263</v>
      </c>
      <c r="C3198" s="18" t="s">
        <v>5239</v>
      </c>
      <c r="D3198" s="18" t="s">
        <v>5240</v>
      </c>
      <c r="E3198" s="18" t="s">
        <v>5241</v>
      </c>
      <c r="F3198" s="18" t="s">
        <v>445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446</v>
      </c>
      <c r="Q3198" s="7" t="s">
        <v>1230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76</v>
      </c>
      <c r="B3199" s="18" t="s">
        <v>370</v>
      </c>
      <c r="C3199" s="18" t="s">
        <v>5226</v>
      </c>
      <c r="D3199" s="18" t="s">
        <v>5227</v>
      </c>
      <c r="E3199" s="18" t="s">
        <v>5242</v>
      </c>
      <c r="F3199" s="18" t="s">
        <v>445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467</v>
      </c>
      <c r="Q3199" s="7" t="s">
        <v>3061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76</v>
      </c>
      <c r="B3200" s="18" t="s">
        <v>370</v>
      </c>
      <c r="C3200" s="18" t="s">
        <v>5226</v>
      </c>
      <c r="D3200" s="18" t="s">
        <v>5227</v>
      </c>
      <c r="E3200" s="18" t="s">
        <v>5243</v>
      </c>
      <c r="F3200" s="18" t="s">
        <v>445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467</v>
      </c>
      <c r="Q3200" s="7" t="s">
        <v>1551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76</v>
      </c>
      <c r="B3201" s="18" t="s">
        <v>370</v>
      </c>
      <c r="C3201" s="18" t="s">
        <v>5226</v>
      </c>
      <c r="D3201" s="18" t="s">
        <v>5227</v>
      </c>
      <c r="E3201" s="18" t="s">
        <v>5244</v>
      </c>
      <c r="F3201" s="18" t="s">
        <v>445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467</v>
      </c>
      <c r="Q3201" s="7" t="s">
        <v>1261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76</v>
      </c>
      <c r="B3202" s="18" t="s">
        <v>371</v>
      </c>
      <c r="C3202" s="18" t="s">
        <v>5220</v>
      </c>
      <c r="D3202" s="18" t="s">
        <v>5221</v>
      </c>
      <c r="E3202" s="18" t="s">
        <v>5245</v>
      </c>
      <c r="F3202" s="18" t="s">
        <v>445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446</v>
      </c>
      <c r="Q3202" s="7" t="s">
        <v>2708</v>
      </c>
      <c r="R3202" s="7">
        <v>0</v>
      </c>
      <c r="S3202" s="7">
        <v>0</v>
      </c>
      <c r="T3202" s="7">
        <v>0</v>
      </c>
      <c r="U3202" s="7" t="s">
        <v>5246</v>
      </c>
      <c r="V3202" s="7">
        <v>0</v>
      </c>
      <c r="W3202" s="18">
        <v>0</v>
      </c>
    </row>
    <row r="3203" spans="1:23" ht="15" customHeight="1">
      <c r="A3203" s="18" t="s">
        <v>76</v>
      </c>
      <c r="B3203" s="18" t="s">
        <v>258</v>
      </c>
      <c r="C3203" s="18" t="s">
        <v>5213</v>
      </c>
      <c r="D3203" s="18" t="s">
        <v>5214</v>
      </c>
      <c r="E3203" s="18" t="s">
        <v>5247</v>
      </c>
      <c r="F3203" s="18" t="s">
        <v>445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467</v>
      </c>
      <c r="Q3203" s="7" t="s">
        <v>610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76</v>
      </c>
      <c r="B3204" s="18" t="s">
        <v>263</v>
      </c>
      <c r="C3204" s="18" t="s">
        <v>5239</v>
      </c>
      <c r="D3204" s="18" t="s">
        <v>5240</v>
      </c>
      <c r="E3204" s="18" t="s">
        <v>5248</v>
      </c>
      <c r="F3204" s="18" t="s">
        <v>445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446</v>
      </c>
      <c r="Q3204" s="7" t="s">
        <v>1291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76</v>
      </c>
      <c r="B3205" s="18" t="s">
        <v>262</v>
      </c>
      <c r="C3205" s="18" t="s">
        <v>5249</v>
      </c>
      <c r="D3205" s="18" t="s">
        <v>5250</v>
      </c>
      <c r="E3205" s="18" t="s">
        <v>5251</v>
      </c>
      <c r="F3205" s="18" t="s">
        <v>445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462</v>
      </c>
      <c r="Q3205" s="7" t="s">
        <v>2638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76</v>
      </c>
      <c r="B3206" s="18" t="s">
        <v>258</v>
      </c>
      <c r="C3206" s="18" t="s">
        <v>5213</v>
      </c>
      <c r="D3206" s="18" t="s">
        <v>5214</v>
      </c>
      <c r="E3206" s="18" t="s">
        <v>5252</v>
      </c>
      <c r="F3206" s="18" t="s">
        <v>445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467</v>
      </c>
      <c r="Q3206" s="7" t="s">
        <v>1112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76</v>
      </c>
      <c r="B3207" s="18" t="s">
        <v>262</v>
      </c>
      <c r="C3207" s="18" t="s">
        <v>5249</v>
      </c>
      <c r="D3207" s="18" t="s">
        <v>5250</v>
      </c>
      <c r="E3207" s="18" t="s">
        <v>5253</v>
      </c>
      <c r="F3207" s="18" t="s">
        <v>445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462</v>
      </c>
      <c r="Q3207" s="7" t="s">
        <v>499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76</v>
      </c>
      <c r="B3208" s="18" t="s">
        <v>370</v>
      </c>
      <c r="C3208" s="18" t="s">
        <v>5226</v>
      </c>
      <c r="D3208" s="18" t="s">
        <v>5227</v>
      </c>
      <c r="E3208" s="18" t="s">
        <v>5254</v>
      </c>
      <c r="F3208" s="18" t="s">
        <v>445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467</v>
      </c>
      <c r="Q3208" s="7" t="s">
        <v>1302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76</v>
      </c>
      <c r="B3209" s="18" t="s">
        <v>371</v>
      </c>
      <c r="C3209" s="18" t="s">
        <v>5220</v>
      </c>
      <c r="D3209" s="18" t="s">
        <v>5221</v>
      </c>
      <c r="E3209" s="18" t="s">
        <v>5255</v>
      </c>
      <c r="F3209" s="18" t="s">
        <v>445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446</v>
      </c>
      <c r="Q3209" s="7" t="s">
        <v>924</v>
      </c>
      <c r="R3209" s="7">
        <v>0</v>
      </c>
      <c r="S3209" s="7">
        <v>0</v>
      </c>
      <c r="T3209" s="7">
        <v>0</v>
      </c>
      <c r="U3209" s="7" t="s">
        <v>5256</v>
      </c>
      <c r="V3209" s="7">
        <v>0</v>
      </c>
      <c r="W3209" s="18">
        <v>0</v>
      </c>
    </row>
    <row r="3210" spans="1:23" ht="15" customHeight="1">
      <c r="A3210" s="18" t="s">
        <v>76</v>
      </c>
      <c r="B3210" s="18" t="s">
        <v>371</v>
      </c>
      <c r="C3210" s="18" t="s">
        <v>5220</v>
      </c>
      <c r="D3210" s="18" t="s">
        <v>5221</v>
      </c>
      <c r="E3210" s="18" t="s">
        <v>5257</v>
      </c>
      <c r="F3210" s="18" t="s">
        <v>445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446</v>
      </c>
      <c r="Q3210" s="7" t="s">
        <v>632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76</v>
      </c>
      <c r="B3211" s="18" t="s">
        <v>262</v>
      </c>
      <c r="C3211" s="18" t="s">
        <v>5249</v>
      </c>
      <c r="D3211" s="18" t="s">
        <v>5250</v>
      </c>
      <c r="E3211" s="18" t="s">
        <v>5258</v>
      </c>
      <c r="F3211" s="18" t="s">
        <v>445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462</v>
      </c>
      <c r="Q3211" s="7" t="s">
        <v>5259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76</v>
      </c>
      <c r="B3212" s="18" t="s">
        <v>262</v>
      </c>
      <c r="C3212" s="18" t="s">
        <v>5249</v>
      </c>
      <c r="D3212" s="18" t="s">
        <v>5250</v>
      </c>
      <c r="E3212" s="18" t="s">
        <v>5260</v>
      </c>
      <c r="F3212" s="18" t="s">
        <v>445</v>
      </c>
      <c r="G3212" s="18">
        <v>0</v>
      </c>
      <c r="H3212" s="18">
        <v>0</v>
      </c>
      <c r="I3212" s="18">
        <v>37.180000305175781</v>
      </c>
      <c r="J3212" s="18">
        <v>0</v>
      </c>
      <c r="K3212" s="18">
        <v>37.180000305175781</v>
      </c>
      <c r="L3212" s="18">
        <v>-0.37000000476837158</v>
      </c>
      <c r="M3212" s="7">
        <v>0</v>
      </c>
      <c r="N3212" s="7">
        <v>0</v>
      </c>
      <c r="O3212" s="7">
        <v>36.810001373291016</v>
      </c>
      <c r="P3212" s="7" t="s">
        <v>462</v>
      </c>
      <c r="Q3212" s="7" t="s">
        <v>4937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76</v>
      </c>
      <c r="B3213" s="18" t="s">
        <v>258</v>
      </c>
      <c r="C3213" s="18" t="s">
        <v>5213</v>
      </c>
      <c r="D3213" s="18" t="s">
        <v>5214</v>
      </c>
      <c r="E3213" s="18" t="s">
        <v>5261</v>
      </c>
      <c r="F3213" s="18" t="s">
        <v>445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467</v>
      </c>
      <c r="Q3213" s="7" t="s">
        <v>5262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76</v>
      </c>
      <c r="B3214" s="18" t="s">
        <v>371</v>
      </c>
      <c r="C3214" s="18" t="s">
        <v>5220</v>
      </c>
      <c r="D3214" s="18" t="s">
        <v>5221</v>
      </c>
      <c r="E3214" s="18" t="s">
        <v>5263</v>
      </c>
      <c r="F3214" s="18" t="s">
        <v>445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446</v>
      </c>
      <c r="Q3214" s="7" t="s">
        <v>2205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76</v>
      </c>
      <c r="B3215" s="18" t="s">
        <v>371</v>
      </c>
      <c r="C3215" s="18" t="s">
        <v>5220</v>
      </c>
      <c r="D3215" s="18" t="s">
        <v>5221</v>
      </c>
      <c r="E3215" s="18" t="s">
        <v>5264</v>
      </c>
      <c r="F3215" s="18" t="s">
        <v>445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446</v>
      </c>
      <c r="Q3215" s="7" t="s">
        <v>3614</v>
      </c>
      <c r="R3215" s="7">
        <v>0</v>
      </c>
      <c r="S3215" s="7">
        <v>0</v>
      </c>
      <c r="T3215" s="7">
        <v>0</v>
      </c>
      <c r="U3215" s="7" t="s">
        <v>5265</v>
      </c>
      <c r="V3215" s="7">
        <v>0</v>
      </c>
      <c r="W3215" s="18">
        <v>0</v>
      </c>
    </row>
    <row r="3216" spans="1:23" ht="15" customHeight="1">
      <c r="A3216" s="18" t="s">
        <v>76</v>
      </c>
      <c r="B3216" s="18" t="s">
        <v>371</v>
      </c>
      <c r="C3216" s="18" t="s">
        <v>5220</v>
      </c>
      <c r="D3216" s="18" t="s">
        <v>5221</v>
      </c>
      <c r="E3216" s="18" t="s">
        <v>5266</v>
      </c>
      <c r="F3216" s="18" t="s">
        <v>445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462</v>
      </c>
      <c r="Q3216" s="7" t="s">
        <v>1329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76</v>
      </c>
      <c r="B3217" s="18" t="s">
        <v>258</v>
      </c>
      <c r="C3217" s="18" t="s">
        <v>5213</v>
      </c>
      <c r="D3217" s="18" t="s">
        <v>5214</v>
      </c>
      <c r="E3217" s="18" t="s">
        <v>5267</v>
      </c>
      <c r="F3217" s="18" t="s">
        <v>445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467</v>
      </c>
      <c r="Q3217" s="7" t="s">
        <v>3959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76</v>
      </c>
      <c r="B3218" s="18" t="s">
        <v>258</v>
      </c>
      <c r="C3218" s="18" t="s">
        <v>5213</v>
      </c>
      <c r="D3218" s="18" t="s">
        <v>5214</v>
      </c>
      <c r="E3218" s="18" t="s">
        <v>5268</v>
      </c>
      <c r="F3218" s="18" t="s">
        <v>445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467</v>
      </c>
      <c r="Q3218" s="7" t="s">
        <v>648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76</v>
      </c>
      <c r="B3219" s="18" t="s">
        <v>370</v>
      </c>
      <c r="C3219" s="18" t="s">
        <v>5226</v>
      </c>
      <c r="D3219" s="18" t="s">
        <v>5227</v>
      </c>
      <c r="E3219" s="18" t="s">
        <v>5269</v>
      </c>
      <c r="F3219" s="18" t="s">
        <v>445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467</v>
      </c>
      <c r="Q3219" s="7" t="s">
        <v>1874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76</v>
      </c>
      <c r="B3220" s="18" t="s">
        <v>258</v>
      </c>
      <c r="C3220" s="18" t="s">
        <v>5213</v>
      </c>
      <c r="D3220" s="18" t="s">
        <v>5214</v>
      </c>
      <c r="E3220" s="18" t="s">
        <v>5270</v>
      </c>
      <c r="F3220" s="18" t="s">
        <v>445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467</v>
      </c>
      <c r="Q3220" s="7" t="s">
        <v>3265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76</v>
      </c>
      <c r="B3221" s="18" t="s">
        <v>371</v>
      </c>
      <c r="C3221" s="18" t="s">
        <v>5220</v>
      </c>
      <c r="D3221" s="18" t="s">
        <v>5221</v>
      </c>
      <c r="E3221" s="18" t="s">
        <v>5271</v>
      </c>
      <c r="F3221" s="18" t="s">
        <v>445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446</v>
      </c>
      <c r="Q3221" s="7" t="s">
        <v>3422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76</v>
      </c>
      <c r="B3222" s="18" t="s">
        <v>371</v>
      </c>
      <c r="C3222" s="18" t="s">
        <v>5220</v>
      </c>
      <c r="D3222" s="18" t="s">
        <v>5221</v>
      </c>
      <c r="E3222" s="18" t="s">
        <v>5272</v>
      </c>
      <c r="F3222" s="18" t="s">
        <v>445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446</v>
      </c>
      <c r="Q3222" s="7" t="s">
        <v>3422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76</v>
      </c>
      <c r="B3223" s="18" t="s">
        <v>262</v>
      </c>
      <c r="C3223" s="18" t="s">
        <v>5249</v>
      </c>
      <c r="D3223" s="18" t="s">
        <v>5250</v>
      </c>
      <c r="E3223" s="18" t="s">
        <v>5273</v>
      </c>
      <c r="F3223" s="18" t="s">
        <v>445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462</v>
      </c>
      <c r="Q3223" s="7" t="s">
        <v>1760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76</v>
      </c>
      <c r="B3224" s="18" t="s">
        <v>262</v>
      </c>
      <c r="C3224" s="18" t="s">
        <v>5249</v>
      </c>
      <c r="D3224" s="18" t="s">
        <v>5250</v>
      </c>
      <c r="E3224" s="18" t="s">
        <v>5274</v>
      </c>
      <c r="F3224" s="18" t="s">
        <v>445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462</v>
      </c>
      <c r="Q3224" s="7" t="s">
        <v>672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76</v>
      </c>
      <c r="B3225" s="18" t="s">
        <v>262</v>
      </c>
      <c r="C3225" s="18" t="s">
        <v>5249</v>
      </c>
      <c r="D3225" s="18" t="s">
        <v>5250</v>
      </c>
      <c r="E3225" s="18" t="s">
        <v>5275</v>
      </c>
      <c r="F3225" s="18" t="s">
        <v>445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462</v>
      </c>
      <c r="Q3225" s="7" t="s">
        <v>5276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76</v>
      </c>
      <c r="B3226" s="18" t="s">
        <v>262</v>
      </c>
      <c r="C3226" s="18" t="s">
        <v>5249</v>
      </c>
      <c r="D3226" s="18" t="s">
        <v>5250</v>
      </c>
      <c r="E3226" s="18" t="s">
        <v>5277</v>
      </c>
      <c r="F3226" s="18" t="s">
        <v>445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462</v>
      </c>
      <c r="Q3226" s="7" t="s">
        <v>5278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76</v>
      </c>
      <c r="B3227" s="18" t="s">
        <v>262</v>
      </c>
      <c r="C3227" s="18" t="s">
        <v>5249</v>
      </c>
      <c r="D3227" s="18" t="s">
        <v>5250</v>
      </c>
      <c r="E3227" s="18" t="s">
        <v>5279</v>
      </c>
      <c r="F3227" s="18" t="s">
        <v>445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462</v>
      </c>
      <c r="Q3227" s="7" t="s">
        <v>5280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76</v>
      </c>
      <c r="B3228" s="18" t="s">
        <v>258</v>
      </c>
      <c r="C3228" s="18" t="s">
        <v>5213</v>
      </c>
      <c r="D3228" s="18" t="s">
        <v>5214</v>
      </c>
      <c r="E3228" s="18" t="s">
        <v>5281</v>
      </c>
      <c r="F3228" s="18" t="s">
        <v>522</v>
      </c>
      <c r="G3228" s="18">
        <v>163</v>
      </c>
      <c r="H3228" s="18">
        <v>0</v>
      </c>
      <c r="I3228" s="18">
        <v>120.80000305175781</v>
      </c>
      <c r="J3228" s="18">
        <v>1.0399999618530273</v>
      </c>
      <c r="K3228" s="18">
        <v>120.80000305175781</v>
      </c>
      <c r="L3228" s="18">
        <v>0</v>
      </c>
      <c r="M3228" s="7">
        <v>0</v>
      </c>
      <c r="N3228" s="7">
        <v>-163</v>
      </c>
      <c r="O3228" s="7">
        <v>-42.200000762939453</v>
      </c>
      <c r="P3228" s="7" t="s">
        <v>446</v>
      </c>
      <c r="Q3228" s="7" t="s">
        <v>5282</v>
      </c>
      <c r="R3228" s="7">
        <v>11.199999809265137</v>
      </c>
      <c r="S3228" s="7">
        <v>35</v>
      </c>
      <c r="T3228" s="7">
        <v>119.76000213623047</v>
      </c>
      <c r="U3228" s="7"/>
      <c r="V3228" s="7"/>
      <c r="W3228" s="18">
        <v>1</v>
      </c>
    </row>
    <row r="3229" spans="1:24" ht="15" customHeight="1">
      <c r="A3229" s="18" t="s">
        <v>76</v>
      </c>
      <c r="B3229" s="18" t="s">
        <v>371</v>
      </c>
      <c r="C3229" s="18" t="s">
        <v>5220</v>
      </c>
      <c r="D3229" s="18" t="s">
        <v>5221</v>
      </c>
      <c r="E3229" s="18" t="s">
        <v>5283</v>
      </c>
      <c r="F3229" s="18" t="s">
        <v>522</v>
      </c>
      <c r="G3229" s="18">
        <v>307</v>
      </c>
      <c r="H3229" s="18">
        <v>0</v>
      </c>
      <c r="I3229" s="18">
        <v>228.24000549316406</v>
      </c>
      <c r="J3229" s="18">
        <v>0</v>
      </c>
      <c r="K3229" s="18">
        <v>228.24000549316406</v>
      </c>
      <c r="L3229" s="18">
        <v>0</v>
      </c>
      <c r="M3229" s="7">
        <v>0</v>
      </c>
      <c r="N3229" s="7">
        <v>-307</v>
      </c>
      <c r="O3229" s="7">
        <v>-78.760002136230469</v>
      </c>
      <c r="P3229" s="7" t="s">
        <v>446</v>
      </c>
      <c r="Q3229" s="7" t="s">
        <v>3346</v>
      </c>
      <c r="R3229" s="7">
        <v>22.399999618530273</v>
      </c>
      <c r="S3229" s="7">
        <v>51</v>
      </c>
      <c r="T3229" s="7">
        <v>228.24000549316406</v>
      </c>
      <c r="U3229" s="7"/>
      <c r="V3229" s="7"/>
      <c r="W3229" s="18">
        <v>1</v>
      </c>
      <c r="X3229" t="s">
        <v>516</v>
      </c>
    </row>
    <row r="3230" spans="1:24" ht="15" customHeight="1">
      <c r="A3230" s="18" t="s">
        <v>76</v>
      </c>
      <c r="B3230" s="18" t="s">
        <v>258</v>
      </c>
      <c r="C3230" s="18" t="s">
        <v>5213</v>
      </c>
      <c r="D3230" s="18" t="s">
        <v>5214</v>
      </c>
      <c r="E3230" s="18" t="s">
        <v>5284</v>
      </c>
      <c r="F3230" s="18" t="s">
        <v>522</v>
      </c>
      <c r="G3230" s="18">
        <v>435</v>
      </c>
      <c r="H3230" s="18">
        <v>0</v>
      </c>
      <c r="I3230" s="18">
        <v>323.17001342773437</v>
      </c>
      <c r="J3230" s="18">
        <v>120.61000061035156</v>
      </c>
      <c r="K3230" s="18">
        <v>323.17001342773437</v>
      </c>
      <c r="L3230" s="18">
        <v>0</v>
      </c>
      <c r="M3230" s="7">
        <v>0</v>
      </c>
      <c r="N3230" s="7">
        <v>-435</v>
      </c>
      <c r="O3230" s="7">
        <v>-111.83000183105469</v>
      </c>
      <c r="P3230" s="7" t="s">
        <v>446</v>
      </c>
      <c r="Q3230" s="7" t="s">
        <v>1055</v>
      </c>
      <c r="R3230" s="7">
        <v>18.100000381469727</v>
      </c>
      <c r="S3230" s="7">
        <v>64</v>
      </c>
      <c r="T3230" s="7">
        <v>202.55999755859375</v>
      </c>
      <c r="U3230" s="7"/>
      <c r="V3230" s="7"/>
      <c r="W3230" s="18">
        <v>1</v>
      </c>
    </row>
    <row r="3231" spans="1:24" ht="15" customHeight="1">
      <c r="A3231" s="18" t="s">
        <v>76</v>
      </c>
      <c r="B3231" s="18" t="s">
        <v>262</v>
      </c>
      <c r="C3231" s="18" t="s">
        <v>5249</v>
      </c>
      <c r="D3231" s="18" t="s">
        <v>5250</v>
      </c>
      <c r="E3231" s="18" t="s">
        <v>5285</v>
      </c>
      <c r="F3231" s="18" t="s">
        <v>522</v>
      </c>
      <c r="G3231" s="18">
        <v>497</v>
      </c>
      <c r="H3231" s="18">
        <v>497</v>
      </c>
      <c r="I3231" s="18">
        <v>368.760009765625</v>
      </c>
      <c r="J3231" s="18">
        <v>59.479999542236328</v>
      </c>
      <c r="K3231" s="18">
        <v>368.760009765625</v>
      </c>
      <c r="L3231" s="18">
        <v>0</v>
      </c>
      <c r="M3231" s="7">
        <v>0</v>
      </c>
      <c r="N3231" s="7">
        <v>0</v>
      </c>
      <c r="O3231" s="7">
        <v>368.760009765625</v>
      </c>
      <c r="P3231" s="7" t="s">
        <v>462</v>
      </c>
      <c r="Q3231" s="7" t="s">
        <v>555</v>
      </c>
      <c r="R3231" s="7">
        <v>23.899999618530273</v>
      </c>
      <c r="S3231" s="7">
        <v>62</v>
      </c>
      <c r="T3231" s="7">
        <v>309.27999877929687</v>
      </c>
      <c r="U3231" s="7"/>
      <c r="V3231" s="7"/>
      <c r="W3231" s="18">
        <v>1</v>
      </c>
    </row>
    <row r="3232" spans="1:24" ht="15" customHeight="1">
      <c r="A3232" s="18" t="s">
        <v>76</v>
      </c>
      <c r="B3232" s="18" t="s">
        <v>371</v>
      </c>
      <c r="C3232" s="18" t="s">
        <v>5220</v>
      </c>
      <c r="D3232" s="18" t="s">
        <v>5221</v>
      </c>
      <c r="E3232" s="18" t="s">
        <v>5286</v>
      </c>
      <c r="F3232" s="18" t="s">
        <v>522</v>
      </c>
      <c r="G3232" s="18">
        <v>175</v>
      </c>
      <c r="H3232" s="18">
        <v>0</v>
      </c>
      <c r="I3232" s="18">
        <v>130.39999389648437</v>
      </c>
      <c r="J3232" s="18">
        <v>1.5199999809265137</v>
      </c>
      <c r="K3232" s="18">
        <v>130.39999389648437</v>
      </c>
      <c r="L3232" s="18">
        <v>0</v>
      </c>
      <c r="M3232" s="7">
        <v>0</v>
      </c>
      <c r="N3232" s="7">
        <v>-175</v>
      </c>
      <c r="O3232" s="7">
        <v>-44.599998474121094</v>
      </c>
      <c r="P3232" s="7" t="s">
        <v>446</v>
      </c>
      <c r="Q3232" s="7" t="s">
        <v>1971</v>
      </c>
      <c r="R3232" s="7">
        <v>13.600000381469727</v>
      </c>
      <c r="S3232" s="7">
        <v>33</v>
      </c>
      <c r="T3232" s="7">
        <v>128.8800048828125</v>
      </c>
      <c r="U3232" s="7"/>
      <c r="V3232" s="7"/>
      <c r="W3232" s="18">
        <v>1</v>
      </c>
    </row>
    <row r="3233" spans="1:24" ht="15" customHeight="1">
      <c r="A3233" s="18" t="s">
        <v>76</v>
      </c>
      <c r="B3233" s="18" t="s">
        <v>258</v>
      </c>
      <c r="C3233" s="18" t="s">
        <v>5213</v>
      </c>
      <c r="D3233" s="18" t="s">
        <v>5214</v>
      </c>
      <c r="E3233" s="18" t="s">
        <v>5287</v>
      </c>
      <c r="F3233" s="18" t="s">
        <v>522</v>
      </c>
      <c r="G3233" s="18">
        <v>427</v>
      </c>
      <c r="H3233" s="18">
        <v>0</v>
      </c>
      <c r="I3233" s="18">
        <v>316.79998779296875</v>
      </c>
      <c r="J3233" s="18">
        <v>129.1199951171875</v>
      </c>
      <c r="K3233" s="18">
        <v>316.79998779296875</v>
      </c>
      <c r="L3233" s="18">
        <v>0</v>
      </c>
      <c r="M3233" s="7">
        <v>0</v>
      </c>
      <c r="N3233" s="7">
        <v>-427</v>
      </c>
      <c r="O3233" s="7">
        <v>-110.19999694824219</v>
      </c>
      <c r="P3233" s="7" t="s">
        <v>446</v>
      </c>
      <c r="Q3233" s="7" t="s">
        <v>5288</v>
      </c>
      <c r="R3233" s="7">
        <v>16.299999237060547</v>
      </c>
      <c r="S3233" s="7">
        <v>66</v>
      </c>
      <c r="T3233" s="7">
        <v>187.67999267578125</v>
      </c>
      <c r="U3233" s="7"/>
      <c r="V3233" s="7"/>
      <c r="W3233" s="18">
        <v>1</v>
      </c>
    </row>
    <row r="3234" spans="1:24" ht="15" customHeight="1">
      <c r="A3234" s="18" t="s">
        <v>76</v>
      </c>
      <c r="B3234" s="18" t="s">
        <v>262</v>
      </c>
      <c r="C3234" s="18" t="s">
        <v>5249</v>
      </c>
      <c r="D3234" s="18" t="s">
        <v>5250</v>
      </c>
      <c r="E3234" s="18" t="s">
        <v>5289</v>
      </c>
      <c r="F3234" s="18" t="s">
        <v>522</v>
      </c>
      <c r="G3234" s="18">
        <v>137</v>
      </c>
      <c r="H3234" s="18">
        <v>137</v>
      </c>
      <c r="I3234" s="18">
        <v>100</v>
      </c>
      <c r="J3234" s="18">
        <v>16.799999237060547</v>
      </c>
      <c r="K3234" s="18">
        <v>100</v>
      </c>
      <c r="L3234" s="18">
        <v>0</v>
      </c>
      <c r="M3234" s="7">
        <v>0</v>
      </c>
      <c r="N3234" s="7">
        <v>0</v>
      </c>
      <c r="O3234" s="7">
        <v>100</v>
      </c>
      <c r="P3234" s="7" t="s">
        <v>462</v>
      </c>
      <c r="Q3234" s="7" t="s">
        <v>4219</v>
      </c>
      <c r="R3234" s="7">
        <v>3.7999999523162842</v>
      </c>
      <c r="S3234" s="7">
        <v>16</v>
      </c>
      <c r="T3234" s="7">
        <v>83.199996948242187</v>
      </c>
      <c r="U3234" s="7"/>
      <c r="V3234" s="7"/>
      <c r="W3234" s="18">
        <v>1</v>
      </c>
    </row>
    <row r="3235" spans="1:24" ht="15" customHeight="1">
      <c r="A3235" s="18" t="s">
        <v>76</v>
      </c>
      <c r="B3235" s="18" t="s">
        <v>262</v>
      </c>
      <c r="C3235" s="18" t="s">
        <v>5249</v>
      </c>
      <c r="D3235" s="18" t="s">
        <v>5250</v>
      </c>
      <c r="E3235" s="18" t="s">
        <v>5290</v>
      </c>
      <c r="F3235" s="18" t="s">
        <v>522</v>
      </c>
      <c r="G3235" s="18">
        <v>114</v>
      </c>
      <c r="H3235" s="18">
        <v>0</v>
      </c>
      <c r="I3235" s="18">
        <v>84</v>
      </c>
      <c r="J3235" s="18">
        <v>1.6000000238418579</v>
      </c>
      <c r="K3235" s="18">
        <v>84</v>
      </c>
      <c r="L3235" s="18">
        <v>0</v>
      </c>
      <c r="M3235" s="7">
        <v>0</v>
      </c>
      <c r="N3235" s="7">
        <v>-114</v>
      </c>
      <c r="O3235" s="7">
        <v>-30</v>
      </c>
      <c r="P3235" s="7" t="s">
        <v>462</v>
      </c>
      <c r="Q3235" s="7" t="s">
        <v>2561</v>
      </c>
      <c r="R3235" s="7">
        <v>3.5999999046325684</v>
      </c>
      <c r="S3235" s="7">
        <v>17</v>
      </c>
      <c r="T3235" s="7">
        <v>82.400001525878906</v>
      </c>
      <c r="U3235" s="7"/>
      <c r="V3235" s="7"/>
      <c r="W3235" s="18">
        <v>1</v>
      </c>
    </row>
    <row r="3236" spans="1:24" ht="15" customHeight="1">
      <c r="A3236" s="18" t="s">
        <v>76</v>
      </c>
      <c r="B3236" s="18" t="s">
        <v>371</v>
      </c>
      <c r="C3236" s="18" t="s">
        <v>5220</v>
      </c>
      <c r="D3236" s="18" t="s">
        <v>5221</v>
      </c>
      <c r="E3236" s="18" t="s">
        <v>5291</v>
      </c>
      <c r="F3236" s="18" t="s">
        <v>522</v>
      </c>
      <c r="G3236" s="18">
        <v>343</v>
      </c>
      <c r="H3236" s="18">
        <v>343</v>
      </c>
      <c r="I3236" s="18">
        <v>254.66000366210937</v>
      </c>
      <c r="J3236" s="18">
        <v>8.6599998474121094</v>
      </c>
      <c r="K3236" s="18">
        <v>254.66000366210937</v>
      </c>
      <c r="L3236" s="18">
        <v>0</v>
      </c>
      <c r="M3236" s="7">
        <v>0</v>
      </c>
      <c r="N3236" s="7">
        <v>0</v>
      </c>
      <c r="O3236" s="7">
        <v>254.66000366210937</v>
      </c>
      <c r="P3236" s="7" t="s">
        <v>446</v>
      </c>
      <c r="Q3236" s="7" t="s">
        <v>5292</v>
      </c>
      <c r="R3236" s="7">
        <v>25.5</v>
      </c>
      <c r="S3236" s="7">
        <v>41</v>
      </c>
      <c r="T3236" s="7">
        <v>246</v>
      </c>
      <c r="U3236" s="7"/>
      <c r="V3236" s="7"/>
      <c r="W3236" s="18">
        <v>1</v>
      </c>
    </row>
    <row r="3237" spans="1:24" ht="15" customHeight="1">
      <c r="A3237" s="18" t="s">
        <v>76</v>
      </c>
      <c r="B3237" s="18" t="s">
        <v>370</v>
      </c>
      <c r="C3237" s="18" t="s">
        <v>5226</v>
      </c>
      <c r="D3237" s="18" t="s">
        <v>5227</v>
      </c>
      <c r="E3237" s="18" t="s">
        <v>5293</v>
      </c>
      <c r="F3237" s="18" t="s">
        <v>522</v>
      </c>
      <c r="G3237" s="18">
        <v>177</v>
      </c>
      <c r="H3237" s="18">
        <v>0</v>
      </c>
      <c r="I3237" s="18">
        <v>131.22000122070312</v>
      </c>
      <c r="J3237" s="18">
        <v>22.260000228881836</v>
      </c>
      <c r="K3237" s="18">
        <v>131.22000122070312</v>
      </c>
      <c r="L3237" s="18">
        <v>0</v>
      </c>
      <c r="M3237" s="7">
        <v>0</v>
      </c>
      <c r="N3237" s="7">
        <v>-177</v>
      </c>
      <c r="O3237" s="7">
        <v>-45.779998779296875</v>
      </c>
      <c r="P3237" s="7" t="s">
        <v>446</v>
      </c>
      <c r="Q3237" s="7" t="s">
        <v>5292</v>
      </c>
      <c r="R3237" s="7">
        <v>8.6999998092651367</v>
      </c>
      <c r="S3237" s="7">
        <v>36</v>
      </c>
      <c r="T3237" s="7">
        <v>108.95999908447266</v>
      </c>
      <c r="U3237" s="7"/>
      <c r="V3237" s="7"/>
      <c r="W3237" s="18">
        <v>1</v>
      </c>
    </row>
    <row r="3238" spans="1:24" ht="15" customHeight="1">
      <c r="A3238" s="18" t="s">
        <v>76</v>
      </c>
      <c r="B3238" s="18" t="s">
        <v>262</v>
      </c>
      <c r="C3238" s="18" t="s">
        <v>5249</v>
      </c>
      <c r="D3238" s="18" t="s">
        <v>5250</v>
      </c>
      <c r="E3238" s="18" t="s">
        <v>5294</v>
      </c>
      <c r="F3238" s="18" t="s">
        <v>522</v>
      </c>
      <c r="G3238" s="18">
        <v>81</v>
      </c>
      <c r="H3238" s="18">
        <v>81</v>
      </c>
      <c r="I3238" s="18">
        <v>60.299999237060547</v>
      </c>
      <c r="J3238" s="18">
        <v>0.30000001192092896</v>
      </c>
      <c r="K3238" s="18">
        <v>60.299999237060547</v>
      </c>
      <c r="L3238" s="18">
        <v>0</v>
      </c>
      <c r="M3238" s="7">
        <v>0</v>
      </c>
      <c r="N3238" s="7">
        <v>0</v>
      </c>
      <c r="O3238" s="7">
        <v>60.299999237060547</v>
      </c>
      <c r="P3238" s="7" t="s">
        <v>462</v>
      </c>
      <c r="Q3238" s="7" t="s">
        <v>1215</v>
      </c>
      <c r="R3238" s="7">
        <v>1.7999999523162842</v>
      </c>
      <c r="S3238" s="7">
        <v>7</v>
      </c>
      <c r="T3238" s="7">
        <v>60</v>
      </c>
      <c r="U3238" s="7"/>
      <c r="V3238" s="7"/>
      <c r="W3238" s="18">
        <v>1</v>
      </c>
    </row>
    <row r="3239" spans="1:24" ht="15" customHeight="1">
      <c r="A3239" s="18" t="s">
        <v>76</v>
      </c>
      <c r="B3239" s="18" t="s">
        <v>258</v>
      </c>
      <c r="C3239" s="18" t="s">
        <v>5213</v>
      </c>
      <c r="D3239" s="18" t="s">
        <v>5214</v>
      </c>
      <c r="E3239" s="18" t="s">
        <v>5295</v>
      </c>
      <c r="F3239" s="18" t="s">
        <v>522</v>
      </c>
      <c r="G3239" s="18">
        <v>229</v>
      </c>
      <c r="H3239" s="18">
        <v>0</v>
      </c>
      <c r="I3239" s="18">
        <v>170.39999389648438</v>
      </c>
      <c r="J3239" s="18">
        <v>0.47999998927116394</v>
      </c>
      <c r="K3239" s="18">
        <v>170.39999389648438</v>
      </c>
      <c r="L3239" s="18">
        <v>0</v>
      </c>
      <c r="M3239" s="7">
        <v>0</v>
      </c>
      <c r="N3239" s="7">
        <v>-229</v>
      </c>
      <c r="O3239" s="7">
        <v>-58.599998474121094</v>
      </c>
      <c r="P3239" s="7" t="s">
        <v>446</v>
      </c>
      <c r="Q3239" s="7" t="s">
        <v>1530</v>
      </c>
      <c r="R3239" s="7">
        <v>15.699999809265137</v>
      </c>
      <c r="S3239" s="7">
        <v>56</v>
      </c>
      <c r="T3239" s="7">
        <v>169.91999816894531</v>
      </c>
      <c r="U3239" s="7"/>
      <c r="V3239" s="7"/>
      <c r="W3239" s="18">
        <v>1</v>
      </c>
    </row>
    <row r="3240" spans="1:24" ht="15" customHeight="1">
      <c r="A3240" s="18" t="s">
        <v>76</v>
      </c>
      <c r="B3240" s="18" t="s">
        <v>262</v>
      </c>
      <c r="C3240" s="18" t="s">
        <v>5249</v>
      </c>
      <c r="D3240" s="18" t="s">
        <v>5250</v>
      </c>
      <c r="E3240" s="18" t="s">
        <v>5296</v>
      </c>
      <c r="F3240" s="18" t="s">
        <v>522</v>
      </c>
      <c r="G3240" s="18">
        <v>396</v>
      </c>
      <c r="H3240" s="18">
        <v>0</v>
      </c>
      <c r="I3240" s="18">
        <v>293.6300048828125</v>
      </c>
      <c r="J3240" s="18">
        <v>50.75</v>
      </c>
      <c r="K3240" s="18">
        <v>293.6300048828125</v>
      </c>
      <c r="L3240" s="18">
        <v>0</v>
      </c>
      <c r="M3240" s="7">
        <v>0</v>
      </c>
      <c r="N3240" s="7">
        <v>-396</v>
      </c>
      <c r="O3240" s="7">
        <v>-102.37000274658203</v>
      </c>
      <c r="P3240" s="7" t="s">
        <v>467</v>
      </c>
      <c r="Q3240" s="7" t="s">
        <v>1237</v>
      </c>
      <c r="R3240" s="7">
        <v>19.399999618530273</v>
      </c>
      <c r="S3240" s="7">
        <v>72</v>
      </c>
      <c r="T3240" s="7">
        <v>242.8800048828125</v>
      </c>
      <c r="U3240" s="7"/>
      <c r="V3240" s="7"/>
      <c r="W3240" s="18">
        <v>1</v>
      </c>
    </row>
    <row r="3241" spans="1:24" ht="15" customHeight="1">
      <c r="A3241" s="18" t="s">
        <v>76</v>
      </c>
      <c r="B3241" s="18" t="s">
        <v>258</v>
      </c>
      <c r="C3241" s="18" t="s">
        <v>5213</v>
      </c>
      <c r="D3241" s="18" t="s">
        <v>5214</v>
      </c>
      <c r="E3241" s="18" t="s">
        <v>5297</v>
      </c>
      <c r="F3241" s="18" t="s">
        <v>522</v>
      </c>
      <c r="G3241" s="18">
        <v>247</v>
      </c>
      <c r="H3241" s="18">
        <v>247</v>
      </c>
      <c r="I3241" s="18">
        <v>183.6300048828125</v>
      </c>
      <c r="J3241" s="18">
        <v>0.9100000262260437</v>
      </c>
      <c r="K3241" s="18">
        <v>183.6300048828125</v>
      </c>
      <c r="L3241" s="18">
        <v>0</v>
      </c>
      <c r="M3241" s="7">
        <v>0</v>
      </c>
      <c r="N3241" s="7">
        <v>0</v>
      </c>
      <c r="O3241" s="7">
        <v>183.6300048828125</v>
      </c>
      <c r="P3241" s="7" t="s">
        <v>467</v>
      </c>
      <c r="Q3241" s="7" t="s">
        <v>3165</v>
      </c>
      <c r="R3241" s="7">
        <v>16.600000381469727</v>
      </c>
      <c r="S3241" s="7">
        <v>36</v>
      </c>
      <c r="T3241" s="7">
        <v>182.72000122070312</v>
      </c>
      <c r="U3241" s="7"/>
      <c r="V3241" s="7"/>
      <c r="W3241" s="18">
        <v>1</v>
      </c>
    </row>
    <row r="3242" spans="1:24" ht="15" customHeight="1">
      <c r="A3242" s="18" t="s">
        <v>76</v>
      </c>
      <c r="B3242" s="18" t="s">
        <v>262</v>
      </c>
      <c r="C3242" s="18" t="s">
        <v>5249</v>
      </c>
      <c r="D3242" s="18" t="s">
        <v>5250</v>
      </c>
      <c r="E3242" s="18" t="s">
        <v>5298</v>
      </c>
      <c r="F3242" s="18" t="s">
        <v>522</v>
      </c>
      <c r="G3242" s="18">
        <v>158</v>
      </c>
      <c r="H3242" s="18">
        <v>0</v>
      </c>
      <c r="I3242" s="18">
        <v>116.80000305175781</v>
      </c>
      <c r="J3242" s="18">
        <v>50.720001220703125</v>
      </c>
      <c r="K3242" s="18">
        <v>116.80000305175781</v>
      </c>
      <c r="L3242" s="18">
        <v>0</v>
      </c>
      <c r="M3242" s="7">
        <v>0</v>
      </c>
      <c r="N3242" s="7">
        <v>-158</v>
      </c>
      <c r="O3242" s="7">
        <v>-41.200000762939453</v>
      </c>
      <c r="P3242" s="7" t="s">
        <v>467</v>
      </c>
      <c r="Q3242" s="7" t="s">
        <v>1546</v>
      </c>
      <c r="R3242" s="7">
        <v>2.7000000476837158</v>
      </c>
      <c r="S3242" s="7">
        <v>11</v>
      </c>
      <c r="T3242" s="7">
        <v>66.080001831054687</v>
      </c>
      <c r="U3242" s="7"/>
      <c r="V3242" s="7"/>
      <c r="W3242" s="18">
        <v>1</v>
      </c>
    </row>
    <row r="3243" spans="1:24" ht="15" customHeight="1">
      <c r="A3243" s="18" t="s">
        <v>76</v>
      </c>
      <c r="B3243" s="18" t="s">
        <v>263</v>
      </c>
      <c r="C3243" s="18" t="s">
        <v>5239</v>
      </c>
      <c r="D3243" s="18" t="s">
        <v>5240</v>
      </c>
      <c r="E3243" s="18" t="s">
        <v>5299</v>
      </c>
      <c r="F3243" s="18" t="s">
        <v>522</v>
      </c>
      <c r="G3243" s="18">
        <v>176</v>
      </c>
      <c r="H3243" s="18">
        <v>0</v>
      </c>
      <c r="I3243" s="18">
        <v>131.00999450683594</v>
      </c>
      <c r="J3243" s="18">
        <v>12.449999809265137</v>
      </c>
      <c r="K3243" s="18">
        <v>131.00999450683594</v>
      </c>
      <c r="L3243" s="18">
        <v>0</v>
      </c>
      <c r="M3243" s="7">
        <v>0</v>
      </c>
      <c r="N3243" s="7">
        <v>-176</v>
      </c>
      <c r="O3243" s="7">
        <v>-44.990001678466797</v>
      </c>
      <c r="P3243" s="7" t="s">
        <v>446</v>
      </c>
      <c r="Q3243" s="7" t="s">
        <v>1241</v>
      </c>
      <c r="R3243" s="7">
        <v>12.199999809265137</v>
      </c>
      <c r="S3243" s="7">
        <v>30</v>
      </c>
      <c r="T3243" s="7">
        <v>118.55999755859375</v>
      </c>
      <c r="U3243" s="7"/>
      <c r="V3243" s="7"/>
      <c r="W3243" s="18">
        <v>1</v>
      </c>
      <c r="X3243" t="s">
        <v>516</v>
      </c>
    </row>
    <row r="3244" spans="1:24" ht="15" customHeight="1">
      <c r="A3244" s="18" t="s">
        <v>76</v>
      </c>
      <c r="B3244" s="18" t="s">
        <v>371</v>
      </c>
      <c r="C3244" s="18" t="s">
        <v>5220</v>
      </c>
      <c r="D3244" s="18" t="s">
        <v>5221</v>
      </c>
      <c r="E3244" s="18" t="s">
        <v>5300</v>
      </c>
      <c r="F3244" s="18" t="s">
        <v>522</v>
      </c>
      <c r="G3244" s="18">
        <v>707</v>
      </c>
      <c r="H3244" s="18">
        <v>0</v>
      </c>
      <c r="I3244" s="18">
        <v>489.6400146484375</v>
      </c>
      <c r="J3244" s="18">
        <v>2.440000057220459</v>
      </c>
      <c r="K3244" s="18">
        <v>489.6400146484375</v>
      </c>
      <c r="L3244" s="18">
        <v>0</v>
      </c>
      <c r="M3244" s="7">
        <v>0</v>
      </c>
      <c r="N3244" s="7">
        <v>-707</v>
      </c>
      <c r="O3244" s="7">
        <v>-217.36000061035156</v>
      </c>
      <c r="P3244" s="7" t="s">
        <v>467</v>
      </c>
      <c r="Q3244" s="7" t="s">
        <v>1099</v>
      </c>
      <c r="R3244" s="7">
        <v>41</v>
      </c>
      <c r="S3244" s="7">
        <v>75</v>
      </c>
      <c r="T3244" s="7">
        <v>487.20001220703125</v>
      </c>
      <c r="U3244" s="7"/>
      <c r="V3244" s="7"/>
      <c r="W3244" s="18">
        <v>1</v>
      </c>
    </row>
    <row r="3245" spans="1:24" ht="15" customHeight="1">
      <c r="A3245" s="18" t="s">
        <v>76</v>
      </c>
      <c r="B3245" s="18" t="s">
        <v>258</v>
      </c>
      <c r="C3245" s="18" t="s">
        <v>5213</v>
      </c>
      <c r="D3245" s="18" t="s">
        <v>5214</v>
      </c>
      <c r="E3245" s="18" t="s">
        <v>5301</v>
      </c>
      <c r="F3245" s="18" t="s">
        <v>522</v>
      </c>
      <c r="G3245" s="18">
        <v>163</v>
      </c>
      <c r="H3245" s="18">
        <v>0</v>
      </c>
      <c r="I3245" s="18">
        <v>121.08000183105469</v>
      </c>
      <c r="J3245" s="18">
        <v>0.60000002384185791</v>
      </c>
      <c r="K3245" s="18">
        <v>121.08000183105469</v>
      </c>
      <c r="L3245" s="18">
        <v>0</v>
      </c>
      <c r="M3245" s="7">
        <v>0</v>
      </c>
      <c r="N3245" s="7">
        <v>-163</v>
      </c>
      <c r="O3245" s="7">
        <v>-41.919998168945313</v>
      </c>
      <c r="P3245" s="7" t="s">
        <v>446</v>
      </c>
      <c r="Q3245" s="7" t="s">
        <v>493</v>
      </c>
      <c r="R3245" s="7">
        <v>13.600000381469727</v>
      </c>
      <c r="S3245" s="7">
        <v>26</v>
      </c>
      <c r="T3245" s="7">
        <v>120.48000335693359</v>
      </c>
      <c r="U3245" s="7"/>
      <c r="V3245" s="7"/>
      <c r="W3245" s="18">
        <v>1</v>
      </c>
    </row>
    <row r="3246" spans="1:24" ht="15" customHeight="1">
      <c r="A3246" s="18" t="s">
        <v>76</v>
      </c>
      <c r="B3246" s="18" t="s">
        <v>262</v>
      </c>
      <c r="C3246" s="18" t="s">
        <v>5249</v>
      </c>
      <c r="D3246" s="18" t="s">
        <v>5250</v>
      </c>
      <c r="E3246" s="18" t="s">
        <v>5302</v>
      </c>
      <c r="F3246" s="18" t="s">
        <v>522</v>
      </c>
      <c r="G3246" s="18">
        <v>157</v>
      </c>
      <c r="H3246" s="18">
        <v>0</v>
      </c>
      <c r="I3246" s="18">
        <v>115.94000244140625</v>
      </c>
      <c r="J3246" s="18">
        <v>0.57999998331069946</v>
      </c>
      <c r="K3246" s="18">
        <v>115.94000244140625</v>
      </c>
      <c r="L3246" s="18">
        <v>0</v>
      </c>
      <c r="M3246" s="7">
        <v>0</v>
      </c>
      <c r="N3246" s="7">
        <v>-157</v>
      </c>
      <c r="O3246" s="7">
        <v>-41.060001373291016</v>
      </c>
      <c r="P3246" s="7" t="s">
        <v>467</v>
      </c>
      <c r="Q3246" s="7" t="s">
        <v>3934</v>
      </c>
      <c r="R3246" s="7">
        <v>8.8999996185302734</v>
      </c>
      <c r="S3246" s="7">
        <v>23</v>
      </c>
      <c r="T3246" s="7">
        <v>115.36000061035156</v>
      </c>
      <c r="U3246" s="7"/>
      <c r="V3246" s="7"/>
      <c r="W3246" s="18">
        <v>1</v>
      </c>
    </row>
    <row r="3247" spans="1:24" ht="15" customHeight="1">
      <c r="A3247" s="18" t="s">
        <v>76</v>
      </c>
      <c r="B3247" s="18" t="s">
        <v>371</v>
      </c>
      <c r="C3247" s="18" t="s">
        <v>5220</v>
      </c>
      <c r="D3247" s="18" t="s">
        <v>5221</v>
      </c>
      <c r="E3247" s="18" t="s">
        <v>5303</v>
      </c>
      <c r="F3247" s="18" t="s">
        <v>522</v>
      </c>
      <c r="G3247" s="18">
        <v>176</v>
      </c>
      <c r="H3247" s="18">
        <v>176</v>
      </c>
      <c r="I3247" s="18">
        <v>130.55999755859375</v>
      </c>
      <c r="J3247" s="18">
        <v>0</v>
      </c>
      <c r="K3247" s="18">
        <v>130.55999755859375</v>
      </c>
      <c r="L3247" s="18">
        <v>0</v>
      </c>
      <c r="M3247" s="7">
        <v>0</v>
      </c>
      <c r="N3247" s="7">
        <v>0</v>
      </c>
      <c r="O3247" s="7">
        <v>130.55999755859375</v>
      </c>
      <c r="P3247" s="7" t="s">
        <v>467</v>
      </c>
      <c r="Q3247" s="7" t="s">
        <v>1464</v>
      </c>
      <c r="R3247" s="7">
        <v>10.399999618530273</v>
      </c>
      <c r="S3247" s="7">
        <v>30</v>
      </c>
      <c r="T3247" s="7">
        <v>130.55999755859375</v>
      </c>
      <c r="U3247" s="7"/>
      <c r="V3247" s="7"/>
      <c r="W3247" s="18">
        <v>1</v>
      </c>
    </row>
    <row r="3248" spans="1:24" ht="15" customHeight="1">
      <c r="A3248" s="18" t="s">
        <v>76</v>
      </c>
      <c r="B3248" s="18" t="s">
        <v>371</v>
      </c>
      <c r="C3248" s="18" t="s">
        <v>5220</v>
      </c>
      <c r="D3248" s="18" t="s">
        <v>5221</v>
      </c>
      <c r="E3248" s="18" t="s">
        <v>5304</v>
      </c>
      <c r="F3248" s="18" t="s">
        <v>522</v>
      </c>
      <c r="G3248" s="18">
        <v>155</v>
      </c>
      <c r="H3248" s="18">
        <v>0</v>
      </c>
      <c r="I3248" s="18">
        <v>114.83999633789063</v>
      </c>
      <c r="J3248" s="18">
        <v>10.439999580383301</v>
      </c>
      <c r="K3248" s="18">
        <v>114.83999633789063</v>
      </c>
      <c r="L3248" s="18">
        <v>0</v>
      </c>
      <c r="M3248" s="7">
        <v>0</v>
      </c>
      <c r="N3248" s="7">
        <v>-155</v>
      </c>
      <c r="O3248" s="7">
        <v>-40.159999847412109</v>
      </c>
      <c r="P3248" s="7" t="s">
        <v>446</v>
      </c>
      <c r="Q3248" s="7" t="s">
        <v>5132</v>
      </c>
      <c r="R3248" s="7">
        <v>10.5</v>
      </c>
      <c r="S3248" s="7">
        <v>25</v>
      </c>
      <c r="T3248" s="7">
        <v>104.40000152587891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263</v>
      </c>
      <c r="C3249" s="18" t="s">
        <v>5239</v>
      </c>
      <c r="D3249" s="18" t="s">
        <v>5240</v>
      </c>
      <c r="E3249" s="18" t="s">
        <v>5305</v>
      </c>
      <c r="F3249" s="18" t="s">
        <v>522</v>
      </c>
      <c r="G3249" s="18">
        <v>369</v>
      </c>
      <c r="H3249" s="18">
        <v>0</v>
      </c>
      <c r="I3249" s="18">
        <v>274.07998657226562</v>
      </c>
      <c r="J3249" s="18">
        <v>0</v>
      </c>
      <c r="K3249" s="18">
        <v>274.07998657226562</v>
      </c>
      <c r="L3249" s="18">
        <v>0</v>
      </c>
      <c r="M3249" s="7">
        <v>0</v>
      </c>
      <c r="N3249" s="7">
        <v>-369</v>
      </c>
      <c r="O3249" s="7">
        <v>-94.919998168945313</v>
      </c>
      <c r="P3249" s="7" t="s">
        <v>446</v>
      </c>
      <c r="Q3249" s="7" t="s">
        <v>2361</v>
      </c>
      <c r="R3249" s="7">
        <v>26.799999237060547</v>
      </c>
      <c r="S3249" s="7">
        <v>54</v>
      </c>
      <c r="T3249" s="7">
        <v>274.07998657226562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371</v>
      </c>
      <c r="C3250" s="18" t="s">
        <v>5220</v>
      </c>
      <c r="D3250" s="18" t="s">
        <v>5221</v>
      </c>
      <c r="E3250" s="18" t="s">
        <v>5306</v>
      </c>
      <c r="F3250" s="18" t="s">
        <v>522</v>
      </c>
      <c r="G3250" s="18">
        <v>0</v>
      </c>
      <c r="H3250" s="18">
        <v>0</v>
      </c>
      <c r="I3250" s="18">
        <v>66.069999694824219</v>
      </c>
      <c r="J3250" s="18">
        <v>0</v>
      </c>
      <c r="K3250" s="18">
        <v>66.069999694824219</v>
      </c>
      <c r="L3250" s="18">
        <v>-0.33000001311302185</v>
      </c>
      <c r="M3250" s="7">
        <v>0</v>
      </c>
      <c r="N3250" s="7">
        <v>-44</v>
      </c>
      <c r="O3250" s="7">
        <v>21.739999771118164</v>
      </c>
      <c r="P3250" s="7" t="s">
        <v>446</v>
      </c>
      <c r="Q3250" s="7" t="s">
        <v>3220</v>
      </c>
      <c r="R3250" s="7">
        <v>4.7600002288818359</v>
      </c>
      <c r="S3250" s="7">
        <v>16</v>
      </c>
      <c r="T3250" s="7">
        <v>66.069999694824219</v>
      </c>
      <c r="U3250" s="7" t="s">
        <v>5307</v>
      </c>
      <c r="V3250" s="7">
        <v>1</v>
      </c>
      <c r="W3250" s="18">
        <v>1</v>
      </c>
    </row>
    <row r="3251" spans="1:23" ht="15" customHeight="1">
      <c r="A3251" s="18" t="s">
        <v>76</v>
      </c>
      <c r="B3251" s="18" t="s">
        <v>258</v>
      </c>
      <c r="C3251" s="18" t="s">
        <v>5213</v>
      </c>
      <c r="D3251" s="18" t="s">
        <v>5214</v>
      </c>
      <c r="E3251" s="18" t="s">
        <v>5308</v>
      </c>
      <c r="F3251" s="18" t="s">
        <v>522</v>
      </c>
      <c r="G3251" s="18">
        <v>323</v>
      </c>
      <c r="H3251" s="18">
        <v>0</v>
      </c>
      <c r="I3251" s="18">
        <v>239.53999328613281</v>
      </c>
      <c r="J3251" s="18">
        <v>21.780000686645508</v>
      </c>
      <c r="K3251" s="18">
        <v>239.53999328613281</v>
      </c>
      <c r="L3251" s="18">
        <v>0</v>
      </c>
      <c r="M3251" s="7">
        <v>0</v>
      </c>
      <c r="N3251" s="7">
        <v>-323</v>
      </c>
      <c r="O3251" s="7">
        <v>-83.459999084472656</v>
      </c>
      <c r="P3251" s="7" t="s">
        <v>467</v>
      </c>
      <c r="Q3251" s="7" t="s">
        <v>1837</v>
      </c>
      <c r="R3251" s="7">
        <v>18.299999237060547</v>
      </c>
      <c r="S3251" s="7">
        <v>56</v>
      </c>
      <c r="T3251" s="7">
        <v>217.75999450683594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370</v>
      </c>
      <c r="C3252" s="18" t="s">
        <v>5226</v>
      </c>
      <c r="D3252" s="18" t="s">
        <v>5227</v>
      </c>
      <c r="E3252" s="18" t="s">
        <v>5309</v>
      </c>
      <c r="F3252" s="18" t="s">
        <v>522</v>
      </c>
      <c r="G3252" s="18">
        <v>256</v>
      </c>
      <c r="H3252" s="18">
        <v>0</v>
      </c>
      <c r="I3252" s="18">
        <v>164.22000122070312</v>
      </c>
      <c r="J3252" s="18">
        <v>5.5799999237060547</v>
      </c>
      <c r="K3252" s="18">
        <v>164.22000122070312</v>
      </c>
      <c r="L3252" s="18">
        <v>0</v>
      </c>
      <c r="M3252" s="7">
        <v>0</v>
      </c>
      <c r="N3252" s="7">
        <v>-256</v>
      </c>
      <c r="O3252" s="7">
        <v>-91.779998779296875</v>
      </c>
      <c r="P3252" s="7" t="s">
        <v>446</v>
      </c>
      <c r="Q3252" s="7" t="s">
        <v>4755</v>
      </c>
      <c r="R3252" s="7">
        <v>16.399999618530273</v>
      </c>
      <c r="S3252" s="7">
        <v>41</v>
      </c>
      <c r="T3252" s="7">
        <v>158.63999938964844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258</v>
      </c>
      <c r="C3253" s="18" t="s">
        <v>5213</v>
      </c>
      <c r="D3253" s="18" t="s">
        <v>5214</v>
      </c>
      <c r="E3253" s="18" t="s">
        <v>5310</v>
      </c>
      <c r="F3253" s="18" t="s">
        <v>522</v>
      </c>
      <c r="G3253" s="18">
        <v>106</v>
      </c>
      <c r="H3253" s="18">
        <v>0</v>
      </c>
      <c r="I3253" s="18">
        <v>78.400001525878906</v>
      </c>
      <c r="J3253" s="18">
        <v>35.439998626708984</v>
      </c>
      <c r="K3253" s="18">
        <v>78.400001525878906</v>
      </c>
      <c r="L3253" s="18">
        <v>0</v>
      </c>
      <c r="M3253" s="7">
        <v>0</v>
      </c>
      <c r="N3253" s="7">
        <v>-106</v>
      </c>
      <c r="O3253" s="7">
        <v>-27.600000381469727</v>
      </c>
      <c r="P3253" s="7" t="s">
        <v>446</v>
      </c>
      <c r="Q3253" s="7" t="s">
        <v>2570</v>
      </c>
      <c r="R3253" s="7">
        <v>2.2000000476837158</v>
      </c>
      <c r="S3253" s="7">
        <v>7</v>
      </c>
      <c r="T3253" s="7">
        <v>42.959999084472656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371</v>
      </c>
      <c r="C3254" s="18" t="s">
        <v>5220</v>
      </c>
      <c r="D3254" s="18" t="s">
        <v>5221</v>
      </c>
      <c r="E3254" s="18" t="s">
        <v>5311</v>
      </c>
      <c r="F3254" s="18" t="s">
        <v>522</v>
      </c>
      <c r="G3254" s="18">
        <v>127</v>
      </c>
      <c r="H3254" s="18">
        <v>127</v>
      </c>
      <c r="I3254" s="18">
        <v>94.069999694824219</v>
      </c>
      <c r="J3254" s="18">
        <v>0.4699999988079071</v>
      </c>
      <c r="K3254" s="18">
        <v>94.069999694824219</v>
      </c>
      <c r="L3254" s="18">
        <v>0</v>
      </c>
      <c r="M3254" s="7">
        <v>0</v>
      </c>
      <c r="N3254" s="7">
        <v>0</v>
      </c>
      <c r="O3254" s="7">
        <v>94.069999694824219</v>
      </c>
      <c r="P3254" s="7" t="s">
        <v>446</v>
      </c>
      <c r="Q3254" s="7" t="s">
        <v>1840</v>
      </c>
      <c r="R3254" s="7">
        <v>9</v>
      </c>
      <c r="S3254" s="7">
        <v>22</v>
      </c>
      <c r="T3254" s="7">
        <v>93.599998474121094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263</v>
      </c>
      <c r="C3255" s="18" t="s">
        <v>5239</v>
      </c>
      <c r="D3255" s="18" t="s">
        <v>5240</v>
      </c>
      <c r="E3255" s="18" t="s">
        <v>5312</v>
      </c>
      <c r="F3255" s="18" t="s">
        <v>522</v>
      </c>
      <c r="G3255" s="18">
        <v>267</v>
      </c>
      <c r="H3255" s="18">
        <v>0</v>
      </c>
      <c r="I3255" s="18">
        <v>163.22999572753906</v>
      </c>
      <c r="J3255" s="18">
        <v>0.82999998331069946</v>
      </c>
      <c r="K3255" s="18">
        <v>163.22999572753906</v>
      </c>
      <c r="L3255" s="18">
        <v>0</v>
      </c>
      <c r="M3255" s="7">
        <v>27</v>
      </c>
      <c r="N3255" s="7">
        <v>-267</v>
      </c>
      <c r="O3255" s="7">
        <v>-76.769996643066406</v>
      </c>
      <c r="P3255" s="7" t="s">
        <v>459</v>
      </c>
      <c r="Q3255" s="7" t="s">
        <v>909</v>
      </c>
      <c r="R3255" s="7">
        <v>12.5</v>
      </c>
      <c r="S3255" s="7">
        <v>28</v>
      </c>
      <c r="T3255" s="7">
        <v>162.39999389648437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262</v>
      </c>
      <c r="C3256" s="18" t="s">
        <v>5249</v>
      </c>
      <c r="D3256" s="18" t="s">
        <v>5250</v>
      </c>
      <c r="E3256" s="18" t="s">
        <v>5313</v>
      </c>
      <c r="F3256" s="18" t="s">
        <v>522</v>
      </c>
      <c r="G3256" s="18">
        <v>503</v>
      </c>
      <c r="H3256" s="18">
        <v>0</v>
      </c>
      <c r="I3256" s="18">
        <v>373.60000610351562</v>
      </c>
      <c r="J3256" s="18">
        <v>12.800000190734863</v>
      </c>
      <c r="K3256" s="18">
        <v>373.60000610351562</v>
      </c>
      <c r="L3256" s="18">
        <v>0</v>
      </c>
      <c r="M3256" s="7">
        <v>0</v>
      </c>
      <c r="N3256" s="7">
        <v>-503</v>
      </c>
      <c r="O3256" s="7">
        <v>-129.39999389648437</v>
      </c>
      <c r="P3256" s="7" t="s">
        <v>467</v>
      </c>
      <c r="Q3256" s="7" t="s">
        <v>616</v>
      </c>
      <c r="R3256" s="7">
        <v>30</v>
      </c>
      <c r="S3256" s="7">
        <v>71</v>
      </c>
      <c r="T3256" s="7">
        <v>360.79998779296875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370</v>
      </c>
      <c r="C3257" s="18" t="s">
        <v>5226</v>
      </c>
      <c r="D3257" s="18" t="s">
        <v>5227</v>
      </c>
      <c r="E3257" s="18" t="s">
        <v>5314</v>
      </c>
      <c r="F3257" s="18" t="s">
        <v>522</v>
      </c>
      <c r="G3257" s="18">
        <v>244</v>
      </c>
      <c r="H3257" s="18">
        <v>0</v>
      </c>
      <c r="I3257" s="18">
        <v>180.53999328613281</v>
      </c>
      <c r="J3257" s="18">
        <v>6.1399998664855957</v>
      </c>
      <c r="K3257" s="18">
        <v>180.53999328613281</v>
      </c>
      <c r="L3257" s="18">
        <v>0</v>
      </c>
      <c r="M3257" s="7">
        <v>0</v>
      </c>
      <c r="N3257" s="7">
        <v>-244</v>
      </c>
      <c r="O3257" s="7">
        <v>-63.459999084472656</v>
      </c>
      <c r="P3257" s="7" t="s">
        <v>467</v>
      </c>
      <c r="Q3257" s="7" t="s">
        <v>1281</v>
      </c>
      <c r="R3257" s="7">
        <v>15.5</v>
      </c>
      <c r="S3257" s="7">
        <v>41</v>
      </c>
      <c r="T3257" s="7">
        <v>174.39999389648437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263</v>
      </c>
      <c r="C3258" s="18" t="s">
        <v>5239</v>
      </c>
      <c r="D3258" s="18" t="s">
        <v>5240</v>
      </c>
      <c r="E3258" s="18" t="s">
        <v>5315</v>
      </c>
      <c r="F3258" s="18" t="s">
        <v>522</v>
      </c>
      <c r="G3258" s="18">
        <v>163</v>
      </c>
      <c r="H3258" s="18">
        <v>0</v>
      </c>
      <c r="I3258" s="18">
        <v>110.40000152587891</v>
      </c>
      <c r="J3258" s="18">
        <v>0</v>
      </c>
      <c r="K3258" s="18">
        <v>110.40000152587891</v>
      </c>
      <c r="L3258" s="18">
        <v>0</v>
      </c>
      <c r="M3258" s="7">
        <v>0</v>
      </c>
      <c r="N3258" s="7">
        <v>-163</v>
      </c>
      <c r="O3258" s="7">
        <v>-52.599998474121094</v>
      </c>
      <c r="P3258" s="7" t="s">
        <v>459</v>
      </c>
      <c r="Q3258" s="7" t="s">
        <v>4036</v>
      </c>
      <c r="R3258" s="7">
        <v>7</v>
      </c>
      <c r="S3258" s="7">
        <v>18</v>
      </c>
      <c r="T3258" s="7">
        <v>110.40000152587891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371</v>
      </c>
      <c r="C3259" s="18" t="s">
        <v>5220</v>
      </c>
      <c r="D3259" s="18" t="s">
        <v>5221</v>
      </c>
      <c r="E3259" s="18" t="s">
        <v>5316</v>
      </c>
      <c r="F3259" s="18" t="s">
        <v>522</v>
      </c>
      <c r="G3259" s="18">
        <v>189</v>
      </c>
      <c r="H3259" s="18">
        <v>0</v>
      </c>
      <c r="I3259" s="18">
        <v>140.55000305175781</v>
      </c>
      <c r="J3259" s="18">
        <v>3.2699999809265137</v>
      </c>
      <c r="K3259" s="18">
        <v>140.55000305175781</v>
      </c>
      <c r="L3259" s="18">
        <v>0</v>
      </c>
      <c r="M3259" s="7">
        <v>0</v>
      </c>
      <c r="N3259" s="7">
        <v>-189</v>
      </c>
      <c r="O3259" s="7">
        <v>-48.450000762939453</v>
      </c>
      <c r="P3259" s="7" t="s">
        <v>446</v>
      </c>
      <c r="Q3259" s="7" t="s">
        <v>4129</v>
      </c>
      <c r="R3259" s="7">
        <v>14.100000381469727</v>
      </c>
      <c r="S3259" s="7">
        <v>38</v>
      </c>
      <c r="T3259" s="7">
        <v>137.27999877929687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262</v>
      </c>
      <c r="C3260" s="18" t="s">
        <v>5249</v>
      </c>
      <c r="D3260" s="18" t="s">
        <v>5250</v>
      </c>
      <c r="E3260" s="18" t="s">
        <v>5317</v>
      </c>
      <c r="F3260" s="18" t="s">
        <v>522</v>
      </c>
      <c r="G3260" s="18">
        <v>172</v>
      </c>
      <c r="H3260" s="18">
        <v>0</v>
      </c>
      <c r="I3260" s="18">
        <v>128</v>
      </c>
      <c r="J3260" s="18">
        <v>1.6000000238418579</v>
      </c>
      <c r="K3260" s="18">
        <v>128</v>
      </c>
      <c r="L3260" s="18">
        <v>0</v>
      </c>
      <c r="M3260" s="7">
        <v>0</v>
      </c>
      <c r="N3260" s="7">
        <v>-172</v>
      </c>
      <c r="O3260" s="7">
        <v>-44</v>
      </c>
      <c r="P3260" s="7" t="s">
        <v>462</v>
      </c>
      <c r="Q3260" s="7" t="s">
        <v>618</v>
      </c>
      <c r="R3260" s="7">
        <v>9</v>
      </c>
      <c r="S3260" s="7">
        <v>18</v>
      </c>
      <c r="T3260" s="7">
        <v>126.40000152587891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258</v>
      </c>
      <c r="C3261" s="18" t="s">
        <v>5213</v>
      </c>
      <c r="D3261" s="18" t="s">
        <v>5214</v>
      </c>
      <c r="E3261" s="18" t="s">
        <v>5318</v>
      </c>
      <c r="F3261" s="18" t="s">
        <v>522</v>
      </c>
      <c r="G3261" s="18">
        <v>341</v>
      </c>
      <c r="H3261" s="18">
        <v>0</v>
      </c>
      <c r="I3261" s="18">
        <v>231.60000610351562</v>
      </c>
      <c r="J3261" s="18">
        <v>0</v>
      </c>
      <c r="K3261" s="18">
        <v>231.60000610351562</v>
      </c>
      <c r="L3261" s="18">
        <v>0</v>
      </c>
      <c r="M3261" s="7">
        <v>27</v>
      </c>
      <c r="N3261" s="7">
        <v>-341</v>
      </c>
      <c r="O3261" s="7">
        <v>-82.400001525878906</v>
      </c>
      <c r="P3261" s="7" t="s">
        <v>446</v>
      </c>
      <c r="Q3261" s="7" t="s">
        <v>4554</v>
      </c>
      <c r="R3261" s="7">
        <v>23</v>
      </c>
      <c r="S3261" s="7">
        <v>49</v>
      </c>
      <c r="T3261" s="7">
        <v>231.60000610351562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371</v>
      </c>
      <c r="C3262" s="18" t="s">
        <v>5220</v>
      </c>
      <c r="D3262" s="18" t="s">
        <v>5221</v>
      </c>
      <c r="E3262" s="18" t="s">
        <v>5319</v>
      </c>
      <c r="F3262" s="18" t="s">
        <v>522</v>
      </c>
      <c r="G3262" s="18">
        <v>93</v>
      </c>
      <c r="H3262" s="18">
        <v>0</v>
      </c>
      <c r="I3262" s="18">
        <v>68.879997253417969</v>
      </c>
      <c r="J3262" s="18">
        <v>0</v>
      </c>
      <c r="K3262" s="18">
        <v>68.879997253417969</v>
      </c>
      <c r="L3262" s="18">
        <v>0</v>
      </c>
      <c r="M3262" s="7">
        <v>0</v>
      </c>
      <c r="N3262" s="7">
        <v>-93</v>
      </c>
      <c r="O3262" s="7">
        <v>-24.120000839233398</v>
      </c>
      <c r="P3262" s="7" t="s">
        <v>446</v>
      </c>
      <c r="Q3262" s="7" t="s">
        <v>919</v>
      </c>
      <c r="R3262" s="7">
        <v>5.5999999046325684</v>
      </c>
      <c r="S3262" s="7">
        <v>15</v>
      </c>
      <c r="T3262" s="7">
        <v>68.879997253417969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263</v>
      </c>
      <c r="C3263" s="18" t="s">
        <v>5239</v>
      </c>
      <c r="D3263" s="18" t="s">
        <v>5240</v>
      </c>
      <c r="E3263" s="18" t="s">
        <v>5320</v>
      </c>
      <c r="F3263" s="18" t="s">
        <v>522</v>
      </c>
      <c r="G3263" s="18">
        <v>209</v>
      </c>
      <c r="H3263" s="18">
        <v>0</v>
      </c>
      <c r="I3263" s="18">
        <v>155.19999694824219</v>
      </c>
      <c r="J3263" s="18">
        <v>0.63999998569488525</v>
      </c>
      <c r="K3263" s="18">
        <v>155.19999694824219</v>
      </c>
      <c r="L3263" s="18">
        <v>0</v>
      </c>
      <c r="M3263" s="7">
        <v>0</v>
      </c>
      <c r="N3263" s="7">
        <v>-209</v>
      </c>
      <c r="O3263" s="7">
        <v>-53.799999237060547</v>
      </c>
      <c r="P3263" s="7" t="s">
        <v>446</v>
      </c>
      <c r="Q3263" s="7" t="s">
        <v>5152</v>
      </c>
      <c r="R3263" s="7">
        <v>15.600000381469727</v>
      </c>
      <c r="S3263" s="7">
        <v>44</v>
      </c>
      <c r="T3263" s="7">
        <v>154.55999755859375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262</v>
      </c>
      <c r="C3264" s="18" t="s">
        <v>5249</v>
      </c>
      <c r="D3264" s="18" t="s">
        <v>5250</v>
      </c>
      <c r="E3264" s="18" t="s">
        <v>5321</v>
      </c>
      <c r="F3264" s="18" t="s">
        <v>522</v>
      </c>
      <c r="G3264" s="18">
        <v>310</v>
      </c>
      <c r="H3264" s="18">
        <v>0</v>
      </c>
      <c r="I3264" s="18">
        <v>192.36000061035156</v>
      </c>
      <c r="J3264" s="18">
        <v>4.5199999809265137</v>
      </c>
      <c r="K3264" s="18">
        <v>192.36000061035156</v>
      </c>
      <c r="L3264" s="18">
        <v>0</v>
      </c>
      <c r="M3264" s="7">
        <v>0</v>
      </c>
      <c r="N3264" s="7">
        <v>-310</v>
      </c>
      <c r="O3264" s="7">
        <v>-117.63999938964844</v>
      </c>
      <c r="P3264" s="7" t="s">
        <v>467</v>
      </c>
      <c r="Q3264" s="7" t="s">
        <v>503</v>
      </c>
      <c r="R3264" s="7">
        <v>16.200000762939453</v>
      </c>
      <c r="S3264" s="7">
        <v>48</v>
      </c>
      <c r="T3264" s="7">
        <v>187.83999633789063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370</v>
      </c>
      <c r="C3265" s="18" t="s">
        <v>5226</v>
      </c>
      <c r="D3265" s="18" t="s">
        <v>5227</v>
      </c>
      <c r="E3265" s="18" t="s">
        <v>5322</v>
      </c>
      <c r="F3265" s="18" t="s">
        <v>522</v>
      </c>
      <c r="G3265" s="18">
        <v>274</v>
      </c>
      <c r="H3265" s="18">
        <v>0</v>
      </c>
      <c r="I3265" s="18">
        <v>204</v>
      </c>
      <c r="J3265" s="18">
        <v>8.3199996948242187</v>
      </c>
      <c r="K3265" s="18">
        <v>204</v>
      </c>
      <c r="L3265" s="18">
        <v>0</v>
      </c>
      <c r="M3265" s="7">
        <v>0</v>
      </c>
      <c r="N3265" s="7">
        <v>-274</v>
      </c>
      <c r="O3265" s="7">
        <v>-70</v>
      </c>
      <c r="P3265" s="7" t="s">
        <v>467</v>
      </c>
      <c r="Q3265" s="7" t="s">
        <v>2798</v>
      </c>
      <c r="R3265" s="7">
        <v>18.399999618530273</v>
      </c>
      <c r="S3265" s="7">
        <v>27</v>
      </c>
      <c r="T3265" s="7">
        <v>195.67999267578125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258</v>
      </c>
      <c r="C3266" s="18" t="s">
        <v>5213</v>
      </c>
      <c r="D3266" s="18" t="s">
        <v>5214</v>
      </c>
      <c r="E3266" s="18" t="s">
        <v>5323</v>
      </c>
      <c r="F3266" s="18" t="s">
        <v>522</v>
      </c>
      <c r="G3266" s="18">
        <v>667</v>
      </c>
      <c r="H3266" s="18">
        <v>667</v>
      </c>
      <c r="I3266" s="18">
        <v>475.20001220703125</v>
      </c>
      <c r="J3266" s="18">
        <v>16.639999389648437</v>
      </c>
      <c r="K3266" s="18">
        <v>475.20001220703125</v>
      </c>
      <c r="L3266" s="18">
        <v>0</v>
      </c>
      <c r="M3266" s="7">
        <v>27</v>
      </c>
      <c r="N3266" s="7">
        <v>0</v>
      </c>
      <c r="O3266" s="7">
        <v>502.20001220703125</v>
      </c>
      <c r="P3266" s="7" t="s">
        <v>467</v>
      </c>
      <c r="Q3266" s="7" t="s">
        <v>2201</v>
      </c>
      <c r="R3266" s="7">
        <v>39.799999237060547</v>
      </c>
      <c r="S3266" s="7">
        <v>56</v>
      </c>
      <c r="T3266" s="7">
        <v>458.55999755859375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371</v>
      </c>
      <c r="C3267" s="18" t="s">
        <v>5220</v>
      </c>
      <c r="D3267" s="18" t="s">
        <v>5221</v>
      </c>
      <c r="E3267" s="18" t="s">
        <v>5324</v>
      </c>
      <c r="F3267" s="18" t="s">
        <v>522</v>
      </c>
      <c r="G3267" s="18">
        <v>140</v>
      </c>
      <c r="H3267" s="18">
        <v>0</v>
      </c>
      <c r="I3267" s="18">
        <v>104.19999694824219</v>
      </c>
      <c r="J3267" s="18">
        <v>0.51999998092651367</v>
      </c>
      <c r="K3267" s="18">
        <v>104.19999694824219</v>
      </c>
      <c r="L3267" s="18">
        <v>0</v>
      </c>
      <c r="M3267" s="7">
        <v>0</v>
      </c>
      <c r="N3267" s="7">
        <v>-140</v>
      </c>
      <c r="O3267" s="7">
        <v>-35.799999237060547</v>
      </c>
      <c r="P3267" s="7" t="s">
        <v>446</v>
      </c>
      <c r="Q3267" s="7" t="s">
        <v>3614</v>
      </c>
      <c r="R3267" s="7">
        <v>9.6000003814697266</v>
      </c>
      <c r="S3267" s="7">
        <v>28</v>
      </c>
      <c r="T3267" s="7">
        <v>103.68000030517578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262</v>
      </c>
      <c r="C3268" s="18" t="s">
        <v>5249</v>
      </c>
      <c r="D3268" s="18" t="s">
        <v>5250</v>
      </c>
      <c r="E3268" s="18" t="s">
        <v>5325</v>
      </c>
      <c r="F3268" s="18" t="s">
        <v>522</v>
      </c>
      <c r="G3268" s="18">
        <v>177</v>
      </c>
      <c r="H3268" s="18">
        <v>0</v>
      </c>
      <c r="I3268" s="18">
        <v>131.19999694824219</v>
      </c>
      <c r="J3268" s="18">
        <v>1.7599999904632568</v>
      </c>
      <c r="K3268" s="18">
        <v>131.19999694824219</v>
      </c>
      <c r="L3268" s="18">
        <v>0</v>
      </c>
      <c r="M3268" s="7">
        <v>0</v>
      </c>
      <c r="N3268" s="7">
        <v>-177</v>
      </c>
      <c r="O3268" s="7">
        <v>-45.799999237060547</v>
      </c>
      <c r="P3268" s="7" t="s">
        <v>467</v>
      </c>
      <c r="Q3268" s="7" t="s">
        <v>2491</v>
      </c>
      <c r="R3268" s="7">
        <v>10.600000381469727</v>
      </c>
      <c r="S3268" s="7">
        <v>27</v>
      </c>
      <c r="T3268" s="7">
        <v>129.44000244140625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370</v>
      </c>
      <c r="C3269" s="18" t="s">
        <v>5226</v>
      </c>
      <c r="D3269" s="18" t="s">
        <v>5227</v>
      </c>
      <c r="E3269" s="18" t="s">
        <v>5326</v>
      </c>
      <c r="F3269" s="18" t="s">
        <v>522</v>
      </c>
      <c r="G3269" s="18">
        <v>160</v>
      </c>
      <c r="H3269" s="18">
        <v>0</v>
      </c>
      <c r="I3269" s="18">
        <v>118.31999969482422</v>
      </c>
      <c r="J3269" s="18">
        <v>0</v>
      </c>
      <c r="K3269" s="18">
        <v>118.31999969482422</v>
      </c>
      <c r="L3269" s="18">
        <v>0</v>
      </c>
      <c r="M3269" s="7">
        <v>0</v>
      </c>
      <c r="N3269" s="7">
        <v>-160</v>
      </c>
      <c r="O3269" s="7">
        <v>-41.680000305175781</v>
      </c>
      <c r="P3269" s="7" t="s">
        <v>446</v>
      </c>
      <c r="Q3269" s="7" t="s">
        <v>2208</v>
      </c>
      <c r="R3269" s="7">
        <v>10.399999618530273</v>
      </c>
      <c r="S3269" s="7">
        <v>37</v>
      </c>
      <c r="T3269" s="7">
        <v>118.31999969482422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371</v>
      </c>
      <c r="C3270" s="18" t="s">
        <v>5220</v>
      </c>
      <c r="D3270" s="18" t="s">
        <v>5221</v>
      </c>
      <c r="E3270" s="18" t="s">
        <v>5327</v>
      </c>
      <c r="F3270" s="18" t="s">
        <v>522</v>
      </c>
      <c r="G3270" s="18">
        <v>100</v>
      </c>
      <c r="H3270" s="18">
        <v>0</v>
      </c>
      <c r="I3270" s="18">
        <v>77.279998779296875</v>
      </c>
      <c r="J3270" s="18">
        <v>0</v>
      </c>
      <c r="K3270" s="18">
        <v>77.279998779296875</v>
      </c>
      <c r="L3270" s="18">
        <v>0</v>
      </c>
      <c r="M3270" s="7">
        <v>0</v>
      </c>
      <c r="N3270" s="7">
        <v>-100</v>
      </c>
      <c r="O3270" s="7">
        <v>-22.719999313354492</v>
      </c>
      <c r="P3270" s="7" t="s">
        <v>446</v>
      </c>
      <c r="Q3270" s="7" t="s">
        <v>3244</v>
      </c>
      <c r="R3270" s="7">
        <v>5.0999999046325684</v>
      </c>
      <c r="S3270" s="7">
        <v>24</v>
      </c>
      <c r="T3270" s="7">
        <v>77.279998779296875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258</v>
      </c>
      <c r="C3271" s="18" t="s">
        <v>5213</v>
      </c>
      <c r="D3271" s="18" t="s">
        <v>5214</v>
      </c>
      <c r="E3271" s="18" t="s">
        <v>5328</v>
      </c>
      <c r="F3271" s="18" t="s">
        <v>522</v>
      </c>
      <c r="G3271" s="18">
        <v>485</v>
      </c>
      <c r="H3271" s="18">
        <v>0</v>
      </c>
      <c r="I3271" s="18">
        <v>325.44000244140625</v>
      </c>
      <c r="J3271" s="18">
        <v>54.240001678466797</v>
      </c>
      <c r="K3271" s="18">
        <v>325.44000244140625</v>
      </c>
      <c r="L3271" s="18">
        <v>0</v>
      </c>
      <c r="M3271" s="7">
        <v>0</v>
      </c>
      <c r="N3271" s="7">
        <v>-485</v>
      </c>
      <c r="O3271" s="7">
        <v>-159.55999755859375</v>
      </c>
      <c r="P3271" s="7" t="s">
        <v>467</v>
      </c>
      <c r="Q3271" s="7" t="s">
        <v>2998</v>
      </c>
      <c r="R3271" s="7">
        <v>23.5</v>
      </c>
      <c r="S3271" s="7">
        <v>50</v>
      </c>
      <c r="T3271" s="7">
        <v>271.20001220703125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263</v>
      </c>
      <c r="C3272" s="18" t="s">
        <v>5239</v>
      </c>
      <c r="D3272" s="18" t="s">
        <v>5240</v>
      </c>
      <c r="E3272" s="18" t="s">
        <v>5329</v>
      </c>
      <c r="F3272" s="18" t="s">
        <v>522</v>
      </c>
      <c r="G3272" s="18">
        <v>174</v>
      </c>
      <c r="H3272" s="18">
        <v>0</v>
      </c>
      <c r="I3272" s="18">
        <v>118.40000152587891</v>
      </c>
      <c r="J3272" s="18">
        <v>1.6000000238418579</v>
      </c>
      <c r="K3272" s="18">
        <v>118.40000152587891</v>
      </c>
      <c r="L3272" s="18">
        <v>0</v>
      </c>
      <c r="M3272" s="7">
        <v>0</v>
      </c>
      <c r="N3272" s="7">
        <v>-174</v>
      </c>
      <c r="O3272" s="7">
        <v>-55.599998474121094</v>
      </c>
      <c r="P3272" s="7" t="s">
        <v>459</v>
      </c>
      <c r="Q3272" s="7" t="s">
        <v>939</v>
      </c>
      <c r="R3272" s="7">
        <v>7.0999999046325684</v>
      </c>
      <c r="S3272" s="7">
        <v>25</v>
      </c>
      <c r="T3272" s="7">
        <v>116.80000305175781</v>
      </c>
      <c r="U3272" s="7"/>
      <c r="V3272" s="7"/>
      <c r="W3272" s="18">
        <v>1</v>
      </c>
    </row>
    <row r="3273" spans="1:23" ht="15" customHeight="1">
      <c r="A3273" s="18" t="s">
        <v>76</v>
      </c>
      <c r="B3273" s="18" t="s">
        <v>258</v>
      </c>
      <c r="C3273" s="18" t="s">
        <v>5213</v>
      </c>
      <c r="D3273" s="18" t="s">
        <v>5214</v>
      </c>
      <c r="E3273" s="18" t="s">
        <v>5330</v>
      </c>
      <c r="F3273" s="18" t="s">
        <v>522</v>
      </c>
      <c r="G3273" s="18">
        <v>125</v>
      </c>
      <c r="H3273" s="18">
        <v>0</v>
      </c>
      <c r="I3273" s="18">
        <v>93.260002136230469</v>
      </c>
      <c r="J3273" s="18">
        <v>27.979999542236328</v>
      </c>
      <c r="K3273" s="18">
        <v>93.260002136230469</v>
      </c>
      <c r="L3273" s="18">
        <v>0</v>
      </c>
      <c r="M3273" s="7">
        <v>0</v>
      </c>
      <c r="N3273" s="7">
        <v>-125</v>
      </c>
      <c r="O3273" s="7">
        <v>-31.739999771118164</v>
      </c>
      <c r="P3273" s="7" t="s">
        <v>446</v>
      </c>
      <c r="Q3273" s="7" t="s">
        <v>3070</v>
      </c>
      <c r="R3273" s="7">
        <v>4.0999999046325684</v>
      </c>
      <c r="S3273" s="7">
        <v>18</v>
      </c>
      <c r="T3273" s="7">
        <v>65.279998779296875</v>
      </c>
      <c r="U3273" s="7"/>
      <c r="V3273" s="7"/>
      <c r="W3273" s="18">
        <v>1</v>
      </c>
    </row>
    <row r="3274" spans="1:23" ht="15" customHeight="1">
      <c r="A3274" s="18" t="s">
        <v>76</v>
      </c>
      <c r="B3274" s="18" t="s">
        <v>370</v>
      </c>
      <c r="C3274" s="18" t="s">
        <v>5226</v>
      </c>
      <c r="D3274" s="18" t="s">
        <v>5227</v>
      </c>
      <c r="E3274" s="18" t="s">
        <v>5331</v>
      </c>
      <c r="F3274" s="18" t="s">
        <v>522</v>
      </c>
      <c r="G3274" s="18">
        <v>472</v>
      </c>
      <c r="H3274" s="18">
        <v>0</v>
      </c>
      <c r="I3274" s="18">
        <v>313.19000244140625</v>
      </c>
      <c r="J3274" s="18">
        <v>116.38999938964844</v>
      </c>
      <c r="K3274" s="18">
        <v>313.19000244140625</v>
      </c>
      <c r="L3274" s="18">
        <v>0</v>
      </c>
      <c r="M3274" s="7">
        <v>0</v>
      </c>
      <c r="N3274" s="7">
        <v>-472</v>
      </c>
      <c r="O3274" s="7">
        <v>-158.80999755859375</v>
      </c>
      <c r="P3274" s="7" t="s">
        <v>446</v>
      </c>
      <c r="Q3274" s="7" t="s">
        <v>5332</v>
      </c>
      <c r="R3274" s="7">
        <v>20</v>
      </c>
      <c r="S3274" s="7">
        <v>44</v>
      </c>
      <c r="T3274" s="7">
        <v>196.80000305175781</v>
      </c>
      <c r="U3274" s="7"/>
      <c r="V3274" s="7"/>
      <c r="W3274" s="18">
        <v>1</v>
      </c>
    </row>
    <row r="3275" spans="1:23" ht="15" customHeight="1">
      <c r="A3275" s="18" t="s">
        <v>76</v>
      </c>
      <c r="B3275" s="18" t="s">
        <v>371</v>
      </c>
      <c r="C3275" s="18" t="s">
        <v>5220</v>
      </c>
      <c r="D3275" s="18" t="s">
        <v>5221</v>
      </c>
      <c r="E3275" s="18" t="s">
        <v>5333</v>
      </c>
      <c r="F3275" s="18" t="s">
        <v>522</v>
      </c>
      <c r="G3275" s="18">
        <v>274</v>
      </c>
      <c r="H3275" s="18">
        <v>274</v>
      </c>
      <c r="I3275" s="18">
        <v>203.1300048828125</v>
      </c>
      <c r="J3275" s="18">
        <v>57.529998779296875</v>
      </c>
      <c r="K3275" s="18">
        <v>203.1300048828125</v>
      </c>
      <c r="L3275" s="18">
        <v>0</v>
      </c>
      <c r="M3275" s="7">
        <v>0</v>
      </c>
      <c r="N3275" s="7">
        <v>0</v>
      </c>
      <c r="O3275" s="7">
        <v>203.1300048828125</v>
      </c>
      <c r="P3275" s="7" t="s">
        <v>467</v>
      </c>
      <c r="Q3275" s="7" t="s">
        <v>4676</v>
      </c>
      <c r="R3275" s="7">
        <v>11.5</v>
      </c>
      <c r="S3275" s="7">
        <v>40</v>
      </c>
      <c r="T3275" s="7">
        <v>145.60000610351562</v>
      </c>
      <c r="U3275" s="7"/>
      <c r="V3275" s="7"/>
      <c r="W3275" s="18">
        <v>1</v>
      </c>
    </row>
    <row r="3276" spans="1:23" ht="15" customHeight="1">
      <c r="A3276" s="18" t="s">
        <v>76</v>
      </c>
      <c r="B3276" s="18" t="s">
        <v>370</v>
      </c>
      <c r="C3276" s="18" t="s">
        <v>5226</v>
      </c>
      <c r="D3276" s="18" t="s">
        <v>5227</v>
      </c>
      <c r="E3276" s="18" t="s">
        <v>5334</v>
      </c>
      <c r="F3276" s="18" t="s">
        <v>522</v>
      </c>
      <c r="G3276" s="18">
        <v>141</v>
      </c>
      <c r="H3276" s="18">
        <v>0</v>
      </c>
      <c r="I3276" s="18">
        <v>104.83000183105469</v>
      </c>
      <c r="J3276" s="18">
        <v>17.469999313354492</v>
      </c>
      <c r="K3276" s="18">
        <v>104.83000183105469</v>
      </c>
      <c r="L3276" s="18">
        <v>0</v>
      </c>
      <c r="M3276" s="7">
        <v>0</v>
      </c>
      <c r="N3276" s="7">
        <v>-141</v>
      </c>
      <c r="O3276" s="7">
        <v>-36.169998168945313</v>
      </c>
      <c r="P3276" s="7" t="s">
        <v>446</v>
      </c>
      <c r="Q3276" s="7" t="s">
        <v>4676</v>
      </c>
      <c r="R3276" s="7">
        <v>7.1999998092651367</v>
      </c>
      <c r="S3276" s="7">
        <v>24</v>
      </c>
      <c r="T3276" s="7">
        <v>87.360000610351563</v>
      </c>
      <c r="U3276" s="7"/>
      <c r="V3276" s="7"/>
      <c r="W3276" s="18">
        <v>1</v>
      </c>
    </row>
    <row r="3277" spans="1:23" ht="15" customHeight="1">
      <c r="A3277" s="18" t="s">
        <v>76</v>
      </c>
      <c r="B3277" s="18" t="s">
        <v>371</v>
      </c>
      <c r="C3277" s="18" t="s">
        <v>5220</v>
      </c>
      <c r="D3277" s="18" t="s">
        <v>5221</v>
      </c>
      <c r="E3277" s="18" t="s">
        <v>5335</v>
      </c>
      <c r="F3277" s="18" t="s">
        <v>522</v>
      </c>
      <c r="G3277" s="18">
        <v>199</v>
      </c>
      <c r="H3277" s="18">
        <v>0</v>
      </c>
      <c r="I3277" s="18">
        <v>148</v>
      </c>
      <c r="J3277" s="18">
        <v>35.360000610351563</v>
      </c>
      <c r="K3277" s="18">
        <v>148</v>
      </c>
      <c r="L3277" s="18">
        <v>0</v>
      </c>
      <c r="M3277" s="7">
        <v>0</v>
      </c>
      <c r="N3277" s="7">
        <v>-199</v>
      </c>
      <c r="O3277" s="7">
        <v>-51</v>
      </c>
      <c r="P3277" s="7" t="s">
        <v>467</v>
      </c>
      <c r="Q3277" s="7" t="s">
        <v>3013</v>
      </c>
      <c r="R3277" s="7">
        <v>8.1000003814697266</v>
      </c>
      <c r="S3277" s="7">
        <v>26</v>
      </c>
      <c r="T3277" s="7">
        <v>112.63999938964844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258</v>
      </c>
      <c r="C3278" s="18" t="s">
        <v>5213</v>
      </c>
      <c r="D3278" s="18" t="s">
        <v>5214</v>
      </c>
      <c r="E3278" s="18" t="s">
        <v>5336</v>
      </c>
      <c r="F3278" s="18" t="s">
        <v>522</v>
      </c>
      <c r="G3278" s="18">
        <v>259</v>
      </c>
      <c r="H3278" s="18">
        <v>0</v>
      </c>
      <c r="I3278" s="18">
        <v>192.80000305175781</v>
      </c>
      <c r="J3278" s="18">
        <v>0.63999998569488525</v>
      </c>
      <c r="K3278" s="18">
        <v>192.80000305175781</v>
      </c>
      <c r="L3278" s="18">
        <v>0</v>
      </c>
      <c r="M3278" s="7">
        <v>0</v>
      </c>
      <c r="N3278" s="7">
        <v>-259</v>
      </c>
      <c r="O3278" s="7">
        <v>-66.199996948242187</v>
      </c>
      <c r="P3278" s="7" t="s">
        <v>467</v>
      </c>
      <c r="Q3278" s="7" t="s">
        <v>3124</v>
      </c>
      <c r="R3278" s="7">
        <v>16.299999237060547</v>
      </c>
      <c r="S3278" s="7">
        <v>52</v>
      </c>
      <c r="T3278" s="7">
        <v>192.16000366210937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370</v>
      </c>
      <c r="C3279" s="18" t="s">
        <v>5226</v>
      </c>
      <c r="D3279" s="18" t="s">
        <v>5227</v>
      </c>
      <c r="E3279" s="18" t="s">
        <v>5337</v>
      </c>
      <c r="F3279" s="18" t="s">
        <v>522</v>
      </c>
      <c r="G3279" s="18">
        <v>350</v>
      </c>
      <c r="H3279" s="18">
        <v>0</v>
      </c>
      <c r="I3279" s="18">
        <v>259.20001220703125</v>
      </c>
      <c r="J3279" s="18">
        <v>60.319999694824219</v>
      </c>
      <c r="K3279" s="18">
        <v>259.20001220703125</v>
      </c>
      <c r="L3279" s="18">
        <v>0</v>
      </c>
      <c r="M3279" s="7">
        <v>0</v>
      </c>
      <c r="N3279" s="7">
        <v>-350</v>
      </c>
      <c r="O3279" s="7">
        <v>-90.800003051757812</v>
      </c>
      <c r="P3279" s="7" t="s">
        <v>467</v>
      </c>
      <c r="Q3279" s="7" t="s">
        <v>5338</v>
      </c>
      <c r="R3279" s="7">
        <v>16.899999618530273</v>
      </c>
      <c r="S3279" s="7">
        <v>52</v>
      </c>
      <c r="T3279" s="7">
        <v>198.8800048828125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371</v>
      </c>
      <c r="C3280" s="18" t="s">
        <v>5220</v>
      </c>
      <c r="D3280" s="18" t="s">
        <v>5221</v>
      </c>
      <c r="E3280" s="18" t="s">
        <v>5339</v>
      </c>
      <c r="F3280" s="18" t="s">
        <v>522</v>
      </c>
      <c r="G3280" s="18">
        <v>137</v>
      </c>
      <c r="H3280" s="18">
        <v>0</v>
      </c>
      <c r="I3280" s="18">
        <v>113.59999847412109</v>
      </c>
      <c r="J3280" s="18">
        <v>0</v>
      </c>
      <c r="K3280" s="18">
        <v>113.59999847412109</v>
      </c>
      <c r="L3280" s="18">
        <v>0</v>
      </c>
      <c r="M3280" s="7">
        <v>0</v>
      </c>
      <c r="N3280" s="7">
        <v>-137</v>
      </c>
      <c r="O3280" s="7">
        <v>-23.399999618530273</v>
      </c>
      <c r="P3280" s="7" t="s">
        <v>462</v>
      </c>
      <c r="Q3280" s="7" t="s">
        <v>4161</v>
      </c>
      <c r="R3280" s="7">
        <v>6.5999999046325684</v>
      </c>
      <c r="S3280" s="7">
        <v>26</v>
      </c>
      <c r="T3280" s="7">
        <v>113.59999847412109</v>
      </c>
      <c r="U3280" s="7"/>
      <c r="V3280" s="7"/>
      <c r="W3280" s="18">
        <v>1</v>
      </c>
    </row>
    <row r="3281" spans="1:24" ht="15" customHeight="1">
      <c r="A3281" s="18" t="s">
        <v>76</v>
      </c>
      <c r="B3281" s="18" t="s">
        <v>258</v>
      </c>
      <c r="C3281" s="18" t="s">
        <v>5213</v>
      </c>
      <c r="D3281" s="18" t="s">
        <v>5214</v>
      </c>
      <c r="E3281" s="18" t="s">
        <v>5340</v>
      </c>
      <c r="F3281" s="18" t="s">
        <v>522</v>
      </c>
      <c r="G3281" s="18">
        <v>229</v>
      </c>
      <c r="H3281" s="18">
        <v>229</v>
      </c>
      <c r="I3281" s="18">
        <v>170.39999389648438</v>
      </c>
      <c r="J3281" s="18">
        <v>6</v>
      </c>
      <c r="K3281" s="18">
        <v>170.39999389648438</v>
      </c>
      <c r="L3281" s="18">
        <v>0</v>
      </c>
      <c r="M3281" s="7">
        <v>0</v>
      </c>
      <c r="N3281" s="7">
        <v>0</v>
      </c>
      <c r="O3281" s="7">
        <v>170.39999389648438</v>
      </c>
      <c r="P3281" s="7" t="s">
        <v>446</v>
      </c>
      <c r="Q3281" s="7" t="s">
        <v>4375</v>
      </c>
      <c r="R3281" s="7">
        <v>17</v>
      </c>
      <c r="S3281" s="7">
        <v>41</v>
      </c>
      <c r="T3281" s="7">
        <v>164.39999389648437</v>
      </c>
      <c r="U3281" s="7"/>
      <c r="V3281" s="7"/>
      <c r="W3281" s="18">
        <v>1</v>
      </c>
    </row>
    <row r="3282" spans="1:24" ht="15" customHeight="1">
      <c r="A3282" s="18" t="s">
        <v>76</v>
      </c>
      <c r="B3282" s="18" t="s">
        <v>262</v>
      </c>
      <c r="C3282" s="18" t="s">
        <v>5249</v>
      </c>
      <c r="D3282" s="18" t="s">
        <v>5250</v>
      </c>
      <c r="E3282" s="18" t="s">
        <v>5341</v>
      </c>
      <c r="F3282" s="18" t="s">
        <v>522</v>
      </c>
      <c r="G3282" s="18">
        <v>376</v>
      </c>
      <c r="H3282" s="18">
        <v>0</v>
      </c>
      <c r="I3282" s="18">
        <v>279.20001220703125</v>
      </c>
      <c r="J3282" s="18">
        <v>10.079999923706055</v>
      </c>
      <c r="K3282" s="18">
        <v>279.20001220703125</v>
      </c>
      <c r="L3282" s="18">
        <v>0</v>
      </c>
      <c r="M3282" s="7">
        <v>0</v>
      </c>
      <c r="N3282" s="7">
        <v>-376</v>
      </c>
      <c r="O3282" s="7">
        <v>-96.800003051757813</v>
      </c>
      <c r="P3282" s="7" t="s">
        <v>462</v>
      </c>
      <c r="Q3282" s="7" t="s">
        <v>5342</v>
      </c>
      <c r="R3282" s="7">
        <v>19.600000381469727</v>
      </c>
      <c r="S3282" s="7">
        <v>72</v>
      </c>
      <c r="T3282" s="7">
        <v>269.1199951171875</v>
      </c>
      <c r="U3282" s="7"/>
      <c r="V3282" s="7"/>
      <c r="W3282" s="18">
        <v>1</v>
      </c>
    </row>
    <row r="3283" spans="1:24" ht="15" customHeight="1">
      <c r="A3283" s="18" t="s">
        <v>76</v>
      </c>
      <c r="B3283" s="18" t="s">
        <v>371</v>
      </c>
      <c r="C3283" s="18" t="s">
        <v>5220</v>
      </c>
      <c r="D3283" s="18" t="s">
        <v>5221</v>
      </c>
      <c r="E3283" s="18" t="s">
        <v>5343</v>
      </c>
      <c r="F3283" s="18" t="s">
        <v>522</v>
      </c>
      <c r="G3283" s="18">
        <v>170</v>
      </c>
      <c r="H3283" s="18">
        <v>0</v>
      </c>
      <c r="I3283" s="18">
        <v>126.23000335693359</v>
      </c>
      <c r="J3283" s="18">
        <v>0.62999999523162842</v>
      </c>
      <c r="K3283" s="18">
        <v>126.23000335693359</v>
      </c>
      <c r="L3283" s="18">
        <v>0</v>
      </c>
      <c r="M3283" s="7">
        <v>0</v>
      </c>
      <c r="N3283" s="7">
        <v>-170</v>
      </c>
      <c r="O3283" s="7">
        <v>-43.770000457763672</v>
      </c>
      <c r="P3283" s="7" t="s">
        <v>462</v>
      </c>
      <c r="Q3283" s="7" t="s">
        <v>5344</v>
      </c>
      <c r="R3283" s="7">
        <v>8.5</v>
      </c>
      <c r="S3283" s="7">
        <v>22</v>
      </c>
      <c r="T3283" s="7">
        <v>125.59999847412109</v>
      </c>
      <c r="U3283" s="7"/>
      <c r="V3283" s="7"/>
      <c r="W3283" s="18">
        <v>1</v>
      </c>
    </row>
    <row r="3284" spans="1:24" ht="15" customHeight="1">
      <c r="A3284" s="18" t="s">
        <v>76</v>
      </c>
      <c r="B3284" s="18" t="s">
        <v>370</v>
      </c>
      <c r="C3284" s="18" t="s">
        <v>5226</v>
      </c>
      <c r="D3284" s="18" t="s">
        <v>5227</v>
      </c>
      <c r="E3284" s="18" t="s">
        <v>5345</v>
      </c>
      <c r="F3284" s="18" t="s">
        <v>522</v>
      </c>
      <c r="G3284" s="18">
        <v>157</v>
      </c>
      <c r="H3284" s="18">
        <v>0</v>
      </c>
      <c r="I3284" s="18">
        <v>116.80000305175781</v>
      </c>
      <c r="J3284" s="18">
        <v>28.159999847412109</v>
      </c>
      <c r="K3284" s="18">
        <v>116.80000305175781</v>
      </c>
      <c r="L3284" s="18">
        <v>0</v>
      </c>
      <c r="M3284" s="7">
        <v>0</v>
      </c>
      <c r="N3284" s="7">
        <v>-157</v>
      </c>
      <c r="O3284" s="7">
        <v>-40.200000762939453</v>
      </c>
      <c r="P3284" s="7" t="s">
        <v>467</v>
      </c>
      <c r="Q3284" s="7" t="s">
        <v>2587</v>
      </c>
      <c r="R3284" s="7">
        <v>5.5999999046325684</v>
      </c>
      <c r="S3284" s="7">
        <v>16</v>
      </c>
      <c r="T3284" s="7">
        <v>88.639999389648438</v>
      </c>
      <c r="U3284" s="7"/>
      <c r="V3284" s="7"/>
      <c r="W3284" s="18">
        <v>1</v>
      </c>
    </row>
    <row r="3285" spans="1:24" ht="15" customHeight="1">
      <c r="A3285" s="18" t="s">
        <v>76</v>
      </c>
      <c r="B3285" s="18" t="s">
        <v>263</v>
      </c>
      <c r="C3285" s="18" t="s">
        <v>5239</v>
      </c>
      <c r="D3285" s="18" t="s">
        <v>5240</v>
      </c>
      <c r="E3285" s="18" t="s">
        <v>5346</v>
      </c>
      <c r="F3285" s="18" t="s">
        <v>522</v>
      </c>
      <c r="G3285" s="18">
        <v>228</v>
      </c>
      <c r="H3285" s="18">
        <v>0</v>
      </c>
      <c r="I3285" s="18">
        <v>168.94000244140625</v>
      </c>
      <c r="J3285" s="18">
        <v>5.7399997711181641</v>
      </c>
      <c r="K3285" s="18">
        <v>168.94000244140625</v>
      </c>
      <c r="L3285" s="18">
        <v>0</v>
      </c>
      <c r="M3285" s="7">
        <v>0</v>
      </c>
      <c r="N3285" s="7">
        <v>-228</v>
      </c>
      <c r="O3285" s="7">
        <v>-59.060001373291016</v>
      </c>
      <c r="P3285" s="7" t="s">
        <v>446</v>
      </c>
      <c r="Q3285" s="7" t="s">
        <v>966</v>
      </c>
      <c r="R3285" s="7">
        <v>16.5</v>
      </c>
      <c r="S3285" s="7">
        <v>44</v>
      </c>
      <c r="T3285" s="7">
        <v>163.19999694824219</v>
      </c>
      <c r="U3285" s="7"/>
      <c r="V3285" s="7"/>
      <c r="W3285" s="18">
        <v>1</v>
      </c>
      <c r="X3285" t="s">
        <v>516</v>
      </c>
    </row>
    <row r="3286" spans="1:24" ht="15" customHeight="1">
      <c r="A3286" s="18" t="s">
        <v>76</v>
      </c>
      <c r="B3286" s="18" t="s">
        <v>370</v>
      </c>
      <c r="C3286" s="18" t="s">
        <v>5226</v>
      </c>
      <c r="D3286" s="18" t="s">
        <v>5227</v>
      </c>
      <c r="E3286" s="18" t="s">
        <v>5347</v>
      </c>
      <c r="F3286" s="18" t="s">
        <v>522</v>
      </c>
      <c r="G3286" s="18">
        <v>143</v>
      </c>
      <c r="H3286" s="18">
        <v>0</v>
      </c>
      <c r="I3286" s="18">
        <v>105.36000061035156</v>
      </c>
      <c r="J3286" s="18">
        <v>0</v>
      </c>
      <c r="K3286" s="18">
        <v>105.36000061035156</v>
      </c>
      <c r="L3286" s="18">
        <v>0</v>
      </c>
      <c r="M3286" s="7">
        <v>0</v>
      </c>
      <c r="N3286" s="7">
        <v>-143</v>
      </c>
      <c r="O3286" s="7">
        <v>-37.639999389648438</v>
      </c>
      <c r="P3286" s="7" t="s">
        <v>446</v>
      </c>
      <c r="Q3286" s="7" t="s">
        <v>3975</v>
      </c>
      <c r="R3286" s="7">
        <v>10.699999809265137</v>
      </c>
      <c r="S3286" s="7">
        <v>25</v>
      </c>
      <c r="T3286" s="7">
        <v>105.36000061035156</v>
      </c>
      <c r="U3286" s="7"/>
      <c r="V3286" s="7"/>
      <c r="W3286" s="18">
        <v>1</v>
      </c>
    </row>
    <row r="3287" spans="1:24" ht="15" customHeight="1">
      <c r="A3287" s="18" t="s">
        <v>76</v>
      </c>
      <c r="B3287" s="18" t="s">
        <v>370</v>
      </c>
      <c r="C3287" s="18" t="s">
        <v>5226</v>
      </c>
      <c r="D3287" s="18" t="s">
        <v>5227</v>
      </c>
      <c r="E3287" s="18" t="s">
        <v>5348</v>
      </c>
      <c r="F3287" s="18" t="s">
        <v>522</v>
      </c>
      <c r="G3287" s="18">
        <v>252</v>
      </c>
      <c r="H3287" s="18">
        <v>252</v>
      </c>
      <c r="I3287" s="18">
        <v>187.17999267578125</v>
      </c>
      <c r="J3287" s="18">
        <v>17.020000457763672</v>
      </c>
      <c r="K3287" s="18">
        <v>187.17999267578125</v>
      </c>
      <c r="L3287" s="18">
        <v>0</v>
      </c>
      <c r="M3287" s="7">
        <v>0</v>
      </c>
      <c r="N3287" s="7">
        <v>0</v>
      </c>
      <c r="O3287" s="7">
        <v>187.17999267578125</v>
      </c>
      <c r="P3287" s="7" t="s">
        <v>446</v>
      </c>
      <c r="Q3287" s="7" t="s">
        <v>2070</v>
      </c>
      <c r="R3287" s="7">
        <v>18.100000381469727</v>
      </c>
      <c r="S3287" s="7">
        <v>37</v>
      </c>
      <c r="T3287" s="7">
        <v>170.16000366210937</v>
      </c>
      <c r="U3287" s="7"/>
      <c r="V3287" s="7"/>
      <c r="W3287" s="18">
        <v>1</v>
      </c>
    </row>
    <row r="3288" spans="1:24" ht="15" customHeight="1">
      <c r="A3288" s="18" t="s">
        <v>76</v>
      </c>
      <c r="B3288" s="18" t="s">
        <v>258</v>
      </c>
      <c r="C3288" s="18" t="s">
        <v>5213</v>
      </c>
      <c r="D3288" s="18" t="s">
        <v>5214</v>
      </c>
      <c r="E3288" s="18" t="s">
        <v>5349</v>
      </c>
      <c r="F3288" s="18" t="s">
        <v>522</v>
      </c>
      <c r="G3288" s="18">
        <v>259</v>
      </c>
      <c r="H3288" s="18">
        <v>0</v>
      </c>
      <c r="I3288" s="18">
        <v>192.80000305175781</v>
      </c>
      <c r="J3288" s="18">
        <v>1.5199999809265137</v>
      </c>
      <c r="K3288" s="18">
        <v>192.80000305175781</v>
      </c>
      <c r="L3288" s="18">
        <v>0</v>
      </c>
      <c r="M3288" s="7">
        <v>0</v>
      </c>
      <c r="N3288" s="7">
        <v>-259</v>
      </c>
      <c r="O3288" s="7">
        <v>-66.199996948242187</v>
      </c>
      <c r="P3288" s="7" t="s">
        <v>446</v>
      </c>
      <c r="Q3288" s="7" t="s">
        <v>2070</v>
      </c>
      <c r="R3288" s="7">
        <v>20.299999237060547</v>
      </c>
      <c r="S3288" s="7">
        <v>37</v>
      </c>
      <c r="T3288" s="7">
        <v>191.27999877929687</v>
      </c>
      <c r="U3288" s="7"/>
      <c r="V3288" s="7"/>
      <c r="W3288" s="18">
        <v>1</v>
      </c>
    </row>
    <row r="3289" spans="1:24" ht="15" customHeight="1">
      <c r="A3289" s="18" t="s">
        <v>76</v>
      </c>
      <c r="B3289" s="18" t="s">
        <v>262</v>
      </c>
      <c r="C3289" s="18" t="s">
        <v>5249</v>
      </c>
      <c r="D3289" s="18" t="s">
        <v>5250</v>
      </c>
      <c r="E3289" s="18" t="s">
        <v>5350</v>
      </c>
      <c r="F3289" s="18" t="s">
        <v>522</v>
      </c>
      <c r="G3289" s="18">
        <v>399</v>
      </c>
      <c r="H3289" s="18">
        <v>320</v>
      </c>
      <c r="I3289" s="18">
        <v>296.48001098632812</v>
      </c>
      <c r="J3289" s="18">
        <v>0</v>
      </c>
      <c r="K3289" s="18">
        <v>296.48001098632812</v>
      </c>
      <c r="L3289" s="18">
        <v>0</v>
      </c>
      <c r="M3289" s="7">
        <v>0</v>
      </c>
      <c r="N3289" s="7">
        <v>-79</v>
      </c>
      <c r="O3289" s="7">
        <v>217.47999572753906</v>
      </c>
      <c r="P3289" s="7" t="s">
        <v>467</v>
      </c>
      <c r="Q3289" s="7" t="s">
        <v>986</v>
      </c>
      <c r="R3289" s="7">
        <v>22.399999618530273</v>
      </c>
      <c r="S3289" s="7">
        <v>97</v>
      </c>
      <c r="T3289" s="7">
        <v>296.48001098632812</v>
      </c>
      <c r="U3289" s="7"/>
      <c r="V3289" s="7"/>
      <c r="W3289" s="18">
        <v>1</v>
      </c>
    </row>
    <row r="3290" spans="1:24" ht="15" customHeight="1">
      <c r="A3290" s="18" t="s">
        <v>76</v>
      </c>
      <c r="B3290" s="18" t="s">
        <v>258</v>
      </c>
      <c r="C3290" s="18" t="s">
        <v>5213</v>
      </c>
      <c r="D3290" s="18" t="s">
        <v>5214</v>
      </c>
      <c r="E3290" s="18" t="s">
        <v>5351</v>
      </c>
      <c r="F3290" s="18" t="s">
        <v>522</v>
      </c>
      <c r="G3290" s="18">
        <v>149</v>
      </c>
      <c r="H3290" s="18">
        <v>0</v>
      </c>
      <c r="I3290" s="18">
        <v>110.40000152587891</v>
      </c>
      <c r="J3290" s="18">
        <v>1.440000057220459</v>
      </c>
      <c r="K3290" s="18">
        <v>110.40000152587891</v>
      </c>
      <c r="L3290" s="18">
        <v>0</v>
      </c>
      <c r="M3290" s="7">
        <v>0</v>
      </c>
      <c r="N3290" s="7">
        <v>-149</v>
      </c>
      <c r="O3290" s="7">
        <v>-38.599998474121094</v>
      </c>
      <c r="P3290" s="7" t="s">
        <v>467</v>
      </c>
      <c r="Q3290" s="7" t="s">
        <v>4178</v>
      </c>
      <c r="R3290" s="7">
        <v>8.3999996185302734</v>
      </c>
      <c r="S3290" s="7">
        <v>19</v>
      </c>
      <c r="T3290" s="7">
        <v>108.95999908447266</v>
      </c>
      <c r="U3290" s="7"/>
      <c r="V3290" s="7"/>
      <c r="W3290" s="18">
        <v>1</v>
      </c>
    </row>
    <row r="3291" spans="1:24" ht="15" customHeight="1">
      <c r="A3291" s="18" t="s">
        <v>76</v>
      </c>
      <c r="B3291" s="18" t="s">
        <v>262</v>
      </c>
      <c r="C3291" s="18" t="s">
        <v>5249</v>
      </c>
      <c r="D3291" s="18" t="s">
        <v>5250</v>
      </c>
      <c r="E3291" s="18" t="s">
        <v>5352</v>
      </c>
      <c r="F3291" s="18" t="s">
        <v>522</v>
      </c>
      <c r="G3291" s="18">
        <v>117</v>
      </c>
      <c r="H3291" s="18">
        <v>0</v>
      </c>
      <c r="I3291" s="18">
        <v>86.400001525878906</v>
      </c>
      <c r="J3291" s="18">
        <v>1.6000000238418579</v>
      </c>
      <c r="K3291" s="18">
        <v>86.400001525878906</v>
      </c>
      <c r="L3291" s="18">
        <v>0</v>
      </c>
      <c r="M3291" s="7">
        <v>0</v>
      </c>
      <c r="N3291" s="7">
        <v>-117</v>
      </c>
      <c r="O3291" s="7">
        <v>-30.600000381469727</v>
      </c>
      <c r="P3291" s="7" t="s">
        <v>462</v>
      </c>
      <c r="Q3291" s="7" t="s">
        <v>988</v>
      </c>
      <c r="R3291" s="7">
        <v>4.3000001907348633</v>
      </c>
      <c r="S3291" s="7">
        <v>13</v>
      </c>
      <c r="T3291" s="7">
        <v>84.800003051757813</v>
      </c>
      <c r="U3291" s="7"/>
      <c r="V3291" s="7"/>
      <c r="W3291" s="18">
        <v>1</v>
      </c>
    </row>
    <row r="3292" spans="1:24" ht="15" customHeight="1">
      <c r="A3292" s="18" t="s">
        <v>76</v>
      </c>
      <c r="B3292" s="18" t="s">
        <v>258</v>
      </c>
      <c r="C3292" s="18" t="s">
        <v>5213</v>
      </c>
      <c r="D3292" s="18" t="s">
        <v>5214</v>
      </c>
      <c r="E3292" s="18" t="s">
        <v>5353</v>
      </c>
      <c r="F3292" s="18" t="s">
        <v>522</v>
      </c>
      <c r="G3292" s="18">
        <v>135</v>
      </c>
      <c r="H3292" s="18">
        <v>0</v>
      </c>
      <c r="I3292" s="18">
        <v>100</v>
      </c>
      <c r="J3292" s="18">
        <v>0.31999999284744263</v>
      </c>
      <c r="K3292" s="18">
        <v>100</v>
      </c>
      <c r="L3292" s="18">
        <v>0</v>
      </c>
      <c r="M3292" s="7">
        <v>0</v>
      </c>
      <c r="N3292" s="7">
        <v>-135</v>
      </c>
      <c r="O3292" s="7">
        <v>-35</v>
      </c>
      <c r="P3292" s="7" t="s">
        <v>467</v>
      </c>
      <c r="Q3292" s="7" t="s">
        <v>5354</v>
      </c>
      <c r="R3292" s="7">
        <v>6.6999998092651367</v>
      </c>
      <c r="S3292" s="7">
        <v>21</v>
      </c>
      <c r="T3292" s="7">
        <v>99.680000305175781</v>
      </c>
      <c r="U3292" s="7"/>
      <c r="V3292" s="7"/>
      <c r="W3292" s="18">
        <v>1</v>
      </c>
    </row>
    <row r="3293" spans="1:24" ht="15" customHeight="1">
      <c r="A3293" s="18" t="s">
        <v>76</v>
      </c>
      <c r="B3293" s="18" t="s">
        <v>262</v>
      </c>
      <c r="C3293" s="18" t="s">
        <v>5249</v>
      </c>
      <c r="D3293" s="18" t="s">
        <v>5250</v>
      </c>
      <c r="E3293" s="18" t="s">
        <v>5355</v>
      </c>
      <c r="F3293" s="18" t="s">
        <v>522</v>
      </c>
      <c r="G3293" s="18">
        <v>306</v>
      </c>
      <c r="H3293" s="18">
        <v>306</v>
      </c>
      <c r="I3293" s="18">
        <v>192.3699951171875</v>
      </c>
      <c r="J3293" s="18">
        <v>17.489999771118164</v>
      </c>
      <c r="K3293" s="18">
        <v>192.3699951171875</v>
      </c>
      <c r="L3293" s="18">
        <v>0</v>
      </c>
      <c r="M3293" s="7">
        <v>0</v>
      </c>
      <c r="N3293" s="7">
        <v>0</v>
      </c>
      <c r="O3293" s="7">
        <v>192.3699951171875</v>
      </c>
      <c r="P3293" s="7" t="s">
        <v>467</v>
      </c>
      <c r="Q3293" s="7" t="s">
        <v>4786</v>
      </c>
      <c r="R3293" s="7">
        <v>16.399999618530273</v>
      </c>
      <c r="S3293" s="7">
        <v>29</v>
      </c>
      <c r="T3293" s="7">
        <v>174.8800048828125</v>
      </c>
      <c r="U3293" s="7"/>
      <c r="V3293" s="7"/>
      <c r="W3293" s="18">
        <v>1</v>
      </c>
    </row>
    <row r="3294" spans="1:24" ht="15" customHeight="1">
      <c r="A3294" s="18" t="s">
        <v>76</v>
      </c>
      <c r="B3294" s="18" t="s">
        <v>262</v>
      </c>
      <c r="C3294" s="18" t="s">
        <v>5249</v>
      </c>
      <c r="D3294" s="18" t="s">
        <v>5250</v>
      </c>
      <c r="E3294" s="18" t="s">
        <v>5356</v>
      </c>
      <c r="F3294" s="18" t="s">
        <v>522</v>
      </c>
      <c r="G3294" s="18">
        <v>345</v>
      </c>
      <c r="H3294" s="18">
        <v>0</v>
      </c>
      <c r="I3294" s="18">
        <v>256.04998779296875</v>
      </c>
      <c r="J3294" s="18">
        <v>59.090000152587891</v>
      </c>
      <c r="K3294" s="18">
        <v>256.04998779296875</v>
      </c>
      <c r="L3294" s="18">
        <v>0</v>
      </c>
      <c r="M3294" s="7">
        <v>0</v>
      </c>
      <c r="N3294" s="7">
        <v>-345</v>
      </c>
      <c r="O3294" s="7">
        <v>-88.949996948242188</v>
      </c>
      <c r="P3294" s="7" t="s">
        <v>467</v>
      </c>
      <c r="Q3294" s="7" t="s">
        <v>2856</v>
      </c>
      <c r="R3294" s="7">
        <v>18.299999237060547</v>
      </c>
      <c r="S3294" s="7">
        <v>30</v>
      </c>
      <c r="T3294" s="7">
        <v>196.96000671386719</v>
      </c>
      <c r="U3294" s="7"/>
      <c r="V3294" s="7"/>
      <c r="W3294" s="18">
        <v>1</v>
      </c>
    </row>
    <row r="3295" spans="1:24" ht="15" customHeight="1">
      <c r="A3295" s="18" t="s">
        <v>76</v>
      </c>
      <c r="B3295" s="18" t="s">
        <v>277</v>
      </c>
      <c r="C3295" s="18" t="s">
        <v>5357</v>
      </c>
      <c r="D3295" s="18" t="s">
        <v>5358</v>
      </c>
      <c r="E3295" s="18" t="s">
        <v>5359</v>
      </c>
      <c r="F3295" s="18" t="s">
        <v>445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467</v>
      </c>
      <c r="Q3295" s="7" t="s">
        <v>5360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76</v>
      </c>
      <c r="B3296" s="18" t="s">
        <v>277</v>
      </c>
      <c r="C3296" s="18" t="s">
        <v>5357</v>
      </c>
      <c r="D3296" s="18" t="s">
        <v>5358</v>
      </c>
      <c r="E3296" s="18" t="s">
        <v>5361</v>
      </c>
      <c r="F3296" s="18" t="s">
        <v>445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467</v>
      </c>
      <c r="Q3296" s="7" t="s">
        <v>3448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76</v>
      </c>
      <c r="B3297" s="18" t="s">
        <v>277</v>
      </c>
      <c r="C3297" s="18" t="s">
        <v>5357</v>
      </c>
      <c r="D3297" s="18" t="s">
        <v>5358</v>
      </c>
      <c r="E3297" s="18" t="s">
        <v>5362</v>
      </c>
      <c r="F3297" s="18" t="s">
        <v>445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467</v>
      </c>
      <c r="Q3297" s="7" t="s">
        <v>3899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372</v>
      </c>
      <c r="C3298" s="18" t="s">
        <v>5363</v>
      </c>
      <c r="D3298" s="18" t="s">
        <v>5364</v>
      </c>
      <c r="E3298" s="18" t="s">
        <v>5365</v>
      </c>
      <c r="F3298" s="18" t="s">
        <v>445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462</v>
      </c>
      <c r="Q3298" s="7" t="s">
        <v>2871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76</v>
      </c>
      <c r="B3299" s="18" t="s">
        <v>372</v>
      </c>
      <c r="C3299" s="18" t="s">
        <v>5363</v>
      </c>
      <c r="D3299" s="18" t="s">
        <v>5364</v>
      </c>
      <c r="E3299" s="18" t="s">
        <v>5366</v>
      </c>
      <c r="F3299" s="18" t="s">
        <v>445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462</v>
      </c>
      <c r="Q3299" s="7" t="s">
        <v>538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76</v>
      </c>
      <c r="B3300" s="18" t="s">
        <v>372</v>
      </c>
      <c r="C3300" s="18" t="s">
        <v>5363</v>
      </c>
      <c r="D3300" s="18" t="s">
        <v>5364</v>
      </c>
      <c r="E3300" s="18" t="s">
        <v>5367</v>
      </c>
      <c r="F3300" s="18" t="s">
        <v>445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462</v>
      </c>
      <c r="Q3300" s="7" t="s">
        <v>1178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372</v>
      </c>
      <c r="C3301" s="18" t="s">
        <v>5363</v>
      </c>
      <c r="D3301" s="18" t="s">
        <v>5364</v>
      </c>
      <c r="E3301" s="18" t="s">
        <v>5368</v>
      </c>
      <c r="F3301" s="18" t="s">
        <v>445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462</v>
      </c>
      <c r="Q3301" s="7" t="s">
        <v>3546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372</v>
      </c>
      <c r="C3302" s="18" t="s">
        <v>5363</v>
      </c>
      <c r="D3302" s="18" t="s">
        <v>5364</v>
      </c>
      <c r="E3302" s="18" t="s">
        <v>5369</v>
      </c>
      <c r="F3302" s="18" t="s">
        <v>445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459</v>
      </c>
      <c r="Q3302" s="7" t="s">
        <v>4409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373</v>
      </c>
      <c r="C3303" s="18" t="s">
        <v>5370</v>
      </c>
      <c r="D3303" s="18" t="s">
        <v>5371</v>
      </c>
      <c r="E3303" s="18" t="s">
        <v>5372</v>
      </c>
      <c r="F3303" s="18" t="s">
        <v>445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462</v>
      </c>
      <c r="Q3303" s="7" t="s">
        <v>2939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76</v>
      </c>
      <c r="B3304" s="18" t="s">
        <v>277</v>
      </c>
      <c r="C3304" s="18" t="s">
        <v>5357</v>
      </c>
      <c r="D3304" s="18" t="s">
        <v>5358</v>
      </c>
      <c r="E3304" s="18" t="s">
        <v>5373</v>
      </c>
      <c r="F3304" s="18" t="s">
        <v>445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467</v>
      </c>
      <c r="Q3304" s="7" t="s">
        <v>2139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76</v>
      </c>
      <c r="B3305" s="18" t="s">
        <v>372</v>
      </c>
      <c r="C3305" s="18" t="s">
        <v>5363</v>
      </c>
      <c r="D3305" s="18" t="s">
        <v>5364</v>
      </c>
      <c r="E3305" s="18" t="s">
        <v>5374</v>
      </c>
      <c r="F3305" s="18" t="s">
        <v>445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462</v>
      </c>
      <c r="Q3305" s="7" t="s">
        <v>3106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76</v>
      </c>
      <c r="B3306" s="18" t="s">
        <v>277</v>
      </c>
      <c r="C3306" s="18" t="s">
        <v>5357</v>
      </c>
      <c r="D3306" s="18" t="s">
        <v>5358</v>
      </c>
      <c r="E3306" s="18" t="s">
        <v>5375</v>
      </c>
      <c r="F3306" s="18" t="s">
        <v>445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467</v>
      </c>
      <c r="Q3306" s="7" t="s">
        <v>4122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76</v>
      </c>
      <c r="B3307" s="18" t="s">
        <v>373</v>
      </c>
      <c r="C3307" s="18" t="s">
        <v>5370</v>
      </c>
      <c r="D3307" s="18" t="s">
        <v>5371</v>
      </c>
      <c r="E3307" s="18" t="s">
        <v>5376</v>
      </c>
      <c r="F3307" s="18" t="s">
        <v>445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459</v>
      </c>
      <c r="Q3307" s="7" t="s">
        <v>2976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76</v>
      </c>
      <c r="B3308" s="18" t="s">
        <v>373</v>
      </c>
      <c r="C3308" s="18" t="s">
        <v>5370</v>
      </c>
      <c r="D3308" s="18" t="s">
        <v>5371</v>
      </c>
      <c r="E3308" s="18" t="s">
        <v>5377</v>
      </c>
      <c r="F3308" s="18" t="s">
        <v>445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462</v>
      </c>
      <c r="Q3308" s="7" t="s">
        <v>909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76</v>
      </c>
      <c r="B3309" s="18" t="s">
        <v>373</v>
      </c>
      <c r="C3309" s="18" t="s">
        <v>5370</v>
      </c>
      <c r="D3309" s="18" t="s">
        <v>5371</v>
      </c>
      <c r="E3309" s="18" t="s">
        <v>5378</v>
      </c>
      <c r="F3309" s="18" t="s">
        <v>445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459</v>
      </c>
      <c r="Q3309" s="7" t="s">
        <v>1289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76</v>
      </c>
      <c r="B3310" s="18" t="s">
        <v>372</v>
      </c>
      <c r="C3310" s="18" t="s">
        <v>5363</v>
      </c>
      <c r="D3310" s="18" t="s">
        <v>5364</v>
      </c>
      <c r="E3310" s="18" t="s">
        <v>5379</v>
      </c>
      <c r="F3310" s="18" t="s">
        <v>445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462</v>
      </c>
      <c r="Q3310" s="7" t="s">
        <v>924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76</v>
      </c>
      <c r="B3311" s="18" t="s">
        <v>372</v>
      </c>
      <c r="C3311" s="18" t="s">
        <v>5363</v>
      </c>
      <c r="D3311" s="18" t="s">
        <v>5364</v>
      </c>
      <c r="E3311" s="18" t="s">
        <v>5380</v>
      </c>
      <c r="F3311" s="18" t="s">
        <v>445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462</v>
      </c>
      <c r="Q3311" s="7" t="s">
        <v>3963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76</v>
      </c>
      <c r="B3312" s="18" t="s">
        <v>372</v>
      </c>
      <c r="C3312" s="18" t="s">
        <v>5363</v>
      </c>
      <c r="D3312" s="18" t="s">
        <v>5364</v>
      </c>
      <c r="E3312" s="18" t="s">
        <v>5381</v>
      </c>
      <c r="F3312" s="18" t="s">
        <v>445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459</v>
      </c>
      <c r="Q3312" s="7" t="s">
        <v>3807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76</v>
      </c>
      <c r="B3313" s="18" t="s">
        <v>5382</v>
      </c>
      <c r="C3313" s="18" t="s">
        <v>5383</v>
      </c>
      <c r="D3313" s="18" t="s">
        <v>5384</v>
      </c>
      <c r="E3313" s="18" t="s">
        <v>5385</v>
      </c>
      <c r="F3313" s="18" t="s">
        <v>445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462</v>
      </c>
      <c r="Q3313" s="7" t="s">
        <v>2254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76</v>
      </c>
      <c r="B3314" s="18" t="s">
        <v>277</v>
      </c>
      <c r="C3314" s="18" t="s">
        <v>5357</v>
      </c>
      <c r="D3314" s="18" t="s">
        <v>5358</v>
      </c>
      <c r="E3314" s="18" t="s">
        <v>5386</v>
      </c>
      <c r="F3314" s="18" t="s">
        <v>445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467</v>
      </c>
      <c r="Q3314" s="7" t="s">
        <v>1884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76</v>
      </c>
      <c r="B3315" s="18" t="s">
        <v>277</v>
      </c>
      <c r="C3315" s="18" t="s">
        <v>5357</v>
      </c>
      <c r="D3315" s="18" t="s">
        <v>5358</v>
      </c>
      <c r="E3315" s="18" t="s">
        <v>5387</v>
      </c>
      <c r="F3315" s="18" t="s">
        <v>445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467</v>
      </c>
      <c r="Q3315" s="7" t="s">
        <v>2723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76</v>
      </c>
      <c r="B3316" s="18" t="s">
        <v>281</v>
      </c>
      <c r="C3316" s="18" t="s">
        <v>5388</v>
      </c>
      <c r="D3316" s="18" t="s">
        <v>5389</v>
      </c>
      <c r="E3316" s="18" t="s">
        <v>5390</v>
      </c>
      <c r="F3316" s="18" t="s">
        <v>445</v>
      </c>
      <c r="G3316" s="18">
        <v>0</v>
      </c>
      <c r="H3316" s="18">
        <v>0</v>
      </c>
      <c r="I3316" s="18">
        <v>37.180000305175781</v>
      </c>
      <c r="J3316" s="18">
        <v>0</v>
      </c>
      <c r="K3316" s="18">
        <v>37.180000305175781</v>
      </c>
      <c r="L3316" s="18">
        <v>0</v>
      </c>
      <c r="M3316" s="7">
        <v>0</v>
      </c>
      <c r="N3316" s="7">
        <v>0</v>
      </c>
      <c r="O3316" s="7">
        <v>37.180000305175781</v>
      </c>
      <c r="P3316" s="7" t="s">
        <v>467</v>
      </c>
      <c r="Q3316" s="7" t="s">
        <v>2277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76</v>
      </c>
      <c r="B3317" s="18" t="s">
        <v>281</v>
      </c>
      <c r="C3317" s="18" t="s">
        <v>5388</v>
      </c>
      <c r="D3317" s="18" t="s">
        <v>5389</v>
      </c>
      <c r="E3317" s="18" t="s">
        <v>5391</v>
      </c>
      <c r="F3317" s="18" t="s">
        <v>445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467</v>
      </c>
      <c r="Q3317" s="7" t="s">
        <v>978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76</v>
      </c>
      <c r="B3318" s="18" t="s">
        <v>373</v>
      </c>
      <c r="C3318" s="18" t="s">
        <v>5370</v>
      </c>
      <c r="D3318" s="18" t="s">
        <v>5371</v>
      </c>
      <c r="E3318" s="18" t="s">
        <v>5392</v>
      </c>
      <c r="F3318" s="18" t="s">
        <v>445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459</v>
      </c>
      <c r="Q3318" s="7" t="s">
        <v>5393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76</v>
      </c>
      <c r="B3319" s="18" t="s">
        <v>372</v>
      </c>
      <c r="C3319" s="18" t="s">
        <v>5363</v>
      </c>
      <c r="D3319" s="18" t="s">
        <v>5364</v>
      </c>
      <c r="E3319" s="18" t="s">
        <v>5394</v>
      </c>
      <c r="F3319" s="18" t="s">
        <v>522</v>
      </c>
      <c r="G3319" s="18">
        <v>147</v>
      </c>
      <c r="H3319" s="18">
        <v>0</v>
      </c>
      <c r="I3319" s="18">
        <v>108.80000305175781</v>
      </c>
      <c r="J3319" s="18">
        <v>0.95999997854232788</v>
      </c>
      <c r="K3319" s="18">
        <v>108.80000305175781</v>
      </c>
      <c r="L3319" s="18">
        <v>0</v>
      </c>
      <c r="M3319" s="7">
        <v>0</v>
      </c>
      <c r="N3319" s="7">
        <v>-147</v>
      </c>
      <c r="O3319" s="7">
        <v>-38.200000762939453</v>
      </c>
      <c r="P3319" s="7" t="s">
        <v>467</v>
      </c>
      <c r="Q3319" s="7" t="s">
        <v>2731</v>
      </c>
      <c r="R3319" s="7">
        <v>8.1000003814697266</v>
      </c>
      <c r="S3319" s="7">
        <v>20</v>
      </c>
      <c r="T3319" s="7">
        <v>107.83999633789062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277</v>
      </c>
      <c r="C3320" s="18" t="s">
        <v>5357</v>
      </c>
      <c r="D3320" s="18" t="s">
        <v>5358</v>
      </c>
      <c r="E3320" s="18" t="s">
        <v>5395</v>
      </c>
      <c r="F3320" s="18" t="s">
        <v>522</v>
      </c>
      <c r="G3320" s="18">
        <v>467</v>
      </c>
      <c r="H3320" s="18">
        <v>0</v>
      </c>
      <c r="I3320" s="18">
        <v>346.52999877929687</v>
      </c>
      <c r="J3320" s="18">
        <v>76.769996643066406</v>
      </c>
      <c r="K3320" s="18">
        <v>346.52999877929687</v>
      </c>
      <c r="L3320" s="18">
        <v>0</v>
      </c>
      <c r="M3320" s="7">
        <v>0</v>
      </c>
      <c r="N3320" s="7">
        <v>-467</v>
      </c>
      <c r="O3320" s="7">
        <v>-120.47000122070312</v>
      </c>
      <c r="P3320" s="7" t="s">
        <v>446</v>
      </c>
      <c r="Q3320" s="7" t="s">
        <v>813</v>
      </c>
      <c r="R3320" s="7">
        <v>27.100000381469727</v>
      </c>
      <c r="S3320" s="7">
        <v>48</v>
      </c>
      <c r="T3320" s="7">
        <v>269.760009765625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372</v>
      </c>
      <c r="C3321" s="18" t="s">
        <v>5363</v>
      </c>
      <c r="D3321" s="18" t="s">
        <v>5364</v>
      </c>
      <c r="E3321" s="18" t="s">
        <v>5396</v>
      </c>
      <c r="F3321" s="18" t="s">
        <v>522</v>
      </c>
      <c r="G3321" s="18">
        <v>493</v>
      </c>
      <c r="H3321" s="18">
        <v>493</v>
      </c>
      <c r="I3321" s="18">
        <v>366.239990234375</v>
      </c>
      <c r="J3321" s="18">
        <v>191.83999633789062</v>
      </c>
      <c r="K3321" s="18">
        <v>366.239990234375</v>
      </c>
      <c r="L3321" s="18">
        <v>0</v>
      </c>
      <c r="M3321" s="7">
        <v>0</v>
      </c>
      <c r="N3321" s="7">
        <v>0</v>
      </c>
      <c r="O3321" s="7">
        <v>366.239990234375</v>
      </c>
      <c r="P3321" s="7" t="s">
        <v>462</v>
      </c>
      <c r="Q3321" s="7" t="s">
        <v>2399</v>
      </c>
      <c r="R3321" s="7">
        <v>13.899999618530273</v>
      </c>
      <c r="S3321" s="7">
        <v>29</v>
      </c>
      <c r="T3321" s="7">
        <v>174.39999389648437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277</v>
      </c>
      <c r="C3322" s="18" t="s">
        <v>5357</v>
      </c>
      <c r="D3322" s="18" t="s">
        <v>5358</v>
      </c>
      <c r="E3322" s="18" t="s">
        <v>5397</v>
      </c>
      <c r="F3322" s="18" t="s">
        <v>522</v>
      </c>
      <c r="G3322" s="18">
        <v>162</v>
      </c>
      <c r="H3322" s="18">
        <v>0</v>
      </c>
      <c r="I3322" s="18">
        <v>120.80000305175781</v>
      </c>
      <c r="J3322" s="18">
        <v>0.31999999284744263</v>
      </c>
      <c r="K3322" s="18">
        <v>120.80000305175781</v>
      </c>
      <c r="L3322" s="18">
        <v>0</v>
      </c>
      <c r="M3322" s="7">
        <v>0</v>
      </c>
      <c r="N3322" s="7">
        <v>-162</v>
      </c>
      <c r="O3322" s="7">
        <v>-41.200000762939453</v>
      </c>
      <c r="P3322" s="7" t="s">
        <v>467</v>
      </c>
      <c r="Q3322" s="7" t="s">
        <v>815</v>
      </c>
      <c r="R3322" s="7">
        <v>9.1999998092651367</v>
      </c>
      <c r="S3322" s="7">
        <v>27</v>
      </c>
      <c r="T3322" s="7">
        <v>120.48000335693359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372</v>
      </c>
      <c r="C3323" s="18" t="s">
        <v>5363</v>
      </c>
      <c r="D3323" s="18" t="s">
        <v>5364</v>
      </c>
      <c r="E3323" s="18" t="s">
        <v>5398</v>
      </c>
      <c r="F3323" s="18" t="s">
        <v>522</v>
      </c>
      <c r="G3323" s="18">
        <v>206</v>
      </c>
      <c r="H3323" s="18">
        <v>0</v>
      </c>
      <c r="I3323" s="18">
        <v>152.80000305175781</v>
      </c>
      <c r="J3323" s="18">
        <v>31.200000762939453</v>
      </c>
      <c r="K3323" s="18">
        <v>152.80000305175781</v>
      </c>
      <c r="L3323" s="18">
        <v>0</v>
      </c>
      <c r="M3323" s="7">
        <v>0</v>
      </c>
      <c r="N3323" s="7">
        <v>-206</v>
      </c>
      <c r="O3323" s="7">
        <v>-53.200000762939453</v>
      </c>
      <c r="P3323" s="7" t="s">
        <v>462</v>
      </c>
      <c r="Q3323" s="7" t="s">
        <v>5399</v>
      </c>
      <c r="R3323" s="7">
        <v>8.1999998092651367</v>
      </c>
      <c r="S3323" s="7">
        <v>20</v>
      </c>
      <c r="T3323" s="7">
        <v>121.59999847412109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277</v>
      </c>
      <c r="C3324" s="18" t="s">
        <v>5357</v>
      </c>
      <c r="D3324" s="18" t="s">
        <v>5358</v>
      </c>
      <c r="E3324" s="18" t="s">
        <v>5400</v>
      </c>
      <c r="F3324" s="18" t="s">
        <v>522</v>
      </c>
      <c r="G3324" s="18">
        <v>179</v>
      </c>
      <c r="H3324" s="18">
        <v>0</v>
      </c>
      <c r="I3324" s="18">
        <v>132</v>
      </c>
      <c r="J3324" s="18">
        <v>30.479999542236328</v>
      </c>
      <c r="K3324" s="18">
        <v>132</v>
      </c>
      <c r="L3324" s="18">
        <v>0</v>
      </c>
      <c r="M3324" s="7">
        <v>0</v>
      </c>
      <c r="N3324" s="7">
        <v>-179</v>
      </c>
      <c r="O3324" s="7">
        <v>-47</v>
      </c>
      <c r="P3324" s="7" t="s">
        <v>446</v>
      </c>
      <c r="Q3324" s="7" t="s">
        <v>5401</v>
      </c>
      <c r="R3324" s="7">
        <v>8.8999996185302734</v>
      </c>
      <c r="S3324" s="7">
        <v>29</v>
      </c>
      <c r="T3324" s="7">
        <v>101.51999664306641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373</v>
      </c>
      <c r="C3325" s="18" t="s">
        <v>5370</v>
      </c>
      <c r="D3325" s="18" t="s">
        <v>5371</v>
      </c>
      <c r="E3325" s="18" t="s">
        <v>5402</v>
      </c>
      <c r="F3325" s="18" t="s">
        <v>522</v>
      </c>
      <c r="G3325" s="18">
        <v>852</v>
      </c>
      <c r="H3325" s="18">
        <v>852</v>
      </c>
      <c r="I3325" s="18">
        <v>560.55999755859375</v>
      </c>
      <c r="J3325" s="18">
        <v>129.36000061035156</v>
      </c>
      <c r="K3325" s="18">
        <v>560.55999755859375</v>
      </c>
      <c r="L3325" s="18">
        <v>0</v>
      </c>
      <c r="M3325" s="7">
        <v>0</v>
      </c>
      <c r="N3325" s="7">
        <v>0</v>
      </c>
      <c r="O3325" s="7">
        <v>560.55999755859375</v>
      </c>
      <c r="P3325" s="7" t="s">
        <v>459</v>
      </c>
      <c r="Q3325" s="7" t="s">
        <v>3546</v>
      </c>
      <c r="R3325" s="7">
        <v>33.5</v>
      </c>
      <c r="S3325" s="7">
        <v>80</v>
      </c>
      <c r="T3325" s="7">
        <v>431.20001220703125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277</v>
      </c>
      <c r="C3326" s="18" t="s">
        <v>5357</v>
      </c>
      <c r="D3326" s="18" t="s">
        <v>5358</v>
      </c>
      <c r="E3326" s="18" t="s">
        <v>5403</v>
      </c>
      <c r="F3326" s="18" t="s">
        <v>522</v>
      </c>
      <c r="G3326" s="18">
        <v>153</v>
      </c>
      <c r="H3326" s="18">
        <v>0</v>
      </c>
      <c r="I3326" s="18">
        <v>151.00999450683594</v>
      </c>
      <c r="J3326" s="18">
        <v>34.849998474121094</v>
      </c>
      <c r="K3326" s="18">
        <v>151.00999450683594</v>
      </c>
      <c r="L3326" s="18">
        <v>0</v>
      </c>
      <c r="M3326" s="7">
        <v>0</v>
      </c>
      <c r="N3326" s="7">
        <v>-153</v>
      </c>
      <c r="O3326" s="7">
        <v>-1.9900000095367432</v>
      </c>
      <c r="P3326" s="7" t="s">
        <v>446</v>
      </c>
      <c r="Q3326" s="7" t="s">
        <v>544</v>
      </c>
      <c r="R3326" s="7">
        <v>11.199999809265137</v>
      </c>
      <c r="S3326" s="7">
        <v>32</v>
      </c>
      <c r="T3326" s="7">
        <v>116.16000366210937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277</v>
      </c>
      <c r="C3327" s="18" t="s">
        <v>5357</v>
      </c>
      <c r="D3327" s="18" t="s">
        <v>5358</v>
      </c>
      <c r="E3327" s="18" t="s">
        <v>5404</v>
      </c>
      <c r="F3327" s="18" t="s">
        <v>522</v>
      </c>
      <c r="G3327" s="18">
        <v>515</v>
      </c>
      <c r="H3327" s="18">
        <v>0</v>
      </c>
      <c r="I3327" s="18">
        <v>382.39999389648437</v>
      </c>
      <c r="J3327" s="18">
        <v>64.959999084472656</v>
      </c>
      <c r="K3327" s="18">
        <v>382.39999389648437</v>
      </c>
      <c r="L3327" s="18">
        <v>0</v>
      </c>
      <c r="M3327" s="7">
        <v>0</v>
      </c>
      <c r="N3327" s="7">
        <v>-515</v>
      </c>
      <c r="O3327" s="7">
        <v>-132.60000610351562</v>
      </c>
      <c r="P3327" s="7" t="s">
        <v>467</v>
      </c>
      <c r="Q3327" s="7" t="s">
        <v>1193</v>
      </c>
      <c r="R3327" s="7">
        <v>25.700000762939453</v>
      </c>
      <c r="S3327" s="7">
        <v>77</v>
      </c>
      <c r="T3327" s="7">
        <v>317.44000244140625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372</v>
      </c>
      <c r="C3328" s="18" t="s">
        <v>5363</v>
      </c>
      <c r="D3328" s="18" t="s">
        <v>5364</v>
      </c>
      <c r="E3328" s="18" t="s">
        <v>5405</v>
      </c>
      <c r="F3328" s="18" t="s">
        <v>522</v>
      </c>
      <c r="G3328" s="18">
        <v>448</v>
      </c>
      <c r="H3328" s="18">
        <v>0</v>
      </c>
      <c r="I3328" s="18">
        <v>306.39999389648437</v>
      </c>
      <c r="J3328" s="18">
        <v>1.440000057220459</v>
      </c>
      <c r="K3328" s="18">
        <v>306.39999389648437</v>
      </c>
      <c r="L3328" s="18">
        <v>0</v>
      </c>
      <c r="M3328" s="7">
        <v>0</v>
      </c>
      <c r="N3328" s="7">
        <v>-448</v>
      </c>
      <c r="O3328" s="7">
        <v>-141.60000610351562</v>
      </c>
      <c r="P3328" s="7" t="s">
        <v>459</v>
      </c>
      <c r="Q3328" s="7" t="s">
        <v>3197</v>
      </c>
      <c r="R3328" s="7">
        <v>23.299999237060547</v>
      </c>
      <c r="S3328" s="7">
        <v>65</v>
      </c>
      <c r="T3328" s="7">
        <v>304.95999145507812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373</v>
      </c>
      <c r="C3329" s="18" t="s">
        <v>5370</v>
      </c>
      <c r="D3329" s="18" t="s">
        <v>5371</v>
      </c>
      <c r="E3329" s="18" t="s">
        <v>5406</v>
      </c>
      <c r="F3329" s="18" t="s">
        <v>522</v>
      </c>
      <c r="G3329" s="18">
        <v>401</v>
      </c>
      <c r="H3329" s="18">
        <v>0</v>
      </c>
      <c r="I3329" s="18">
        <v>296.79998779296875</v>
      </c>
      <c r="J3329" s="18">
        <v>92.959999084472656</v>
      </c>
      <c r="K3329" s="18">
        <v>296.79998779296875</v>
      </c>
      <c r="L3329" s="18">
        <v>0</v>
      </c>
      <c r="M3329" s="7">
        <v>0</v>
      </c>
      <c r="N3329" s="7">
        <v>-401</v>
      </c>
      <c r="O3329" s="7">
        <v>-104.19999694824219</v>
      </c>
      <c r="P3329" s="7" t="s">
        <v>462</v>
      </c>
      <c r="Q3329" s="7" t="s">
        <v>1676</v>
      </c>
      <c r="R3329" s="7">
        <v>15.199999809265137</v>
      </c>
      <c r="S3329" s="7">
        <v>52</v>
      </c>
      <c r="T3329" s="7">
        <v>203.83999633789062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372</v>
      </c>
      <c r="C3330" s="18" t="s">
        <v>5363</v>
      </c>
      <c r="D3330" s="18" t="s">
        <v>5364</v>
      </c>
      <c r="E3330" s="18" t="s">
        <v>5407</v>
      </c>
      <c r="F3330" s="18" t="s">
        <v>522</v>
      </c>
      <c r="G3330" s="18">
        <v>268</v>
      </c>
      <c r="H3330" s="18">
        <v>268</v>
      </c>
      <c r="I3330" s="18">
        <v>188.39999389648437</v>
      </c>
      <c r="J3330" s="18">
        <v>62.799999237060547</v>
      </c>
      <c r="K3330" s="18">
        <v>188.39999389648437</v>
      </c>
      <c r="L3330" s="18">
        <v>0</v>
      </c>
      <c r="M3330" s="7">
        <v>0</v>
      </c>
      <c r="N3330" s="7">
        <v>0</v>
      </c>
      <c r="O3330" s="7">
        <v>188.39999389648437</v>
      </c>
      <c r="P3330" s="7" t="s">
        <v>459</v>
      </c>
      <c r="Q3330" s="7" t="s">
        <v>1522</v>
      </c>
      <c r="R3330" s="7">
        <v>7.6999998092651367</v>
      </c>
      <c r="S3330" s="7">
        <v>30</v>
      </c>
      <c r="T3330" s="7">
        <v>125.59999847412109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277</v>
      </c>
      <c r="C3331" s="18" t="s">
        <v>5357</v>
      </c>
      <c r="D3331" s="18" t="s">
        <v>5358</v>
      </c>
      <c r="E3331" s="18" t="s">
        <v>5408</v>
      </c>
      <c r="F3331" s="18" t="s">
        <v>522</v>
      </c>
      <c r="G3331" s="18">
        <v>143</v>
      </c>
      <c r="H3331" s="18">
        <v>143</v>
      </c>
      <c r="I3331" s="18">
        <v>106.40000152587891</v>
      </c>
      <c r="J3331" s="18">
        <v>1.440000057220459</v>
      </c>
      <c r="K3331" s="18">
        <v>106.40000152587891</v>
      </c>
      <c r="L3331" s="18">
        <v>0</v>
      </c>
      <c r="M3331" s="7">
        <v>0</v>
      </c>
      <c r="N3331" s="7">
        <v>0</v>
      </c>
      <c r="O3331" s="7">
        <v>106.40000152587891</v>
      </c>
      <c r="P3331" s="7" t="s">
        <v>467</v>
      </c>
      <c r="Q3331" s="7" t="s">
        <v>1524</v>
      </c>
      <c r="R3331" s="7">
        <v>7.4000000953674316</v>
      </c>
      <c r="S3331" s="7">
        <v>22</v>
      </c>
      <c r="T3331" s="7">
        <v>104.95999908447266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277</v>
      </c>
      <c r="C3332" s="18" t="s">
        <v>5357</v>
      </c>
      <c r="D3332" s="18" t="s">
        <v>5358</v>
      </c>
      <c r="E3332" s="18" t="s">
        <v>5409</v>
      </c>
      <c r="F3332" s="18" t="s">
        <v>522</v>
      </c>
      <c r="G3332" s="18">
        <v>357</v>
      </c>
      <c r="H3332" s="18">
        <v>0</v>
      </c>
      <c r="I3332" s="18">
        <v>265.3599853515625</v>
      </c>
      <c r="J3332" s="18">
        <v>99.040000915527344</v>
      </c>
      <c r="K3332" s="18">
        <v>265.3599853515625</v>
      </c>
      <c r="L3332" s="18">
        <v>0</v>
      </c>
      <c r="M3332" s="7">
        <v>0</v>
      </c>
      <c r="N3332" s="7">
        <v>-357</v>
      </c>
      <c r="O3332" s="7">
        <v>-91.639999389648437</v>
      </c>
      <c r="P3332" s="7" t="s">
        <v>446</v>
      </c>
      <c r="Q3332" s="7" t="s">
        <v>3369</v>
      </c>
      <c r="R3332" s="7">
        <v>15.199999809265137</v>
      </c>
      <c r="S3332" s="7">
        <v>57</v>
      </c>
      <c r="T3332" s="7">
        <v>166.32000732421875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277</v>
      </c>
      <c r="C3333" s="18" t="s">
        <v>5357</v>
      </c>
      <c r="D3333" s="18" t="s">
        <v>5358</v>
      </c>
      <c r="E3333" s="18" t="s">
        <v>5410</v>
      </c>
      <c r="F3333" s="18" t="s">
        <v>522</v>
      </c>
      <c r="G3333" s="18">
        <v>99</v>
      </c>
      <c r="H3333" s="18">
        <v>0</v>
      </c>
      <c r="I3333" s="18">
        <v>73.919998168945313</v>
      </c>
      <c r="J3333" s="18">
        <v>0</v>
      </c>
      <c r="K3333" s="18">
        <v>73.919998168945313</v>
      </c>
      <c r="L3333" s="18">
        <v>0</v>
      </c>
      <c r="M3333" s="7">
        <v>0</v>
      </c>
      <c r="N3333" s="7">
        <v>-99</v>
      </c>
      <c r="O3333" s="7">
        <v>-25.079999923706055</v>
      </c>
      <c r="P3333" s="7" t="s">
        <v>446</v>
      </c>
      <c r="Q3333" s="7" t="s">
        <v>2762</v>
      </c>
      <c r="R3333" s="7">
        <v>5.4000000953674316</v>
      </c>
      <c r="S3333" s="7">
        <v>20</v>
      </c>
      <c r="T3333" s="7">
        <v>73.919998168945313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372</v>
      </c>
      <c r="C3334" s="18" t="s">
        <v>5363</v>
      </c>
      <c r="D3334" s="18" t="s">
        <v>5364</v>
      </c>
      <c r="E3334" s="18" t="s">
        <v>5411</v>
      </c>
      <c r="F3334" s="18" t="s">
        <v>522</v>
      </c>
      <c r="G3334" s="18">
        <v>301</v>
      </c>
      <c r="H3334" s="18">
        <v>0</v>
      </c>
      <c r="I3334" s="18">
        <v>223.83999633789062</v>
      </c>
      <c r="J3334" s="18">
        <v>0</v>
      </c>
      <c r="K3334" s="18">
        <v>223.83999633789062</v>
      </c>
      <c r="L3334" s="18">
        <v>0</v>
      </c>
      <c r="M3334" s="7">
        <v>0</v>
      </c>
      <c r="N3334" s="7">
        <v>-301</v>
      </c>
      <c r="O3334" s="7">
        <v>-77.160003662109375</v>
      </c>
      <c r="P3334" s="7" t="s">
        <v>462</v>
      </c>
      <c r="Q3334" s="7" t="s">
        <v>862</v>
      </c>
      <c r="R3334" s="7">
        <v>17.200000762939453</v>
      </c>
      <c r="S3334" s="7">
        <v>49</v>
      </c>
      <c r="T3334" s="7">
        <v>223.83999633789062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373</v>
      </c>
      <c r="C3335" s="18" t="s">
        <v>5370</v>
      </c>
      <c r="D3335" s="18" t="s">
        <v>5371</v>
      </c>
      <c r="E3335" s="18" t="s">
        <v>5412</v>
      </c>
      <c r="F3335" s="18" t="s">
        <v>522</v>
      </c>
      <c r="G3335" s="18">
        <v>486</v>
      </c>
      <c r="H3335" s="18">
        <v>0</v>
      </c>
      <c r="I3335" s="18">
        <v>361.60000610351562</v>
      </c>
      <c r="J3335" s="18">
        <v>0.95999997854232788</v>
      </c>
      <c r="K3335" s="18">
        <v>361.60000610351562</v>
      </c>
      <c r="L3335" s="18">
        <v>0</v>
      </c>
      <c r="M3335" s="7">
        <v>0</v>
      </c>
      <c r="N3335" s="7">
        <v>-486</v>
      </c>
      <c r="O3335" s="7">
        <v>-124.40000152587891</v>
      </c>
      <c r="P3335" s="7" t="s">
        <v>462</v>
      </c>
      <c r="Q3335" s="7" t="s">
        <v>1537</v>
      </c>
      <c r="R3335" s="7">
        <v>27.200000762939453</v>
      </c>
      <c r="S3335" s="7">
        <v>80</v>
      </c>
      <c r="T3335" s="7">
        <v>360.6400146484375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277</v>
      </c>
      <c r="C3336" s="18" t="s">
        <v>5357</v>
      </c>
      <c r="D3336" s="18" t="s">
        <v>5358</v>
      </c>
      <c r="E3336" s="18" t="s">
        <v>5413</v>
      </c>
      <c r="F3336" s="18" t="s">
        <v>522</v>
      </c>
      <c r="G3336" s="18">
        <v>127</v>
      </c>
      <c r="H3336" s="18">
        <v>0</v>
      </c>
      <c r="I3336" s="18">
        <v>93.599998474121094</v>
      </c>
      <c r="J3336" s="18">
        <v>9.4399995803833008</v>
      </c>
      <c r="K3336" s="18">
        <v>93.599998474121094</v>
      </c>
      <c r="L3336" s="18">
        <v>0</v>
      </c>
      <c r="M3336" s="7">
        <v>0</v>
      </c>
      <c r="N3336" s="7">
        <v>-127</v>
      </c>
      <c r="O3336" s="7">
        <v>-33.400001525878906</v>
      </c>
      <c r="P3336" s="7" t="s">
        <v>467</v>
      </c>
      <c r="Q3336" s="7" t="s">
        <v>1824</v>
      </c>
      <c r="R3336" s="7">
        <v>4.4000000953674316</v>
      </c>
      <c r="S3336" s="7">
        <v>20</v>
      </c>
      <c r="T3336" s="7">
        <v>84.160003662109375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277</v>
      </c>
      <c r="C3337" s="18" t="s">
        <v>5357</v>
      </c>
      <c r="D3337" s="18" t="s">
        <v>5358</v>
      </c>
      <c r="E3337" s="18" t="s">
        <v>5414</v>
      </c>
      <c r="F3337" s="18" t="s">
        <v>522</v>
      </c>
      <c r="G3337" s="18">
        <v>163</v>
      </c>
      <c r="H3337" s="18">
        <v>0</v>
      </c>
      <c r="I3337" s="18">
        <v>120.80000305175781</v>
      </c>
      <c r="J3337" s="18">
        <v>1.1200000047683716</v>
      </c>
      <c r="K3337" s="18">
        <v>120.80000305175781</v>
      </c>
      <c r="L3337" s="18">
        <v>0</v>
      </c>
      <c r="M3337" s="7">
        <v>0</v>
      </c>
      <c r="N3337" s="7">
        <v>-163</v>
      </c>
      <c r="O3337" s="7">
        <v>-42.200000762939453</v>
      </c>
      <c r="P3337" s="7" t="s">
        <v>467</v>
      </c>
      <c r="Q3337" s="7" t="s">
        <v>491</v>
      </c>
      <c r="R3337" s="7">
        <v>9.1999998092651367</v>
      </c>
      <c r="S3337" s="7">
        <v>26</v>
      </c>
      <c r="T3337" s="7">
        <v>119.68000030517578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372</v>
      </c>
      <c r="C3338" s="18" t="s">
        <v>5363</v>
      </c>
      <c r="D3338" s="18" t="s">
        <v>5364</v>
      </c>
      <c r="E3338" s="18" t="s">
        <v>5415</v>
      </c>
      <c r="F3338" s="18" t="s">
        <v>522</v>
      </c>
      <c r="G3338" s="18">
        <v>374</v>
      </c>
      <c r="H3338" s="18">
        <v>0</v>
      </c>
      <c r="I3338" s="18">
        <v>277.70001220703125</v>
      </c>
      <c r="J3338" s="18">
        <v>1.3799999952316284</v>
      </c>
      <c r="K3338" s="18">
        <v>277.70001220703125</v>
      </c>
      <c r="L3338" s="18">
        <v>0</v>
      </c>
      <c r="M3338" s="7">
        <v>0</v>
      </c>
      <c r="N3338" s="7">
        <v>-374</v>
      </c>
      <c r="O3338" s="7">
        <v>-96.300003051757813</v>
      </c>
      <c r="P3338" s="7" t="s">
        <v>462</v>
      </c>
      <c r="Q3338" s="7" t="s">
        <v>595</v>
      </c>
      <c r="R3338" s="7">
        <v>21.100000381469727</v>
      </c>
      <c r="S3338" s="7">
        <v>60</v>
      </c>
      <c r="T3338" s="7">
        <v>276.32000732421875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373</v>
      </c>
      <c r="C3339" s="18" t="s">
        <v>5370</v>
      </c>
      <c r="D3339" s="18" t="s">
        <v>5371</v>
      </c>
      <c r="E3339" s="18" t="s">
        <v>5416</v>
      </c>
      <c r="F3339" s="18" t="s">
        <v>522</v>
      </c>
      <c r="G3339" s="18">
        <v>490</v>
      </c>
      <c r="H3339" s="18">
        <v>0</v>
      </c>
      <c r="I3339" s="18">
        <v>334.239990234375</v>
      </c>
      <c r="J3339" s="18">
        <v>0</v>
      </c>
      <c r="K3339" s="18">
        <v>334.239990234375</v>
      </c>
      <c r="L3339" s="18">
        <v>0</v>
      </c>
      <c r="M3339" s="7">
        <v>0</v>
      </c>
      <c r="N3339" s="7">
        <v>-490</v>
      </c>
      <c r="O3339" s="7">
        <v>-155.75999450683594</v>
      </c>
      <c r="P3339" s="7" t="s">
        <v>459</v>
      </c>
      <c r="Q3339" s="7" t="s">
        <v>2162</v>
      </c>
      <c r="R3339" s="7">
        <v>26.200000762939453</v>
      </c>
      <c r="S3339" s="7">
        <v>61</v>
      </c>
      <c r="T3339" s="7">
        <v>334.239990234375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372</v>
      </c>
      <c r="C3340" s="18" t="s">
        <v>5363</v>
      </c>
      <c r="D3340" s="18" t="s">
        <v>5364</v>
      </c>
      <c r="E3340" s="18" t="s">
        <v>5417</v>
      </c>
      <c r="F3340" s="18" t="s">
        <v>522</v>
      </c>
      <c r="G3340" s="18">
        <v>170</v>
      </c>
      <c r="H3340" s="18">
        <v>0</v>
      </c>
      <c r="I3340" s="18">
        <v>125.59999847412109</v>
      </c>
      <c r="J3340" s="18">
        <v>0.80000001192092896</v>
      </c>
      <c r="K3340" s="18">
        <v>125.59999847412109</v>
      </c>
      <c r="L3340" s="18">
        <v>0</v>
      </c>
      <c r="M3340" s="7">
        <v>0</v>
      </c>
      <c r="N3340" s="7">
        <v>-170</v>
      </c>
      <c r="O3340" s="7">
        <v>-44.400001525878906</v>
      </c>
      <c r="P3340" s="7" t="s">
        <v>462</v>
      </c>
      <c r="Q3340" s="7" t="s">
        <v>3063</v>
      </c>
      <c r="R3340" s="7">
        <v>7.8000001907348633</v>
      </c>
      <c r="S3340" s="7">
        <v>28</v>
      </c>
      <c r="T3340" s="7">
        <v>124.80000305175781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277</v>
      </c>
      <c r="C3341" s="18" t="s">
        <v>5357</v>
      </c>
      <c r="D3341" s="18" t="s">
        <v>5358</v>
      </c>
      <c r="E3341" s="18" t="s">
        <v>5418</v>
      </c>
      <c r="F3341" s="18" t="s">
        <v>522</v>
      </c>
      <c r="G3341" s="18">
        <v>93</v>
      </c>
      <c r="H3341" s="18">
        <v>0</v>
      </c>
      <c r="I3341" s="18">
        <v>68.800003051757812</v>
      </c>
      <c r="J3341" s="18">
        <v>0.40000000596046448</v>
      </c>
      <c r="K3341" s="18">
        <v>68.800003051757812</v>
      </c>
      <c r="L3341" s="18">
        <v>0</v>
      </c>
      <c r="M3341" s="7">
        <v>0</v>
      </c>
      <c r="N3341" s="7">
        <v>-93</v>
      </c>
      <c r="O3341" s="7">
        <v>-24.200000762939453</v>
      </c>
      <c r="P3341" s="7" t="s">
        <v>446</v>
      </c>
      <c r="Q3341" s="7" t="s">
        <v>2568</v>
      </c>
      <c r="R3341" s="7">
        <v>5</v>
      </c>
      <c r="S3341" s="7">
        <v>17</v>
      </c>
      <c r="T3341" s="7">
        <v>68.400001525878906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277</v>
      </c>
      <c r="C3342" s="18" t="s">
        <v>5357</v>
      </c>
      <c r="D3342" s="18" t="s">
        <v>5358</v>
      </c>
      <c r="E3342" s="18" t="s">
        <v>5419</v>
      </c>
      <c r="F3342" s="18" t="s">
        <v>522</v>
      </c>
      <c r="G3342" s="18">
        <v>207</v>
      </c>
      <c r="H3342" s="18">
        <v>0</v>
      </c>
      <c r="I3342" s="18">
        <v>153.02000427246094</v>
      </c>
      <c r="J3342" s="18">
        <v>25.5</v>
      </c>
      <c r="K3342" s="18">
        <v>153.02000427246094</v>
      </c>
      <c r="L3342" s="18">
        <v>0</v>
      </c>
      <c r="M3342" s="7">
        <v>0</v>
      </c>
      <c r="N3342" s="7">
        <v>-207</v>
      </c>
      <c r="O3342" s="7">
        <v>-53.979999542236328</v>
      </c>
      <c r="P3342" s="7" t="s">
        <v>467</v>
      </c>
      <c r="Q3342" s="7" t="s">
        <v>898</v>
      </c>
      <c r="R3342" s="7">
        <v>10.300000190734863</v>
      </c>
      <c r="S3342" s="7">
        <v>27</v>
      </c>
      <c r="T3342" s="7">
        <v>127.51999664306641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373</v>
      </c>
      <c r="C3343" s="18" t="s">
        <v>5370</v>
      </c>
      <c r="D3343" s="18" t="s">
        <v>5371</v>
      </c>
      <c r="E3343" s="18" t="s">
        <v>5420</v>
      </c>
      <c r="F3343" s="18" t="s">
        <v>522</v>
      </c>
      <c r="G3343" s="18">
        <v>218</v>
      </c>
      <c r="H3343" s="18">
        <v>0</v>
      </c>
      <c r="I3343" s="18">
        <v>148</v>
      </c>
      <c r="J3343" s="18">
        <v>0</v>
      </c>
      <c r="K3343" s="18">
        <v>148</v>
      </c>
      <c r="L3343" s="18">
        <v>0</v>
      </c>
      <c r="M3343" s="7">
        <v>0</v>
      </c>
      <c r="N3343" s="7">
        <v>-218</v>
      </c>
      <c r="O3343" s="7">
        <v>-70</v>
      </c>
      <c r="P3343" s="7" t="s">
        <v>459</v>
      </c>
      <c r="Q3343" s="7" t="s">
        <v>1559</v>
      </c>
      <c r="R3343" s="7">
        <v>10.199999809265137</v>
      </c>
      <c r="S3343" s="7">
        <v>33</v>
      </c>
      <c r="T3343" s="7">
        <v>148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372</v>
      </c>
      <c r="C3344" s="18" t="s">
        <v>5363</v>
      </c>
      <c r="D3344" s="18" t="s">
        <v>5364</v>
      </c>
      <c r="E3344" s="18" t="s">
        <v>5421</v>
      </c>
      <c r="F3344" s="18" t="s">
        <v>522</v>
      </c>
      <c r="G3344" s="18">
        <v>196</v>
      </c>
      <c r="H3344" s="18">
        <v>0</v>
      </c>
      <c r="I3344" s="18">
        <v>145.60000610351562</v>
      </c>
      <c r="J3344" s="18">
        <v>1.6000000238418579</v>
      </c>
      <c r="K3344" s="18">
        <v>145.60000610351562</v>
      </c>
      <c r="L3344" s="18">
        <v>0</v>
      </c>
      <c r="M3344" s="7">
        <v>0</v>
      </c>
      <c r="N3344" s="7">
        <v>-196</v>
      </c>
      <c r="O3344" s="7">
        <v>-50.400001525878906</v>
      </c>
      <c r="P3344" s="7" t="s">
        <v>462</v>
      </c>
      <c r="Q3344" s="7" t="s">
        <v>903</v>
      </c>
      <c r="R3344" s="7">
        <v>10.399999618530273</v>
      </c>
      <c r="S3344" s="7">
        <v>26</v>
      </c>
      <c r="T3344" s="7">
        <v>144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277</v>
      </c>
      <c r="C3345" s="18" t="s">
        <v>5357</v>
      </c>
      <c r="D3345" s="18" t="s">
        <v>5358</v>
      </c>
      <c r="E3345" s="18" t="s">
        <v>5422</v>
      </c>
      <c r="F3345" s="18" t="s">
        <v>522</v>
      </c>
      <c r="G3345" s="18">
        <v>215</v>
      </c>
      <c r="H3345" s="18">
        <v>0</v>
      </c>
      <c r="I3345" s="18">
        <v>159.71000671386719</v>
      </c>
      <c r="J3345" s="18">
        <v>3.7100000381469727</v>
      </c>
      <c r="K3345" s="18">
        <v>159.71000671386719</v>
      </c>
      <c r="L3345" s="18">
        <v>0</v>
      </c>
      <c r="M3345" s="7">
        <v>0</v>
      </c>
      <c r="N3345" s="7">
        <v>-215</v>
      </c>
      <c r="O3345" s="7">
        <v>-55.290000915527344</v>
      </c>
      <c r="P3345" s="7" t="s">
        <v>467</v>
      </c>
      <c r="Q3345" s="7" t="s">
        <v>2365</v>
      </c>
      <c r="R3345" s="7">
        <v>14</v>
      </c>
      <c r="S3345" s="7">
        <v>33</v>
      </c>
      <c r="T3345" s="7">
        <v>156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373</v>
      </c>
      <c r="C3346" s="18" t="s">
        <v>5370</v>
      </c>
      <c r="D3346" s="18" t="s">
        <v>5371</v>
      </c>
      <c r="E3346" s="18" t="s">
        <v>5423</v>
      </c>
      <c r="F3346" s="18" t="s">
        <v>522</v>
      </c>
      <c r="G3346" s="18">
        <v>160</v>
      </c>
      <c r="H3346" s="18">
        <v>0</v>
      </c>
      <c r="I3346" s="18">
        <v>119.04000091552734</v>
      </c>
      <c r="J3346" s="18">
        <v>0</v>
      </c>
      <c r="K3346" s="18">
        <v>119.04000091552734</v>
      </c>
      <c r="L3346" s="18">
        <v>0</v>
      </c>
      <c r="M3346" s="7">
        <v>0</v>
      </c>
      <c r="N3346" s="7">
        <v>-160</v>
      </c>
      <c r="O3346" s="7">
        <v>-40.959999084472656</v>
      </c>
      <c r="P3346" s="7" t="s">
        <v>467</v>
      </c>
      <c r="Q3346" s="7" t="s">
        <v>2633</v>
      </c>
      <c r="R3346" s="7">
        <v>9.1000003814697266</v>
      </c>
      <c r="S3346" s="7">
        <v>26</v>
      </c>
      <c r="T3346" s="7">
        <v>119.04000091552734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372</v>
      </c>
      <c r="C3347" s="18" t="s">
        <v>5363</v>
      </c>
      <c r="D3347" s="18" t="s">
        <v>5364</v>
      </c>
      <c r="E3347" s="18" t="s">
        <v>5424</v>
      </c>
      <c r="F3347" s="18" t="s">
        <v>522</v>
      </c>
      <c r="G3347" s="18">
        <v>192</v>
      </c>
      <c r="H3347" s="18">
        <v>0</v>
      </c>
      <c r="I3347" s="18">
        <v>141.91999816894531</v>
      </c>
      <c r="J3347" s="18">
        <v>1.9199999570846558</v>
      </c>
      <c r="K3347" s="18">
        <v>141.91999816894531</v>
      </c>
      <c r="L3347" s="18">
        <v>0</v>
      </c>
      <c r="M3347" s="7">
        <v>0</v>
      </c>
      <c r="N3347" s="7">
        <v>-192</v>
      </c>
      <c r="O3347" s="7">
        <v>-50.080001831054688</v>
      </c>
      <c r="P3347" s="7" t="s">
        <v>462</v>
      </c>
      <c r="Q3347" s="7" t="s">
        <v>917</v>
      </c>
      <c r="R3347" s="7">
        <v>9.3999996185302734</v>
      </c>
      <c r="S3347" s="7">
        <v>31</v>
      </c>
      <c r="T3347" s="7">
        <v>140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277</v>
      </c>
      <c r="C3348" s="18" t="s">
        <v>5357</v>
      </c>
      <c r="D3348" s="18" t="s">
        <v>5358</v>
      </c>
      <c r="E3348" s="18" t="s">
        <v>5425</v>
      </c>
      <c r="F3348" s="18" t="s">
        <v>522</v>
      </c>
      <c r="G3348" s="18">
        <v>206</v>
      </c>
      <c r="H3348" s="18">
        <v>0</v>
      </c>
      <c r="I3348" s="18">
        <v>152.80000305175781</v>
      </c>
      <c r="J3348" s="18">
        <v>1.3600000143051147</v>
      </c>
      <c r="K3348" s="18">
        <v>152.80000305175781</v>
      </c>
      <c r="L3348" s="18">
        <v>0</v>
      </c>
      <c r="M3348" s="7">
        <v>0</v>
      </c>
      <c r="N3348" s="7">
        <v>-206</v>
      </c>
      <c r="O3348" s="7">
        <v>-53.200000762939453</v>
      </c>
      <c r="P3348" s="7" t="s">
        <v>446</v>
      </c>
      <c r="Q3348" s="7" t="s">
        <v>2474</v>
      </c>
      <c r="R3348" s="7">
        <v>15.899999618530273</v>
      </c>
      <c r="S3348" s="7">
        <v>39</v>
      </c>
      <c r="T3348" s="7">
        <v>151.44000244140625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373</v>
      </c>
      <c r="C3349" s="18" t="s">
        <v>5370</v>
      </c>
      <c r="D3349" s="18" t="s">
        <v>5371</v>
      </c>
      <c r="E3349" s="18" t="s">
        <v>5426</v>
      </c>
      <c r="F3349" s="18" t="s">
        <v>522</v>
      </c>
      <c r="G3349" s="18">
        <v>165</v>
      </c>
      <c r="H3349" s="18">
        <v>0</v>
      </c>
      <c r="I3349" s="18">
        <v>121.81999969482422</v>
      </c>
      <c r="J3349" s="18">
        <v>0.86000001430511475</v>
      </c>
      <c r="K3349" s="18">
        <v>121.81999969482422</v>
      </c>
      <c r="L3349" s="18">
        <v>0</v>
      </c>
      <c r="M3349" s="7">
        <v>0</v>
      </c>
      <c r="N3349" s="7">
        <v>-165</v>
      </c>
      <c r="O3349" s="7">
        <v>-43.180000305175781</v>
      </c>
      <c r="P3349" s="7" t="s">
        <v>467</v>
      </c>
      <c r="Q3349" s="7" t="s">
        <v>1849</v>
      </c>
      <c r="R3349" s="7">
        <v>9.3999996185302734</v>
      </c>
      <c r="S3349" s="7">
        <v>26</v>
      </c>
      <c r="T3349" s="7">
        <v>120.95999908447266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373</v>
      </c>
      <c r="C3350" s="18" t="s">
        <v>5370</v>
      </c>
      <c r="D3350" s="18" t="s">
        <v>5371</v>
      </c>
      <c r="E3350" s="18" t="s">
        <v>5427</v>
      </c>
      <c r="F3350" s="18" t="s">
        <v>522</v>
      </c>
      <c r="G3350" s="18">
        <v>158</v>
      </c>
      <c r="H3350" s="18">
        <v>158</v>
      </c>
      <c r="I3350" s="18">
        <v>107.73000335693359</v>
      </c>
      <c r="J3350" s="18">
        <v>0.52999997138977051</v>
      </c>
      <c r="K3350" s="18">
        <v>107.73000335693359</v>
      </c>
      <c r="L3350" s="18">
        <v>0</v>
      </c>
      <c r="M3350" s="7">
        <v>0</v>
      </c>
      <c r="N3350" s="7">
        <v>0</v>
      </c>
      <c r="O3350" s="7">
        <v>107.73000335693359</v>
      </c>
      <c r="P3350" s="7" t="s">
        <v>459</v>
      </c>
      <c r="Q3350" s="7" t="s">
        <v>5152</v>
      </c>
      <c r="R3350" s="7">
        <v>6.1999998092651367</v>
      </c>
      <c r="S3350" s="7">
        <v>22</v>
      </c>
      <c r="T3350" s="7">
        <v>107.19999694824219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372</v>
      </c>
      <c r="C3351" s="18" t="s">
        <v>5363</v>
      </c>
      <c r="D3351" s="18" t="s">
        <v>5364</v>
      </c>
      <c r="E3351" s="18" t="s">
        <v>5428</v>
      </c>
      <c r="F3351" s="18" t="s">
        <v>522</v>
      </c>
      <c r="G3351" s="18">
        <v>155</v>
      </c>
      <c r="H3351" s="18">
        <v>155</v>
      </c>
      <c r="I3351" s="18">
        <v>115.27999877929687</v>
      </c>
      <c r="J3351" s="18">
        <v>10.479999542236328</v>
      </c>
      <c r="K3351" s="18">
        <v>115.27999877929687</v>
      </c>
      <c r="L3351" s="18">
        <v>0</v>
      </c>
      <c r="M3351" s="7">
        <v>0</v>
      </c>
      <c r="N3351" s="7">
        <v>0</v>
      </c>
      <c r="O3351" s="7">
        <v>115.27999877929687</v>
      </c>
      <c r="P3351" s="7" t="s">
        <v>462</v>
      </c>
      <c r="Q3351" s="7" t="s">
        <v>501</v>
      </c>
      <c r="R3351" s="7">
        <v>5.9000000953674316</v>
      </c>
      <c r="S3351" s="7">
        <v>22</v>
      </c>
      <c r="T3351" s="7">
        <v>104.80000305175781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373</v>
      </c>
      <c r="C3352" s="18" t="s">
        <v>5370</v>
      </c>
      <c r="D3352" s="18" t="s">
        <v>5371</v>
      </c>
      <c r="E3352" s="18" t="s">
        <v>5429</v>
      </c>
      <c r="F3352" s="18" t="s">
        <v>522</v>
      </c>
      <c r="G3352" s="18">
        <v>155</v>
      </c>
      <c r="H3352" s="18">
        <v>0</v>
      </c>
      <c r="I3352" s="18">
        <v>105.72000122070312</v>
      </c>
      <c r="J3352" s="18">
        <v>1.7200000286102295</v>
      </c>
      <c r="K3352" s="18">
        <v>105.72000122070312</v>
      </c>
      <c r="L3352" s="18">
        <v>0</v>
      </c>
      <c r="M3352" s="7">
        <v>0</v>
      </c>
      <c r="N3352" s="7">
        <v>-155</v>
      </c>
      <c r="O3352" s="7">
        <v>-49.279998779296875</v>
      </c>
      <c r="P3352" s="7" t="s">
        <v>459</v>
      </c>
      <c r="Q3352" s="7" t="s">
        <v>928</v>
      </c>
      <c r="R3352" s="7">
        <v>6.4000000953674316</v>
      </c>
      <c r="S3352" s="7">
        <v>16</v>
      </c>
      <c r="T3352" s="7">
        <v>104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372</v>
      </c>
      <c r="C3353" s="18" t="s">
        <v>5363</v>
      </c>
      <c r="D3353" s="18" t="s">
        <v>5364</v>
      </c>
      <c r="E3353" s="18" t="s">
        <v>5430</v>
      </c>
      <c r="F3353" s="18" t="s">
        <v>522</v>
      </c>
      <c r="G3353" s="18">
        <v>80</v>
      </c>
      <c r="H3353" s="18">
        <v>80</v>
      </c>
      <c r="I3353" s="18">
        <v>58.959999084472656</v>
      </c>
      <c r="J3353" s="18">
        <v>5.3600001335144043</v>
      </c>
      <c r="K3353" s="18">
        <v>58.959999084472656</v>
      </c>
      <c r="L3353" s="18">
        <v>0</v>
      </c>
      <c r="M3353" s="7">
        <v>0</v>
      </c>
      <c r="N3353" s="7">
        <v>0</v>
      </c>
      <c r="O3353" s="7">
        <v>58.959999084472656</v>
      </c>
      <c r="P3353" s="7" t="s">
        <v>462</v>
      </c>
      <c r="Q3353" s="7" t="s">
        <v>2199</v>
      </c>
      <c r="R3353" s="7">
        <v>1.1000000238418579</v>
      </c>
      <c r="S3353" s="7">
        <v>6</v>
      </c>
      <c r="T3353" s="7">
        <v>53.599998474121094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372</v>
      </c>
      <c r="C3354" s="18" t="s">
        <v>5363</v>
      </c>
      <c r="D3354" s="18" t="s">
        <v>5364</v>
      </c>
      <c r="E3354" s="18" t="s">
        <v>5431</v>
      </c>
      <c r="F3354" s="18" t="s">
        <v>522</v>
      </c>
      <c r="G3354" s="18">
        <v>173</v>
      </c>
      <c r="H3354" s="18">
        <v>0</v>
      </c>
      <c r="I3354" s="18">
        <v>128</v>
      </c>
      <c r="J3354" s="18">
        <v>12.800000190734863</v>
      </c>
      <c r="K3354" s="18">
        <v>128</v>
      </c>
      <c r="L3354" s="18">
        <v>0</v>
      </c>
      <c r="M3354" s="7">
        <v>0</v>
      </c>
      <c r="N3354" s="7">
        <v>-173</v>
      </c>
      <c r="O3354" s="7">
        <v>-45</v>
      </c>
      <c r="P3354" s="7" t="s">
        <v>462</v>
      </c>
      <c r="Q3354" s="7" t="s">
        <v>3706</v>
      </c>
      <c r="R3354" s="7">
        <v>7</v>
      </c>
      <c r="S3354" s="7">
        <v>24</v>
      </c>
      <c r="T3354" s="7">
        <v>115.19999694824219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373</v>
      </c>
      <c r="C3355" s="18" t="s">
        <v>5370</v>
      </c>
      <c r="D3355" s="18" t="s">
        <v>5371</v>
      </c>
      <c r="E3355" s="18" t="s">
        <v>5432</v>
      </c>
      <c r="F3355" s="18" t="s">
        <v>522</v>
      </c>
      <c r="G3355" s="18">
        <v>867</v>
      </c>
      <c r="H3355" s="18">
        <v>867</v>
      </c>
      <c r="I3355" s="18">
        <v>643.6300048828125</v>
      </c>
      <c r="J3355" s="18">
        <v>58.509998321533203</v>
      </c>
      <c r="K3355" s="18">
        <v>643.6300048828125</v>
      </c>
      <c r="L3355" s="18">
        <v>0</v>
      </c>
      <c r="M3355" s="7">
        <v>0</v>
      </c>
      <c r="N3355" s="7">
        <v>0</v>
      </c>
      <c r="O3355" s="7">
        <v>643.6300048828125</v>
      </c>
      <c r="P3355" s="7" t="s">
        <v>467</v>
      </c>
      <c r="Q3355" s="7" t="s">
        <v>3333</v>
      </c>
      <c r="R3355" s="7">
        <v>50.099998474121094</v>
      </c>
      <c r="S3355" s="7">
        <v>70</v>
      </c>
      <c r="T3355" s="7">
        <v>585.1199951171875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372</v>
      </c>
      <c r="C3356" s="18" t="s">
        <v>5363</v>
      </c>
      <c r="D3356" s="18" t="s">
        <v>5364</v>
      </c>
      <c r="E3356" s="18" t="s">
        <v>5433</v>
      </c>
      <c r="F3356" s="18" t="s">
        <v>522</v>
      </c>
      <c r="G3356" s="18">
        <v>123</v>
      </c>
      <c r="H3356" s="18">
        <v>0</v>
      </c>
      <c r="I3356" s="18">
        <v>90.980003356933594</v>
      </c>
      <c r="J3356" s="18">
        <v>1.3799999952316284</v>
      </c>
      <c r="K3356" s="18">
        <v>90.980003356933594</v>
      </c>
      <c r="L3356" s="18">
        <v>0</v>
      </c>
      <c r="M3356" s="7">
        <v>0</v>
      </c>
      <c r="N3356" s="7">
        <v>-123</v>
      </c>
      <c r="O3356" s="7">
        <v>-32.020000457763672</v>
      </c>
      <c r="P3356" s="7" t="s">
        <v>462</v>
      </c>
      <c r="Q3356" s="7" t="s">
        <v>3412</v>
      </c>
      <c r="R3356" s="7">
        <v>3.9000000953674316</v>
      </c>
      <c r="S3356" s="7">
        <v>23</v>
      </c>
      <c r="T3356" s="7">
        <v>89.599998474121094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277</v>
      </c>
      <c r="C3357" s="18" t="s">
        <v>5357</v>
      </c>
      <c r="D3357" s="18" t="s">
        <v>5358</v>
      </c>
      <c r="E3357" s="18" t="s">
        <v>5434</v>
      </c>
      <c r="F3357" s="18" t="s">
        <v>522</v>
      </c>
      <c r="G3357" s="18">
        <v>212</v>
      </c>
      <c r="H3357" s="18">
        <v>0</v>
      </c>
      <c r="I3357" s="18">
        <v>156.80000305175781</v>
      </c>
      <c r="J3357" s="18">
        <v>0</v>
      </c>
      <c r="K3357" s="18">
        <v>156.80000305175781</v>
      </c>
      <c r="L3357" s="18">
        <v>0</v>
      </c>
      <c r="M3357" s="7">
        <v>0</v>
      </c>
      <c r="N3357" s="7">
        <v>-212</v>
      </c>
      <c r="O3357" s="7">
        <v>-55.200000762939453</v>
      </c>
      <c r="P3357" s="7" t="s">
        <v>467</v>
      </c>
      <c r="Q3357" s="7" t="s">
        <v>654</v>
      </c>
      <c r="R3357" s="7">
        <v>12</v>
      </c>
      <c r="S3357" s="7">
        <v>50</v>
      </c>
      <c r="T3357" s="7">
        <v>156.80000305175781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373</v>
      </c>
      <c r="C3358" s="18" t="s">
        <v>5370</v>
      </c>
      <c r="D3358" s="18" t="s">
        <v>5371</v>
      </c>
      <c r="E3358" s="18" t="s">
        <v>5435</v>
      </c>
      <c r="F3358" s="18" t="s">
        <v>522</v>
      </c>
      <c r="G3358" s="18">
        <v>921</v>
      </c>
      <c r="H3358" s="18">
        <v>0</v>
      </c>
      <c r="I3358" s="18">
        <v>598.41998291015625</v>
      </c>
      <c r="J3358" s="18">
        <v>20.340000152587891</v>
      </c>
      <c r="K3358" s="18">
        <v>598.41998291015625</v>
      </c>
      <c r="L3358" s="18">
        <v>0</v>
      </c>
      <c r="M3358" s="7">
        <v>0</v>
      </c>
      <c r="N3358" s="7">
        <v>-921</v>
      </c>
      <c r="O3358" s="7">
        <v>-322.57998657226562</v>
      </c>
      <c r="P3358" s="7" t="s">
        <v>459</v>
      </c>
      <c r="Q3358" s="7" t="s">
        <v>962</v>
      </c>
      <c r="R3358" s="7">
        <v>35.900001525878906</v>
      </c>
      <c r="S3358" s="7">
        <v>80</v>
      </c>
      <c r="T3358" s="7">
        <v>578.08001708984375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277</v>
      </c>
      <c r="C3359" s="18" t="s">
        <v>5357</v>
      </c>
      <c r="D3359" s="18" t="s">
        <v>5358</v>
      </c>
      <c r="E3359" s="18" t="s">
        <v>5436</v>
      </c>
      <c r="F3359" s="18" t="s">
        <v>522</v>
      </c>
      <c r="G3359" s="18">
        <v>178</v>
      </c>
      <c r="H3359" s="18">
        <v>0</v>
      </c>
      <c r="I3359" s="18">
        <v>131.3699951171875</v>
      </c>
      <c r="J3359" s="18">
        <v>0.64999997615814209</v>
      </c>
      <c r="K3359" s="18">
        <v>131.3699951171875</v>
      </c>
      <c r="L3359" s="18">
        <v>0</v>
      </c>
      <c r="M3359" s="7">
        <v>0</v>
      </c>
      <c r="N3359" s="7">
        <v>-178</v>
      </c>
      <c r="O3359" s="7">
        <v>-46.630001068115234</v>
      </c>
      <c r="P3359" s="7" t="s">
        <v>467</v>
      </c>
      <c r="Q3359" s="7" t="s">
        <v>1366</v>
      </c>
      <c r="R3359" s="7">
        <v>9.8000001907348633</v>
      </c>
      <c r="S3359" s="7">
        <v>35</v>
      </c>
      <c r="T3359" s="7">
        <v>130.72000122070312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372</v>
      </c>
      <c r="C3360" s="18" t="s">
        <v>5363</v>
      </c>
      <c r="D3360" s="18" t="s">
        <v>5364</v>
      </c>
      <c r="E3360" s="18" t="s">
        <v>5437</v>
      </c>
      <c r="F3360" s="18" t="s">
        <v>522</v>
      </c>
      <c r="G3360" s="18">
        <v>771</v>
      </c>
      <c r="H3360" s="18">
        <v>0</v>
      </c>
      <c r="I3360" s="18">
        <v>500</v>
      </c>
      <c r="J3360" s="18">
        <v>17.920000076293945</v>
      </c>
      <c r="K3360" s="18">
        <v>500</v>
      </c>
      <c r="L3360" s="18">
        <v>0</v>
      </c>
      <c r="M3360" s="7">
        <v>40</v>
      </c>
      <c r="N3360" s="7">
        <v>-771</v>
      </c>
      <c r="O3360" s="7">
        <v>-231</v>
      </c>
      <c r="P3360" s="7" t="s">
        <v>459</v>
      </c>
      <c r="Q3360" s="7" t="s">
        <v>2067</v>
      </c>
      <c r="R3360" s="7">
        <v>38.400001525878906</v>
      </c>
      <c r="S3360" s="7">
        <v>75</v>
      </c>
      <c r="T3360" s="7">
        <v>482.07998657226562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281</v>
      </c>
      <c r="C3361" s="18" t="s">
        <v>5388</v>
      </c>
      <c r="D3361" s="18" t="s">
        <v>5389</v>
      </c>
      <c r="E3361" s="18" t="s">
        <v>5438</v>
      </c>
      <c r="F3361" s="18" t="s">
        <v>522</v>
      </c>
      <c r="G3361" s="18">
        <v>113</v>
      </c>
      <c r="H3361" s="18">
        <v>0</v>
      </c>
      <c r="I3361" s="18">
        <v>83.199996948242187</v>
      </c>
      <c r="J3361" s="18">
        <v>1.8400000333786011</v>
      </c>
      <c r="K3361" s="18">
        <v>83.199996948242187</v>
      </c>
      <c r="L3361" s="18">
        <v>0</v>
      </c>
      <c r="M3361" s="7">
        <v>0</v>
      </c>
      <c r="N3361" s="7">
        <v>-113</v>
      </c>
      <c r="O3361" s="7">
        <v>-29.799999237060547</v>
      </c>
      <c r="P3361" s="7" t="s">
        <v>446</v>
      </c>
      <c r="Q3361" s="7" t="s">
        <v>1608</v>
      </c>
      <c r="R3361" s="7">
        <v>6.6999998092651367</v>
      </c>
      <c r="S3361" s="7">
        <v>21</v>
      </c>
      <c r="T3361" s="7">
        <v>81.360000610351563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277</v>
      </c>
      <c r="C3362" s="18" t="s">
        <v>5357</v>
      </c>
      <c r="D3362" s="18" t="s">
        <v>5358</v>
      </c>
      <c r="E3362" s="18" t="s">
        <v>5439</v>
      </c>
      <c r="F3362" s="18" t="s">
        <v>522</v>
      </c>
      <c r="G3362" s="18">
        <v>246</v>
      </c>
      <c r="H3362" s="18">
        <v>0</v>
      </c>
      <c r="I3362" s="18">
        <v>147.78999328613281</v>
      </c>
      <c r="J3362" s="18">
        <v>0.75</v>
      </c>
      <c r="K3362" s="18">
        <v>147.78999328613281</v>
      </c>
      <c r="L3362" s="18">
        <v>0</v>
      </c>
      <c r="M3362" s="7">
        <v>0</v>
      </c>
      <c r="N3362" s="7">
        <v>-246</v>
      </c>
      <c r="O3362" s="7">
        <v>-98.209999084472656</v>
      </c>
      <c r="P3362" s="7" t="s">
        <v>467</v>
      </c>
      <c r="Q3362" s="7" t="s">
        <v>2254</v>
      </c>
      <c r="R3362" s="7">
        <v>12.600000381469727</v>
      </c>
      <c r="S3362" s="7">
        <v>33</v>
      </c>
      <c r="T3362" s="7">
        <v>147.03999328613281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372</v>
      </c>
      <c r="C3363" s="18" t="s">
        <v>5363</v>
      </c>
      <c r="D3363" s="18" t="s">
        <v>5364</v>
      </c>
      <c r="E3363" s="18" t="s">
        <v>5440</v>
      </c>
      <c r="F3363" s="18" t="s">
        <v>522</v>
      </c>
      <c r="G3363" s="18">
        <v>135</v>
      </c>
      <c r="H3363" s="18">
        <v>135</v>
      </c>
      <c r="I3363" s="18">
        <v>111.19999694824219</v>
      </c>
      <c r="J3363" s="18">
        <v>0</v>
      </c>
      <c r="K3363" s="18">
        <v>111.19999694824219</v>
      </c>
      <c r="L3363" s="18">
        <v>0</v>
      </c>
      <c r="M3363" s="7">
        <v>0</v>
      </c>
      <c r="N3363" s="7">
        <v>0</v>
      </c>
      <c r="O3363" s="7">
        <v>111.19999694824219</v>
      </c>
      <c r="P3363" s="7" t="s">
        <v>462</v>
      </c>
      <c r="Q3363" s="7" t="s">
        <v>1610</v>
      </c>
      <c r="R3363" s="7">
        <v>7</v>
      </c>
      <c r="S3363" s="7">
        <v>19</v>
      </c>
      <c r="T3363" s="7">
        <v>111.19999694824219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277</v>
      </c>
      <c r="C3364" s="18" t="s">
        <v>5357</v>
      </c>
      <c r="D3364" s="18" t="s">
        <v>5358</v>
      </c>
      <c r="E3364" s="18" t="s">
        <v>5441</v>
      </c>
      <c r="F3364" s="18" t="s">
        <v>522</v>
      </c>
      <c r="G3364" s="18">
        <v>162</v>
      </c>
      <c r="H3364" s="18">
        <v>0</v>
      </c>
      <c r="I3364" s="18">
        <v>119.86000061035156</v>
      </c>
      <c r="J3364" s="18">
        <v>10.899999618530273</v>
      </c>
      <c r="K3364" s="18">
        <v>119.86000061035156</v>
      </c>
      <c r="L3364" s="18">
        <v>0</v>
      </c>
      <c r="M3364" s="7">
        <v>0</v>
      </c>
      <c r="N3364" s="7">
        <v>-162</v>
      </c>
      <c r="O3364" s="7">
        <v>-42.139999389648438</v>
      </c>
      <c r="P3364" s="7" t="s">
        <v>446</v>
      </c>
      <c r="Q3364" s="7" t="s">
        <v>2723</v>
      </c>
      <c r="R3364" s="7">
        <v>11.699999809265137</v>
      </c>
      <c r="S3364" s="7">
        <v>24</v>
      </c>
      <c r="T3364" s="7">
        <v>108.95999908447266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277</v>
      </c>
      <c r="C3365" s="18" t="s">
        <v>5357</v>
      </c>
      <c r="D3365" s="18" t="s">
        <v>5358</v>
      </c>
      <c r="E3365" s="18" t="s">
        <v>5442</v>
      </c>
      <c r="F3365" s="18" t="s">
        <v>522</v>
      </c>
      <c r="G3365" s="18">
        <v>229</v>
      </c>
      <c r="H3365" s="18">
        <v>0</v>
      </c>
      <c r="I3365" s="18">
        <v>170.39999389648438</v>
      </c>
      <c r="J3365" s="18">
        <v>-0.47999998927116394</v>
      </c>
      <c r="K3365" s="18">
        <v>170.39999389648438</v>
      </c>
      <c r="L3365" s="18">
        <v>0</v>
      </c>
      <c r="M3365" s="7">
        <v>0</v>
      </c>
      <c r="N3365" s="7">
        <v>-229</v>
      </c>
      <c r="O3365" s="7">
        <v>-58.599998474121094</v>
      </c>
      <c r="P3365" s="7" t="s">
        <v>446</v>
      </c>
      <c r="Q3365" s="7" t="s">
        <v>3429</v>
      </c>
      <c r="R3365" s="7">
        <v>18.299999237060547</v>
      </c>
      <c r="S3365" s="7">
        <v>36</v>
      </c>
      <c r="T3365" s="7">
        <v>170.8800048828125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277</v>
      </c>
      <c r="C3366" s="18" t="s">
        <v>5357</v>
      </c>
      <c r="D3366" s="18" t="s">
        <v>5358</v>
      </c>
      <c r="E3366" s="18" t="s">
        <v>5443</v>
      </c>
      <c r="F3366" s="18" t="s">
        <v>522</v>
      </c>
      <c r="G3366" s="18">
        <v>174</v>
      </c>
      <c r="H3366" s="18">
        <v>0</v>
      </c>
      <c r="I3366" s="18">
        <v>129.44000244140625</v>
      </c>
      <c r="J3366" s="18">
        <v>0</v>
      </c>
      <c r="K3366" s="18">
        <v>129.44000244140625</v>
      </c>
      <c r="L3366" s="18">
        <v>0</v>
      </c>
      <c r="M3366" s="7">
        <v>0</v>
      </c>
      <c r="N3366" s="7">
        <v>-174</v>
      </c>
      <c r="O3366" s="7">
        <v>-44.560001373291016</v>
      </c>
      <c r="P3366" s="7" t="s">
        <v>467</v>
      </c>
      <c r="Q3366" s="7" t="s">
        <v>5444</v>
      </c>
      <c r="R3366" s="7">
        <v>10.600000381469727</v>
      </c>
      <c r="S3366" s="7">
        <v>27</v>
      </c>
      <c r="T3366" s="7">
        <v>129.44000244140625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281</v>
      </c>
      <c r="C3367" s="18" t="s">
        <v>5388</v>
      </c>
      <c r="D3367" s="18" t="s">
        <v>5389</v>
      </c>
      <c r="E3367" s="18" t="s">
        <v>5445</v>
      </c>
      <c r="F3367" s="18" t="s">
        <v>522</v>
      </c>
      <c r="G3367" s="18">
        <v>183</v>
      </c>
      <c r="H3367" s="18">
        <v>0</v>
      </c>
      <c r="I3367" s="18">
        <v>135.60000610351562</v>
      </c>
      <c r="J3367" s="18">
        <v>20.879999160766602</v>
      </c>
      <c r="K3367" s="18">
        <v>135.60000610351562</v>
      </c>
      <c r="L3367" s="18">
        <v>0</v>
      </c>
      <c r="M3367" s="7">
        <v>0</v>
      </c>
      <c r="N3367" s="7">
        <v>-183</v>
      </c>
      <c r="O3367" s="7">
        <v>-47.400001525878906</v>
      </c>
      <c r="P3367" s="7" t="s">
        <v>446</v>
      </c>
      <c r="Q3367" s="7" t="s">
        <v>2290</v>
      </c>
      <c r="R3367" s="7">
        <v>8.8999996185302734</v>
      </c>
      <c r="S3367" s="7">
        <v>40</v>
      </c>
      <c r="T3367" s="7">
        <v>114.72000122070312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281</v>
      </c>
      <c r="C3368" s="18" t="s">
        <v>5388</v>
      </c>
      <c r="D3368" s="18" t="s">
        <v>5389</v>
      </c>
      <c r="E3368" s="18" t="s">
        <v>5446</v>
      </c>
      <c r="F3368" s="18" t="s">
        <v>522</v>
      </c>
      <c r="G3368" s="18">
        <v>118</v>
      </c>
      <c r="H3368" s="18">
        <v>0</v>
      </c>
      <c r="I3368" s="18">
        <v>87.360000610351563</v>
      </c>
      <c r="J3368" s="18">
        <v>0</v>
      </c>
      <c r="K3368" s="18">
        <v>87.360000610351563</v>
      </c>
      <c r="L3368" s="18">
        <v>0</v>
      </c>
      <c r="M3368" s="7">
        <v>0</v>
      </c>
      <c r="N3368" s="7">
        <v>-118</v>
      </c>
      <c r="O3368" s="7">
        <v>-30.639999389648438</v>
      </c>
      <c r="P3368" s="7" t="s">
        <v>446</v>
      </c>
      <c r="Q3368" s="7" t="s">
        <v>1394</v>
      </c>
      <c r="R3368" s="7">
        <v>8.1999998092651367</v>
      </c>
      <c r="S3368" s="7">
        <v>20</v>
      </c>
      <c r="T3368" s="7">
        <v>87.360000610351563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373</v>
      </c>
      <c r="C3369" s="18" t="s">
        <v>5370</v>
      </c>
      <c r="D3369" s="18" t="s">
        <v>5371</v>
      </c>
      <c r="E3369" s="18" t="s">
        <v>5447</v>
      </c>
      <c r="F3369" s="18" t="s">
        <v>522</v>
      </c>
      <c r="G3369" s="18">
        <v>342</v>
      </c>
      <c r="H3369" s="18">
        <v>0</v>
      </c>
      <c r="I3369" s="18">
        <v>254.39999389648437</v>
      </c>
      <c r="J3369" s="18">
        <v>1.6000000238418579</v>
      </c>
      <c r="K3369" s="18">
        <v>254.39999389648437</v>
      </c>
      <c r="L3369" s="18">
        <v>0</v>
      </c>
      <c r="M3369" s="7">
        <v>0</v>
      </c>
      <c r="N3369" s="7">
        <v>-342</v>
      </c>
      <c r="O3369" s="7">
        <v>-87.599998474121094</v>
      </c>
      <c r="P3369" s="7" t="s">
        <v>462</v>
      </c>
      <c r="Q3369" s="7" t="s">
        <v>5448</v>
      </c>
      <c r="R3369" s="7">
        <v>21</v>
      </c>
      <c r="S3369" s="7">
        <v>32</v>
      </c>
      <c r="T3369" s="7">
        <v>252.80000305175781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373</v>
      </c>
      <c r="C3370" s="18" t="s">
        <v>5370</v>
      </c>
      <c r="D3370" s="18" t="s">
        <v>5371</v>
      </c>
      <c r="E3370" s="18" t="s">
        <v>5449</v>
      </c>
      <c r="F3370" s="18" t="s">
        <v>522</v>
      </c>
      <c r="G3370" s="18">
        <v>138</v>
      </c>
      <c r="H3370" s="18">
        <v>0</v>
      </c>
      <c r="I3370" s="18">
        <v>94.160003662109375</v>
      </c>
      <c r="J3370" s="18">
        <v>8.5600004196166992</v>
      </c>
      <c r="K3370" s="18">
        <v>94.160003662109375</v>
      </c>
      <c r="L3370" s="18">
        <v>0</v>
      </c>
      <c r="M3370" s="7">
        <v>0</v>
      </c>
      <c r="N3370" s="7">
        <v>-138</v>
      </c>
      <c r="O3370" s="7">
        <v>-43.840000152587891</v>
      </c>
      <c r="P3370" s="7" t="s">
        <v>459</v>
      </c>
      <c r="Q3370" s="7" t="s">
        <v>5450</v>
      </c>
      <c r="R3370" s="7">
        <v>4.6999998092651367</v>
      </c>
      <c r="S3370" s="7">
        <v>10</v>
      </c>
      <c r="T3370" s="7">
        <v>85.599998474121094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373</v>
      </c>
      <c r="C3371" s="18" t="s">
        <v>5370</v>
      </c>
      <c r="D3371" s="18" t="s">
        <v>5371</v>
      </c>
      <c r="E3371" s="18" t="s">
        <v>5451</v>
      </c>
      <c r="F3371" s="18" t="s">
        <v>522</v>
      </c>
      <c r="G3371" s="18">
        <v>348</v>
      </c>
      <c r="H3371" s="18">
        <v>0</v>
      </c>
      <c r="I3371" s="18">
        <v>223.69999694824219</v>
      </c>
      <c r="J3371" s="18">
        <v>20.340000152587891</v>
      </c>
      <c r="K3371" s="18">
        <v>223.69999694824219</v>
      </c>
      <c r="L3371" s="18">
        <v>0</v>
      </c>
      <c r="M3371" s="7">
        <v>0</v>
      </c>
      <c r="N3371" s="7">
        <v>-348</v>
      </c>
      <c r="O3371" s="7">
        <v>-124.30000305175781</v>
      </c>
      <c r="P3371" s="7" t="s">
        <v>462</v>
      </c>
      <c r="Q3371" s="7" t="s">
        <v>5452</v>
      </c>
      <c r="R3371" s="7">
        <v>16.799999237060547</v>
      </c>
      <c r="S3371" s="7">
        <v>29</v>
      </c>
      <c r="T3371" s="7">
        <v>203.36000061035156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304</v>
      </c>
      <c r="C3372" s="18" t="s">
        <v>5453</v>
      </c>
      <c r="D3372" s="18" t="s">
        <v>5454</v>
      </c>
      <c r="E3372" s="18" t="s">
        <v>5455</v>
      </c>
      <c r="F3372" s="18" t="s">
        <v>445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446</v>
      </c>
      <c r="Q3372" s="7" t="s">
        <v>2090</v>
      </c>
      <c r="R3372" s="7">
        <v>0</v>
      </c>
      <c r="S3372" s="7">
        <v>0</v>
      </c>
      <c r="T3372" s="7">
        <v>0</v>
      </c>
      <c r="U3372" s="7" t="s">
        <v>5456</v>
      </c>
      <c r="V3372" s="7">
        <v>0</v>
      </c>
      <c r="W3372" s="18">
        <v>0</v>
      </c>
    </row>
    <row r="3373" spans="1:23" ht="15" customHeight="1">
      <c r="A3373" s="18" t="s">
        <v>76</v>
      </c>
      <c r="B3373" s="18" t="s">
        <v>304</v>
      </c>
      <c r="C3373" s="18" t="s">
        <v>5453</v>
      </c>
      <c r="D3373" s="18" t="s">
        <v>5454</v>
      </c>
      <c r="E3373" s="18" t="s">
        <v>5457</v>
      </c>
      <c r="F3373" s="18" t="s">
        <v>445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446</v>
      </c>
      <c r="Q3373" s="7" t="s">
        <v>5458</v>
      </c>
      <c r="R3373" s="7">
        <v>0</v>
      </c>
      <c r="S3373" s="7">
        <v>0</v>
      </c>
      <c r="T3373" s="7">
        <v>0</v>
      </c>
      <c r="U3373" s="7" t="s">
        <v>5459</v>
      </c>
      <c r="V3373" s="7">
        <v>0</v>
      </c>
      <c r="W3373" s="18">
        <v>0</v>
      </c>
    </row>
    <row r="3374" spans="1:23" ht="15" customHeight="1">
      <c r="A3374" s="18" t="s">
        <v>76</v>
      </c>
      <c r="B3374" s="18" t="s">
        <v>374</v>
      </c>
      <c r="C3374" s="18" t="s">
        <v>5460</v>
      </c>
      <c r="D3374" s="18" t="s">
        <v>5461</v>
      </c>
      <c r="E3374" s="18" t="s">
        <v>5462</v>
      </c>
      <c r="F3374" s="18" t="s">
        <v>445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446</v>
      </c>
      <c r="Q3374" s="7" t="s">
        <v>1499</v>
      </c>
      <c r="R3374" s="7">
        <v>0</v>
      </c>
      <c r="S3374" s="7">
        <v>0</v>
      </c>
      <c r="T3374" s="7">
        <v>0</v>
      </c>
      <c r="U3374" s="7" t="s">
        <v>5463</v>
      </c>
      <c r="V3374" s="7">
        <v>0</v>
      </c>
      <c r="W3374" s="18">
        <v>0</v>
      </c>
    </row>
    <row r="3375" spans="1:23" ht="15" customHeight="1">
      <c r="A3375" s="18" t="s">
        <v>76</v>
      </c>
      <c r="B3375" s="18" t="s">
        <v>304</v>
      </c>
      <c r="C3375" s="18" t="s">
        <v>5453</v>
      </c>
      <c r="D3375" s="18" t="s">
        <v>5454</v>
      </c>
      <c r="E3375" s="18" t="s">
        <v>5464</v>
      </c>
      <c r="F3375" s="18" t="s">
        <v>445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462</v>
      </c>
      <c r="Q3375" s="7" t="s">
        <v>1499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76</v>
      </c>
      <c r="B3376" s="18" t="s">
        <v>374</v>
      </c>
      <c r="C3376" s="18" t="s">
        <v>5460</v>
      </c>
      <c r="D3376" s="18" t="s">
        <v>5461</v>
      </c>
      <c r="E3376" s="18" t="s">
        <v>5465</v>
      </c>
      <c r="F3376" s="18" t="s">
        <v>445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467</v>
      </c>
      <c r="Q3376" s="7" t="s">
        <v>2393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76</v>
      </c>
      <c r="B3377" s="18" t="s">
        <v>374</v>
      </c>
      <c r="C3377" s="18" t="s">
        <v>5460</v>
      </c>
      <c r="D3377" s="18" t="s">
        <v>5461</v>
      </c>
      <c r="E3377" s="18" t="s">
        <v>5466</v>
      </c>
      <c r="F3377" s="18" t="s">
        <v>445</v>
      </c>
      <c r="G3377" s="18">
        <v>0</v>
      </c>
      <c r="H3377" s="18">
        <v>0</v>
      </c>
      <c r="I3377" s="18">
        <v>37.180000305175781</v>
      </c>
      <c r="J3377" s="18">
        <v>0</v>
      </c>
      <c r="K3377" s="18">
        <v>37.180000305175781</v>
      </c>
      <c r="L3377" s="18">
        <v>0</v>
      </c>
      <c r="M3377" s="7">
        <v>0</v>
      </c>
      <c r="N3377" s="7">
        <v>0</v>
      </c>
      <c r="O3377" s="7">
        <v>37.180000305175781</v>
      </c>
      <c r="P3377" s="7" t="s">
        <v>467</v>
      </c>
      <c r="Q3377" s="7" t="s">
        <v>4274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76</v>
      </c>
      <c r="B3378" s="18" t="s">
        <v>304</v>
      </c>
      <c r="C3378" s="18" t="s">
        <v>5453</v>
      </c>
      <c r="D3378" s="18" t="s">
        <v>5454</v>
      </c>
      <c r="E3378" s="18" t="s">
        <v>5467</v>
      </c>
      <c r="F3378" s="18" t="s">
        <v>445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462</v>
      </c>
      <c r="Q3378" s="7" t="s">
        <v>1501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76</v>
      </c>
      <c r="B3379" s="18" t="s">
        <v>374</v>
      </c>
      <c r="C3379" s="18" t="s">
        <v>5460</v>
      </c>
      <c r="D3379" s="18" t="s">
        <v>5461</v>
      </c>
      <c r="E3379" s="18" t="s">
        <v>5468</v>
      </c>
      <c r="F3379" s="18" t="s">
        <v>445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446</v>
      </c>
      <c r="Q3379" s="7" t="s">
        <v>3294</v>
      </c>
      <c r="R3379" s="7">
        <v>0</v>
      </c>
      <c r="S3379" s="7">
        <v>0</v>
      </c>
      <c r="T3379" s="7">
        <v>0</v>
      </c>
      <c r="U3379" s="7" t="s">
        <v>5469</v>
      </c>
      <c r="V3379" s="7">
        <v>0</v>
      </c>
      <c r="W3379" s="18">
        <v>0</v>
      </c>
    </row>
    <row r="3380" spans="1:23" ht="15" customHeight="1">
      <c r="A3380" s="18" t="s">
        <v>76</v>
      </c>
      <c r="B3380" s="18" t="s">
        <v>374</v>
      </c>
      <c r="C3380" s="18" t="s">
        <v>5460</v>
      </c>
      <c r="D3380" s="18" t="s">
        <v>5461</v>
      </c>
      <c r="E3380" s="18" t="s">
        <v>5470</v>
      </c>
      <c r="F3380" s="18" t="s">
        <v>445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446</v>
      </c>
      <c r="Q3380" s="7" t="s">
        <v>3294</v>
      </c>
      <c r="R3380" s="7">
        <v>0</v>
      </c>
      <c r="S3380" s="7">
        <v>0</v>
      </c>
      <c r="T3380" s="7">
        <v>0</v>
      </c>
      <c r="U3380" s="7" t="s">
        <v>5471</v>
      </c>
      <c r="V3380" s="7">
        <v>0</v>
      </c>
      <c r="W3380" s="18">
        <v>0</v>
      </c>
    </row>
    <row r="3381" spans="1:23" ht="15" customHeight="1">
      <c r="A3381" s="18" t="s">
        <v>76</v>
      </c>
      <c r="B3381" s="18" t="s">
        <v>304</v>
      </c>
      <c r="C3381" s="18" t="s">
        <v>5453</v>
      </c>
      <c r="D3381" s="18" t="s">
        <v>5454</v>
      </c>
      <c r="E3381" s="18" t="s">
        <v>5472</v>
      </c>
      <c r="F3381" s="18" t="s">
        <v>445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462</v>
      </c>
      <c r="Q3381" s="7" t="s">
        <v>2403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76</v>
      </c>
      <c r="B3382" s="18" t="s">
        <v>375</v>
      </c>
      <c r="C3382" s="18" t="s">
        <v>5473</v>
      </c>
      <c r="D3382" s="18" t="s">
        <v>5474</v>
      </c>
      <c r="E3382" s="18" t="s">
        <v>5475</v>
      </c>
      <c r="F3382" s="18" t="s">
        <v>445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446</v>
      </c>
      <c r="Q3382" s="7" t="s">
        <v>1782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76</v>
      </c>
      <c r="B3383" s="18" t="s">
        <v>375</v>
      </c>
      <c r="C3383" s="18" t="s">
        <v>5473</v>
      </c>
      <c r="D3383" s="18" t="s">
        <v>5474</v>
      </c>
      <c r="E3383" s="18" t="s">
        <v>5476</v>
      </c>
      <c r="F3383" s="18" t="s">
        <v>445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462</v>
      </c>
      <c r="Q3383" s="7" t="s">
        <v>530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76</v>
      </c>
      <c r="B3384" s="18" t="s">
        <v>376</v>
      </c>
      <c r="C3384" s="18" t="s">
        <v>5477</v>
      </c>
      <c r="D3384" s="18" t="s">
        <v>5478</v>
      </c>
      <c r="E3384" s="18" t="s">
        <v>5479</v>
      </c>
      <c r="F3384" s="18" t="s">
        <v>445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459</v>
      </c>
      <c r="Q3384" s="7" t="s">
        <v>536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76</v>
      </c>
      <c r="B3385" s="18" t="s">
        <v>375</v>
      </c>
      <c r="C3385" s="18" t="s">
        <v>5473</v>
      </c>
      <c r="D3385" s="18" t="s">
        <v>5474</v>
      </c>
      <c r="E3385" s="18" t="s">
        <v>5480</v>
      </c>
      <c r="F3385" s="18" t="s">
        <v>445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446</v>
      </c>
      <c r="Q3385" s="7" t="s">
        <v>1640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76</v>
      </c>
      <c r="B3386" s="18" t="s">
        <v>304</v>
      </c>
      <c r="C3386" s="18" t="s">
        <v>5453</v>
      </c>
      <c r="D3386" s="18" t="s">
        <v>5454</v>
      </c>
      <c r="E3386" s="18" t="s">
        <v>5481</v>
      </c>
      <c r="F3386" s="18" t="s">
        <v>445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446</v>
      </c>
      <c r="Q3386" s="7" t="s">
        <v>2414</v>
      </c>
      <c r="R3386" s="7">
        <v>0</v>
      </c>
      <c r="S3386" s="7">
        <v>0</v>
      </c>
      <c r="T3386" s="7">
        <v>0</v>
      </c>
      <c r="U3386" s="7" t="s">
        <v>5482</v>
      </c>
      <c r="V3386" s="7">
        <v>0</v>
      </c>
      <c r="W3386" s="18">
        <v>0</v>
      </c>
    </row>
    <row r="3387" spans="1:23" ht="15" customHeight="1">
      <c r="A3387" s="18" t="s">
        <v>76</v>
      </c>
      <c r="B3387" s="18" t="s">
        <v>375</v>
      </c>
      <c r="C3387" s="18" t="s">
        <v>5473</v>
      </c>
      <c r="D3387" s="18" t="s">
        <v>5474</v>
      </c>
      <c r="E3387" s="18" t="s">
        <v>5483</v>
      </c>
      <c r="F3387" s="18" t="s">
        <v>445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446</v>
      </c>
      <c r="Q3387" s="7" t="s">
        <v>2319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76</v>
      </c>
      <c r="B3388" s="18" t="s">
        <v>304</v>
      </c>
      <c r="C3388" s="18" t="s">
        <v>5453</v>
      </c>
      <c r="D3388" s="18" t="s">
        <v>5454</v>
      </c>
      <c r="E3388" s="18" t="s">
        <v>5484</v>
      </c>
      <c r="F3388" s="18" t="s">
        <v>445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446</v>
      </c>
      <c r="Q3388" s="7" t="s">
        <v>1792</v>
      </c>
      <c r="R3388" s="7">
        <v>0</v>
      </c>
      <c r="S3388" s="7">
        <v>0</v>
      </c>
      <c r="T3388" s="7">
        <v>0</v>
      </c>
      <c r="U3388" s="7" t="s">
        <v>5485</v>
      </c>
      <c r="V3388" s="7">
        <v>0</v>
      </c>
      <c r="W3388" s="18">
        <v>0</v>
      </c>
    </row>
    <row r="3389" spans="1:23" ht="15" customHeight="1">
      <c r="A3389" s="18" t="s">
        <v>76</v>
      </c>
      <c r="B3389" s="18" t="s">
        <v>303</v>
      </c>
      <c r="C3389" s="18" t="s">
        <v>5486</v>
      </c>
      <c r="D3389" s="18" t="s">
        <v>5487</v>
      </c>
      <c r="E3389" s="18" t="s">
        <v>5488</v>
      </c>
      <c r="F3389" s="18" t="s">
        <v>445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462</v>
      </c>
      <c r="Q3389" s="7" t="s">
        <v>542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76</v>
      </c>
      <c r="B3390" s="18" t="s">
        <v>303</v>
      </c>
      <c r="C3390" s="18" t="s">
        <v>5486</v>
      </c>
      <c r="D3390" s="18" t="s">
        <v>5487</v>
      </c>
      <c r="E3390" s="18" t="s">
        <v>5489</v>
      </c>
      <c r="F3390" s="18" t="s">
        <v>445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462</v>
      </c>
      <c r="Q3390" s="7" t="s">
        <v>822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76</v>
      </c>
      <c r="B3391" s="18" t="s">
        <v>303</v>
      </c>
      <c r="C3391" s="18" t="s">
        <v>5486</v>
      </c>
      <c r="D3391" s="18" t="s">
        <v>5487</v>
      </c>
      <c r="E3391" s="18" t="s">
        <v>5490</v>
      </c>
      <c r="F3391" s="18" t="s">
        <v>445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462</v>
      </c>
      <c r="Q3391" s="7" t="s">
        <v>1180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76</v>
      </c>
      <c r="B3392" s="18" t="s">
        <v>303</v>
      </c>
      <c r="C3392" s="18" t="s">
        <v>5486</v>
      </c>
      <c r="D3392" s="18" t="s">
        <v>5487</v>
      </c>
      <c r="E3392" s="18" t="s">
        <v>5491</v>
      </c>
      <c r="F3392" s="18" t="s">
        <v>445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462</v>
      </c>
      <c r="Q3392" s="7" t="s">
        <v>4409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76</v>
      </c>
      <c r="B3393" s="18" t="s">
        <v>303</v>
      </c>
      <c r="C3393" s="18" t="s">
        <v>5486</v>
      </c>
      <c r="D3393" s="18" t="s">
        <v>5487</v>
      </c>
      <c r="E3393" s="18" t="s">
        <v>5492</v>
      </c>
      <c r="F3393" s="18" t="s">
        <v>445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462</v>
      </c>
      <c r="Q3393" s="7" t="s">
        <v>1431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76</v>
      </c>
      <c r="B3394" s="18" t="s">
        <v>303</v>
      </c>
      <c r="C3394" s="18" t="s">
        <v>5486</v>
      </c>
      <c r="D3394" s="18" t="s">
        <v>5487</v>
      </c>
      <c r="E3394" s="18" t="s">
        <v>5493</v>
      </c>
      <c r="F3394" s="18" t="s">
        <v>445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462</v>
      </c>
      <c r="Q3394" s="7" t="s">
        <v>2939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76</v>
      </c>
      <c r="B3395" s="18" t="s">
        <v>303</v>
      </c>
      <c r="C3395" s="18" t="s">
        <v>5486</v>
      </c>
      <c r="D3395" s="18" t="s">
        <v>5487</v>
      </c>
      <c r="E3395" s="18" t="s">
        <v>5494</v>
      </c>
      <c r="F3395" s="18" t="s">
        <v>445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462</v>
      </c>
      <c r="Q3395" s="7" t="s">
        <v>3086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76</v>
      </c>
      <c r="B3396" s="18" t="s">
        <v>304</v>
      </c>
      <c r="C3396" s="18" t="s">
        <v>5453</v>
      </c>
      <c r="D3396" s="18" t="s">
        <v>5454</v>
      </c>
      <c r="E3396" s="18" t="s">
        <v>5495</v>
      </c>
      <c r="F3396" s="18" t="s">
        <v>445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462</v>
      </c>
      <c r="Q3396" s="7" t="s">
        <v>5496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76</v>
      </c>
      <c r="B3397" s="18" t="s">
        <v>375</v>
      </c>
      <c r="C3397" s="18" t="s">
        <v>5473</v>
      </c>
      <c r="D3397" s="18" t="s">
        <v>5474</v>
      </c>
      <c r="E3397" s="18" t="s">
        <v>5497</v>
      </c>
      <c r="F3397" s="18" t="s">
        <v>445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446</v>
      </c>
      <c r="Q3397" s="7" t="s">
        <v>1070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76</v>
      </c>
      <c r="B3398" s="18" t="s">
        <v>303</v>
      </c>
      <c r="C3398" s="18" t="s">
        <v>5486</v>
      </c>
      <c r="D3398" s="18" t="s">
        <v>5487</v>
      </c>
      <c r="E3398" s="18" t="s">
        <v>5498</v>
      </c>
      <c r="F3398" s="18" t="s">
        <v>445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462</v>
      </c>
      <c r="Q3398" s="7" t="s">
        <v>555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76</v>
      </c>
      <c r="B3399" s="18" t="s">
        <v>303</v>
      </c>
      <c r="C3399" s="18" t="s">
        <v>5486</v>
      </c>
      <c r="D3399" s="18" t="s">
        <v>5487</v>
      </c>
      <c r="E3399" s="18" t="s">
        <v>5499</v>
      </c>
      <c r="F3399" s="18" t="s">
        <v>445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462</v>
      </c>
      <c r="Q3399" s="7" t="s">
        <v>1974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76</v>
      </c>
      <c r="B3400" s="18" t="s">
        <v>302</v>
      </c>
      <c r="C3400" s="18" t="s">
        <v>5500</v>
      </c>
      <c r="D3400" s="18" t="s">
        <v>5501</v>
      </c>
      <c r="E3400" s="18" t="s">
        <v>5502</v>
      </c>
      <c r="F3400" s="18" t="s">
        <v>445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462</v>
      </c>
      <c r="Q3400" s="7" t="s">
        <v>463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76</v>
      </c>
      <c r="B3401" s="18" t="s">
        <v>303</v>
      </c>
      <c r="C3401" s="18" t="s">
        <v>5486</v>
      </c>
      <c r="D3401" s="18" t="s">
        <v>5487</v>
      </c>
      <c r="E3401" s="18" t="s">
        <v>5503</v>
      </c>
      <c r="F3401" s="18" t="s">
        <v>445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462</v>
      </c>
      <c r="Q3401" s="7" t="s">
        <v>3369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76</v>
      </c>
      <c r="B3402" s="18" t="s">
        <v>304</v>
      </c>
      <c r="C3402" s="18" t="s">
        <v>5453</v>
      </c>
      <c r="D3402" s="18" t="s">
        <v>5454</v>
      </c>
      <c r="E3402" s="18" t="s">
        <v>5504</v>
      </c>
      <c r="F3402" s="18" t="s">
        <v>445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462</v>
      </c>
      <c r="Q3402" s="7" t="s">
        <v>725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76</v>
      </c>
      <c r="B3403" s="18" t="s">
        <v>304</v>
      </c>
      <c r="C3403" s="18" t="s">
        <v>5453</v>
      </c>
      <c r="D3403" s="18" t="s">
        <v>5454</v>
      </c>
      <c r="E3403" s="18" t="s">
        <v>5505</v>
      </c>
      <c r="F3403" s="18" t="s">
        <v>445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462</v>
      </c>
      <c r="Q3403" s="7" t="s">
        <v>3059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76</v>
      </c>
      <c r="B3404" s="18" t="s">
        <v>304</v>
      </c>
      <c r="C3404" s="18" t="s">
        <v>5453</v>
      </c>
      <c r="D3404" s="18" t="s">
        <v>5454</v>
      </c>
      <c r="E3404" s="18" t="s">
        <v>5506</v>
      </c>
      <c r="F3404" s="18" t="s">
        <v>445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462</v>
      </c>
      <c r="Q3404" s="7" t="s">
        <v>1087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76</v>
      </c>
      <c r="B3405" s="18" t="s">
        <v>303</v>
      </c>
      <c r="C3405" s="18" t="s">
        <v>5486</v>
      </c>
      <c r="D3405" s="18" t="s">
        <v>5487</v>
      </c>
      <c r="E3405" s="18" t="s">
        <v>5507</v>
      </c>
      <c r="F3405" s="18" t="s">
        <v>445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462</v>
      </c>
      <c r="Q3405" s="7" t="s">
        <v>579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76</v>
      </c>
      <c r="B3406" s="18" t="s">
        <v>303</v>
      </c>
      <c r="C3406" s="18" t="s">
        <v>5486</v>
      </c>
      <c r="D3406" s="18" t="s">
        <v>5487</v>
      </c>
      <c r="E3406" s="18" t="s">
        <v>5508</v>
      </c>
      <c r="F3406" s="18" t="s">
        <v>445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462</v>
      </c>
      <c r="Q3406" s="7" t="s">
        <v>4020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76</v>
      </c>
      <c r="B3407" s="18" t="s">
        <v>304</v>
      </c>
      <c r="C3407" s="18" t="s">
        <v>5453</v>
      </c>
      <c r="D3407" s="18" t="s">
        <v>5454</v>
      </c>
      <c r="E3407" s="18" t="s">
        <v>5509</v>
      </c>
      <c r="F3407" s="18" t="s">
        <v>445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446</v>
      </c>
      <c r="Q3407" s="7" t="s">
        <v>1542</v>
      </c>
      <c r="R3407" s="7">
        <v>0</v>
      </c>
      <c r="S3407" s="7">
        <v>0</v>
      </c>
      <c r="T3407" s="7">
        <v>0</v>
      </c>
      <c r="U3407" s="7" t="s">
        <v>5510</v>
      </c>
      <c r="V3407" s="7">
        <v>0</v>
      </c>
      <c r="W3407" s="18">
        <v>0</v>
      </c>
    </row>
    <row r="3408" spans="1:23" ht="15" customHeight="1">
      <c r="A3408" s="18" t="s">
        <v>76</v>
      </c>
      <c r="B3408" s="18" t="s">
        <v>374</v>
      </c>
      <c r="C3408" s="18" t="s">
        <v>5460</v>
      </c>
      <c r="D3408" s="18" t="s">
        <v>5461</v>
      </c>
      <c r="E3408" s="18" t="s">
        <v>5511</v>
      </c>
      <c r="F3408" s="18" t="s">
        <v>445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446</v>
      </c>
      <c r="Q3408" s="7" t="s">
        <v>737</v>
      </c>
      <c r="R3408" s="7">
        <v>0</v>
      </c>
      <c r="S3408" s="7">
        <v>0</v>
      </c>
      <c r="T3408" s="7">
        <v>0</v>
      </c>
      <c r="U3408" s="7" t="s">
        <v>5512</v>
      </c>
      <c r="V3408" s="7">
        <v>0</v>
      </c>
      <c r="W3408" s="18">
        <v>0</v>
      </c>
    </row>
    <row r="3409" spans="1:23" ht="15" customHeight="1">
      <c r="A3409" s="18" t="s">
        <v>76</v>
      </c>
      <c r="B3409" s="18" t="s">
        <v>303</v>
      </c>
      <c r="C3409" s="18" t="s">
        <v>5486</v>
      </c>
      <c r="D3409" s="18" t="s">
        <v>5487</v>
      </c>
      <c r="E3409" s="18" t="s">
        <v>5513</v>
      </c>
      <c r="F3409" s="18" t="s">
        <v>445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446</v>
      </c>
      <c r="Q3409" s="7" t="s">
        <v>1253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76</v>
      </c>
      <c r="B3410" s="18" t="s">
        <v>375</v>
      </c>
      <c r="C3410" s="18" t="s">
        <v>5473</v>
      </c>
      <c r="D3410" s="18" t="s">
        <v>5474</v>
      </c>
      <c r="E3410" s="18" t="s">
        <v>5514</v>
      </c>
      <c r="F3410" s="18" t="s">
        <v>445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446</v>
      </c>
      <c r="Q3410" s="7" t="s">
        <v>755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76</v>
      </c>
      <c r="B3411" s="18" t="s">
        <v>304</v>
      </c>
      <c r="C3411" s="18" t="s">
        <v>5453</v>
      </c>
      <c r="D3411" s="18" t="s">
        <v>5454</v>
      </c>
      <c r="E3411" s="18" t="s">
        <v>5515</v>
      </c>
      <c r="F3411" s="18" t="s">
        <v>445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446</v>
      </c>
      <c r="Q3411" s="7" t="s">
        <v>2575</v>
      </c>
      <c r="R3411" s="7">
        <v>0</v>
      </c>
      <c r="S3411" s="7">
        <v>0</v>
      </c>
      <c r="T3411" s="7">
        <v>0</v>
      </c>
      <c r="U3411" s="7" t="s">
        <v>5516</v>
      </c>
      <c r="V3411" s="7">
        <v>0</v>
      </c>
      <c r="W3411" s="18">
        <v>0</v>
      </c>
    </row>
    <row r="3412" spans="1:23" ht="15" customHeight="1">
      <c r="A3412" s="18" t="s">
        <v>76</v>
      </c>
      <c r="B3412" s="18" t="s">
        <v>304</v>
      </c>
      <c r="C3412" s="18" t="s">
        <v>5453</v>
      </c>
      <c r="D3412" s="18" t="s">
        <v>5454</v>
      </c>
      <c r="E3412" s="18" t="s">
        <v>5517</v>
      </c>
      <c r="F3412" s="18" t="s">
        <v>445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446</v>
      </c>
      <c r="Q3412" s="7" t="s">
        <v>1112</v>
      </c>
      <c r="R3412" s="7">
        <v>0</v>
      </c>
      <c r="S3412" s="7">
        <v>0</v>
      </c>
      <c r="T3412" s="7">
        <v>0</v>
      </c>
      <c r="U3412" s="7" t="s">
        <v>5518</v>
      </c>
      <c r="V3412" s="7">
        <v>0</v>
      </c>
      <c r="W3412" s="18">
        <v>0</v>
      </c>
    </row>
    <row r="3413" spans="1:23" ht="15" customHeight="1">
      <c r="A3413" s="18" t="s">
        <v>76</v>
      </c>
      <c r="B3413" s="18" t="s">
        <v>375</v>
      </c>
      <c r="C3413" s="18" t="s">
        <v>5473</v>
      </c>
      <c r="D3413" s="18" t="s">
        <v>5474</v>
      </c>
      <c r="E3413" s="18" t="s">
        <v>5519</v>
      </c>
      <c r="F3413" s="18" t="s">
        <v>445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446</v>
      </c>
      <c r="Q3413" s="7" t="s">
        <v>626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76</v>
      </c>
      <c r="B3414" s="18" t="s">
        <v>302</v>
      </c>
      <c r="C3414" s="18" t="s">
        <v>5500</v>
      </c>
      <c r="D3414" s="18" t="s">
        <v>5501</v>
      </c>
      <c r="E3414" s="18" t="s">
        <v>5520</v>
      </c>
      <c r="F3414" s="18" t="s">
        <v>445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467</v>
      </c>
      <c r="Q3414" s="7" t="s">
        <v>761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76</v>
      </c>
      <c r="B3415" s="18" t="s">
        <v>304</v>
      </c>
      <c r="C3415" s="18" t="s">
        <v>5453</v>
      </c>
      <c r="D3415" s="18" t="s">
        <v>5454</v>
      </c>
      <c r="E3415" s="18" t="s">
        <v>5521</v>
      </c>
      <c r="F3415" s="18" t="s">
        <v>445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446</v>
      </c>
      <c r="Q3415" s="7" t="s">
        <v>2798</v>
      </c>
      <c r="R3415" s="7">
        <v>0</v>
      </c>
      <c r="S3415" s="7">
        <v>0</v>
      </c>
      <c r="T3415" s="7">
        <v>0</v>
      </c>
      <c r="U3415" s="7" t="s">
        <v>5522</v>
      </c>
      <c r="V3415" s="7">
        <v>0</v>
      </c>
      <c r="W3415" s="18">
        <v>0</v>
      </c>
    </row>
    <row r="3416" spans="1:23" ht="15" customHeight="1">
      <c r="A3416" s="18" t="s">
        <v>76</v>
      </c>
      <c r="B3416" s="18" t="s">
        <v>304</v>
      </c>
      <c r="C3416" s="18" t="s">
        <v>5453</v>
      </c>
      <c r="D3416" s="18" t="s">
        <v>5454</v>
      </c>
      <c r="E3416" s="18" t="s">
        <v>5523</v>
      </c>
      <c r="F3416" s="18" t="s">
        <v>445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446</v>
      </c>
      <c r="Q3416" s="7" t="s">
        <v>1858</v>
      </c>
      <c r="R3416" s="7">
        <v>0</v>
      </c>
      <c r="S3416" s="7">
        <v>0</v>
      </c>
      <c r="T3416" s="7">
        <v>0</v>
      </c>
      <c r="U3416" s="7" t="s">
        <v>5524</v>
      </c>
      <c r="V3416" s="7">
        <v>0</v>
      </c>
      <c r="W3416" s="18">
        <v>0</v>
      </c>
    </row>
    <row r="3417" spans="1:23" ht="15" customHeight="1">
      <c r="A3417" s="18" t="s">
        <v>76</v>
      </c>
      <c r="B3417" s="18" t="s">
        <v>304</v>
      </c>
      <c r="C3417" s="18" t="s">
        <v>5453</v>
      </c>
      <c r="D3417" s="18" t="s">
        <v>5454</v>
      </c>
      <c r="E3417" s="18" t="s">
        <v>5525</v>
      </c>
      <c r="F3417" s="18" t="s">
        <v>445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446</v>
      </c>
      <c r="Q3417" s="7" t="s">
        <v>1118</v>
      </c>
      <c r="R3417" s="7">
        <v>0</v>
      </c>
      <c r="S3417" s="7">
        <v>0</v>
      </c>
      <c r="T3417" s="7">
        <v>0</v>
      </c>
      <c r="U3417" s="7" t="s">
        <v>5526</v>
      </c>
      <c r="V3417" s="7">
        <v>0</v>
      </c>
      <c r="W3417" s="18">
        <v>0</v>
      </c>
    </row>
    <row r="3418" spans="1:23" ht="15" customHeight="1">
      <c r="A3418" s="18" t="s">
        <v>76</v>
      </c>
      <c r="B3418" s="18" t="s">
        <v>304</v>
      </c>
      <c r="C3418" s="18" t="s">
        <v>5453</v>
      </c>
      <c r="D3418" s="18" t="s">
        <v>5454</v>
      </c>
      <c r="E3418" s="18" t="s">
        <v>5527</v>
      </c>
      <c r="F3418" s="18" t="s">
        <v>445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446</v>
      </c>
      <c r="Q3418" s="7" t="s">
        <v>2580</v>
      </c>
      <c r="R3418" s="7">
        <v>0</v>
      </c>
      <c r="S3418" s="7">
        <v>0</v>
      </c>
      <c r="T3418" s="7">
        <v>0</v>
      </c>
      <c r="U3418" s="7" t="s">
        <v>5528</v>
      </c>
      <c r="V3418" s="7">
        <v>0</v>
      </c>
      <c r="W3418" s="18">
        <v>0</v>
      </c>
    </row>
    <row r="3419" spans="1:23" ht="15" customHeight="1">
      <c r="A3419" s="18" t="s">
        <v>76</v>
      </c>
      <c r="B3419" s="18" t="s">
        <v>304</v>
      </c>
      <c r="C3419" s="18" t="s">
        <v>5453</v>
      </c>
      <c r="D3419" s="18" t="s">
        <v>5454</v>
      </c>
      <c r="E3419" s="18" t="s">
        <v>5529</v>
      </c>
      <c r="F3419" s="18" t="s">
        <v>445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446</v>
      </c>
      <c r="Q3419" s="7" t="s">
        <v>2491</v>
      </c>
      <c r="R3419" s="7">
        <v>0</v>
      </c>
      <c r="S3419" s="7">
        <v>0</v>
      </c>
      <c r="T3419" s="7">
        <v>0</v>
      </c>
      <c r="U3419" s="7" t="s">
        <v>5530</v>
      </c>
      <c r="V3419" s="7">
        <v>0</v>
      </c>
      <c r="W3419" s="18">
        <v>0</v>
      </c>
    </row>
    <row r="3420" spans="1:23" ht="15" customHeight="1">
      <c r="A3420" s="18" t="s">
        <v>76</v>
      </c>
      <c r="B3420" s="18" t="s">
        <v>375</v>
      </c>
      <c r="C3420" s="18" t="s">
        <v>5473</v>
      </c>
      <c r="D3420" s="18" t="s">
        <v>5474</v>
      </c>
      <c r="E3420" s="18" t="s">
        <v>5531</v>
      </c>
      <c r="F3420" s="18" t="s">
        <v>445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446</v>
      </c>
      <c r="Q3420" s="7" t="s">
        <v>2491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76</v>
      </c>
      <c r="B3421" s="18" t="s">
        <v>374</v>
      </c>
      <c r="C3421" s="18" t="s">
        <v>5460</v>
      </c>
      <c r="D3421" s="18" t="s">
        <v>5461</v>
      </c>
      <c r="E3421" s="18" t="s">
        <v>5532</v>
      </c>
      <c r="F3421" s="18" t="s">
        <v>445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467</v>
      </c>
      <c r="Q3421" s="7" t="s">
        <v>4356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76</v>
      </c>
      <c r="B3422" s="18" t="s">
        <v>374</v>
      </c>
      <c r="C3422" s="18" t="s">
        <v>5460</v>
      </c>
      <c r="D3422" s="18" t="s">
        <v>5461</v>
      </c>
      <c r="E3422" s="18" t="s">
        <v>5533</v>
      </c>
      <c r="F3422" s="18" t="s">
        <v>445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467</v>
      </c>
      <c r="Q3422" s="7" t="s">
        <v>4356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76</v>
      </c>
      <c r="B3423" s="18" t="s">
        <v>374</v>
      </c>
      <c r="C3423" s="18" t="s">
        <v>5460</v>
      </c>
      <c r="D3423" s="18" t="s">
        <v>5461</v>
      </c>
      <c r="E3423" s="18" t="s">
        <v>5534</v>
      </c>
      <c r="F3423" s="18" t="s">
        <v>445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467</v>
      </c>
      <c r="Q3423" s="7" t="s">
        <v>2370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376</v>
      </c>
      <c r="C3424" s="18" t="s">
        <v>5477</v>
      </c>
      <c r="D3424" s="18" t="s">
        <v>5478</v>
      </c>
      <c r="E3424" s="18" t="s">
        <v>5535</v>
      </c>
      <c r="F3424" s="18" t="s">
        <v>445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459</v>
      </c>
      <c r="Q3424" s="7" t="s">
        <v>5166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76</v>
      </c>
      <c r="B3425" s="18" t="s">
        <v>304</v>
      </c>
      <c r="C3425" s="18" t="s">
        <v>5453</v>
      </c>
      <c r="D3425" s="18" t="s">
        <v>5454</v>
      </c>
      <c r="E3425" s="18" t="s">
        <v>5536</v>
      </c>
      <c r="F3425" s="18" t="s">
        <v>445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462</v>
      </c>
      <c r="Q3425" s="7" t="s">
        <v>1601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76</v>
      </c>
      <c r="B3426" s="18" t="s">
        <v>304</v>
      </c>
      <c r="C3426" s="18" t="s">
        <v>5453</v>
      </c>
      <c r="D3426" s="18" t="s">
        <v>5454</v>
      </c>
      <c r="E3426" s="18" t="s">
        <v>5537</v>
      </c>
      <c r="F3426" s="18" t="s">
        <v>445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446</v>
      </c>
      <c r="Q3426" s="7" t="s">
        <v>5538</v>
      </c>
      <c r="R3426" s="7">
        <v>0</v>
      </c>
      <c r="S3426" s="7">
        <v>0</v>
      </c>
      <c r="T3426" s="7">
        <v>0</v>
      </c>
      <c r="U3426" s="7" t="s">
        <v>5539</v>
      </c>
      <c r="V3426" s="7">
        <v>0</v>
      </c>
      <c r="W3426" s="18">
        <v>0</v>
      </c>
    </row>
    <row r="3427" spans="1:23" ht="15" customHeight="1">
      <c r="A3427" s="18" t="s">
        <v>76</v>
      </c>
      <c r="B3427" s="18" t="s">
        <v>304</v>
      </c>
      <c r="C3427" s="18" t="s">
        <v>5453</v>
      </c>
      <c r="D3427" s="18" t="s">
        <v>5454</v>
      </c>
      <c r="E3427" s="18" t="s">
        <v>5540</v>
      </c>
      <c r="F3427" s="18" t="s">
        <v>445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462</v>
      </c>
      <c r="Q3427" s="7" t="s">
        <v>2055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76</v>
      </c>
      <c r="B3428" s="18" t="s">
        <v>304</v>
      </c>
      <c r="C3428" s="18" t="s">
        <v>5453</v>
      </c>
      <c r="D3428" s="18" t="s">
        <v>5454</v>
      </c>
      <c r="E3428" s="18" t="s">
        <v>5541</v>
      </c>
      <c r="F3428" s="18" t="s">
        <v>445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462</v>
      </c>
      <c r="Q3428" s="7" t="s">
        <v>5542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76</v>
      </c>
      <c r="B3429" s="18" t="s">
        <v>375</v>
      </c>
      <c r="C3429" s="18" t="s">
        <v>5473</v>
      </c>
      <c r="D3429" s="18" t="s">
        <v>5474</v>
      </c>
      <c r="E3429" s="18" t="s">
        <v>5543</v>
      </c>
      <c r="F3429" s="18" t="s">
        <v>445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446</v>
      </c>
      <c r="Q3429" s="7" t="s">
        <v>2245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76</v>
      </c>
      <c r="B3430" s="18" t="s">
        <v>375</v>
      </c>
      <c r="C3430" s="18" t="s">
        <v>5473</v>
      </c>
      <c r="D3430" s="18" t="s">
        <v>5474</v>
      </c>
      <c r="E3430" s="18" t="s">
        <v>5544</v>
      </c>
      <c r="F3430" s="18" t="s">
        <v>445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446</v>
      </c>
      <c r="Q3430" s="7" t="s">
        <v>2065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76</v>
      </c>
      <c r="B3431" s="18" t="s">
        <v>376</v>
      </c>
      <c r="C3431" s="18" t="s">
        <v>5477</v>
      </c>
      <c r="D3431" s="18" t="s">
        <v>5478</v>
      </c>
      <c r="E3431" s="18" t="s">
        <v>5545</v>
      </c>
      <c r="F3431" s="18" t="s">
        <v>445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459</v>
      </c>
      <c r="Q3431" s="7" t="s">
        <v>665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76</v>
      </c>
      <c r="B3432" s="18" t="s">
        <v>376</v>
      </c>
      <c r="C3432" s="18" t="s">
        <v>5477</v>
      </c>
      <c r="D3432" s="18" t="s">
        <v>5478</v>
      </c>
      <c r="E3432" s="18" t="s">
        <v>5546</v>
      </c>
      <c r="F3432" s="18" t="s">
        <v>445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459</v>
      </c>
      <c r="Q3432" s="7" t="s">
        <v>665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76</v>
      </c>
      <c r="B3433" s="18" t="s">
        <v>375</v>
      </c>
      <c r="C3433" s="18" t="s">
        <v>5473</v>
      </c>
      <c r="D3433" s="18" t="s">
        <v>5474</v>
      </c>
      <c r="E3433" s="18" t="s">
        <v>5547</v>
      </c>
      <c r="F3433" s="18" t="s">
        <v>445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446</v>
      </c>
      <c r="Q3433" s="7" t="s">
        <v>5344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76</v>
      </c>
      <c r="B3434" s="18" t="s">
        <v>304</v>
      </c>
      <c r="C3434" s="18" t="s">
        <v>5453</v>
      </c>
      <c r="D3434" s="18" t="s">
        <v>5454</v>
      </c>
      <c r="E3434" s="18" t="s">
        <v>5548</v>
      </c>
      <c r="F3434" s="18" t="s">
        <v>445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462</v>
      </c>
      <c r="Q3434" s="7" t="s">
        <v>768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76</v>
      </c>
      <c r="B3435" s="18" t="s">
        <v>302</v>
      </c>
      <c r="C3435" s="18" t="s">
        <v>5500</v>
      </c>
      <c r="D3435" s="18" t="s">
        <v>5501</v>
      </c>
      <c r="E3435" s="18" t="s">
        <v>5549</v>
      </c>
      <c r="F3435" s="18" t="s">
        <v>445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467</v>
      </c>
      <c r="Q3435" s="7" t="s">
        <v>2587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76</v>
      </c>
      <c r="B3436" s="18" t="s">
        <v>375</v>
      </c>
      <c r="C3436" s="18" t="s">
        <v>5473</v>
      </c>
      <c r="D3436" s="18" t="s">
        <v>5474</v>
      </c>
      <c r="E3436" s="18" t="s">
        <v>5550</v>
      </c>
      <c r="F3436" s="18" t="s">
        <v>445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446</v>
      </c>
      <c r="Q3436" s="7" t="s">
        <v>2376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76</v>
      </c>
      <c r="B3437" s="18" t="s">
        <v>304</v>
      </c>
      <c r="C3437" s="18" t="s">
        <v>5453</v>
      </c>
      <c r="D3437" s="18" t="s">
        <v>5454</v>
      </c>
      <c r="E3437" s="18" t="s">
        <v>5551</v>
      </c>
      <c r="F3437" s="18" t="s">
        <v>445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462</v>
      </c>
      <c r="Q3437" s="7" t="s">
        <v>2842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76</v>
      </c>
      <c r="B3438" s="18" t="s">
        <v>303</v>
      </c>
      <c r="C3438" s="18" t="s">
        <v>5486</v>
      </c>
      <c r="D3438" s="18" t="s">
        <v>5487</v>
      </c>
      <c r="E3438" s="18" t="s">
        <v>5552</v>
      </c>
      <c r="F3438" s="18" t="s">
        <v>445</v>
      </c>
      <c r="G3438" s="18">
        <v>0</v>
      </c>
      <c r="H3438" s="18">
        <v>0</v>
      </c>
      <c r="I3438" s="18">
        <v>55.759998321533203</v>
      </c>
      <c r="J3438" s="18">
        <v>0</v>
      </c>
      <c r="K3438" s="18">
        <v>55.759998321533203</v>
      </c>
      <c r="L3438" s="18">
        <v>0</v>
      </c>
      <c r="M3438" s="7">
        <v>0</v>
      </c>
      <c r="N3438" s="7">
        <v>0</v>
      </c>
      <c r="O3438" s="7">
        <v>55.759998321533203</v>
      </c>
      <c r="P3438" s="7" t="s">
        <v>462</v>
      </c>
      <c r="Q3438" s="7" t="s">
        <v>2844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76</v>
      </c>
      <c r="B3439" s="18" t="s">
        <v>303</v>
      </c>
      <c r="C3439" s="18" t="s">
        <v>5486</v>
      </c>
      <c r="D3439" s="18" t="s">
        <v>5487</v>
      </c>
      <c r="E3439" s="18" t="s">
        <v>5553</v>
      </c>
      <c r="F3439" s="18" t="s">
        <v>445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462</v>
      </c>
      <c r="Q3439" s="7" t="s">
        <v>5554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76</v>
      </c>
      <c r="B3440" s="18" t="s">
        <v>304</v>
      </c>
      <c r="C3440" s="18" t="s">
        <v>5453</v>
      </c>
      <c r="D3440" s="18" t="s">
        <v>5454</v>
      </c>
      <c r="E3440" s="18" t="s">
        <v>5555</v>
      </c>
      <c r="F3440" s="18" t="s">
        <v>445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446</v>
      </c>
      <c r="Q3440" s="7" t="s">
        <v>5556</v>
      </c>
      <c r="R3440" s="7">
        <v>0</v>
      </c>
      <c r="S3440" s="7">
        <v>0</v>
      </c>
      <c r="T3440" s="7">
        <v>0</v>
      </c>
      <c r="U3440" s="7" t="s">
        <v>5557</v>
      </c>
      <c r="V3440" s="7">
        <v>0</v>
      </c>
      <c r="W3440" s="18">
        <v>0</v>
      </c>
    </row>
    <row r="3441" spans="1:23" ht="15" customHeight="1">
      <c r="A3441" s="18" t="s">
        <v>76</v>
      </c>
      <c r="B3441" s="18" t="s">
        <v>304</v>
      </c>
      <c r="C3441" s="18" t="s">
        <v>5453</v>
      </c>
      <c r="D3441" s="18" t="s">
        <v>5454</v>
      </c>
      <c r="E3441" s="18" t="s">
        <v>5558</v>
      </c>
      <c r="F3441" s="18" t="s">
        <v>445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462</v>
      </c>
      <c r="Q3441" s="7" t="s">
        <v>5559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304</v>
      </c>
      <c r="C3442" s="18" t="s">
        <v>5453</v>
      </c>
      <c r="D3442" s="18" t="s">
        <v>5454</v>
      </c>
      <c r="E3442" s="18" t="s">
        <v>5560</v>
      </c>
      <c r="F3442" s="18" t="s">
        <v>522</v>
      </c>
      <c r="G3442" s="18">
        <v>224</v>
      </c>
      <c r="H3442" s="18">
        <v>0</v>
      </c>
      <c r="I3442" s="18">
        <v>166.32000732421875</v>
      </c>
      <c r="J3442" s="18">
        <v>15.119999885559082</v>
      </c>
      <c r="K3442" s="18">
        <v>166.32000732421875</v>
      </c>
      <c r="L3442" s="18">
        <v>0</v>
      </c>
      <c r="M3442" s="7">
        <v>0</v>
      </c>
      <c r="N3442" s="7">
        <v>-224</v>
      </c>
      <c r="O3442" s="7">
        <v>-57.680000305175781</v>
      </c>
      <c r="P3442" s="7" t="s">
        <v>467</v>
      </c>
      <c r="Q3442" s="7" t="s">
        <v>3899</v>
      </c>
      <c r="R3442" s="7">
        <v>14</v>
      </c>
      <c r="S3442" s="7">
        <v>27</v>
      </c>
      <c r="T3442" s="7">
        <v>151.19999694824219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302</v>
      </c>
      <c r="C3443" s="18" t="s">
        <v>5500</v>
      </c>
      <c r="D3443" s="18" t="s">
        <v>5501</v>
      </c>
      <c r="E3443" s="18" t="s">
        <v>5561</v>
      </c>
      <c r="F3443" s="18" t="s">
        <v>522</v>
      </c>
      <c r="G3443" s="18">
        <v>440</v>
      </c>
      <c r="H3443" s="18">
        <v>0</v>
      </c>
      <c r="I3443" s="18">
        <v>326.95001220703125</v>
      </c>
      <c r="J3443" s="18">
        <v>11.109999656677246</v>
      </c>
      <c r="K3443" s="18">
        <v>326.95001220703125</v>
      </c>
      <c r="L3443" s="18">
        <v>0</v>
      </c>
      <c r="M3443" s="7">
        <v>0</v>
      </c>
      <c r="N3443" s="7">
        <v>-440</v>
      </c>
      <c r="O3443" s="7">
        <v>-113.05000305175781</v>
      </c>
      <c r="P3443" s="7" t="s">
        <v>467</v>
      </c>
      <c r="Q3443" s="7" t="s">
        <v>4946</v>
      </c>
      <c r="R3443" s="7">
        <v>28.200000762939453</v>
      </c>
      <c r="S3443" s="7">
        <v>40</v>
      </c>
      <c r="T3443" s="7">
        <v>315.83999633789062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374</v>
      </c>
      <c r="C3444" s="18" t="s">
        <v>5460</v>
      </c>
      <c r="D3444" s="18" t="s">
        <v>5461</v>
      </c>
      <c r="E3444" s="18" t="s">
        <v>5562</v>
      </c>
      <c r="F3444" s="18" t="s">
        <v>522</v>
      </c>
      <c r="G3444" s="18">
        <v>169</v>
      </c>
      <c r="H3444" s="18">
        <v>169</v>
      </c>
      <c r="I3444" s="18">
        <v>125.59999847412109</v>
      </c>
      <c r="J3444" s="18">
        <v>42.560001373291016</v>
      </c>
      <c r="K3444" s="18">
        <v>125.59999847412109</v>
      </c>
      <c r="L3444" s="18">
        <v>0</v>
      </c>
      <c r="M3444" s="7">
        <v>0</v>
      </c>
      <c r="N3444" s="7">
        <v>0</v>
      </c>
      <c r="O3444" s="7">
        <v>125.59999847412109</v>
      </c>
      <c r="P3444" s="7" t="s">
        <v>446</v>
      </c>
      <c r="Q3444" s="7" t="s">
        <v>813</v>
      </c>
      <c r="R3444" s="7">
        <v>7.8000001907348633</v>
      </c>
      <c r="S3444" s="7">
        <v>18</v>
      </c>
      <c r="T3444" s="7">
        <v>83.040000915527344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375</v>
      </c>
      <c r="C3445" s="18" t="s">
        <v>5473</v>
      </c>
      <c r="D3445" s="18" t="s">
        <v>5474</v>
      </c>
      <c r="E3445" s="18" t="s">
        <v>5563</v>
      </c>
      <c r="F3445" s="18" t="s">
        <v>522</v>
      </c>
      <c r="G3445" s="18">
        <v>277</v>
      </c>
      <c r="H3445" s="18">
        <v>0</v>
      </c>
      <c r="I3445" s="18">
        <v>170.97999572753906</v>
      </c>
      <c r="J3445" s="18">
        <v>39.459999084472656</v>
      </c>
      <c r="K3445" s="18">
        <v>170.97999572753906</v>
      </c>
      <c r="L3445" s="18">
        <v>0</v>
      </c>
      <c r="M3445" s="7">
        <v>0</v>
      </c>
      <c r="N3445" s="7">
        <v>-277</v>
      </c>
      <c r="O3445" s="7">
        <v>-106.01999664306641</v>
      </c>
      <c r="P3445" s="7" t="s">
        <v>467</v>
      </c>
      <c r="Q3445" s="7" t="s">
        <v>1165</v>
      </c>
      <c r="R3445" s="7">
        <v>10.800000190734863</v>
      </c>
      <c r="S3445" s="7">
        <v>28</v>
      </c>
      <c r="T3445" s="7">
        <v>131.52000427246094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304</v>
      </c>
      <c r="C3446" s="18" t="s">
        <v>5453</v>
      </c>
      <c r="D3446" s="18" t="s">
        <v>5454</v>
      </c>
      <c r="E3446" s="18" t="s">
        <v>5564</v>
      </c>
      <c r="F3446" s="18" t="s">
        <v>522</v>
      </c>
      <c r="G3446" s="18">
        <v>212</v>
      </c>
      <c r="H3446" s="18">
        <v>0</v>
      </c>
      <c r="I3446" s="18">
        <v>145.52000427246094</v>
      </c>
      <c r="J3446" s="18">
        <v>0.72000002861022949</v>
      </c>
      <c r="K3446" s="18">
        <v>145.52000427246094</v>
      </c>
      <c r="L3446" s="18">
        <v>0</v>
      </c>
      <c r="M3446" s="7">
        <v>0</v>
      </c>
      <c r="N3446" s="7">
        <v>-212</v>
      </c>
      <c r="O3446" s="7">
        <v>-66.480003356933594</v>
      </c>
      <c r="P3446" s="7" t="s">
        <v>462</v>
      </c>
      <c r="Q3446" s="7" t="s">
        <v>3661</v>
      </c>
      <c r="R3446" s="7">
        <v>10.699999809265137</v>
      </c>
      <c r="S3446" s="7">
        <v>24</v>
      </c>
      <c r="T3446" s="7">
        <v>144.80000305175781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376</v>
      </c>
      <c r="C3447" s="18" t="s">
        <v>5477</v>
      </c>
      <c r="D3447" s="18" t="s">
        <v>5478</v>
      </c>
      <c r="E3447" s="18" t="s">
        <v>5565</v>
      </c>
      <c r="F3447" s="18" t="s">
        <v>522</v>
      </c>
      <c r="G3447" s="18">
        <v>371</v>
      </c>
      <c r="H3447" s="18">
        <v>0</v>
      </c>
      <c r="I3447" s="18">
        <v>240.24000549316406</v>
      </c>
      <c r="J3447" s="18">
        <v>55.439998626708984</v>
      </c>
      <c r="K3447" s="18">
        <v>240.24000549316406</v>
      </c>
      <c r="L3447" s="18">
        <v>0</v>
      </c>
      <c r="M3447" s="7">
        <v>0</v>
      </c>
      <c r="N3447" s="7">
        <v>-371</v>
      </c>
      <c r="O3447" s="7">
        <v>-130.75999450683594</v>
      </c>
      <c r="P3447" s="7" t="s">
        <v>462</v>
      </c>
      <c r="Q3447" s="7" t="s">
        <v>2101</v>
      </c>
      <c r="R3447" s="7">
        <v>13.899999618530273</v>
      </c>
      <c r="S3447" s="7">
        <v>42</v>
      </c>
      <c r="T3447" s="7">
        <v>184.80000305175781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304</v>
      </c>
      <c r="C3448" s="18" t="s">
        <v>5453</v>
      </c>
      <c r="D3448" s="18" t="s">
        <v>5454</v>
      </c>
      <c r="E3448" s="18" t="s">
        <v>5566</v>
      </c>
      <c r="F3448" s="18" t="s">
        <v>522</v>
      </c>
      <c r="G3448" s="18">
        <v>165</v>
      </c>
      <c r="H3448" s="18">
        <v>0</v>
      </c>
      <c r="I3448" s="18">
        <v>121.76000213623047</v>
      </c>
      <c r="J3448" s="18">
        <v>0</v>
      </c>
      <c r="K3448" s="18">
        <v>121.76000213623047</v>
      </c>
      <c r="L3448" s="18">
        <v>0</v>
      </c>
      <c r="M3448" s="7">
        <v>0</v>
      </c>
      <c r="N3448" s="7">
        <v>-165</v>
      </c>
      <c r="O3448" s="7">
        <v>-43.240001678466797</v>
      </c>
      <c r="P3448" s="7" t="s">
        <v>467</v>
      </c>
      <c r="Q3448" s="7" t="s">
        <v>820</v>
      </c>
      <c r="R3448" s="7">
        <v>8.8999996185302734</v>
      </c>
      <c r="S3448" s="7">
        <v>31</v>
      </c>
      <c r="T3448" s="7">
        <v>121.76000213623047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374</v>
      </c>
      <c r="C3449" s="18" t="s">
        <v>5460</v>
      </c>
      <c r="D3449" s="18" t="s">
        <v>5461</v>
      </c>
      <c r="E3449" s="18" t="s">
        <v>5567</v>
      </c>
      <c r="F3449" s="18" t="s">
        <v>522</v>
      </c>
      <c r="G3449" s="18">
        <v>308</v>
      </c>
      <c r="H3449" s="18">
        <v>200</v>
      </c>
      <c r="I3449" s="18">
        <v>228.80000305175781</v>
      </c>
      <c r="J3449" s="18">
        <v>80.480003356933594</v>
      </c>
      <c r="K3449" s="18">
        <v>228.80000305175781</v>
      </c>
      <c r="L3449" s="18">
        <v>0</v>
      </c>
      <c r="M3449" s="7">
        <v>0</v>
      </c>
      <c r="N3449" s="7">
        <v>-108</v>
      </c>
      <c r="O3449" s="7">
        <v>120.80000305175781</v>
      </c>
      <c r="P3449" s="7" t="s">
        <v>467</v>
      </c>
      <c r="Q3449" s="7" t="s">
        <v>538</v>
      </c>
      <c r="R3449" s="7">
        <v>12.800000190734863</v>
      </c>
      <c r="S3449" s="7">
        <v>33</v>
      </c>
      <c r="T3449" s="7">
        <v>148.32000732421875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304</v>
      </c>
      <c r="C3450" s="18" t="s">
        <v>5453</v>
      </c>
      <c r="D3450" s="18" t="s">
        <v>5454</v>
      </c>
      <c r="E3450" s="18" t="s">
        <v>5568</v>
      </c>
      <c r="F3450" s="18" t="s">
        <v>522</v>
      </c>
      <c r="G3450" s="18">
        <v>134</v>
      </c>
      <c r="H3450" s="18">
        <v>0</v>
      </c>
      <c r="I3450" s="18">
        <v>98.69000244140625</v>
      </c>
      <c r="J3450" s="18">
        <v>16.450000762939453</v>
      </c>
      <c r="K3450" s="18">
        <v>98.69000244140625</v>
      </c>
      <c r="L3450" s="18">
        <v>0</v>
      </c>
      <c r="M3450" s="7">
        <v>0</v>
      </c>
      <c r="N3450" s="7">
        <v>-134</v>
      </c>
      <c r="O3450" s="7">
        <v>-35.310001373291016</v>
      </c>
      <c r="P3450" s="7" t="s">
        <v>467</v>
      </c>
      <c r="Q3450" s="7" t="s">
        <v>2933</v>
      </c>
      <c r="R3450" s="7">
        <v>4.0999999046325684</v>
      </c>
      <c r="S3450" s="7">
        <v>20</v>
      </c>
      <c r="T3450" s="7">
        <v>82.239997863769531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375</v>
      </c>
      <c r="C3451" s="18" t="s">
        <v>5473</v>
      </c>
      <c r="D3451" s="18" t="s">
        <v>5474</v>
      </c>
      <c r="E3451" s="18" t="s">
        <v>5569</v>
      </c>
      <c r="F3451" s="18" t="s">
        <v>522</v>
      </c>
      <c r="G3451" s="18">
        <v>123</v>
      </c>
      <c r="H3451" s="18">
        <v>0</v>
      </c>
      <c r="I3451" s="18">
        <v>90.400001525878906</v>
      </c>
      <c r="J3451" s="18">
        <v>0.15999999642372131</v>
      </c>
      <c r="K3451" s="18">
        <v>90.400001525878906</v>
      </c>
      <c r="L3451" s="18">
        <v>0</v>
      </c>
      <c r="M3451" s="7">
        <v>0</v>
      </c>
      <c r="N3451" s="7">
        <v>-123</v>
      </c>
      <c r="O3451" s="7">
        <v>-32.599998474121094</v>
      </c>
      <c r="P3451" s="7" t="s">
        <v>446</v>
      </c>
      <c r="Q3451" s="7" t="s">
        <v>1509</v>
      </c>
      <c r="R3451" s="7">
        <v>7.8000001907348633</v>
      </c>
      <c r="S3451" s="7">
        <v>24</v>
      </c>
      <c r="T3451" s="7">
        <v>90.239997863769531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376</v>
      </c>
      <c r="C3452" s="18" t="s">
        <v>5477</v>
      </c>
      <c r="D3452" s="18" t="s">
        <v>5478</v>
      </c>
      <c r="E3452" s="18" t="s">
        <v>5570</v>
      </c>
      <c r="F3452" s="18" t="s">
        <v>522</v>
      </c>
      <c r="G3452" s="18">
        <v>325</v>
      </c>
      <c r="H3452" s="18">
        <v>0</v>
      </c>
      <c r="I3452" s="18">
        <v>222.41999816894531</v>
      </c>
      <c r="J3452" s="18">
        <v>1.9999999552965164E-2</v>
      </c>
      <c r="K3452" s="18">
        <v>222.41999816894531</v>
      </c>
      <c r="L3452" s="18">
        <v>0</v>
      </c>
      <c r="M3452" s="7">
        <v>0</v>
      </c>
      <c r="N3452" s="7">
        <v>-325</v>
      </c>
      <c r="O3452" s="7">
        <v>-102.58000183105469</v>
      </c>
      <c r="P3452" s="7" t="s">
        <v>459</v>
      </c>
      <c r="Q3452" s="7" t="s">
        <v>3910</v>
      </c>
      <c r="R3452" s="7">
        <v>16</v>
      </c>
      <c r="S3452" s="7">
        <v>64</v>
      </c>
      <c r="T3452" s="7">
        <v>222.39999389648437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302</v>
      </c>
      <c r="C3453" s="18" t="s">
        <v>5500</v>
      </c>
      <c r="D3453" s="18" t="s">
        <v>5501</v>
      </c>
      <c r="E3453" s="18" t="s">
        <v>5571</v>
      </c>
      <c r="F3453" s="18" t="s">
        <v>522</v>
      </c>
      <c r="G3453" s="18">
        <v>757</v>
      </c>
      <c r="H3453" s="18">
        <v>757</v>
      </c>
      <c r="I3453" s="18">
        <v>506.04000854492187</v>
      </c>
      <c r="J3453" s="18">
        <v>18.360000610351563</v>
      </c>
      <c r="K3453" s="18">
        <v>506.04000854492187</v>
      </c>
      <c r="L3453" s="18">
        <v>0</v>
      </c>
      <c r="M3453" s="7">
        <v>27</v>
      </c>
      <c r="N3453" s="7">
        <v>0</v>
      </c>
      <c r="O3453" s="7">
        <v>533.03997802734375</v>
      </c>
      <c r="P3453" s="7" t="s">
        <v>462</v>
      </c>
      <c r="Q3453" s="7" t="s">
        <v>3551</v>
      </c>
      <c r="R3453" s="7">
        <v>37.400001525878906</v>
      </c>
      <c r="S3453" s="7">
        <v>96</v>
      </c>
      <c r="T3453" s="7">
        <v>487.67999267578125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303</v>
      </c>
      <c r="C3454" s="18" t="s">
        <v>5486</v>
      </c>
      <c r="D3454" s="18" t="s">
        <v>5487</v>
      </c>
      <c r="E3454" s="18" t="s">
        <v>5572</v>
      </c>
      <c r="F3454" s="18" t="s">
        <v>522</v>
      </c>
      <c r="G3454" s="18">
        <v>361</v>
      </c>
      <c r="H3454" s="18">
        <v>361</v>
      </c>
      <c r="I3454" s="18">
        <v>268.6400146484375</v>
      </c>
      <c r="J3454" s="18">
        <v>151.83999633789062</v>
      </c>
      <c r="K3454" s="18">
        <v>268.6400146484375</v>
      </c>
      <c r="L3454" s="18">
        <v>0</v>
      </c>
      <c r="M3454" s="7">
        <v>0</v>
      </c>
      <c r="N3454" s="7">
        <v>0</v>
      </c>
      <c r="O3454" s="7">
        <v>268.6400146484375</v>
      </c>
      <c r="P3454" s="7" t="s">
        <v>462</v>
      </c>
      <c r="Q3454" s="7" t="s">
        <v>4079</v>
      </c>
      <c r="R3454" s="7">
        <v>4.5999999046325684</v>
      </c>
      <c r="S3454" s="7">
        <v>50</v>
      </c>
      <c r="T3454" s="7">
        <v>116.80000305175781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375</v>
      </c>
      <c r="C3455" s="18" t="s">
        <v>5473</v>
      </c>
      <c r="D3455" s="18" t="s">
        <v>5474</v>
      </c>
      <c r="E3455" s="18" t="s">
        <v>5573</v>
      </c>
      <c r="F3455" s="18" t="s">
        <v>522</v>
      </c>
      <c r="G3455" s="18">
        <v>211</v>
      </c>
      <c r="H3455" s="18">
        <v>0</v>
      </c>
      <c r="I3455" s="18">
        <v>155.97000122070312</v>
      </c>
      <c r="J3455" s="18">
        <v>0.76999998092651367</v>
      </c>
      <c r="K3455" s="18">
        <v>155.97000122070312</v>
      </c>
      <c r="L3455" s="18">
        <v>0</v>
      </c>
      <c r="M3455" s="7">
        <v>0</v>
      </c>
      <c r="N3455" s="7">
        <v>-211</v>
      </c>
      <c r="O3455" s="7">
        <v>-55.029998779296875</v>
      </c>
      <c r="P3455" s="7" t="s">
        <v>462</v>
      </c>
      <c r="Q3455" s="7" t="s">
        <v>1662</v>
      </c>
      <c r="R3455" s="7">
        <v>10.199999809265137</v>
      </c>
      <c r="S3455" s="7">
        <v>42</v>
      </c>
      <c r="T3455" s="7">
        <v>155.19999694824219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375</v>
      </c>
      <c r="C3456" s="18" t="s">
        <v>5473</v>
      </c>
      <c r="D3456" s="18" t="s">
        <v>5474</v>
      </c>
      <c r="E3456" s="18" t="s">
        <v>5574</v>
      </c>
      <c r="F3456" s="18" t="s">
        <v>522</v>
      </c>
      <c r="G3456" s="18">
        <v>233</v>
      </c>
      <c r="H3456" s="18">
        <v>0</v>
      </c>
      <c r="I3456" s="18">
        <v>173.33000183105469</v>
      </c>
      <c r="J3456" s="18">
        <v>97.970001220703125</v>
      </c>
      <c r="K3456" s="18">
        <v>173.33000183105469</v>
      </c>
      <c r="L3456" s="18">
        <v>0</v>
      </c>
      <c r="M3456" s="7">
        <v>0</v>
      </c>
      <c r="N3456" s="7">
        <v>-233</v>
      </c>
      <c r="O3456" s="7">
        <v>-59.669998168945313</v>
      </c>
      <c r="P3456" s="7" t="s">
        <v>446</v>
      </c>
      <c r="Q3456" s="7" t="s">
        <v>1195</v>
      </c>
      <c r="R3456" s="7">
        <v>5.1999998092651367</v>
      </c>
      <c r="S3456" s="7">
        <v>22</v>
      </c>
      <c r="T3456" s="7">
        <v>75.360000610351563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302</v>
      </c>
      <c r="C3457" s="18" t="s">
        <v>5500</v>
      </c>
      <c r="D3457" s="18" t="s">
        <v>5501</v>
      </c>
      <c r="E3457" s="18" t="s">
        <v>5575</v>
      </c>
      <c r="F3457" s="18" t="s">
        <v>522</v>
      </c>
      <c r="G3457" s="18">
        <v>282</v>
      </c>
      <c r="H3457" s="18">
        <v>0</v>
      </c>
      <c r="I3457" s="18">
        <v>209.69999694824219</v>
      </c>
      <c r="J3457" s="18">
        <v>58.819999694824219</v>
      </c>
      <c r="K3457" s="18">
        <v>209.69999694824219</v>
      </c>
      <c r="L3457" s="18">
        <v>0</v>
      </c>
      <c r="M3457" s="7">
        <v>0</v>
      </c>
      <c r="N3457" s="7">
        <v>-282</v>
      </c>
      <c r="O3457" s="7">
        <v>-72.300003051757813</v>
      </c>
      <c r="P3457" s="7" t="s">
        <v>467</v>
      </c>
      <c r="Q3457" s="7" t="s">
        <v>1070</v>
      </c>
      <c r="R3457" s="7">
        <v>12.199999809265137</v>
      </c>
      <c r="S3457" s="7">
        <v>41</v>
      </c>
      <c r="T3457" s="7">
        <v>150.8800048828125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304</v>
      </c>
      <c r="C3458" s="18" t="s">
        <v>5453</v>
      </c>
      <c r="D3458" s="18" t="s">
        <v>5454</v>
      </c>
      <c r="E3458" s="18" t="s">
        <v>5576</v>
      </c>
      <c r="F3458" s="18" t="s">
        <v>522</v>
      </c>
      <c r="G3458" s="18">
        <v>328</v>
      </c>
      <c r="H3458" s="18">
        <v>0</v>
      </c>
      <c r="I3458" s="18">
        <v>243.05999755859375</v>
      </c>
      <c r="J3458" s="18">
        <v>22.100000381469727</v>
      </c>
      <c r="K3458" s="18">
        <v>243.05999755859375</v>
      </c>
      <c r="L3458" s="18">
        <v>0</v>
      </c>
      <c r="M3458" s="7">
        <v>0</v>
      </c>
      <c r="N3458" s="7">
        <v>-328</v>
      </c>
      <c r="O3458" s="7">
        <v>-84.94000244140625</v>
      </c>
      <c r="P3458" s="7" t="s">
        <v>462</v>
      </c>
      <c r="Q3458" s="7" t="s">
        <v>1070</v>
      </c>
      <c r="R3458" s="7">
        <v>16.299999237060547</v>
      </c>
      <c r="S3458" s="7">
        <v>58</v>
      </c>
      <c r="T3458" s="7">
        <v>220.96000671386719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302</v>
      </c>
      <c r="C3459" s="18" t="s">
        <v>5500</v>
      </c>
      <c r="D3459" s="18" t="s">
        <v>5501</v>
      </c>
      <c r="E3459" s="18" t="s">
        <v>5577</v>
      </c>
      <c r="F3459" s="18" t="s">
        <v>522</v>
      </c>
      <c r="G3459" s="18">
        <v>161</v>
      </c>
      <c r="H3459" s="18">
        <v>0</v>
      </c>
      <c r="I3459" s="18">
        <v>131.22000122070312</v>
      </c>
      <c r="J3459" s="18">
        <v>44.020000457763672</v>
      </c>
      <c r="K3459" s="18">
        <v>131.22000122070312</v>
      </c>
      <c r="L3459" s="18">
        <v>0</v>
      </c>
      <c r="M3459" s="7">
        <v>0</v>
      </c>
      <c r="N3459" s="7">
        <v>-161</v>
      </c>
      <c r="O3459" s="7">
        <v>-29.780000686645508</v>
      </c>
      <c r="P3459" s="7" t="s">
        <v>462</v>
      </c>
      <c r="Q3459" s="7" t="s">
        <v>463</v>
      </c>
      <c r="R3459" s="7">
        <v>4</v>
      </c>
      <c r="S3459" s="7">
        <v>19</v>
      </c>
      <c r="T3459" s="7">
        <v>87.199996948242188</v>
      </c>
      <c r="U3459" s="7"/>
      <c r="V3459" s="7"/>
      <c r="W3459" s="18">
        <v>1</v>
      </c>
    </row>
    <row r="3460" spans="1:23" ht="15" customHeight="1">
      <c r="A3460" s="18" t="s">
        <v>76</v>
      </c>
      <c r="B3460" s="18" t="s">
        <v>304</v>
      </c>
      <c r="C3460" s="18" t="s">
        <v>5453</v>
      </c>
      <c r="D3460" s="18" t="s">
        <v>5454</v>
      </c>
      <c r="E3460" s="18" t="s">
        <v>5578</v>
      </c>
      <c r="F3460" s="18" t="s">
        <v>522</v>
      </c>
      <c r="G3460" s="18">
        <v>116</v>
      </c>
      <c r="H3460" s="18">
        <v>0</v>
      </c>
      <c r="I3460" s="18">
        <v>86.400001525878906</v>
      </c>
      <c r="J3460" s="18">
        <v>1.6000000238418579</v>
      </c>
      <c r="K3460" s="18">
        <v>86.400001525878906</v>
      </c>
      <c r="L3460" s="18">
        <v>0</v>
      </c>
      <c r="M3460" s="7">
        <v>0</v>
      </c>
      <c r="N3460" s="7">
        <v>-116</v>
      </c>
      <c r="O3460" s="7">
        <v>-29.600000381469727</v>
      </c>
      <c r="P3460" s="7" t="s">
        <v>467</v>
      </c>
      <c r="Q3460" s="7" t="s">
        <v>3478</v>
      </c>
      <c r="R3460" s="7">
        <v>5</v>
      </c>
      <c r="S3460" s="7">
        <v>16</v>
      </c>
      <c r="T3460" s="7">
        <v>84.800003051757813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375</v>
      </c>
      <c r="C3461" s="18" t="s">
        <v>5473</v>
      </c>
      <c r="D3461" s="18" t="s">
        <v>5474</v>
      </c>
      <c r="E3461" s="18" t="s">
        <v>5579</v>
      </c>
      <c r="F3461" s="18" t="s">
        <v>522</v>
      </c>
      <c r="G3461" s="18">
        <v>184</v>
      </c>
      <c r="H3461" s="18">
        <v>0</v>
      </c>
      <c r="I3461" s="18">
        <v>136.66000366210937</v>
      </c>
      <c r="J3461" s="18">
        <v>31.540000915527344</v>
      </c>
      <c r="K3461" s="18">
        <v>136.66000366210937</v>
      </c>
      <c r="L3461" s="18">
        <v>0</v>
      </c>
      <c r="M3461" s="7">
        <v>0</v>
      </c>
      <c r="N3461" s="7">
        <v>-184</v>
      </c>
      <c r="O3461" s="7">
        <v>-47.340000152587891</v>
      </c>
      <c r="P3461" s="7" t="s">
        <v>446</v>
      </c>
      <c r="Q3461" s="7" t="s">
        <v>1522</v>
      </c>
      <c r="R3461" s="7">
        <v>9.3999996185302734</v>
      </c>
      <c r="S3461" s="7">
        <v>30</v>
      </c>
      <c r="T3461" s="7">
        <v>105.12000274658203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376</v>
      </c>
      <c r="C3462" s="18" t="s">
        <v>5477</v>
      </c>
      <c r="D3462" s="18" t="s">
        <v>5478</v>
      </c>
      <c r="E3462" s="18" t="s">
        <v>5580</v>
      </c>
      <c r="F3462" s="18" t="s">
        <v>522</v>
      </c>
      <c r="G3462" s="18">
        <v>299</v>
      </c>
      <c r="H3462" s="18">
        <v>0</v>
      </c>
      <c r="I3462" s="18">
        <v>222.55999755859375</v>
      </c>
      <c r="J3462" s="18">
        <v>0</v>
      </c>
      <c r="K3462" s="18">
        <v>222.55999755859375</v>
      </c>
      <c r="L3462" s="18">
        <v>0</v>
      </c>
      <c r="M3462" s="7">
        <v>0</v>
      </c>
      <c r="N3462" s="7">
        <v>-299</v>
      </c>
      <c r="O3462" s="7">
        <v>-76.44000244140625</v>
      </c>
      <c r="P3462" s="7" t="s">
        <v>462</v>
      </c>
      <c r="Q3462" s="7" t="s">
        <v>3314</v>
      </c>
      <c r="R3462" s="7">
        <v>16.299999237060547</v>
      </c>
      <c r="S3462" s="7">
        <v>60</v>
      </c>
      <c r="T3462" s="7">
        <v>222.55999755859375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303</v>
      </c>
      <c r="C3463" s="18" t="s">
        <v>5486</v>
      </c>
      <c r="D3463" s="18" t="s">
        <v>5487</v>
      </c>
      <c r="E3463" s="18" t="s">
        <v>5581</v>
      </c>
      <c r="F3463" s="18" t="s">
        <v>522</v>
      </c>
      <c r="G3463" s="18">
        <v>397</v>
      </c>
      <c r="H3463" s="18">
        <v>0</v>
      </c>
      <c r="I3463" s="18">
        <v>294.57000732421875</v>
      </c>
      <c r="J3463" s="18">
        <v>77.769996643066406</v>
      </c>
      <c r="K3463" s="18">
        <v>294.57000732421875</v>
      </c>
      <c r="L3463" s="18">
        <v>0</v>
      </c>
      <c r="M3463" s="7">
        <v>0</v>
      </c>
      <c r="N3463" s="7">
        <v>-397</v>
      </c>
      <c r="O3463" s="7">
        <v>-102.43000030517578</v>
      </c>
      <c r="P3463" s="7" t="s">
        <v>462</v>
      </c>
      <c r="Q3463" s="7" t="s">
        <v>481</v>
      </c>
      <c r="R3463" s="7">
        <v>13.899999618530273</v>
      </c>
      <c r="S3463" s="7">
        <v>82</v>
      </c>
      <c r="T3463" s="7">
        <v>216.80000305175781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302</v>
      </c>
      <c r="C3464" s="18" t="s">
        <v>5500</v>
      </c>
      <c r="D3464" s="18" t="s">
        <v>5501</v>
      </c>
      <c r="E3464" s="18" t="s">
        <v>5582</v>
      </c>
      <c r="F3464" s="18" t="s">
        <v>522</v>
      </c>
      <c r="G3464" s="18">
        <v>267</v>
      </c>
      <c r="H3464" s="18">
        <v>0</v>
      </c>
      <c r="I3464" s="18">
        <v>197.60000610351562</v>
      </c>
      <c r="J3464" s="18">
        <v>39.200000762939453</v>
      </c>
      <c r="K3464" s="18">
        <v>197.60000610351562</v>
      </c>
      <c r="L3464" s="18">
        <v>0</v>
      </c>
      <c r="M3464" s="7">
        <v>0</v>
      </c>
      <c r="N3464" s="7">
        <v>-267</v>
      </c>
      <c r="O3464" s="7">
        <v>-69.400001525878906</v>
      </c>
      <c r="P3464" s="7" t="s">
        <v>462</v>
      </c>
      <c r="Q3464" s="7" t="s">
        <v>719</v>
      </c>
      <c r="R3464" s="7">
        <v>10.800000190734863</v>
      </c>
      <c r="S3464" s="7">
        <v>40</v>
      </c>
      <c r="T3464" s="7">
        <v>158.39999389648437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376</v>
      </c>
      <c r="C3465" s="18" t="s">
        <v>5477</v>
      </c>
      <c r="D3465" s="18" t="s">
        <v>5478</v>
      </c>
      <c r="E3465" s="18" t="s">
        <v>5583</v>
      </c>
      <c r="F3465" s="18" t="s">
        <v>522</v>
      </c>
      <c r="G3465" s="18">
        <v>254</v>
      </c>
      <c r="H3465" s="18">
        <v>254</v>
      </c>
      <c r="I3465" s="18">
        <v>212.47999572753906</v>
      </c>
      <c r="J3465" s="18">
        <v>0</v>
      </c>
      <c r="K3465" s="18">
        <v>212.47999572753906</v>
      </c>
      <c r="L3465" s="18">
        <v>0</v>
      </c>
      <c r="M3465" s="7">
        <v>0</v>
      </c>
      <c r="N3465" s="7">
        <v>0</v>
      </c>
      <c r="O3465" s="7">
        <v>212.47999572753906</v>
      </c>
      <c r="P3465" s="7" t="s">
        <v>462</v>
      </c>
      <c r="Q3465" s="7" t="s">
        <v>855</v>
      </c>
      <c r="R3465" s="7">
        <v>15.899999618530273</v>
      </c>
      <c r="S3465" s="7">
        <v>53</v>
      </c>
      <c r="T3465" s="7">
        <v>212.47999572753906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374</v>
      </c>
      <c r="C3466" s="18" t="s">
        <v>5460</v>
      </c>
      <c r="D3466" s="18" t="s">
        <v>5461</v>
      </c>
      <c r="E3466" s="18" t="s">
        <v>5584</v>
      </c>
      <c r="F3466" s="18" t="s">
        <v>522</v>
      </c>
      <c r="G3466" s="18">
        <v>212</v>
      </c>
      <c r="H3466" s="18">
        <v>212</v>
      </c>
      <c r="I3466" s="18">
        <v>157.60000610351562</v>
      </c>
      <c r="J3466" s="18">
        <v>53.119998931884766</v>
      </c>
      <c r="K3466" s="18">
        <v>157.60000610351562</v>
      </c>
      <c r="L3466" s="18">
        <v>0</v>
      </c>
      <c r="M3466" s="7">
        <v>0</v>
      </c>
      <c r="N3466" s="7">
        <v>0</v>
      </c>
      <c r="O3466" s="7">
        <v>157.60000610351562</v>
      </c>
      <c r="P3466" s="7" t="s">
        <v>467</v>
      </c>
      <c r="Q3466" s="7" t="s">
        <v>573</v>
      </c>
      <c r="R3466" s="7">
        <v>6.1999998092651367</v>
      </c>
      <c r="S3466" s="7">
        <v>31</v>
      </c>
      <c r="T3466" s="7">
        <v>104.48000335693359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304</v>
      </c>
      <c r="C3467" s="18" t="s">
        <v>5453</v>
      </c>
      <c r="D3467" s="18" t="s">
        <v>5454</v>
      </c>
      <c r="E3467" s="18" t="s">
        <v>5585</v>
      </c>
      <c r="F3467" s="18" t="s">
        <v>522</v>
      </c>
      <c r="G3467" s="18">
        <v>321</v>
      </c>
      <c r="H3467" s="18">
        <v>0</v>
      </c>
      <c r="I3467" s="18">
        <v>236.96000671386719</v>
      </c>
      <c r="J3467" s="18">
        <v>0</v>
      </c>
      <c r="K3467" s="18">
        <v>236.96000671386719</v>
      </c>
      <c r="L3467" s="18">
        <v>0</v>
      </c>
      <c r="M3467" s="7">
        <v>0</v>
      </c>
      <c r="N3467" s="7">
        <v>-321</v>
      </c>
      <c r="O3467" s="7">
        <v>-84.040000915527344</v>
      </c>
      <c r="P3467" s="7" t="s">
        <v>467</v>
      </c>
      <c r="Q3467" s="7" t="s">
        <v>3695</v>
      </c>
      <c r="R3467" s="7">
        <v>19.799999237060547</v>
      </c>
      <c r="S3467" s="7">
        <v>59</v>
      </c>
      <c r="T3467" s="7">
        <v>236.96000671386719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303</v>
      </c>
      <c r="C3468" s="18" t="s">
        <v>5486</v>
      </c>
      <c r="D3468" s="18" t="s">
        <v>5487</v>
      </c>
      <c r="E3468" s="18" t="s">
        <v>5586</v>
      </c>
      <c r="F3468" s="18" t="s">
        <v>522</v>
      </c>
      <c r="G3468" s="18">
        <v>192</v>
      </c>
      <c r="H3468" s="18">
        <v>0</v>
      </c>
      <c r="I3468" s="18">
        <v>142.39999389648437</v>
      </c>
      <c r="J3468" s="18">
        <v>40</v>
      </c>
      <c r="K3468" s="18">
        <v>142.39999389648437</v>
      </c>
      <c r="L3468" s="18">
        <v>0</v>
      </c>
      <c r="M3468" s="7">
        <v>0</v>
      </c>
      <c r="N3468" s="7">
        <v>-192</v>
      </c>
      <c r="O3468" s="7">
        <v>-49.599998474121094</v>
      </c>
      <c r="P3468" s="7" t="s">
        <v>467</v>
      </c>
      <c r="Q3468" s="7" t="s">
        <v>1993</v>
      </c>
      <c r="R3468" s="7">
        <v>7</v>
      </c>
      <c r="S3468" s="7">
        <v>22</v>
      </c>
      <c r="T3468" s="7">
        <v>102.40000152587891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374</v>
      </c>
      <c r="C3469" s="18" t="s">
        <v>5460</v>
      </c>
      <c r="D3469" s="18" t="s">
        <v>5461</v>
      </c>
      <c r="E3469" s="18" t="s">
        <v>5587</v>
      </c>
      <c r="F3469" s="18" t="s">
        <v>522</v>
      </c>
      <c r="G3469" s="18">
        <v>160</v>
      </c>
      <c r="H3469" s="18">
        <v>0</v>
      </c>
      <c r="I3469" s="18">
        <v>118.36000061035156</v>
      </c>
      <c r="J3469" s="18">
        <v>60.520000457763672</v>
      </c>
      <c r="K3469" s="18">
        <v>118.36000061035156</v>
      </c>
      <c r="L3469" s="18">
        <v>0</v>
      </c>
      <c r="M3469" s="7">
        <v>0</v>
      </c>
      <c r="N3469" s="7">
        <v>-160</v>
      </c>
      <c r="O3469" s="7">
        <v>-41.639999389648437</v>
      </c>
      <c r="P3469" s="7" t="s">
        <v>446</v>
      </c>
      <c r="Q3469" s="7" t="s">
        <v>2137</v>
      </c>
      <c r="R3469" s="7">
        <v>3.2999999523162842</v>
      </c>
      <c r="S3469" s="7">
        <v>15</v>
      </c>
      <c r="T3469" s="7">
        <v>57.840000152587891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375</v>
      </c>
      <c r="C3470" s="18" t="s">
        <v>5473</v>
      </c>
      <c r="D3470" s="18" t="s">
        <v>5474</v>
      </c>
      <c r="E3470" s="18" t="s">
        <v>5588</v>
      </c>
      <c r="F3470" s="18" t="s">
        <v>522</v>
      </c>
      <c r="G3470" s="18">
        <v>676</v>
      </c>
      <c r="H3470" s="18">
        <v>0</v>
      </c>
      <c r="I3470" s="18">
        <v>459.83999633789062</v>
      </c>
      <c r="J3470" s="18">
        <v>0</v>
      </c>
      <c r="K3470" s="18">
        <v>459.83999633789062</v>
      </c>
      <c r="L3470" s="18">
        <v>0</v>
      </c>
      <c r="M3470" s="7">
        <v>55</v>
      </c>
      <c r="N3470" s="7">
        <v>-676</v>
      </c>
      <c r="O3470" s="7">
        <v>-161.16000366210937</v>
      </c>
      <c r="P3470" s="7" t="s">
        <v>462</v>
      </c>
      <c r="Q3470" s="7" t="s">
        <v>862</v>
      </c>
      <c r="R3470" s="7">
        <v>35.700000762939453</v>
      </c>
      <c r="S3470" s="7">
        <v>85</v>
      </c>
      <c r="T3470" s="7">
        <v>459.83999633789062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302</v>
      </c>
      <c r="C3471" s="18" t="s">
        <v>5500</v>
      </c>
      <c r="D3471" s="18" t="s">
        <v>5501</v>
      </c>
      <c r="E3471" s="18" t="s">
        <v>5589</v>
      </c>
      <c r="F3471" s="18" t="s">
        <v>522</v>
      </c>
      <c r="G3471" s="18">
        <v>237</v>
      </c>
      <c r="H3471" s="18">
        <v>0</v>
      </c>
      <c r="I3471" s="18">
        <v>176</v>
      </c>
      <c r="J3471" s="18">
        <v>0</v>
      </c>
      <c r="K3471" s="18">
        <v>176</v>
      </c>
      <c r="L3471" s="18">
        <v>0</v>
      </c>
      <c r="M3471" s="7">
        <v>0</v>
      </c>
      <c r="N3471" s="7">
        <v>-237</v>
      </c>
      <c r="O3471" s="7">
        <v>-61</v>
      </c>
      <c r="P3471" s="7" t="s">
        <v>462</v>
      </c>
      <c r="Q3471" s="7" t="s">
        <v>862</v>
      </c>
      <c r="R3471" s="7">
        <v>12.699999809265137</v>
      </c>
      <c r="S3471" s="7">
        <v>43</v>
      </c>
      <c r="T3471" s="7">
        <v>176</v>
      </c>
      <c r="U3471" s="7"/>
      <c r="V3471" s="7"/>
      <c r="W3471" s="18">
        <v>1</v>
      </c>
    </row>
    <row r="3472" spans="1:23" ht="15" customHeight="1">
      <c r="A3472" s="18" t="s">
        <v>76</v>
      </c>
      <c r="B3472" s="18" t="s">
        <v>374</v>
      </c>
      <c r="C3472" s="18" t="s">
        <v>5460</v>
      </c>
      <c r="D3472" s="18" t="s">
        <v>5461</v>
      </c>
      <c r="E3472" s="18" t="s">
        <v>5590</v>
      </c>
      <c r="F3472" s="18" t="s">
        <v>522</v>
      </c>
      <c r="G3472" s="18">
        <v>122</v>
      </c>
      <c r="H3472" s="18">
        <v>122</v>
      </c>
      <c r="I3472" s="18">
        <v>90.720001220703125</v>
      </c>
      <c r="J3472" s="18">
        <v>30.239999771118164</v>
      </c>
      <c r="K3472" s="18">
        <v>90.720001220703125</v>
      </c>
      <c r="L3472" s="18">
        <v>0</v>
      </c>
      <c r="M3472" s="7">
        <v>0</v>
      </c>
      <c r="N3472" s="7">
        <v>0</v>
      </c>
      <c r="O3472" s="7">
        <v>90.720001220703125</v>
      </c>
      <c r="P3472" s="7" t="s">
        <v>467</v>
      </c>
      <c r="Q3472" s="7" t="s">
        <v>579</v>
      </c>
      <c r="R3472" s="7">
        <v>2.2000000476837158</v>
      </c>
      <c r="S3472" s="7">
        <v>8</v>
      </c>
      <c r="T3472" s="7">
        <v>60.479999542236328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376</v>
      </c>
      <c r="C3473" s="18" t="s">
        <v>5477</v>
      </c>
      <c r="D3473" s="18" t="s">
        <v>5478</v>
      </c>
      <c r="E3473" s="18" t="s">
        <v>5591</v>
      </c>
      <c r="F3473" s="18" t="s">
        <v>522</v>
      </c>
      <c r="G3473" s="18">
        <v>398</v>
      </c>
      <c r="H3473" s="18">
        <v>0</v>
      </c>
      <c r="I3473" s="18">
        <v>239.19999694824219</v>
      </c>
      <c r="J3473" s="18">
        <v>1.6000000238418579</v>
      </c>
      <c r="K3473" s="18">
        <v>239.19999694824219</v>
      </c>
      <c r="L3473" s="18">
        <v>0</v>
      </c>
      <c r="M3473" s="7">
        <v>0</v>
      </c>
      <c r="N3473" s="7">
        <v>-398</v>
      </c>
      <c r="O3473" s="7">
        <v>-158.80000305175781</v>
      </c>
      <c r="P3473" s="7" t="s">
        <v>459</v>
      </c>
      <c r="Q3473" s="7" t="s">
        <v>2622</v>
      </c>
      <c r="R3473" s="7">
        <v>18.5</v>
      </c>
      <c r="S3473" s="7">
        <v>48</v>
      </c>
      <c r="T3473" s="7">
        <v>237.60000610351562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304</v>
      </c>
      <c r="C3474" s="18" t="s">
        <v>5453</v>
      </c>
      <c r="D3474" s="18" t="s">
        <v>5454</v>
      </c>
      <c r="E3474" s="18" t="s">
        <v>5592</v>
      </c>
      <c r="F3474" s="18" t="s">
        <v>522</v>
      </c>
      <c r="G3474" s="18">
        <v>306</v>
      </c>
      <c r="H3474" s="18">
        <v>0</v>
      </c>
      <c r="I3474" s="18">
        <v>227.19999694824219</v>
      </c>
      <c r="J3474" s="18">
        <v>64</v>
      </c>
      <c r="K3474" s="18">
        <v>227.19999694824219</v>
      </c>
      <c r="L3474" s="18">
        <v>0</v>
      </c>
      <c r="M3474" s="7">
        <v>0</v>
      </c>
      <c r="N3474" s="7">
        <v>-306</v>
      </c>
      <c r="O3474" s="7">
        <v>-78.800003051757813</v>
      </c>
      <c r="P3474" s="7" t="s">
        <v>467</v>
      </c>
      <c r="Q3474" s="7" t="s">
        <v>588</v>
      </c>
      <c r="R3474" s="7">
        <v>13.5</v>
      </c>
      <c r="S3474" s="7">
        <v>46</v>
      </c>
      <c r="T3474" s="7">
        <v>163.19999694824219</v>
      </c>
      <c r="U3474" s="7"/>
      <c r="V3474" s="7"/>
      <c r="W3474" s="18">
        <v>1</v>
      </c>
    </row>
    <row r="3475" spans="1:23" ht="15" customHeight="1">
      <c r="A3475" s="18" t="s">
        <v>76</v>
      </c>
      <c r="B3475" s="18" t="s">
        <v>374</v>
      </c>
      <c r="C3475" s="18" t="s">
        <v>5460</v>
      </c>
      <c r="D3475" s="18" t="s">
        <v>5461</v>
      </c>
      <c r="E3475" s="18" t="s">
        <v>5593</v>
      </c>
      <c r="F3475" s="18" t="s">
        <v>522</v>
      </c>
      <c r="G3475" s="18">
        <v>131</v>
      </c>
      <c r="H3475" s="18">
        <v>0</v>
      </c>
      <c r="I3475" s="18">
        <v>97.330001831054687</v>
      </c>
      <c r="J3475" s="18">
        <v>9.25</v>
      </c>
      <c r="K3475" s="18">
        <v>97.330001831054687</v>
      </c>
      <c r="L3475" s="18">
        <v>0</v>
      </c>
      <c r="M3475" s="7">
        <v>0</v>
      </c>
      <c r="N3475" s="7">
        <v>-131</v>
      </c>
      <c r="O3475" s="7">
        <v>-33.669998168945312</v>
      </c>
      <c r="P3475" s="7" t="s">
        <v>446</v>
      </c>
      <c r="Q3475" s="7" t="s">
        <v>1450</v>
      </c>
      <c r="R3475" s="7">
        <v>7.0999999046325684</v>
      </c>
      <c r="S3475" s="7">
        <v>25</v>
      </c>
      <c r="T3475" s="7">
        <v>88.080001831054688</v>
      </c>
      <c r="U3475" s="7"/>
      <c r="V3475" s="7"/>
      <c r="W3475" s="18">
        <v>1</v>
      </c>
    </row>
    <row r="3476" spans="1:23" ht="15" customHeight="1">
      <c r="A3476" s="18" t="s">
        <v>76</v>
      </c>
      <c r="B3476" s="18" t="s">
        <v>303</v>
      </c>
      <c r="C3476" s="18" t="s">
        <v>5486</v>
      </c>
      <c r="D3476" s="18" t="s">
        <v>5487</v>
      </c>
      <c r="E3476" s="18" t="s">
        <v>5594</v>
      </c>
      <c r="F3476" s="18" t="s">
        <v>522</v>
      </c>
      <c r="G3476" s="18">
        <v>233</v>
      </c>
      <c r="H3476" s="18">
        <v>0</v>
      </c>
      <c r="I3476" s="18">
        <v>172.25999450683594</v>
      </c>
      <c r="J3476" s="18">
        <v>40.259998321533203</v>
      </c>
      <c r="K3476" s="18">
        <v>172.25999450683594</v>
      </c>
      <c r="L3476" s="18">
        <v>0</v>
      </c>
      <c r="M3476" s="7">
        <v>0</v>
      </c>
      <c r="N3476" s="7">
        <v>-233</v>
      </c>
      <c r="O3476" s="7">
        <v>-60.740001678466797</v>
      </c>
      <c r="P3476" s="7" t="s">
        <v>462</v>
      </c>
      <c r="Q3476" s="7" t="s">
        <v>1450</v>
      </c>
      <c r="R3476" s="7">
        <v>9.1999998092651367</v>
      </c>
      <c r="S3476" s="7">
        <v>23</v>
      </c>
      <c r="T3476" s="7">
        <v>132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302</v>
      </c>
      <c r="C3477" s="18" t="s">
        <v>5500</v>
      </c>
      <c r="D3477" s="18" t="s">
        <v>5501</v>
      </c>
      <c r="E3477" s="18" t="s">
        <v>5595</v>
      </c>
      <c r="F3477" s="18" t="s">
        <v>522</v>
      </c>
      <c r="G3477" s="18">
        <v>224</v>
      </c>
      <c r="H3477" s="18">
        <v>0</v>
      </c>
      <c r="I3477" s="18">
        <v>129.60000610351562</v>
      </c>
      <c r="J3477" s="18">
        <v>1.9199999570846558</v>
      </c>
      <c r="K3477" s="18">
        <v>129.60000610351562</v>
      </c>
      <c r="L3477" s="18">
        <v>0</v>
      </c>
      <c r="M3477" s="7">
        <v>0</v>
      </c>
      <c r="N3477" s="7">
        <v>-224</v>
      </c>
      <c r="O3477" s="7">
        <v>-94.400001525878906</v>
      </c>
      <c r="P3477" s="7" t="s">
        <v>467</v>
      </c>
      <c r="Q3477" s="7" t="s">
        <v>737</v>
      </c>
      <c r="R3477" s="7">
        <v>9.6999998092651367</v>
      </c>
      <c r="S3477" s="7">
        <v>32</v>
      </c>
      <c r="T3477" s="7">
        <v>127.68000030517578</v>
      </c>
      <c r="U3477" s="7"/>
      <c r="V3477" s="7"/>
      <c r="W3477" s="18">
        <v>1</v>
      </c>
    </row>
    <row r="3478" spans="1:23" ht="15" customHeight="1">
      <c r="A3478" s="18" t="s">
        <v>76</v>
      </c>
      <c r="B3478" s="18" t="s">
        <v>375</v>
      </c>
      <c r="C3478" s="18" t="s">
        <v>5473</v>
      </c>
      <c r="D3478" s="18" t="s">
        <v>5474</v>
      </c>
      <c r="E3478" s="18" t="s">
        <v>5596</v>
      </c>
      <c r="F3478" s="18" t="s">
        <v>522</v>
      </c>
      <c r="G3478" s="18">
        <v>195</v>
      </c>
      <c r="H3478" s="18">
        <v>0</v>
      </c>
      <c r="I3478" s="18">
        <v>144</v>
      </c>
      <c r="J3478" s="18">
        <v>0.72000002861022949</v>
      </c>
      <c r="K3478" s="18">
        <v>144</v>
      </c>
      <c r="L3478" s="18">
        <v>0</v>
      </c>
      <c r="M3478" s="7">
        <v>0</v>
      </c>
      <c r="N3478" s="7">
        <v>-195</v>
      </c>
      <c r="O3478" s="7">
        <v>-51</v>
      </c>
      <c r="P3478" s="7" t="s">
        <v>446</v>
      </c>
      <c r="Q3478" s="7" t="s">
        <v>742</v>
      </c>
      <c r="R3478" s="7">
        <v>15.800000190734863</v>
      </c>
      <c r="S3478" s="7">
        <v>33</v>
      </c>
      <c r="T3478" s="7">
        <v>143.27999877929687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376</v>
      </c>
      <c r="C3479" s="18" t="s">
        <v>5477</v>
      </c>
      <c r="D3479" s="18" t="s">
        <v>5478</v>
      </c>
      <c r="E3479" s="18" t="s">
        <v>5597</v>
      </c>
      <c r="F3479" s="18" t="s">
        <v>522</v>
      </c>
      <c r="G3479" s="18">
        <v>386</v>
      </c>
      <c r="H3479" s="18">
        <v>0</v>
      </c>
      <c r="I3479" s="18">
        <v>243.61000061035156</v>
      </c>
      <c r="J3479" s="18">
        <v>1.2100000381469727</v>
      </c>
      <c r="K3479" s="18">
        <v>243.61000061035156</v>
      </c>
      <c r="L3479" s="18">
        <v>0</v>
      </c>
      <c r="M3479" s="7">
        <v>27</v>
      </c>
      <c r="N3479" s="7">
        <v>-386</v>
      </c>
      <c r="O3479" s="7">
        <v>-115.38999938964844</v>
      </c>
      <c r="P3479" s="7" t="s">
        <v>459</v>
      </c>
      <c r="Q3479" s="7" t="s">
        <v>3061</v>
      </c>
      <c r="R3479" s="7">
        <v>19.5</v>
      </c>
      <c r="S3479" s="7">
        <v>40</v>
      </c>
      <c r="T3479" s="7">
        <v>242.39999389648437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304</v>
      </c>
      <c r="C3480" s="18" t="s">
        <v>5453</v>
      </c>
      <c r="D3480" s="18" t="s">
        <v>5454</v>
      </c>
      <c r="E3480" s="18" t="s">
        <v>5598</v>
      </c>
      <c r="F3480" s="18" t="s">
        <v>522</v>
      </c>
      <c r="G3480" s="18">
        <v>0</v>
      </c>
      <c r="H3480" s="18">
        <v>52</v>
      </c>
      <c r="I3480" s="18">
        <v>111.87999725341797</v>
      </c>
      <c r="J3480" s="18">
        <v>0</v>
      </c>
      <c r="K3480" s="18">
        <v>111.87999725341797</v>
      </c>
      <c r="L3480" s="18">
        <v>0</v>
      </c>
      <c r="M3480" s="7">
        <v>0</v>
      </c>
      <c r="N3480" s="7">
        <v>-193</v>
      </c>
      <c r="O3480" s="7">
        <v>-81.120002746582031</v>
      </c>
      <c r="P3480" s="7" t="s">
        <v>446</v>
      </c>
      <c r="Q3480" s="7" t="s">
        <v>2350</v>
      </c>
      <c r="R3480" s="7">
        <v>9.3100004196166992</v>
      </c>
      <c r="S3480" s="7">
        <v>36</v>
      </c>
      <c r="T3480" s="7">
        <v>111.87999725341797</v>
      </c>
      <c r="U3480" s="7" t="s">
        <v>5599</v>
      </c>
      <c r="V3480" s="7">
        <v>3</v>
      </c>
      <c r="W3480" s="18">
        <v>3</v>
      </c>
    </row>
    <row r="3481" spans="1:23" ht="15" customHeight="1">
      <c r="A3481" s="18" t="s">
        <v>76</v>
      </c>
      <c r="B3481" s="18" t="s">
        <v>303</v>
      </c>
      <c r="C3481" s="18" t="s">
        <v>5486</v>
      </c>
      <c r="D3481" s="18" t="s">
        <v>5487</v>
      </c>
      <c r="E3481" s="18" t="s">
        <v>5600</v>
      </c>
      <c r="F3481" s="18" t="s">
        <v>522</v>
      </c>
      <c r="G3481" s="18">
        <v>258</v>
      </c>
      <c r="H3481" s="18">
        <v>258</v>
      </c>
      <c r="I3481" s="18">
        <v>191.19999694824219</v>
      </c>
      <c r="J3481" s="18">
        <v>2.4000000953674316</v>
      </c>
      <c r="K3481" s="18">
        <v>191.19999694824219</v>
      </c>
      <c r="L3481" s="18">
        <v>0</v>
      </c>
      <c r="M3481" s="7">
        <v>0</v>
      </c>
      <c r="N3481" s="7">
        <v>0</v>
      </c>
      <c r="O3481" s="7">
        <v>191.19999694824219</v>
      </c>
      <c r="P3481" s="7" t="s">
        <v>462</v>
      </c>
      <c r="Q3481" s="7" t="s">
        <v>3101</v>
      </c>
      <c r="R3481" s="7">
        <v>15</v>
      </c>
      <c r="S3481" s="7">
        <v>36</v>
      </c>
      <c r="T3481" s="7">
        <v>188.80000305175781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302</v>
      </c>
      <c r="C3482" s="18" t="s">
        <v>5500</v>
      </c>
      <c r="D3482" s="18" t="s">
        <v>5501</v>
      </c>
      <c r="E3482" s="18" t="s">
        <v>5601</v>
      </c>
      <c r="F3482" s="18" t="s">
        <v>522</v>
      </c>
      <c r="G3482" s="18">
        <v>279</v>
      </c>
      <c r="H3482" s="18">
        <v>0</v>
      </c>
      <c r="I3482" s="18">
        <v>207.19999694824219</v>
      </c>
      <c r="J3482" s="18">
        <v>1.2799999713897705</v>
      </c>
      <c r="K3482" s="18">
        <v>207.19999694824219</v>
      </c>
      <c r="L3482" s="18">
        <v>0</v>
      </c>
      <c r="M3482" s="7">
        <v>0</v>
      </c>
      <c r="N3482" s="7">
        <v>-279</v>
      </c>
      <c r="O3482" s="7">
        <v>-71.800003051757813</v>
      </c>
      <c r="P3482" s="7" t="s">
        <v>467</v>
      </c>
      <c r="Q3482" s="7" t="s">
        <v>3386</v>
      </c>
      <c r="R3482" s="7">
        <v>17.600000381469727</v>
      </c>
      <c r="S3482" s="7">
        <v>51</v>
      </c>
      <c r="T3482" s="7">
        <v>205.91999816894531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374</v>
      </c>
      <c r="C3483" s="18" t="s">
        <v>5460</v>
      </c>
      <c r="D3483" s="18" t="s">
        <v>5461</v>
      </c>
      <c r="E3483" s="18" t="s">
        <v>5602</v>
      </c>
      <c r="F3483" s="18" t="s">
        <v>522</v>
      </c>
      <c r="G3483" s="18">
        <v>215</v>
      </c>
      <c r="H3483" s="18">
        <v>0</v>
      </c>
      <c r="I3483" s="18">
        <v>159.52000427246094</v>
      </c>
      <c r="J3483" s="18">
        <v>0</v>
      </c>
      <c r="K3483" s="18">
        <v>159.52000427246094</v>
      </c>
      <c r="L3483" s="18">
        <v>0</v>
      </c>
      <c r="M3483" s="7">
        <v>0</v>
      </c>
      <c r="N3483" s="7">
        <v>-215</v>
      </c>
      <c r="O3483" s="7">
        <v>-55.479999542236328</v>
      </c>
      <c r="P3483" s="7" t="s">
        <v>467</v>
      </c>
      <c r="Q3483" s="7" t="s">
        <v>1464</v>
      </c>
      <c r="R3483" s="7">
        <v>14.300000190734863</v>
      </c>
      <c r="S3483" s="7">
        <v>35</v>
      </c>
      <c r="T3483" s="7">
        <v>159.52000427246094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375</v>
      </c>
      <c r="C3484" s="18" t="s">
        <v>5473</v>
      </c>
      <c r="D3484" s="18" t="s">
        <v>5474</v>
      </c>
      <c r="E3484" s="18" t="s">
        <v>5603</v>
      </c>
      <c r="F3484" s="18" t="s">
        <v>522</v>
      </c>
      <c r="G3484" s="18">
        <v>390</v>
      </c>
      <c r="H3484" s="18">
        <v>0</v>
      </c>
      <c r="I3484" s="18">
        <v>289.60000610351562</v>
      </c>
      <c r="J3484" s="18">
        <v>82</v>
      </c>
      <c r="K3484" s="18">
        <v>289.60000610351562</v>
      </c>
      <c r="L3484" s="18">
        <v>0</v>
      </c>
      <c r="M3484" s="7">
        <v>0</v>
      </c>
      <c r="N3484" s="7">
        <v>-390</v>
      </c>
      <c r="O3484" s="7">
        <v>-100.40000152587891</v>
      </c>
      <c r="P3484" s="7" t="s">
        <v>446</v>
      </c>
      <c r="Q3484" s="7" t="s">
        <v>1464</v>
      </c>
      <c r="R3484" s="7">
        <v>21</v>
      </c>
      <c r="S3484" s="7">
        <v>45</v>
      </c>
      <c r="T3484" s="7">
        <v>207.60000610351562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304</v>
      </c>
      <c r="C3485" s="18" t="s">
        <v>5453</v>
      </c>
      <c r="D3485" s="18" t="s">
        <v>5454</v>
      </c>
      <c r="E3485" s="18" t="s">
        <v>5604</v>
      </c>
      <c r="F3485" s="18" t="s">
        <v>522</v>
      </c>
      <c r="G3485" s="18">
        <v>150</v>
      </c>
      <c r="H3485" s="18">
        <v>0</v>
      </c>
      <c r="I3485" s="18">
        <v>111.19999694824219</v>
      </c>
      <c r="J3485" s="18">
        <v>0</v>
      </c>
      <c r="K3485" s="18">
        <v>111.19999694824219</v>
      </c>
      <c r="L3485" s="18">
        <v>0</v>
      </c>
      <c r="M3485" s="7">
        <v>0</v>
      </c>
      <c r="N3485" s="7">
        <v>-150</v>
      </c>
      <c r="O3485" s="7">
        <v>-38.799999237060547</v>
      </c>
      <c r="P3485" s="7" t="s">
        <v>462</v>
      </c>
      <c r="Q3485" s="7" t="s">
        <v>495</v>
      </c>
      <c r="R3485" s="7">
        <v>7.0999999046325684</v>
      </c>
      <c r="S3485" s="7">
        <v>18</v>
      </c>
      <c r="T3485" s="7">
        <v>111.19999694824219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376</v>
      </c>
      <c r="C3486" s="18" t="s">
        <v>5477</v>
      </c>
      <c r="D3486" s="18" t="s">
        <v>5478</v>
      </c>
      <c r="E3486" s="18" t="s">
        <v>5605</v>
      </c>
      <c r="F3486" s="18" t="s">
        <v>522</v>
      </c>
      <c r="G3486" s="18">
        <v>0</v>
      </c>
      <c r="H3486" s="18">
        <v>0</v>
      </c>
      <c r="I3486" s="18">
        <v>78.949996948242188</v>
      </c>
      <c r="J3486" s="18">
        <v>0</v>
      </c>
      <c r="K3486" s="18">
        <v>78.949996948242188</v>
      </c>
      <c r="L3486" s="18">
        <v>-0.17000000178813934</v>
      </c>
      <c r="M3486" s="7">
        <v>0</v>
      </c>
      <c r="N3486" s="7">
        <v>-85</v>
      </c>
      <c r="O3486" s="7">
        <v>-6.2199997901916504</v>
      </c>
      <c r="P3486" s="7" t="s">
        <v>446</v>
      </c>
      <c r="Q3486" s="7" t="s">
        <v>3390</v>
      </c>
      <c r="R3486" s="7">
        <v>6.9499998092651367</v>
      </c>
      <c r="S3486" s="7">
        <v>18</v>
      </c>
      <c r="T3486" s="7">
        <v>78.949996948242188</v>
      </c>
      <c r="U3486" s="7" t="s">
        <v>5606</v>
      </c>
      <c r="V3486" s="7">
        <v>1</v>
      </c>
      <c r="W3486" s="18">
        <v>1</v>
      </c>
    </row>
    <row r="3487" spans="1:23" ht="15" customHeight="1">
      <c r="A3487" s="18" t="s">
        <v>76</v>
      </c>
      <c r="B3487" s="18" t="s">
        <v>302</v>
      </c>
      <c r="C3487" s="18" t="s">
        <v>5500</v>
      </c>
      <c r="D3487" s="18" t="s">
        <v>5501</v>
      </c>
      <c r="E3487" s="18" t="s">
        <v>5607</v>
      </c>
      <c r="F3487" s="18" t="s">
        <v>522</v>
      </c>
      <c r="G3487" s="18">
        <v>180</v>
      </c>
      <c r="H3487" s="18">
        <v>0</v>
      </c>
      <c r="I3487" s="18">
        <v>132.80000305175781</v>
      </c>
      <c r="J3487" s="18">
        <v>30.399999618530273</v>
      </c>
      <c r="K3487" s="18">
        <v>132.80000305175781</v>
      </c>
      <c r="L3487" s="18">
        <v>0</v>
      </c>
      <c r="M3487" s="7">
        <v>0</v>
      </c>
      <c r="N3487" s="7">
        <v>-180</v>
      </c>
      <c r="O3487" s="7">
        <v>-47.200000762939453</v>
      </c>
      <c r="P3487" s="7" t="s">
        <v>467</v>
      </c>
      <c r="Q3487" s="7" t="s">
        <v>2708</v>
      </c>
      <c r="R3487" s="7">
        <v>7.5</v>
      </c>
      <c r="S3487" s="7">
        <v>18</v>
      </c>
      <c r="T3487" s="7">
        <v>102.40000152587891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302</v>
      </c>
      <c r="C3488" s="18" t="s">
        <v>5500</v>
      </c>
      <c r="D3488" s="18" t="s">
        <v>5501</v>
      </c>
      <c r="E3488" s="18" t="s">
        <v>5608</v>
      </c>
      <c r="F3488" s="18" t="s">
        <v>522</v>
      </c>
      <c r="G3488" s="18">
        <v>126</v>
      </c>
      <c r="H3488" s="18">
        <v>126</v>
      </c>
      <c r="I3488" s="18">
        <v>93.80999755859375</v>
      </c>
      <c r="J3488" s="18">
        <v>8.5299997329711914</v>
      </c>
      <c r="K3488" s="18">
        <v>93.80999755859375</v>
      </c>
      <c r="L3488" s="18">
        <v>0</v>
      </c>
      <c r="M3488" s="7">
        <v>0</v>
      </c>
      <c r="N3488" s="7">
        <v>0</v>
      </c>
      <c r="O3488" s="7">
        <v>93.80999755859375</v>
      </c>
      <c r="P3488" s="7" t="s">
        <v>467</v>
      </c>
      <c r="Q3488" s="7" t="s">
        <v>2971</v>
      </c>
      <c r="R3488" s="7">
        <v>5.1999998092651367</v>
      </c>
      <c r="S3488" s="7">
        <v>15</v>
      </c>
      <c r="T3488" s="7">
        <v>85.279998779296875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303</v>
      </c>
      <c r="C3489" s="18" t="s">
        <v>5486</v>
      </c>
      <c r="D3489" s="18" t="s">
        <v>5487</v>
      </c>
      <c r="E3489" s="18" t="s">
        <v>5609</v>
      </c>
      <c r="F3489" s="18" t="s">
        <v>522</v>
      </c>
      <c r="G3489" s="18">
        <v>109</v>
      </c>
      <c r="H3489" s="18">
        <v>0</v>
      </c>
      <c r="I3489" s="18">
        <v>80.800003051757813</v>
      </c>
      <c r="J3489" s="18">
        <v>0.40000000596046448</v>
      </c>
      <c r="K3489" s="18">
        <v>80.800003051757813</v>
      </c>
      <c r="L3489" s="18">
        <v>0</v>
      </c>
      <c r="M3489" s="7">
        <v>0</v>
      </c>
      <c r="N3489" s="7">
        <v>-109</v>
      </c>
      <c r="O3489" s="7">
        <v>-28.200000762939453</v>
      </c>
      <c r="P3489" s="7" t="s">
        <v>446</v>
      </c>
      <c r="Q3489" s="7" t="s">
        <v>2971</v>
      </c>
      <c r="R3489" s="7">
        <v>7</v>
      </c>
      <c r="S3489" s="7">
        <v>19</v>
      </c>
      <c r="T3489" s="7">
        <v>80.400001525878906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304</v>
      </c>
      <c r="C3490" s="18" t="s">
        <v>5453</v>
      </c>
      <c r="D3490" s="18" t="s">
        <v>5454</v>
      </c>
      <c r="E3490" s="18" t="s">
        <v>5610</v>
      </c>
      <c r="F3490" s="18" t="s">
        <v>522</v>
      </c>
      <c r="G3490" s="18">
        <v>0</v>
      </c>
      <c r="H3490" s="18">
        <v>93</v>
      </c>
      <c r="I3490" s="18">
        <v>122.41999816894531</v>
      </c>
      <c r="J3490" s="18">
        <v>0</v>
      </c>
      <c r="K3490" s="18">
        <v>122.41999816894531</v>
      </c>
      <c r="L3490" s="18">
        <v>0</v>
      </c>
      <c r="M3490" s="7">
        <v>0</v>
      </c>
      <c r="N3490" s="7">
        <v>-124</v>
      </c>
      <c r="O3490" s="7">
        <v>-1.5800000429153442</v>
      </c>
      <c r="P3490" s="7" t="s">
        <v>446</v>
      </c>
      <c r="Q3490" s="7" t="s">
        <v>1271</v>
      </c>
      <c r="R3490" s="7">
        <v>10.5</v>
      </c>
      <c r="S3490" s="7">
        <v>40</v>
      </c>
      <c r="T3490" s="7">
        <v>122.41999816894531</v>
      </c>
      <c r="U3490" s="7" t="s">
        <v>5611</v>
      </c>
      <c r="V3490" s="7">
        <v>3</v>
      </c>
      <c r="W3490" s="18">
        <v>3</v>
      </c>
    </row>
    <row r="3491" spans="1:23" ht="15" customHeight="1">
      <c r="A3491" s="18" t="s">
        <v>76</v>
      </c>
      <c r="B3491" s="18" t="s">
        <v>374</v>
      </c>
      <c r="C3491" s="18" t="s">
        <v>5460</v>
      </c>
      <c r="D3491" s="18" t="s">
        <v>5461</v>
      </c>
      <c r="E3491" s="18" t="s">
        <v>5612</v>
      </c>
      <c r="F3491" s="18" t="s">
        <v>522</v>
      </c>
      <c r="G3491" s="18">
        <v>330</v>
      </c>
      <c r="H3491" s="18">
        <v>0</v>
      </c>
      <c r="I3491" s="18">
        <v>245.30999755859375</v>
      </c>
      <c r="J3491" s="18">
        <v>80.910003662109375</v>
      </c>
      <c r="K3491" s="18">
        <v>245.30999755859375</v>
      </c>
      <c r="L3491" s="18">
        <v>0</v>
      </c>
      <c r="M3491" s="7">
        <v>0</v>
      </c>
      <c r="N3491" s="7">
        <v>-330</v>
      </c>
      <c r="O3491" s="7">
        <v>-84.69000244140625</v>
      </c>
      <c r="P3491" s="7" t="s">
        <v>446</v>
      </c>
      <c r="Q3491" s="7" t="s">
        <v>3395</v>
      </c>
      <c r="R3491" s="7">
        <v>16.5</v>
      </c>
      <c r="S3491" s="7">
        <v>45</v>
      </c>
      <c r="T3491" s="7">
        <v>164.39999389648437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304</v>
      </c>
      <c r="C3492" s="18" t="s">
        <v>5453</v>
      </c>
      <c r="D3492" s="18" t="s">
        <v>5454</v>
      </c>
      <c r="E3492" s="18" t="s">
        <v>5613</v>
      </c>
      <c r="F3492" s="18" t="s">
        <v>522</v>
      </c>
      <c r="G3492" s="18">
        <v>0</v>
      </c>
      <c r="H3492" s="18">
        <v>0</v>
      </c>
      <c r="I3492" s="18">
        <v>46.740001678466797</v>
      </c>
      <c r="J3492" s="18">
        <v>0</v>
      </c>
      <c r="K3492" s="18">
        <v>46.740001678466797</v>
      </c>
      <c r="L3492" s="18">
        <v>-0.12999999523162842</v>
      </c>
      <c r="M3492" s="7">
        <v>0</v>
      </c>
      <c r="N3492" s="7">
        <v>-71</v>
      </c>
      <c r="O3492" s="7">
        <v>-24.389999389648438</v>
      </c>
      <c r="P3492" s="7" t="s">
        <v>446</v>
      </c>
      <c r="Q3492" s="7" t="s">
        <v>2021</v>
      </c>
      <c r="R3492" s="7">
        <v>2.7400000095367432</v>
      </c>
      <c r="S3492" s="7">
        <v>8</v>
      </c>
      <c r="T3492" s="7">
        <v>46.740001678466797</v>
      </c>
      <c r="U3492" s="7" t="s">
        <v>5614</v>
      </c>
      <c r="V3492" s="7">
        <v>1</v>
      </c>
      <c r="W3492" s="18">
        <v>1</v>
      </c>
    </row>
    <row r="3493" spans="1:23" ht="15" customHeight="1">
      <c r="A3493" s="18" t="s">
        <v>76</v>
      </c>
      <c r="B3493" s="18" t="s">
        <v>374</v>
      </c>
      <c r="C3493" s="18" t="s">
        <v>5460</v>
      </c>
      <c r="D3493" s="18" t="s">
        <v>5461</v>
      </c>
      <c r="E3493" s="18" t="s">
        <v>5615</v>
      </c>
      <c r="F3493" s="18" t="s">
        <v>522</v>
      </c>
      <c r="G3493" s="18">
        <v>156</v>
      </c>
      <c r="H3493" s="18">
        <v>0</v>
      </c>
      <c r="I3493" s="18">
        <v>114.97000122070312</v>
      </c>
      <c r="J3493" s="18">
        <v>0.56999999284744263</v>
      </c>
      <c r="K3493" s="18">
        <v>114.97000122070312</v>
      </c>
      <c r="L3493" s="18">
        <v>0</v>
      </c>
      <c r="M3493" s="7">
        <v>0</v>
      </c>
      <c r="N3493" s="7">
        <v>-156</v>
      </c>
      <c r="O3493" s="7">
        <v>-41.029998779296875</v>
      </c>
      <c r="P3493" s="7" t="s">
        <v>467</v>
      </c>
      <c r="Q3493" s="7" t="s">
        <v>1279</v>
      </c>
      <c r="R3493" s="7">
        <v>8.5</v>
      </c>
      <c r="S3493" s="7">
        <v>25</v>
      </c>
      <c r="T3493" s="7">
        <v>114.40000152587891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303</v>
      </c>
      <c r="C3494" s="18" t="s">
        <v>5486</v>
      </c>
      <c r="D3494" s="18" t="s">
        <v>5487</v>
      </c>
      <c r="E3494" s="18" t="s">
        <v>5616</v>
      </c>
      <c r="F3494" s="18" t="s">
        <v>522</v>
      </c>
      <c r="G3494" s="18">
        <v>271</v>
      </c>
      <c r="H3494" s="18">
        <v>0</v>
      </c>
      <c r="I3494" s="18">
        <v>201.46000671386719</v>
      </c>
      <c r="J3494" s="18">
        <v>30.579999923706055</v>
      </c>
      <c r="K3494" s="18">
        <v>201.46000671386719</v>
      </c>
      <c r="L3494" s="18">
        <v>0</v>
      </c>
      <c r="M3494" s="7">
        <v>0</v>
      </c>
      <c r="N3494" s="7">
        <v>-271</v>
      </c>
      <c r="O3494" s="7">
        <v>-69.540000915527344</v>
      </c>
      <c r="P3494" s="7" t="s">
        <v>446</v>
      </c>
      <c r="Q3494" s="7" t="s">
        <v>2179</v>
      </c>
      <c r="R3494" s="7">
        <v>17.799999237060547</v>
      </c>
      <c r="S3494" s="7">
        <v>40</v>
      </c>
      <c r="T3494" s="7">
        <v>170.8800048828125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376</v>
      </c>
      <c r="C3495" s="18" t="s">
        <v>5477</v>
      </c>
      <c r="D3495" s="18" t="s">
        <v>5478</v>
      </c>
      <c r="E3495" s="18" t="s">
        <v>5617</v>
      </c>
      <c r="F3495" s="18" t="s">
        <v>522</v>
      </c>
      <c r="G3495" s="18">
        <v>603</v>
      </c>
      <c r="H3495" s="18">
        <v>0</v>
      </c>
      <c r="I3495" s="18">
        <v>426.5</v>
      </c>
      <c r="J3495" s="18">
        <v>64.739997863769531</v>
      </c>
      <c r="K3495" s="18">
        <v>426.5</v>
      </c>
      <c r="L3495" s="18">
        <v>0</v>
      </c>
      <c r="M3495" s="7">
        <v>27</v>
      </c>
      <c r="N3495" s="7">
        <v>-603</v>
      </c>
      <c r="O3495" s="7">
        <v>-149.5</v>
      </c>
      <c r="P3495" s="7" t="s">
        <v>462</v>
      </c>
      <c r="Q3495" s="7" t="s">
        <v>912</v>
      </c>
      <c r="R3495" s="7">
        <v>28.299999237060547</v>
      </c>
      <c r="S3495" s="7">
        <v>66</v>
      </c>
      <c r="T3495" s="7">
        <v>361.760009765625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375</v>
      </c>
      <c r="C3496" s="18" t="s">
        <v>5473</v>
      </c>
      <c r="D3496" s="18" t="s">
        <v>5474</v>
      </c>
      <c r="E3496" s="18" t="s">
        <v>5618</v>
      </c>
      <c r="F3496" s="18" t="s">
        <v>522</v>
      </c>
      <c r="G3496" s="18">
        <v>199</v>
      </c>
      <c r="H3496" s="18">
        <v>0</v>
      </c>
      <c r="I3496" s="18">
        <v>147.67999267578125</v>
      </c>
      <c r="J3496" s="18">
        <v>0</v>
      </c>
      <c r="K3496" s="18">
        <v>147.67999267578125</v>
      </c>
      <c r="L3496" s="18">
        <v>0</v>
      </c>
      <c r="M3496" s="7">
        <v>0</v>
      </c>
      <c r="N3496" s="7">
        <v>-199</v>
      </c>
      <c r="O3496" s="7">
        <v>-51.319999694824219</v>
      </c>
      <c r="P3496" s="7" t="s">
        <v>467</v>
      </c>
      <c r="Q3496" s="7" t="s">
        <v>2466</v>
      </c>
      <c r="R3496" s="7">
        <v>12.199999809265137</v>
      </c>
      <c r="S3496" s="7">
        <v>37</v>
      </c>
      <c r="T3496" s="7">
        <v>147.67999267578125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302</v>
      </c>
      <c r="C3497" s="18" t="s">
        <v>5500</v>
      </c>
      <c r="D3497" s="18" t="s">
        <v>5501</v>
      </c>
      <c r="E3497" s="18" t="s">
        <v>5619</v>
      </c>
      <c r="F3497" s="18" t="s">
        <v>522</v>
      </c>
      <c r="G3497" s="18">
        <v>300</v>
      </c>
      <c r="H3497" s="18">
        <v>0</v>
      </c>
      <c r="I3497" s="18">
        <v>222.39999389648437</v>
      </c>
      <c r="J3497" s="18">
        <v>68.160003662109375</v>
      </c>
      <c r="K3497" s="18">
        <v>222.39999389648437</v>
      </c>
      <c r="L3497" s="18">
        <v>0</v>
      </c>
      <c r="M3497" s="7">
        <v>0</v>
      </c>
      <c r="N3497" s="7">
        <v>-300</v>
      </c>
      <c r="O3497" s="7">
        <v>-77.599998474121094</v>
      </c>
      <c r="P3497" s="7" t="s">
        <v>467</v>
      </c>
      <c r="Q3497" s="7" t="s">
        <v>1283</v>
      </c>
      <c r="R3497" s="7">
        <v>14.100000381469727</v>
      </c>
      <c r="S3497" s="7">
        <v>30</v>
      </c>
      <c r="T3497" s="7">
        <v>154.24000549316406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303</v>
      </c>
      <c r="C3498" s="18" t="s">
        <v>5486</v>
      </c>
      <c r="D3498" s="18" t="s">
        <v>5487</v>
      </c>
      <c r="E3498" s="18" t="s">
        <v>5620</v>
      </c>
      <c r="F3498" s="18" t="s">
        <v>522</v>
      </c>
      <c r="G3498" s="18">
        <v>97</v>
      </c>
      <c r="H3498" s="18">
        <v>0</v>
      </c>
      <c r="I3498" s="18">
        <v>71.519996643066406</v>
      </c>
      <c r="J3498" s="18">
        <v>0</v>
      </c>
      <c r="K3498" s="18">
        <v>71.519996643066406</v>
      </c>
      <c r="L3498" s="18">
        <v>0</v>
      </c>
      <c r="M3498" s="7">
        <v>0</v>
      </c>
      <c r="N3498" s="7">
        <v>-97</v>
      </c>
      <c r="O3498" s="7">
        <v>-25.479999542236328</v>
      </c>
      <c r="P3498" s="7" t="s">
        <v>446</v>
      </c>
      <c r="Q3498" s="7" t="s">
        <v>3607</v>
      </c>
      <c r="R3498" s="7">
        <v>5.4000000953674316</v>
      </c>
      <c r="S3498" s="7">
        <v>18</v>
      </c>
      <c r="T3498" s="7">
        <v>71.519996643066406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304</v>
      </c>
      <c r="C3499" s="18" t="s">
        <v>5453</v>
      </c>
      <c r="D3499" s="18" t="s">
        <v>5454</v>
      </c>
      <c r="E3499" s="18" t="s">
        <v>5621</v>
      </c>
      <c r="F3499" s="18" t="s">
        <v>522</v>
      </c>
      <c r="G3499" s="18">
        <v>95</v>
      </c>
      <c r="H3499" s="18">
        <v>0</v>
      </c>
      <c r="I3499" s="18">
        <v>69.599998474121094</v>
      </c>
      <c r="J3499" s="18">
        <v>0.15999999642372131</v>
      </c>
      <c r="K3499" s="18">
        <v>69.599998474121094</v>
      </c>
      <c r="L3499" s="18">
        <v>0</v>
      </c>
      <c r="M3499" s="7">
        <v>0</v>
      </c>
      <c r="N3499" s="7">
        <v>-95</v>
      </c>
      <c r="O3499" s="7">
        <v>-25.399999618530273</v>
      </c>
      <c r="P3499" s="7" t="s">
        <v>467</v>
      </c>
      <c r="Q3499" s="7" t="s">
        <v>620</v>
      </c>
      <c r="R3499" s="7">
        <v>3.0999999046325684</v>
      </c>
      <c r="S3499" s="7">
        <v>12</v>
      </c>
      <c r="T3499" s="7">
        <v>69.44000244140625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374</v>
      </c>
      <c r="C3500" s="18" t="s">
        <v>5460</v>
      </c>
      <c r="D3500" s="18" t="s">
        <v>5461</v>
      </c>
      <c r="E3500" s="18" t="s">
        <v>5622</v>
      </c>
      <c r="F3500" s="18" t="s">
        <v>522</v>
      </c>
      <c r="G3500" s="18">
        <v>370</v>
      </c>
      <c r="H3500" s="18">
        <v>0</v>
      </c>
      <c r="I3500" s="18">
        <v>240.24000549316406</v>
      </c>
      <c r="J3500" s="18">
        <v>0</v>
      </c>
      <c r="K3500" s="18">
        <v>240.24000549316406</v>
      </c>
      <c r="L3500" s="18">
        <v>0</v>
      </c>
      <c r="M3500" s="7">
        <v>45</v>
      </c>
      <c r="N3500" s="7">
        <v>-370</v>
      </c>
      <c r="O3500" s="7">
        <v>-84.760002136230469</v>
      </c>
      <c r="P3500" s="7" t="s">
        <v>446</v>
      </c>
      <c r="Q3500" s="7" t="s">
        <v>4039</v>
      </c>
      <c r="R3500" s="7">
        <v>22.899999618530273</v>
      </c>
      <c r="S3500" s="7">
        <v>57</v>
      </c>
      <c r="T3500" s="7">
        <v>240.24000549316406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376</v>
      </c>
      <c r="C3501" s="18" t="s">
        <v>5477</v>
      </c>
      <c r="D3501" s="18" t="s">
        <v>5478</v>
      </c>
      <c r="E3501" s="18" t="s">
        <v>5623</v>
      </c>
      <c r="F3501" s="18" t="s">
        <v>522</v>
      </c>
      <c r="G3501" s="18">
        <v>274</v>
      </c>
      <c r="H3501" s="18">
        <v>0</v>
      </c>
      <c r="I3501" s="18">
        <v>202.39999389648437</v>
      </c>
      <c r="J3501" s="18">
        <v>0</v>
      </c>
      <c r="K3501" s="18">
        <v>202.39999389648437</v>
      </c>
      <c r="L3501" s="18">
        <v>0</v>
      </c>
      <c r="M3501" s="7">
        <v>0</v>
      </c>
      <c r="N3501" s="7">
        <v>-274</v>
      </c>
      <c r="O3501" s="7">
        <v>-71.599998474121094</v>
      </c>
      <c r="P3501" s="7" t="s">
        <v>467</v>
      </c>
      <c r="Q3501" s="7" t="s">
        <v>499</v>
      </c>
      <c r="R3501" s="7">
        <v>17.5</v>
      </c>
      <c r="S3501" s="7">
        <v>48</v>
      </c>
      <c r="T3501" s="7">
        <v>202.39999389648437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375</v>
      </c>
      <c r="C3502" s="18" t="s">
        <v>5473</v>
      </c>
      <c r="D3502" s="18" t="s">
        <v>5474</v>
      </c>
      <c r="E3502" s="18" t="s">
        <v>5624</v>
      </c>
      <c r="F3502" s="18" t="s">
        <v>522</v>
      </c>
      <c r="G3502" s="18">
        <v>178</v>
      </c>
      <c r="H3502" s="18">
        <v>0</v>
      </c>
      <c r="I3502" s="18">
        <v>132.47999572753906</v>
      </c>
      <c r="J3502" s="18">
        <v>22.079999923706055</v>
      </c>
      <c r="K3502" s="18">
        <v>132.47999572753906</v>
      </c>
      <c r="L3502" s="18">
        <v>0</v>
      </c>
      <c r="M3502" s="7">
        <v>0</v>
      </c>
      <c r="N3502" s="7">
        <v>-178</v>
      </c>
      <c r="O3502" s="7">
        <v>-45.520000457763672</v>
      </c>
      <c r="P3502" s="7" t="s">
        <v>467</v>
      </c>
      <c r="Q3502" s="7" t="s">
        <v>2640</v>
      </c>
      <c r="R3502" s="7">
        <v>7.5</v>
      </c>
      <c r="S3502" s="7">
        <v>28</v>
      </c>
      <c r="T3502" s="7">
        <v>110.40000152587891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302</v>
      </c>
      <c r="C3503" s="18" t="s">
        <v>5500</v>
      </c>
      <c r="D3503" s="18" t="s">
        <v>5501</v>
      </c>
      <c r="E3503" s="18" t="s">
        <v>5625</v>
      </c>
      <c r="F3503" s="18" t="s">
        <v>522</v>
      </c>
      <c r="G3503" s="18">
        <v>238</v>
      </c>
      <c r="H3503" s="18">
        <v>0</v>
      </c>
      <c r="I3503" s="18">
        <v>176</v>
      </c>
      <c r="J3503" s="18">
        <v>41.279998779296875</v>
      </c>
      <c r="K3503" s="18">
        <v>176</v>
      </c>
      <c r="L3503" s="18">
        <v>0</v>
      </c>
      <c r="M3503" s="7">
        <v>0</v>
      </c>
      <c r="N3503" s="7">
        <v>-238</v>
      </c>
      <c r="O3503" s="7">
        <v>-62</v>
      </c>
      <c r="P3503" s="7" t="s">
        <v>467</v>
      </c>
      <c r="Q3503" s="7" t="s">
        <v>3787</v>
      </c>
      <c r="R3503" s="7">
        <v>10.300000190734863</v>
      </c>
      <c r="S3503" s="7">
        <v>36</v>
      </c>
      <c r="T3503" s="7">
        <v>134.72000122070312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376</v>
      </c>
      <c r="C3504" s="18" t="s">
        <v>5477</v>
      </c>
      <c r="D3504" s="18" t="s">
        <v>5478</v>
      </c>
      <c r="E3504" s="18" t="s">
        <v>5626</v>
      </c>
      <c r="F3504" s="18" t="s">
        <v>522</v>
      </c>
      <c r="G3504" s="18">
        <v>238</v>
      </c>
      <c r="H3504" s="18">
        <v>0</v>
      </c>
      <c r="I3504" s="18">
        <v>143.19999694824219</v>
      </c>
      <c r="J3504" s="18">
        <v>0.80000001192092896</v>
      </c>
      <c r="K3504" s="18">
        <v>143.19999694824219</v>
      </c>
      <c r="L3504" s="18">
        <v>0</v>
      </c>
      <c r="M3504" s="7">
        <v>27</v>
      </c>
      <c r="N3504" s="7">
        <v>-238</v>
      </c>
      <c r="O3504" s="7">
        <v>-67.800003051757813</v>
      </c>
      <c r="P3504" s="7" t="s">
        <v>459</v>
      </c>
      <c r="Q3504" s="7" t="s">
        <v>2192</v>
      </c>
      <c r="R3504" s="7">
        <v>10.300000190734863</v>
      </c>
      <c r="S3504" s="7">
        <v>25</v>
      </c>
      <c r="T3504" s="7">
        <v>142.39999389648437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304</v>
      </c>
      <c r="C3505" s="18" t="s">
        <v>5453</v>
      </c>
      <c r="D3505" s="18" t="s">
        <v>5454</v>
      </c>
      <c r="E3505" s="18" t="s">
        <v>5627</v>
      </c>
      <c r="F3505" s="18" t="s">
        <v>522</v>
      </c>
      <c r="G3505" s="18">
        <v>0</v>
      </c>
      <c r="H3505" s="18">
        <v>98</v>
      </c>
      <c r="I3505" s="18">
        <v>115.08999633789062</v>
      </c>
      <c r="J3505" s="18">
        <v>0</v>
      </c>
      <c r="K3505" s="18">
        <v>115.08999633789062</v>
      </c>
      <c r="L3505" s="18">
        <v>0</v>
      </c>
      <c r="M3505" s="7">
        <v>0</v>
      </c>
      <c r="N3505" s="7">
        <v>-149</v>
      </c>
      <c r="O3505" s="7">
        <v>-33.909999847412109</v>
      </c>
      <c r="P3505" s="7" t="s">
        <v>446</v>
      </c>
      <c r="Q3505" s="7" t="s">
        <v>1116</v>
      </c>
      <c r="R3505" s="7">
        <v>10.229999542236328</v>
      </c>
      <c r="S3505" s="7">
        <v>35</v>
      </c>
      <c r="T3505" s="7">
        <v>115.08999633789062</v>
      </c>
      <c r="U3505" s="7" t="s">
        <v>5628</v>
      </c>
      <c r="V3505" s="7">
        <v>3</v>
      </c>
      <c r="W3505" s="18">
        <v>3</v>
      </c>
    </row>
    <row r="3506" spans="1:23" ht="15" customHeight="1">
      <c r="A3506" s="18" t="s">
        <v>76</v>
      </c>
      <c r="B3506" s="18" t="s">
        <v>302</v>
      </c>
      <c r="C3506" s="18" t="s">
        <v>5500</v>
      </c>
      <c r="D3506" s="18" t="s">
        <v>5501</v>
      </c>
      <c r="E3506" s="18" t="s">
        <v>5629</v>
      </c>
      <c r="F3506" s="18" t="s">
        <v>522</v>
      </c>
      <c r="G3506" s="18">
        <v>156</v>
      </c>
      <c r="H3506" s="18">
        <v>0</v>
      </c>
      <c r="I3506" s="18">
        <v>116.26000213623047</v>
      </c>
      <c r="J3506" s="18">
        <v>0.57999998331069946</v>
      </c>
      <c r="K3506" s="18">
        <v>116.26000213623047</v>
      </c>
      <c r="L3506" s="18">
        <v>0</v>
      </c>
      <c r="M3506" s="7">
        <v>0</v>
      </c>
      <c r="N3506" s="7">
        <v>-156</v>
      </c>
      <c r="O3506" s="7">
        <v>-39.740001678466797</v>
      </c>
      <c r="P3506" s="7" t="s">
        <v>467</v>
      </c>
      <c r="Q3506" s="7" t="s">
        <v>3237</v>
      </c>
      <c r="R3506" s="7">
        <v>8.6999998092651367</v>
      </c>
      <c r="S3506" s="7">
        <v>25</v>
      </c>
      <c r="T3506" s="7">
        <v>115.68000030517578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374</v>
      </c>
      <c r="C3507" s="18" t="s">
        <v>5460</v>
      </c>
      <c r="D3507" s="18" t="s">
        <v>5461</v>
      </c>
      <c r="E3507" s="18" t="s">
        <v>5630</v>
      </c>
      <c r="F3507" s="18" t="s">
        <v>522</v>
      </c>
      <c r="G3507" s="18">
        <v>437</v>
      </c>
      <c r="H3507" s="18">
        <v>437</v>
      </c>
      <c r="I3507" s="18">
        <v>289.51998901367187</v>
      </c>
      <c r="J3507" s="18">
        <v>9.8400001525878906</v>
      </c>
      <c r="K3507" s="18">
        <v>289.51998901367187</v>
      </c>
      <c r="L3507" s="18">
        <v>0</v>
      </c>
      <c r="M3507" s="7">
        <v>45</v>
      </c>
      <c r="N3507" s="7">
        <v>0</v>
      </c>
      <c r="O3507" s="7">
        <v>334.51998901367187</v>
      </c>
      <c r="P3507" s="7" t="s">
        <v>467</v>
      </c>
      <c r="Q3507" s="7" t="s">
        <v>1314</v>
      </c>
      <c r="R3507" s="7">
        <v>23.399999618530273</v>
      </c>
      <c r="S3507" s="7">
        <v>62</v>
      </c>
      <c r="T3507" s="7">
        <v>279.67999267578125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376</v>
      </c>
      <c r="C3508" s="18" t="s">
        <v>5477</v>
      </c>
      <c r="D3508" s="18" t="s">
        <v>5478</v>
      </c>
      <c r="E3508" s="18" t="s">
        <v>5631</v>
      </c>
      <c r="F3508" s="18" t="s">
        <v>522</v>
      </c>
      <c r="G3508" s="18">
        <v>173</v>
      </c>
      <c r="H3508" s="18">
        <v>0</v>
      </c>
      <c r="I3508" s="18">
        <v>127.77999877929687</v>
      </c>
      <c r="J3508" s="18">
        <v>11.619999885559082</v>
      </c>
      <c r="K3508" s="18">
        <v>127.77999877929687</v>
      </c>
      <c r="L3508" s="18">
        <v>0</v>
      </c>
      <c r="M3508" s="7">
        <v>0</v>
      </c>
      <c r="N3508" s="7">
        <v>-173</v>
      </c>
      <c r="O3508" s="7">
        <v>-45.220001220703125</v>
      </c>
      <c r="P3508" s="7" t="s">
        <v>467</v>
      </c>
      <c r="Q3508" s="7" t="s">
        <v>1314</v>
      </c>
      <c r="R3508" s="7">
        <v>8.8999996185302734</v>
      </c>
      <c r="S3508" s="7">
        <v>24</v>
      </c>
      <c r="T3508" s="7">
        <v>116.16000366210937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302</v>
      </c>
      <c r="C3509" s="18" t="s">
        <v>5500</v>
      </c>
      <c r="D3509" s="18" t="s">
        <v>5501</v>
      </c>
      <c r="E3509" s="18" t="s">
        <v>5632</v>
      </c>
      <c r="F3509" s="18" t="s">
        <v>522</v>
      </c>
      <c r="G3509" s="18">
        <v>110</v>
      </c>
      <c r="H3509" s="18">
        <v>0</v>
      </c>
      <c r="I3509" s="18">
        <v>82.010002136230469</v>
      </c>
      <c r="J3509" s="18">
        <v>0.40999999642372131</v>
      </c>
      <c r="K3509" s="18">
        <v>82.010002136230469</v>
      </c>
      <c r="L3509" s="18">
        <v>0</v>
      </c>
      <c r="M3509" s="7">
        <v>0</v>
      </c>
      <c r="N3509" s="7">
        <v>-110</v>
      </c>
      <c r="O3509" s="7">
        <v>-27.989999771118164</v>
      </c>
      <c r="P3509" s="7" t="s">
        <v>462</v>
      </c>
      <c r="Q3509" s="7" t="s">
        <v>2802</v>
      </c>
      <c r="R3509" s="7">
        <v>4.0999999046325684</v>
      </c>
      <c r="S3509" s="7">
        <v>11</v>
      </c>
      <c r="T3509" s="7">
        <v>81.599998474121094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303</v>
      </c>
      <c r="C3510" s="18" t="s">
        <v>5486</v>
      </c>
      <c r="D3510" s="18" t="s">
        <v>5487</v>
      </c>
      <c r="E3510" s="18" t="s">
        <v>5633</v>
      </c>
      <c r="F3510" s="18" t="s">
        <v>522</v>
      </c>
      <c r="G3510" s="18">
        <v>257</v>
      </c>
      <c r="H3510" s="18">
        <v>0</v>
      </c>
      <c r="I3510" s="18">
        <v>190.80999755859375</v>
      </c>
      <c r="J3510" s="18">
        <v>6.4899997711181641</v>
      </c>
      <c r="K3510" s="18">
        <v>190.80999755859375</v>
      </c>
      <c r="L3510" s="18">
        <v>0</v>
      </c>
      <c r="M3510" s="7">
        <v>0</v>
      </c>
      <c r="N3510" s="7">
        <v>-257</v>
      </c>
      <c r="O3510" s="7">
        <v>-66.19000244140625</v>
      </c>
      <c r="P3510" s="7" t="s">
        <v>467</v>
      </c>
      <c r="Q3510" s="7" t="s">
        <v>3614</v>
      </c>
      <c r="R3510" s="7">
        <v>16.100000381469727</v>
      </c>
      <c r="S3510" s="7">
        <v>45</v>
      </c>
      <c r="T3510" s="7">
        <v>184.32000732421875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376</v>
      </c>
      <c r="C3511" s="18" t="s">
        <v>5477</v>
      </c>
      <c r="D3511" s="18" t="s">
        <v>5478</v>
      </c>
      <c r="E3511" s="18" t="s">
        <v>5634</v>
      </c>
      <c r="F3511" s="18" t="s">
        <v>522</v>
      </c>
      <c r="G3511" s="18">
        <v>0</v>
      </c>
      <c r="H3511" s="18">
        <v>0</v>
      </c>
      <c r="I3511" s="18">
        <v>48.479999542236328</v>
      </c>
      <c r="J3511" s="18">
        <v>0</v>
      </c>
      <c r="K3511" s="18">
        <v>48.479999542236328</v>
      </c>
      <c r="L3511" s="18">
        <v>-0.15000000596046448</v>
      </c>
      <c r="M3511" s="7">
        <v>0</v>
      </c>
      <c r="N3511" s="7">
        <v>-46</v>
      </c>
      <c r="O3511" s="7">
        <v>2.3299999237060547</v>
      </c>
      <c r="P3511" s="7" t="s">
        <v>446</v>
      </c>
      <c r="Q3511" s="7" t="s">
        <v>3957</v>
      </c>
      <c r="R3511" s="7">
        <v>2.3499999046325684</v>
      </c>
      <c r="S3511" s="7">
        <v>11</v>
      </c>
      <c r="T3511" s="7">
        <v>48.479999542236328</v>
      </c>
      <c r="U3511" s="7" t="s">
        <v>5635</v>
      </c>
      <c r="V3511" s="7">
        <v>1</v>
      </c>
      <c r="W3511" s="18">
        <v>1</v>
      </c>
    </row>
    <row r="3512" spans="1:23" ht="15" customHeight="1">
      <c r="A3512" s="18" t="s">
        <v>76</v>
      </c>
      <c r="B3512" s="18" t="s">
        <v>375</v>
      </c>
      <c r="C3512" s="18" t="s">
        <v>5473</v>
      </c>
      <c r="D3512" s="18" t="s">
        <v>5474</v>
      </c>
      <c r="E3512" s="18" t="s">
        <v>5636</v>
      </c>
      <c r="F3512" s="18" t="s">
        <v>522</v>
      </c>
      <c r="G3512" s="18">
        <v>231</v>
      </c>
      <c r="H3512" s="18">
        <v>0</v>
      </c>
      <c r="I3512" s="18">
        <v>170.39999389648438</v>
      </c>
      <c r="J3512" s="18">
        <v>0.47999998927116394</v>
      </c>
      <c r="K3512" s="18">
        <v>170.39999389648438</v>
      </c>
      <c r="L3512" s="18">
        <v>0</v>
      </c>
      <c r="M3512" s="7">
        <v>0</v>
      </c>
      <c r="N3512" s="7">
        <v>-231</v>
      </c>
      <c r="O3512" s="7">
        <v>-60.599998474121094</v>
      </c>
      <c r="P3512" s="7" t="s">
        <v>446</v>
      </c>
      <c r="Q3512" s="7" t="s">
        <v>933</v>
      </c>
      <c r="R3512" s="7">
        <v>15.699999809265137</v>
      </c>
      <c r="S3512" s="7">
        <v>56</v>
      </c>
      <c r="T3512" s="7">
        <v>169.91999816894531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374</v>
      </c>
      <c r="C3513" s="18" t="s">
        <v>5460</v>
      </c>
      <c r="D3513" s="18" t="s">
        <v>5461</v>
      </c>
      <c r="E3513" s="18" t="s">
        <v>5637</v>
      </c>
      <c r="F3513" s="18" t="s">
        <v>522</v>
      </c>
      <c r="G3513" s="18">
        <v>159</v>
      </c>
      <c r="H3513" s="18">
        <v>0</v>
      </c>
      <c r="I3513" s="18">
        <v>118.40000152587891</v>
      </c>
      <c r="J3513" s="18">
        <v>-0.63999998569488525</v>
      </c>
      <c r="K3513" s="18">
        <v>118.40000152587891</v>
      </c>
      <c r="L3513" s="18">
        <v>0</v>
      </c>
      <c r="M3513" s="7">
        <v>0</v>
      </c>
      <c r="N3513" s="7">
        <v>-159</v>
      </c>
      <c r="O3513" s="7">
        <v>-40.599998474121094</v>
      </c>
      <c r="P3513" s="7" t="s">
        <v>446</v>
      </c>
      <c r="Q3513" s="7" t="s">
        <v>4356</v>
      </c>
      <c r="R3513" s="7">
        <v>10.300000190734863</v>
      </c>
      <c r="S3513" s="7">
        <v>38</v>
      </c>
      <c r="T3513" s="7">
        <v>119.04000091552734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302</v>
      </c>
      <c r="C3514" s="18" t="s">
        <v>5500</v>
      </c>
      <c r="D3514" s="18" t="s">
        <v>5501</v>
      </c>
      <c r="E3514" s="18" t="s">
        <v>5638</v>
      </c>
      <c r="F3514" s="18" t="s">
        <v>522</v>
      </c>
      <c r="G3514" s="18">
        <v>235</v>
      </c>
      <c r="H3514" s="18">
        <v>0</v>
      </c>
      <c r="I3514" s="18">
        <v>174.24000549316406</v>
      </c>
      <c r="J3514" s="18">
        <v>0</v>
      </c>
      <c r="K3514" s="18">
        <v>174.24000549316406</v>
      </c>
      <c r="L3514" s="18">
        <v>0</v>
      </c>
      <c r="M3514" s="7">
        <v>0</v>
      </c>
      <c r="N3514" s="7">
        <v>-235</v>
      </c>
      <c r="O3514" s="7">
        <v>-60.759998321533203</v>
      </c>
      <c r="P3514" s="7" t="s">
        <v>467</v>
      </c>
      <c r="Q3514" s="7" t="s">
        <v>1334</v>
      </c>
      <c r="R3514" s="7">
        <v>15.699999809265137</v>
      </c>
      <c r="S3514" s="7">
        <v>38</v>
      </c>
      <c r="T3514" s="7">
        <v>174.24000549316406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375</v>
      </c>
      <c r="C3515" s="18" t="s">
        <v>5473</v>
      </c>
      <c r="D3515" s="18" t="s">
        <v>5474</v>
      </c>
      <c r="E3515" s="18" t="s">
        <v>5639</v>
      </c>
      <c r="F3515" s="18" t="s">
        <v>522</v>
      </c>
      <c r="G3515" s="18">
        <v>199</v>
      </c>
      <c r="H3515" s="18">
        <v>0</v>
      </c>
      <c r="I3515" s="18">
        <v>147.19999694824219</v>
      </c>
      <c r="J3515" s="18">
        <v>1.6000000238418579</v>
      </c>
      <c r="K3515" s="18">
        <v>147.19999694824219</v>
      </c>
      <c r="L3515" s="18">
        <v>0</v>
      </c>
      <c r="M3515" s="7">
        <v>0</v>
      </c>
      <c r="N3515" s="7">
        <v>-199</v>
      </c>
      <c r="O3515" s="7">
        <v>-51.799999237060547</v>
      </c>
      <c r="P3515" s="7" t="s">
        <v>467</v>
      </c>
      <c r="Q3515" s="7" t="s">
        <v>937</v>
      </c>
      <c r="R3515" s="7">
        <v>12</v>
      </c>
      <c r="S3515" s="7">
        <v>36</v>
      </c>
      <c r="T3515" s="7">
        <v>145.60000610351562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376</v>
      </c>
      <c r="C3516" s="18" t="s">
        <v>5477</v>
      </c>
      <c r="D3516" s="18" t="s">
        <v>5478</v>
      </c>
      <c r="E3516" s="18" t="s">
        <v>5640</v>
      </c>
      <c r="F3516" s="18" t="s">
        <v>522</v>
      </c>
      <c r="G3516" s="18">
        <v>0</v>
      </c>
      <c r="H3516" s="18">
        <v>115</v>
      </c>
      <c r="I3516" s="18">
        <v>100.20999908447266</v>
      </c>
      <c r="J3516" s="18">
        <v>0</v>
      </c>
      <c r="K3516" s="18">
        <v>100.20999908447266</v>
      </c>
      <c r="L3516" s="18">
        <v>-0.15000000596046448</v>
      </c>
      <c r="M3516" s="7">
        <v>27</v>
      </c>
      <c r="N3516" s="7">
        <v>0</v>
      </c>
      <c r="O3516" s="7">
        <v>127.05999755859375</v>
      </c>
      <c r="P3516" s="7" t="s">
        <v>446</v>
      </c>
      <c r="Q3516" s="7" t="s">
        <v>4536</v>
      </c>
      <c r="R3516" s="7">
        <v>9.380000114440918</v>
      </c>
      <c r="S3516" s="7">
        <v>26</v>
      </c>
      <c r="T3516" s="7">
        <v>100.20999908447266</v>
      </c>
      <c r="U3516" s="7" t="s">
        <v>5641</v>
      </c>
      <c r="V3516" s="7">
        <v>1</v>
      </c>
      <c r="W3516" s="18">
        <v>1</v>
      </c>
    </row>
    <row r="3517" spans="1:23" ht="15" customHeight="1">
      <c r="A3517" s="18" t="s">
        <v>76</v>
      </c>
      <c r="B3517" s="18" t="s">
        <v>375</v>
      </c>
      <c r="C3517" s="18" t="s">
        <v>5473</v>
      </c>
      <c r="D3517" s="18" t="s">
        <v>5474</v>
      </c>
      <c r="E3517" s="18" t="s">
        <v>5642</v>
      </c>
      <c r="F3517" s="18" t="s">
        <v>522</v>
      </c>
      <c r="G3517" s="18">
        <v>79</v>
      </c>
      <c r="H3517" s="18">
        <v>0</v>
      </c>
      <c r="I3517" s="18">
        <v>58.400001525878906</v>
      </c>
      <c r="J3517" s="18">
        <v>-0.63999998569488525</v>
      </c>
      <c r="K3517" s="18">
        <v>58.400001525878906</v>
      </c>
      <c r="L3517" s="18">
        <v>0</v>
      </c>
      <c r="M3517" s="7">
        <v>0</v>
      </c>
      <c r="N3517" s="7">
        <v>-79</v>
      </c>
      <c r="O3517" s="7">
        <v>-20.600000381469727</v>
      </c>
      <c r="P3517" s="7" t="s">
        <v>446</v>
      </c>
      <c r="Q3517" s="7" t="s">
        <v>2219</v>
      </c>
      <c r="R3517" s="7">
        <v>3.7999999523162842</v>
      </c>
      <c r="S3517" s="7">
        <v>14</v>
      </c>
      <c r="T3517" s="7">
        <v>59.040000915527344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304</v>
      </c>
      <c r="C3518" s="18" t="s">
        <v>5453</v>
      </c>
      <c r="D3518" s="18" t="s">
        <v>5454</v>
      </c>
      <c r="E3518" s="18" t="s">
        <v>5643</v>
      </c>
      <c r="F3518" s="18" t="s">
        <v>522</v>
      </c>
      <c r="G3518" s="18">
        <v>324</v>
      </c>
      <c r="H3518" s="18">
        <v>317</v>
      </c>
      <c r="I3518" s="18">
        <v>240.16000366210937</v>
      </c>
      <c r="J3518" s="18">
        <v>8.1599998474121094</v>
      </c>
      <c r="K3518" s="18">
        <v>240.16000366210937</v>
      </c>
      <c r="L3518" s="18">
        <v>0</v>
      </c>
      <c r="M3518" s="7">
        <v>0</v>
      </c>
      <c r="N3518" s="7">
        <v>-7</v>
      </c>
      <c r="O3518" s="7">
        <v>233.16000366210937</v>
      </c>
      <c r="P3518" s="7" t="s">
        <v>467</v>
      </c>
      <c r="Q3518" s="7" t="s">
        <v>1590</v>
      </c>
      <c r="R3518" s="7">
        <v>20</v>
      </c>
      <c r="S3518" s="7">
        <v>50</v>
      </c>
      <c r="T3518" s="7">
        <v>232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374</v>
      </c>
      <c r="C3519" s="18" t="s">
        <v>5460</v>
      </c>
      <c r="D3519" s="18" t="s">
        <v>5461</v>
      </c>
      <c r="E3519" s="18" t="s">
        <v>5644</v>
      </c>
      <c r="F3519" s="18" t="s">
        <v>522</v>
      </c>
      <c r="G3519" s="18">
        <v>445</v>
      </c>
      <c r="H3519" s="18">
        <v>0</v>
      </c>
      <c r="I3519" s="18">
        <v>331.05999755859375</v>
      </c>
      <c r="J3519" s="18">
        <v>30.100000381469727</v>
      </c>
      <c r="K3519" s="18">
        <v>331.05999755859375</v>
      </c>
      <c r="L3519" s="18">
        <v>0</v>
      </c>
      <c r="M3519" s="7">
        <v>0</v>
      </c>
      <c r="N3519" s="7">
        <v>-445</v>
      </c>
      <c r="O3519" s="7">
        <v>-113.94000244140625</v>
      </c>
      <c r="P3519" s="7" t="s">
        <v>467</v>
      </c>
      <c r="Q3519" s="7" t="s">
        <v>650</v>
      </c>
      <c r="R3519" s="7">
        <v>26.299999237060547</v>
      </c>
      <c r="S3519" s="7">
        <v>48</v>
      </c>
      <c r="T3519" s="7">
        <v>300.95999145507812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376</v>
      </c>
      <c r="C3520" s="18" t="s">
        <v>5477</v>
      </c>
      <c r="D3520" s="18" t="s">
        <v>5478</v>
      </c>
      <c r="E3520" s="18" t="s">
        <v>5645</v>
      </c>
      <c r="F3520" s="18" t="s">
        <v>522</v>
      </c>
      <c r="G3520" s="18">
        <v>0</v>
      </c>
      <c r="H3520" s="18">
        <v>73</v>
      </c>
      <c r="I3520" s="18">
        <v>104.61000061035156</v>
      </c>
      <c r="J3520" s="18">
        <v>0</v>
      </c>
      <c r="K3520" s="18">
        <v>104.61000061035156</v>
      </c>
      <c r="L3520" s="18">
        <v>0</v>
      </c>
      <c r="M3520" s="7">
        <v>0</v>
      </c>
      <c r="N3520" s="7">
        <v>-131</v>
      </c>
      <c r="O3520" s="7">
        <v>-26.389999389648438</v>
      </c>
      <c r="P3520" s="7" t="s">
        <v>446</v>
      </c>
      <c r="Q3520" s="7" t="s">
        <v>650</v>
      </c>
      <c r="R3520" s="7">
        <v>9.5399999618530273</v>
      </c>
      <c r="S3520" s="7">
        <v>29</v>
      </c>
      <c r="T3520" s="7">
        <v>104.61000061035156</v>
      </c>
      <c r="U3520" s="7" t="s">
        <v>5646</v>
      </c>
      <c r="V3520" s="7">
        <v>3</v>
      </c>
      <c r="W3520" s="18">
        <v>3</v>
      </c>
    </row>
    <row r="3521" spans="1:23" ht="15" customHeight="1">
      <c r="A3521" s="18" t="s">
        <v>76</v>
      </c>
      <c r="B3521" s="18" t="s">
        <v>303</v>
      </c>
      <c r="C3521" s="18" t="s">
        <v>5486</v>
      </c>
      <c r="D3521" s="18" t="s">
        <v>5487</v>
      </c>
      <c r="E3521" s="18" t="s">
        <v>5647</v>
      </c>
      <c r="F3521" s="18" t="s">
        <v>522</v>
      </c>
      <c r="G3521" s="18">
        <v>154</v>
      </c>
      <c r="H3521" s="18">
        <v>0</v>
      </c>
      <c r="I3521" s="18">
        <v>113.83999633789062</v>
      </c>
      <c r="J3521" s="18">
        <v>0.56000000238418579</v>
      </c>
      <c r="K3521" s="18">
        <v>113.83999633789062</v>
      </c>
      <c r="L3521" s="18">
        <v>0</v>
      </c>
      <c r="M3521" s="7">
        <v>0</v>
      </c>
      <c r="N3521" s="7">
        <v>-154</v>
      </c>
      <c r="O3521" s="7">
        <v>-40.159999847412109</v>
      </c>
      <c r="P3521" s="7" t="s">
        <v>467</v>
      </c>
      <c r="Q3521" s="7" t="s">
        <v>654</v>
      </c>
      <c r="R3521" s="7">
        <v>8.1999998092651367</v>
      </c>
      <c r="S3521" s="7">
        <v>26</v>
      </c>
      <c r="T3521" s="7">
        <v>113.27999877929687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375</v>
      </c>
      <c r="C3522" s="18" t="s">
        <v>5473</v>
      </c>
      <c r="D3522" s="18" t="s">
        <v>5474</v>
      </c>
      <c r="E3522" s="18" t="s">
        <v>5648</v>
      </c>
      <c r="F3522" s="18" t="s">
        <v>522</v>
      </c>
      <c r="G3522" s="18">
        <v>173</v>
      </c>
      <c r="H3522" s="18">
        <v>173</v>
      </c>
      <c r="I3522" s="18">
        <v>128.80000305175781</v>
      </c>
      <c r="J3522" s="18">
        <v>1.6000000238418579</v>
      </c>
      <c r="K3522" s="18">
        <v>128.80000305175781</v>
      </c>
      <c r="L3522" s="18">
        <v>0</v>
      </c>
      <c r="M3522" s="7">
        <v>0</v>
      </c>
      <c r="N3522" s="7">
        <v>0</v>
      </c>
      <c r="O3522" s="7">
        <v>128.80000305175781</v>
      </c>
      <c r="P3522" s="7" t="s">
        <v>462</v>
      </c>
      <c r="Q3522" s="7" t="s">
        <v>764</v>
      </c>
      <c r="R3522" s="7">
        <v>8</v>
      </c>
      <c r="S3522" s="7">
        <v>29</v>
      </c>
      <c r="T3522" s="7">
        <v>127.19999694824219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302</v>
      </c>
      <c r="C3523" s="18" t="s">
        <v>5500</v>
      </c>
      <c r="D3523" s="18" t="s">
        <v>5501</v>
      </c>
      <c r="E3523" s="18" t="s">
        <v>5649</v>
      </c>
      <c r="F3523" s="18" t="s">
        <v>522</v>
      </c>
      <c r="G3523" s="18">
        <v>478</v>
      </c>
      <c r="H3523" s="18">
        <v>0</v>
      </c>
      <c r="I3523" s="18">
        <v>354.29000854492188</v>
      </c>
      <c r="J3523" s="18">
        <v>32.209999084472656</v>
      </c>
      <c r="K3523" s="18">
        <v>354.29000854492188</v>
      </c>
      <c r="L3523" s="18">
        <v>0</v>
      </c>
      <c r="M3523" s="7">
        <v>0</v>
      </c>
      <c r="N3523" s="7">
        <v>-478</v>
      </c>
      <c r="O3523" s="7">
        <v>-123.70999908447266</v>
      </c>
      <c r="P3523" s="7" t="s">
        <v>467</v>
      </c>
      <c r="Q3523" s="7" t="s">
        <v>2818</v>
      </c>
      <c r="R3523" s="7">
        <v>26.899999618530273</v>
      </c>
      <c r="S3523" s="7">
        <v>66</v>
      </c>
      <c r="T3523" s="7">
        <v>322.07998657226562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303</v>
      </c>
      <c r="C3524" s="18" t="s">
        <v>5486</v>
      </c>
      <c r="D3524" s="18" t="s">
        <v>5487</v>
      </c>
      <c r="E3524" s="18" t="s">
        <v>5650</v>
      </c>
      <c r="F3524" s="18" t="s">
        <v>522</v>
      </c>
      <c r="G3524" s="18">
        <v>116</v>
      </c>
      <c r="H3524" s="18">
        <v>67</v>
      </c>
      <c r="I3524" s="18">
        <v>85.279998779296875</v>
      </c>
      <c r="J3524" s="18">
        <v>0</v>
      </c>
      <c r="K3524" s="18">
        <v>85.279998779296875</v>
      </c>
      <c r="L3524" s="18">
        <v>0</v>
      </c>
      <c r="M3524" s="7">
        <v>0</v>
      </c>
      <c r="N3524" s="7">
        <v>-49</v>
      </c>
      <c r="O3524" s="7">
        <v>36.279998779296875</v>
      </c>
      <c r="P3524" s="7" t="s">
        <v>467</v>
      </c>
      <c r="Q3524" s="7" t="s">
        <v>1135</v>
      </c>
      <c r="R3524" s="7">
        <v>5.1999998092651367</v>
      </c>
      <c r="S3524" s="7">
        <v>15</v>
      </c>
      <c r="T3524" s="7">
        <v>85.279998779296875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376</v>
      </c>
      <c r="C3525" s="18" t="s">
        <v>5477</v>
      </c>
      <c r="D3525" s="18" t="s">
        <v>5478</v>
      </c>
      <c r="E3525" s="18" t="s">
        <v>5651</v>
      </c>
      <c r="F3525" s="18" t="s">
        <v>522</v>
      </c>
      <c r="G3525" s="18">
        <v>0</v>
      </c>
      <c r="H3525" s="18">
        <v>75</v>
      </c>
      <c r="I3525" s="18">
        <v>104.18000030517578</v>
      </c>
      <c r="J3525" s="18">
        <v>0</v>
      </c>
      <c r="K3525" s="18">
        <v>104.18000030517578</v>
      </c>
      <c r="L3525" s="18">
        <v>-0.30000001192092896</v>
      </c>
      <c r="M3525" s="7">
        <v>0</v>
      </c>
      <c r="N3525" s="7">
        <v>0</v>
      </c>
      <c r="O3525" s="7">
        <v>103.87999725341797</v>
      </c>
      <c r="P3525" s="7" t="s">
        <v>446</v>
      </c>
      <c r="Q3525" s="7" t="s">
        <v>3013</v>
      </c>
      <c r="R3525" s="7">
        <v>5.8299999237060547</v>
      </c>
      <c r="S3525" s="7">
        <v>28</v>
      </c>
      <c r="T3525" s="7">
        <v>85.589996337890625</v>
      </c>
      <c r="U3525" s="7" t="s">
        <v>5652</v>
      </c>
      <c r="V3525" s="7">
        <v>1</v>
      </c>
      <c r="W3525" s="18">
        <v>1</v>
      </c>
    </row>
    <row r="3526" spans="1:23" ht="15" customHeight="1">
      <c r="A3526" s="18" t="s">
        <v>76</v>
      </c>
      <c r="B3526" s="18" t="s">
        <v>374</v>
      </c>
      <c r="C3526" s="18" t="s">
        <v>5460</v>
      </c>
      <c r="D3526" s="18" t="s">
        <v>5461</v>
      </c>
      <c r="E3526" s="18" t="s">
        <v>5653</v>
      </c>
      <c r="F3526" s="18" t="s">
        <v>522</v>
      </c>
      <c r="G3526" s="18">
        <v>246</v>
      </c>
      <c r="H3526" s="18">
        <v>0</v>
      </c>
      <c r="I3526" s="18">
        <v>183.19999694824219</v>
      </c>
      <c r="J3526" s="18">
        <v>51.680000305175781</v>
      </c>
      <c r="K3526" s="18">
        <v>183.19999694824219</v>
      </c>
      <c r="L3526" s="18">
        <v>0</v>
      </c>
      <c r="M3526" s="7">
        <v>0</v>
      </c>
      <c r="N3526" s="7">
        <v>-246</v>
      </c>
      <c r="O3526" s="7">
        <v>-62.799999237060547</v>
      </c>
      <c r="P3526" s="7" t="s">
        <v>467</v>
      </c>
      <c r="Q3526" s="7" t="s">
        <v>1601</v>
      </c>
      <c r="R3526" s="7">
        <v>9.8000001907348633</v>
      </c>
      <c r="S3526" s="7">
        <v>36</v>
      </c>
      <c r="T3526" s="7">
        <v>131.52000427246094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304</v>
      </c>
      <c r="C3527" s="18" t="s">
        <v>5453</v>
      </c>
      <c r="D3527" s="18" t="s">
        <v>5454</v>
      </c>
      <c r="E3527" s="18" t="s">
        <v>5654</v>
      </c>
      <c r="F3527" s="18" t="s">
        <v>522</v>
      </c>
      <c r="G3527" s="18">
        <v>233</v>
      </c>
      <c r="H3527" s="18">
        <v>0</v>
      </c>
      <c r="I3527" s="18">
        <v>173.60000610351562</v>
      </c>
      <c r="J3527" s="18">
        <v>49.279998779296875</v>
      </c>
      <c r="K3527" s="18">
        <v>173.60000610351562</v>
      </c>
      <c r="L3527" s="18">
        <v>0</v>
      </c>
      <c r="M3527" s="7">
        <v>0</v>
      </c>
      <c r="N3527" s="7">
        <v>-233</v>
      </c>
      <c r="O3527" s="7">
        <v>-59.400001525878906</v>
      </c>
      <c r="P3527" s="7" t="s">
        <v>467</v>
      </c>
      <c r="Q3527" s="7" t="s">
        <v>1601</v>
      </c>
      <c r="R3527" s="7">
        <v>9.3000001907348633</v>
      </c>
      <c r="S3527" s="7">
        <v>31</v>
      </c>
      <c r="T3527" s="7">
        <v>124.31999969482422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375</v>
      </c>
      <c r="C3528" s="18" t="s">
        <v>5473</v>
      </c>
      <c r="D3528" s="18" t="s">
        <v>5474</v>
      </c>
      <c r="E3528" s="18" t="s">
        <v>5655</v>
      </c>
      <c r="F3528" s="18" t="s">
        <v>522</v>
      </c>
      <c r="G3528" s="18">
        <v>213</v>
      </c>
      <c r="H3528" s="18">
        <v>0</v>
      </c>
      <c r="I3528" s="18">
        <v>120.51000213623047</v>
      </c>
      <c r="J3528" s="18">
        <v>42.029998779296875</v>
      </c>
      <c r="K3528" s="18">
        <v>120.51000213623047</v>
      </c>
      <c r="L3528" s="18">
        <v>0</v>
      </c>
      <c r="M3528" s="7">
        <v>0</v>
      </c>
      <c r="N3528" s="7">
        <v>-213</v>
      </c>
      <c r="O3528" s="7">
        <v>-92.489997863769531</v>
      </c>
      <c r="P3528" s="7" t="s">
        <v>446</v>
      </c>
      <c r="Q3528" s="7" t="s">
        <v>5538</v>
      </c>
      <c r="R3528" s="7">
        <v>6.0999999046325684</v>
      </c>
      <c r="S3528" s="7">
        <v>21</v>
      </c>
      <c r="T3528" s="7">
        <v>78.480003356933594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303</v>
      </c>
      <c r="C3529" s="18" t="s">
        <v>5486</v>
      </c>
      <c r="D3529" s="18" t="s">
        <v>5487</v>
      </c>
      <c r="E3529" s="18" t="s">
        <v>5656</v>
      </c>
      <c r="F3529" s="18" t="s">
        <v>522</v>
      </c>
      <c r="G3529" s="18">
        <v>83</v>
      </c>
      <c r="H3529" s="18">
        <v>83</v>
      </c>
      <c r="I3529" s="18">
        <v>61.599998474121094</v>
      </c>
      <c r="J3529" s="18">
        <v>1.6000000238418579</v>
      </c>
      <c r="K3529" s="18">
        <v>61.599998474121094</v>
      </c>
      <c r="L3529" s="18">
        <v>0</v>
      </c>
      <c r="M3529" s="7">
        <v>0</v>
      </c>
      <c r="N3529" s="7">
        <v>0</v>
      </c>
      <c r="O3529" s="7">
        <v>61.599998474121094</v>
      </c>
      <c r="P3529" s="7" t="s">
        <v>462</v>
      </c>
      <c r="Q3529" s="7" t="s">
        <v>511</v>
      </c>
      <c r="R3529" s="7">
        <v>1.7999999523162842</v>
      </c>
      <c r="S3529" s="7">
        <v>7</v>
      </c>
      <c r="T3529" s="7">
        <v>60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375</v>
      </c>
      <c r="C3530" s="18" t="s">
        <v>5473</v>
      </c>
      <c r="D3530" s="18" t="s">
        <v>5474</v>
      </c>
      <c r="E3530" s="18" t="s">
        <v>5657</v>
      </c>
      <c r="F3530" s="18" t="s">
        <v>522</v>
      </c>
      <c r="G3530" s="18">
        <v>97</v>
      </c>
      <c r="H3530" s="18">
        <v>97</v>
      </c>
      <c r="I3530" s="18">
        <v>71.019996643066406</v>
      </c>
      <c r="J3530" s="18">
        <v>6.4600000381469727</v>
      </c>
      <c r="K3530" s="18">
        <v>71.019996643066406</v>
      </c>
      <c r="L3530" s="18">
        <v>0</v>
      </c>
      <c r="M3530" s="7">
        <v>0</v>
      </c>
      <c r="N3530" s="7">
        <v>0</v>
      </c>
      <c r="O3530" s="7">
        <v>71.019996643066406</v>
      </c>
      <c r="P3530" s="7" t="s">
        <v>446</v>
      </c>
      <c r="Q3530" s="7" t="s">
        <v>3523</v>
      </c>
      <c r="R3530" s="7">
        <v>4.6999998092651367</v>
      </c>
      <c r="S3530" s="7">
        <v>15</v>
      </c>
      <c r="T3530" s="7">
        <v>64.55999755859375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304</v>
      </c>
      <c r="C3531" s="18" t="s">
        <v>5453</v>
      </c>
      <c r="D3531" s="18" t="s">
        <v>5454</v>
      </c>
      <c r="E3531" s="18" t="s">
        <v>5658</v>
      </c>
      <c r="F3531" s="18" t="s">
        <v>522</v>
      </c>
      <c r="G3531" s="18">
        <v>103</v>
      </c>
      <c r="H3531" s="18">
        <v>0</v>
      </c>
      <c r="I3531" s="18">
        <v>76.800003051757813</v>
      </c>
      <c r="J3531" s="18">
        <v>0</v>
      </c>
      <c r="K3531" s="18">
        <v>76.800003051757813</v>
      </c>
      <c r="L3531" s="18">
        <v>0</v>
      </c>
      <c r="M3531" s="7">
        <v>0</v>
      </c>
      <c r="N3531" s="7">
        <v>-103</v>
      </c>
      <c r="O3531" s="7">
        <v>-26.200000762939453</v>
      </c>
      <c r="P3531" s="7" t="s">
        <v>462</v>
      </c>
      <c r="Q3531" s="7" t="s">
        <v>659</v>
      </c>
      <c r="R3531" s="7">
        <v>3.2000000476837158</v>
      </c>
      <c r="S3531" s="7">
        <v>14</v>
      </c>
      <c r="T3531" s="7">
        <v>76.800003051757813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303</v>
      </c>
      <c r="C3532" s="18" t="s">
        <v>5486</v>
      </c>
      <c r="D3532" s="18" t="s">
        <v>5487</v>
      </c>
      <c r="E3532" s="18" t="s">
        <v>5659</v>
      </c>
      <c r="F3532" s="18" t="s">
        <v>522</v>
      </c>
      <c r="G3532" s="18">
        <v>93</v>
      </c>
      <c r="H3532" s="18">
        <v>0</v>
      </c>
      <c r="I3532" s="18">
        <v>68.800003051757812</v>
      </c>
      <c r="J3532" s="18">
        <v>1.6000000238418579</v>
      </c>
      <c r="K3532" s="18">
        <v>68.800003051757812</v>
      </c>
      <c r="L3532" s="18">
        <v>0</v>
      </c>
      <c r="M3532" s="7">
        <v>0</v>
      </c>
      <c r="N3532" s="7">
        <v>-93</v>
      </c>
      <c r="O3532" s="7">
        <v>-24.200000762939453</v>
      </c>
      <c r="P3532" s="7" t="s">
        <v>462</v>
      </c>
      <c r="Q3532" s="7" t="s">
        <v>3126</v>
      </c>
      <c r="R3532" s="7">
        <v>2.5</v>
      </c>
      <c r="S3532" s="7">
        <v>9</v>
      </c>
      <c r="T3532" s="7">
        <v>67.199996948242187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376</v>
      </c>
      <c r="C3533" s="18" t="s">
        <v>5477</v>
      </c>
      <c r="D3533" s="18" t="s">
        <v>5478</v>
      </c>
      <c r="E3533" s="18" t="s">
        <v>5660</v>
      </c>
      <c r="F3533" s="18" t="s">
        <v>522</v>
      </c>
      <c r="G3533" s="18">
        <v>0</v>
      </c>
      <c r="H3533" s="18">
        <v>0</v>
      </c>
      <c r="I3533" s="18">
        <v>116.5</v>
      </c>
      <c r="J3533" s="18">
        <v>0</v>
      </c>
      <c r="K3533" s="18">
        <v>116.5</v>
      </c>
      <c r="L3533" s="18">
        <v>0</v>
      </c>
      <c r="M3533" s="7">
        <v>0</v>
      </c>
      <c r="N3533" s="7">
        <v>-198</v>
      </c>
      <c r="O3533" s="7">
        <v>-81.5</v>
      </c>
      <c r="P3533" s="7" t="s">
        <v>446</v>
      </c>
      <c r="Q3533" s="7" t="s">
        <v>1151</v>
      </c>
      <c r="R3533" s="7">
        <v>9.2700004577636719</v>
      </c>
      <c r="S3533" s="7">
        <v>40</v>
      </c>
      <c r="T3533" s="7">
        <v>116.5</v>
      </c>
      <c r="U3533" s="7" t="s">
        <v>5661</v>
      </c>
      <c r="V3533" s="7">
        <v>3</v>
      </c>
      <c r="W3533" s="18">
        <v>3</v>
      </c>
    </row>
    <row r="3534" spans="1:23" ht="15" customHeight="1">
      <c r="A3534" s="18" t="s">
        <v>76</v>
      </c>
      <c r="B3534" s="18" t="s">
        <v>375</v>
      </c>
      <c r="C3534" s="18" t="s">
        <v>5473</v>
      </c>
      <c r="D3534" s="18" t="s">
        <v>5474</v>
      </c>
      <c r="E3534" s="18" t="s">
        <v>5662</v>
      </c>
      <c r="F3534" s="18" t="s">
        <v>522</v>
      </c>
      <c r="G3534" s="18">
        <v>127</v>
      </c>
      <c r="H3534" s="18">
        <v>0</v>
      </c>
      <c r="I3534" s="18">
        <v>94.30999755859375</v>
      </c>
      <c r="J3534" s="18">
        <v>0.4699999988079071</v>
      </c>
      <c r="K3534" s="18">
        <v>94.30999755859375</v>
      </c>
      <c r="L3534" s="18">
        <v>0</v>
      </c>
      <c r="M3534" s="7">
        <v>0</v>
      </c>
      <c r="N3534" s="7">
        <v>-127</v>
      </c>
      <c r="O3534" s="7">
        <v>-32.689998626708984</v>
      </c>
      <c r="P3534" s="7" t="s">
        <v>446</v>
      </c>
      <c r="Q3534" s="7" t="s">
        <v>2245</v>
      </c>
      <c r="R3534" s="7">
        <v>7.8000001907348633</v>
      </c>
      <c r="S3534" s="7">
        <v>27</v>
      </c>
      <c r="T3534" s="7">
        <v>93.839996337890625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303</v>
      </c>
      <c r="C3535" s="18" t="s">
        <v>5486</v>
      </c>
      <c r="D3535" s="18" t="s">
        <v>5487</v>
      </c>
      <c r="E3535" s="18" t="s">
        <v>5663</v>
      </c>
      <c r="F3535" s="18" t="s">
        <v>522</v>
      </c>
      <c r="G3535" s="18">
        <v>105</v>
      </c>
      <c r="H3535" s="18">
        <v>0</v>
      </c>
      <c r="I3535" s="18">
        <v>77.989997863769531</v>
      </c>
      <c r="J3535" s="18">
        <v>0.38999998569488525</v>
      </c>
      <c r="K3535" s="18">
        <v>77.989997863769531</v>
      </c>
      <c r="L3535" s="18">
        <v>0</v>
      </c>
      <c r="M3535" s="7">
        <v>0</v>
      </c>
      <c r="N3535" s="7">
        <v>-105</v>
      </c>
      <c r="O3535" s="7">
        <v>-27.010000228881836</v>
      </c>
      <c r="P3535" s="7" t="s">
        <v>462</v>
      </c>
      <c r="Q3535" s="7" t="s">
        <v>2248</v>
      </c>
      <c r="R3535" s="7">
        <v>3.5</v>
      </c>
      <c r="S3535" s="7">
        <v>12</v>
      </c>
      <c r="T3535" s="7">
        <v>77.599998474121094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304</v>
      </c>
      <c r="C3536" s="18" t="s">
        <v>5453</v>
      </c>
      <c r="D3536" s="18" t="s">
        <v>5454</v>
      </c>
      <c r="E3536" s="18" t="s">
        <v>5664</v>
      </c>
      <c r="F3536" s="18" t="s">
        <v>522</v>
      </c>
      <c r="G3536" s="18">
        <v>179</v>
      </c>
      <c r="H3536" s="18">
        <v>0</v>
      </c>
      <c r="I3536" s="18">
        <v>132</v>
      </c>
      <c r="J3536" s="18">
        <v>54.880001068115234</v>
      </c>
      <c r="K3536" s="18">
        <v>132</v>
      </c>
      <c r="L3536" s="18">
        <v>0</v>
      </c>
      <c r="M3536" s="7">
        <v>0</v>
      </c>
      <c r="N3536" s="7">
        <v>-179</v>
      </c>
      <c r="O3536" s="7">
        <v>-47</v>
      </c>
      <c r="P3536" s="7" t="s">
        <v>467</v>
      </c>
      <c r="Q3536" s="7" t="s">
        <v>2248</v>
      </c>
      <c r="R3536" s="7">
        <v>3.7999999523162842</v>
      </c>
      <c r="S3536" s="7">
        <v>16</v>
      </c>
      <c r="T3536" s="7">
        <v>77.120002746582031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376</v>
      </c>
      <c r="C3537" s="18" t="s">
        <v>5477</v>
      </c>
      <c r="D3537" s="18" t="s">
        <v>5478</v>
      </c>
      <c r="E3537" s="18" t="s">
        <v>5665</v>
      </c>
      <c r="F3537" s="18" t="s">
        <v>522</v>
      </c>
      <c r="G3537" s="18">
        <v>165</v>
      </c>
      <c r="H3537" s="18">
        <v>0</v>
      </c>
      <c r="I3537" s="18">
        <v>122.16999816894531</v>
      </c>
      <c r="J3537" s="18">
        <v>41.529998779296875</v>
      </c>
      <c r="K3537" s="18">
        <v>122.16999816894531</v>
      </c>
      <c r="L3537" s="18">
        <v>0</v>
      </c>
      <c r="M3537" s="7">
        <v>0</v>
      </c>
      <c r="N3537" s="7">
        <v>-165</v>
      </c>
      <c r="O3537" s="7">
        <v>-42.830001831054687</v>
      </c>
      <c r="P3537" s="7" t="s">
        <v>467</v>
      </c>
      <c r="Q3537" s="7" t="s">
        <v>665</v>
      </c>
      <c r="R3537" s="7">
        <v>4.5999999046325684</v>
      </c>
      <c r="S3537" s="7">
        <v>14</v>
      </c>
      <c r="T3537" s="7">
        <v>80.639999389648438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375</v>
      </c>
      <c r="C3538" s="18" t="s">
        <v>5473</v>
      </c>
      <c r="D3538" s="18" t="s">
        <v>5474</v>
      </c>
      <c r="E3538" s="18" t="s">
        <v>5666</v>
      </c>
      <c r="F3538" s="18" t="s">
        <v>522</v>
      </c>
      <c r="G3538" s="18">
        <v>93</v>
      </c>
      <c r="H3538" s="18">
        <v>0</v>
      </c>
      <c r="I3538" s="18">
        <v>68.800003051757812</v>
      </c>
      <c r="J3538" s="18">
        <v>6.880000114440918</v>
      </c>
      <c r="K3538" s="18">
        <v>68.800003051757812</v>
      </c>
      <c r="L3538" s="18">
        <v>0</v>
      </c>
      <c r="M3538" s="7">
        <v>0</v>
      </c>
      <c r="N3538" s="7">
        <v>-93</v>
      </c>
      <c r="O3538" s="7">
        <v>-24.200000762939453</v>
      </c>
      <c r="P3538" s="7" t="s">
        <v>467</v>
      </c>
      <c r="Q3538" s="7" t="s">
        <v>3265</v>
      </c>
      <c r="R3538" s="7">
        <v>2.2999999523162842</v>
      </c>
      <c r="S3538" s="7">
        <v>9</v>
      </c>
      <c r="T3538" s="7">
        <v>61.919998168945313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302</v>
      </c>
      <c r="C3539" s="18" t="s">
        <v>5500</v>
      </c>
      <c r="D3539" s="18" t="s">
        <v>5501</v>
      </c>
      <c r="E3539" s="18" t="s">
        <v>5667</v>
      </c>
      <c r="F3539" s="18" t="s">
        <v>522</v>
      </c>
      <c r="G3539" s="18">
        <v>387</v>
      </c>
      <c r="H3539" s="18">
        <v>0</v>
      </c>
      <c r="I3539" s="18">
        <v>287.04000854492187</v>
      </c>
      <c r="J3539" s="18">
        <v>9.7600002288818359</v>
      </c>
      <c r="K3539" s="18">
        <v>287.04000854492187</v>
      </c>
      <c r="L3539" s="18">
        <v>0</v>
      </c>
      <c r="M3539" s="7">
        <v>0</v>
      </c>
      <c r="N3539" s="7">
        <v>-387</v>
      </c>
      <c r="O3539" s="7">
        <v>-99.959999084472656</v>
      </c>
      <c r="P3539" s="7" t="s">
        <v>462</v>
      </c>
      <c r="Q3539" s="7" t="s">
        <v>5668</v>
      </c>
      <c r="R3539" s="7">
        <v>21.399999618530273</v>
      </c>
      <c r="S3539" s="7">
        <v>57</v>
      </c>
      <c r="T3539" s="7">
        <v>277.27999877929687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376</v>
      </c>
      <c r="C3540" s="18" t="s">
        <v>5477</v>
      </c>
      <c r="D3540" s="18" t="s">
        <v>5478</v>
      </c>
      <c r="E3540" s="18" t="s">
        <v>5669</v>
      </c>
      <c r="F3540" s="18" t="s">
        <v>522</v>
      </c>
      <c r="G3540" s="18">
        <v>189</v>
      </c>
      <c r="H3540" s="18">
        <v>0</v>
      </c>
      <c r="I3540" s="18">
        <v>129.44000244140625</v>
      </c>
      <c r="J3540" s="18">
        <v>0.63999998569488525</v>
      </c>
      <c r="K3540" s="18">
        <v>129.44000244140625</v>
      </c>
      <c r="L3540" s="18">
        <v>0</v>
      </c>
      <c r="M3540" s="7">
        <v>0</v>
      </c>
      <c r="N3540" s="7">
        <v>-189</v>
      </c>
      <c r="O3540" s="7">
        <v>-59.560001373291016</v>
      </c>
      <c r="P3540" s="7" t="s">
        <v>459</v>
      </c>
      <c r="Q3540" s="7" t="s">
        <v>3640</v>
      </c>
      <c r="R3540" s="7">
        <v>8.8999996185302734</v>
      </c>
      <c r="S3540" s="7">
        <v>22</v>
      </c>
      <c r="T3540" s="7">
        <v>128.80000305175781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303</v>
      </c>
      <c r="C3541" s="18" t="s">
        <v>5486</v>
      </c>
      <c r="D3541" s="18" t="s">
        <v>5487</v>
      </c>
      <c r="E3541" s="18" t="s">
        <v>5670</v>
      </c>
      <c r="F3541" s="18" t="s">
        <v>522</v>
      </c>
      <c r="G3541" s="18">
        <v>321</v>
      </c>
      <c r="H3541" s="18">
        <v>0</v>
      </c>
      <c r="I3541" s="18">
        <v>203.72999572753906</v>
      </c>
      <c r="J3541" s="18">
        <v>6.929999828338623</v>
      </c>
      <c r="K3541" s="18">
        <v>203.72999572753906</v>
      </c>
      <c r="L3541" s="18">
        <v>0</v>
      </c>
      <c r="M3541" s="7">
        <v>0</v>
      </c>
      <c r="N3541" s="7">
        <v>-321</v>
      </c>
      <c r="O3541" s="7">
        <v>-117.26999664306641</v>
      </c>
      <c r="P3541" s="7" t="s">
        <v>467</v>
      </c>
      <c r="Q3541" s="7" t="s">
        <v>1376</v>
      </c>
      <c r="R3541" s="7">
        <v>17.5</v>
      </c>
      <c r="S3541" s="7">
        <v>41</v>
      </c>
      <c r="T3541" s="7">
        <v>196.80000305175781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375</v>
      </c>
      <c r="C3542" s="18" t="s">
        <v>5473</v>
      </c>
      <c r="D3542" s="18" t="s">
        <v>5474</v>
      </c>
      <c r="E3542" s="18" t="s">
        <v>5671</v>
      </c>
      <c r="F3542" s="18" t="s">
        <v>522</v>
      </c>
      <c r="G3542" s="18">
        <v>163</v>
      </c>
      <c r="H3542" s="18">
        <v>0</v>
      </c>
      <c r="I3542" s="18">
        <v>120.80000305175781</v>
      </c>
      <c r="J3542" s="18">
        <v>1.2799999713897705</v>
      </c>
      <c r="K3542" s="18">
        <v>120.80000305175781</v>
      </c>
      <c r="L3542" s="18">
        <v>0</v>
      </c>
      <c r="M3542" s="7">
        <v>0</v>
      </c>
      <c r="N3542" s="7">
        <v>-163</v>
      </c>
      <c r="O3542" s="7">
        <v>-42.200000762939453</v>
      </c>
      <c r="P3542" s="7" t="s">
        <v>446</v>
      </c>
      <c r="Q3542" s="7" t="s">
        <v>4782</v>
      </c>
      <c r="R3542" s="7">
        <v>12.399999618530273</v>
      </c>
      <c r="S3542" s="7">
        <v>30</v>
      </c>
      <c r="T3542" s="7">
        <v>119.51999664306641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302</v>
      </c>
      <c r="C3543" s="18" t="s">
        <v>5500</v>
      </c>
      <c r="D3543" s="18" t="s">
        <v>5501</v>
      </c>
      <c r="E3543" s="18" t="s">
        <v>5672</v>
      </c>
      <c r="F3543" s="18" t="s">
        <v>522</v>
      </c>
      <c r="G3543" s="18">
        <v>176</v>
      </c>
      <c r="H3543" s="18">
        <v>0</v>
      </c>
      <c r="I3543" s="18">
        <v>130.39999389648437</v>
      </c>
      <c r="J3543" s="18">
        <v>38.400001525878906</v>
      </c>
      <c r="K3543" s="18">
        <v>130.39999389648437</v>
      </c>
      <c r="L3543" s="18">
        <v>0</v>
      </c>
      <c r="M3543" s="7">
        <v>0</v>
      </c>
      <c r="N3543" s="7">
        <v>-176</v>
      </c>
      <c r="O3543" s="7">
        <v>-45.599998474121094</v>
      </c>
      <c r="P3543" s="7" t="s">
        <v>462</v>
      </c>
      <c r="Q3543" s="7" t="s">
        <v>4782</v>
      </c>
      <c r="R3543" s="7">
        <v>4.9000000953674316</v>
      </c>
      <c r="S3543" s="7">
        <v>16</v>
      </c>
      <c r="T3543" s="7">
        <v>92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304</v>
      </c>
      <c r="C3544" s="18" t="s">
        <v>5453</v>
      </c>
      <c r="D3544" s="18" t="s">
        <v>5454</v>
      </c>
      <c r="E3544" s="18" t="s">
        <v>5673</v>
      </c>
      <c r="F3544" s="18" t="s">
        <v>522</v>
      </c>
      <c r="G3544" s="18">
        <v>275</v>
      </c>
      <c r="H3544" s="18">
        <v>0</v>
      </c>
      <c r="I3544" s="18">
        <v>169.66000366210937</v>
      </c>
      <c r="J3544" s="18">
        <v>0.86000001430511475</v>
      </c>
      <c r="K3544" s="18">
        <v>169.66000366210937</v>
      </c>
      <c r="L3544" s="18">
        <v>0</v>
      </c>
      <c r="M3544" s="7">
        <v>0</v>
      </c>
      <c r="N3544" s="7">
        <v>-275</v>
      </c>
      <c r="O3544" s="7">
        <v>-105.33999633789062</v>
      </c>
      <c r="P3544" s="7" t="s">
        <v>462</v>
      </c>
      <c r="Q3544" s="7" t="s">
        <v>2523</v>
      </c>
      <c r="R3544" s="7">
        <v>13.100000381469727</v>
      </c>
      <c r="S3544" s="7">
        <v>30</v>
      </c>
      <c r="T3544" s="7">
        <v>168.80000305175781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302</v>
      </c>
      <c r="C3545" s="18" t="s">
        <v>5500</v>
      </c>
      <c r="D3545" s="18" t="s">
        <v>5501</v>
      </c>
      <c r="E3545" s="18" t="s">
        <v>5674</v>
      </c>
      <c r="F3545" s="18" t="s">
        <v>522</v>
      </c>
      <c r="G3545" s="18">
        <v>260</v>
      </c>
      <c r="H3545" s="18">
        <v>0</v>
      </c>
      <c r="I3545" s="18">
        <v>155.19999694824219</v>
      </c>
      <c r="J3545" s="18">
        <v>15.199999809265137</v>
      </c>
      <c r="K3545" s="18">
        <v>155.19999694824219</v>
      </c>
      <c r="L3545" s="18">
        <v>0</v>
      </c>
      <c r="M3545" s="7">
        <v>0</v>
      </c>
      <c r="N3545" s="7">
        <v>-260</v>
      </c>
      <c r="O3545" s="7">
        <v>-104.80000305175781</v>
      </c>
      <c r="P3545" s="7" t="s">
        <v>462</v>
      </c>
      <c r="Q3545" s="7" t="s">
        <v>2723</v>
      </c>
      <c r="R3545" s="7">
        <v>10.399999618530273</v>
      </c>
      <c r="S3545" s="7">
        <v>21</v>
      </c>
      <c r="T3545" s="7">
        <v>140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376</v>
      </c>
      <c r="C3546" s="18" t="s">
        <v>5477</v>
      </c>
      <c r="D3546" s="18" t="s">
        <v>5478</v>
      </c>
      <c r="E3546" s="18" t="s">
        <v>5675</v>
      </c>
      <c r="F3546" s="18" t="s">
        <v>522</v>
      </c>
      <c r="G3546" s="18">
        <v>411</v>
      </c>
      <c r="H3546" s="18">
        <v>0</v>
      </c>
      <c r="I3546" s="18">
        <v>250.6199951171875</v>
      </c>
      <c r="J3546" s="18">
        <v>22.780000686645508</v>
      </c>
      <c r="K3546" s="18">
        <v>250.6199951171875</v>
      </c>
      <c r="L3546" s="18">
        <v>0</v>
      </c>
      <c r="M3546" s="7">
        <v>0</v>
      </c>
      <c r="N3546" s="7">
        <v>-411</v>
      </c>
      <c r="O3546" s="7">
        <v>-160.3800048828125</v>
      </c>
      <c r="P3546" s="7" t="s">
        <v>459</v>
      </c>
      <c r="Q3546" s="7" t="s">
        <v>3650</v>
      </c>
      <c r="R3546" s="7">
        <v>18.200000762939453</v>
      </c>
      <c r="S3546" s="7">
        <v>40</v>
      </c>
      <c r="T3546" s="7">
        <v>227.83999633789062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375</v>
      </c>
      <c r="C3547" s="18" t="s">
        <v>5473</v>
      </c>
      <c r="D3547" s="18" t="s">
        <v>5474</v>
      </c>
      <c r="E3547" s="18" t="s">
        <v>5676</v>
      </c>
      <c r="F3547" s="18" t="s">
        <v>522</v>
      </c>
      <c r="G3547" s="18">
        <v>215</v>
      </c>
      <c r="H3547" s="18">
        <v>0</v>
      </c>
      <c r="I3547" s="18">
        <v>159.83999633789062</v>
      </c>
      <c r="J3547" s="18">
        <v>0</v>
      </c>
      <c r="K3547" s="18">
        <v>159.83999633789062</v>
      </c>
      <c r="L3547" s="18">
        <v>0</v>
      </c>
      <c r="M3547" s="7">
        <v>0</v>
      </c>
      <c r="N3547" s="7">
        <v>-215</v>
      </c>
      <c r="O3547" s="7">
        <v>-55.159999847412109</v>
      </c>
      <c r="P3547" s="7" t="s">
        <v>467</v>
      </c>
      <c r="Q3547" s="7" t="s">
        <v>3187</v>
      </c>
      <c r="R3547" s="7">
        <v>14.100000381469727</v>
      </c>
      <c r="S3547" s="7">
        <v>37</v>
      </c>
      <c r="T3547" s="7">
        <v>159.83999633789062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302</v>
      </c>
      <c r="C3548" s="18" t="s">
        <v>5500</v>
      </c>
      <c r="D3548" s="18" t="s">
        <v>5501</v>
      </c>
      <c r="E3548" s="18" t="s">
        <v>5677</v>
      </c>
      <c r="F3548" s="18" t="s">
        <v>522</v>
      </c>
      <c r="G3548" s="18">
        <v>190</v>
      </c>
      <c r="H3548" s="18">
        <v>0</v>
      </c>
      <c r="I3548" s="18">
        <v>141.27999877929687</v>
      </c>
      <c r="J3548" s="18">
        <v>0</v>
      </c>
      <c r="K3548" s="18">
        <v>141.27999877929687</v>
      </c>
      <c r="L3548" s="18">
        <v>0</v>
      </c>
      <c r="M3548" s="7">
        <v>0</v>
      </c>
      <c r="N3548" s="7">
        <v>-190</v>
      </c>
      <c r="O3548" s="7">
        <v>-48.720001220703125</v>
      </c>
      <c r="P3548" s="7" t="s">
        <v>467</v>
      </c>
      <c r="Q3548" s="7" t="s">
        <v>2662</v>
      </c>
      <c r="R3548" s="7">
        <v>12.699999809265137</v>
      </c>
      <c r="S3548" s="7">
        <v>25</v>
      </c>
      <c r="T3548" s="7">
        <v>141.27999877929687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375</v>
      </c>
      <c r="C3549" s="18" t="s">
        <v>5473</v>
      </c>
      <c r="D3549" s="18" t="s">
        <v>5474</v>
      </c>
      <c r="E3549" s="18" t="s">
        <v>5678</v>
      </c>
      <c r="F3549" s="18" t="s">
        <v>522</v>
      </c>
      <c r="G3549" s="18">
        <v>131</v>
      </c>
      <c r="H3549" s="18">
        <v>0</v>
      </c>
      <c r="I3549" s="18">
        <v>97.44000244140625</v>
      </c>
      <c r="J3549" s="18">
        <v>0</v>
      </c>
      <c r="K3549" s="18">
        <v>97.44000244140625</v>
      </c>
      <c r="L3549" s="18">
        <v>0</v>
      </c>
      <c r="M3549" s="7">
        <v>0</v>
      </c>
      <c r="N3549" s="7">
        <v>-131</v>
      </c>
      <c r="O3549" s="7">
        <v>-33.560001373291016</v>
      </c>
      <c r="P3549" s="7" t="s">
        <v>446</v>
      </c>
      <c r="Q3549" s="7" t="s">
        <v>783</v>
      </c>
      <c r="R3549" s="7">
        <v>10.300000190734863</v>
      </c>
      <c r="S3549" s="7">
        <v>20</v>
      </c>
      <c r="T3549" s="7">
        <v>97.44000244140625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304</v>
      </c>
      <c r="C3550" s="18" t="s">
        <v>5453</v>
      </c>
      <c r="D3550" s="18" t="s">
        <v>5454</v>
      </c>
      <c r="E3550" s="18" t="s">
        <v>5679</v>
      </c>
      <c r="F3550" s="18" t="s">
        <v>522</v>
      </c>
      <c r="G3550" s="18">
        <v>466</v>
      </c>
      <c r="H3550" s="18">
        <v>0</v>
      </c>
      <c r="I3550" s="18">
        <v>346.19000244140625</v>
      </c>
      <c r="J3550" s="18">
        <v>31.469999313354492</v>
      </c>
      <c r="K3550" s="18">
        <v>346.19000244140625</v>
      </c>
      <c r="L3550" s="18">
        <v>0</v>
      </c>
      <c r="M3550" s="7">
        <v>0</v>
      </c>
      <c r="N3550" s="7">
        <v>-466</v>
      </c>
      <c r="O3550" s="7">
        <v>-119.80999755859375</v>
      </c>
      <c r="P3550" s="7" t="s">
        <v>467</v>
      </c>
      <c r="Q3550" s="7" t="s">
        <v>5354</v>
      </c>
      <c r="R3550" s="7">
        <v>25.600000381469727</v>
      </c>
      <c r="S3550" s="7">
        <v>75</v>
      </c>
      <c r="T3550" s="7">
        <v>314.72000122070312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303</v>
      </c>
      <c r="C3551" s="18" t="s">
        <v>5486</v>
      </c>
      <c r="D3551" s="18" t="s">
        <v>5487</v>
      </c>
      <c r="E3551" s="18" t="s">
        <v>5680</v>
      </c>
      <c r="F3551" s="18" t="s">
        <v>522</v>
      </c>
      <c r="G3551" s="18">
        <v>757</v>
      </c>
      <c r="H3551" s="18">
        <v>0</v>
      </c>
      <c r="I3551" s="18">
        <v>562.05999755859375</v>
      </c>
      <c r="J3551" s="18">
        <v>62.700000762939453</v>
      </c>
      <c r="K3551" s="18">
        <v>562.05999755859375</v>
      </c>
      <c r="L3551" s="18">
        <v>0</v>
      </c>
      <c r="M3551" s="7">
        <v>0</v>
      </c>
      <c r="N3551" s="7">
        <v>-757</v>
      </c>
      <c r="O3551" s="7">
        <v>-194.94000244140625</v>
      </c>
      <c r="P3551" s="7" t="s">
        <v>462</v>
      </c>
      <c r="Q3551" s="7" t="s">
        <v>998</v>
      </c>
      <c r="R3551" s="7">
        <v>38.799999237060547</v>
      </c>
      <c r="S3551" s="7">
        <v>91</v>
      </c>
      <c r="T3551" s="7">
        <v>499.3599853515625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375</v>
      </c>
      <c r="C3552" s="18" t="s">
        <v>5473</v>
      </c>
      <c r="D3552" s="18" t="s">
        <v>5474</v>
      </c>
      <c r="E3552" s="18" t="s">
        <v>5681</v>
      </c>
      <c r="F3552" s="18" t="s">
        <v>522</v>
      </c>
      <c r="G3552" s="18">
        <v>148</v>
      </c>
      <c r="H3552" s="18">
        <v>0</v>
      </c>
      <c r="I3552" s="18">
        <v>108.95999908447266</v>
      </c>
      <c r="J3552" s="18">
        <v>0</v>
      </c>
      <c r="K3552" s="18">
        <v>108.95999908447266</v>
      </c>
      <c r="L3552" s="18">
        <v>0</v>
      </c>
      <c r="M3552" s="7">
        <v>0</v>
      </c>
      <c r="N3552" s="7">
        <v>-148</v>
      </c>
      <c r="O3552" s="7">
        <v>-39.040000915527344</v>
      </c>
      <c r="P3552" s="7" t="s">
        <v>446</v>
      </c>
      <c r="Q3552" s="7" t="s">
        <v>5682</v>
      </c>
      <c r="R3552" s="7">
        <v>11.699999809265137</v>
      </c>
      <c r="S3552" s="7">
        <v>24</v>
      </c>
      <c r="T3552" s="7">
        <v>108.95999908447266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304</v>
      </c>
      <c r="C3553" s="18" t="s">
        <v>5453</v>
      </c>
      <c r="D3553" s="18" t="s">
        <v>5454</v>
      </c>
      <c r="E3553" s="18" t="s">
        <v>5683</v>
      </c>
      <c r="F3553" s="18" t="s">
        <v>522</v>
      </c>
      <c r="G3553" s="18">
        <v>118</v>
      </c>
      <c r="H3553" s="18">
        <v>0</v>
      </c>
      <c r="I3553" s="18">
        <v>88</v>
      </c>
      <c r="J3553" s="18">
        <v>1.440000057220459</v>
      </c>
      <c r="K3553" s="18">
        <v>88</v>
      </c>
      <c r="L3553" s="18">
        <v>0</v>
      </c>
      <c r="M3553" s="7">
        <v>0</v>
      </c>
      <c r="N3553" s="7">
        <v>-118</v>
      </c>
      <c r="O3553" s="7">
        <v>-30</v>
      </c>
      <c r="P3553" s="7" t="s">
        <v>467</v>
      </c>
      <c r="Q3553" s="7" t="s">
        <v>1896</v>
      </c>
      <c r="R3553" s="7">
        <v>5.4000000953674316</v>
      </c>
      <c r="S3553" s="7">
        <v>15</v>
      </c>
      <c r="T3553" s="7">
        <v>86.55999755859375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375</v>
      </c>
      <c r="C3554" s="18" t="s">
        <v>5473</v>
      </c>
      <c r="D3554" s="18" t="s">
        <v>5474</v>
      </c>
      <c r="E3554" s="18" t="s">
        <v>5684</v>
      </c>
      <c r="F3554" s="18" t="s">
        <v>522</v>
      </c>
      <c r="G3554" s="18">
        <v>254</v>
      </c>
      <c r="H3554" s="18">
        <v>0</v>
      </c>
      <c r="I3554" s="18">
        <v>167.03999328613281</v>
      </c>
      <c r="J3554" s="18">
        <v>0</v>
      </c>
      <c r="K3554" s="18">
        <v>167.03999328613281</v>
      </c>
      <c r="L3554" s="18">
        <v>0</v>
      </c>
      <c r="M3554" s="7">
        <v>27</v>
      </c>
      <c r="N3554" s="7">
        <v>-254</v>
      </c>
      <c r="O3554" s="7">
        <v>-59.959999084472656</v>
      </c>
      <c r="P3554" s="7" t="s">
        <v>446</v>
      </c>
      <c r="Q3554" s="7" t="s">
        <v>1764</v>
      </c>
      <c r="R3554" s="7">
        <v>17.899999618530273</v>
      </c>
      <c r="S3554" s="7">
        <v>36</v>
      </c>
      <c r="T3554" s="7">
        <v>167.03999328613281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376</v>
      </c>
      <c r="C3555" s="18" t="s">
        <v>5477</v>
      </c>
      <c r="D3555" s="18" t="s">
        <v>5478</v>
      </c>
      <c r="E3555" s="18" t="s">
        <v>5685</v>
      </c>
      <c r="F3555" s="18" t="s">
        <v>522</v>
      </c>
      <c r="G3555" s="18">
        <v>218</v>
      </c>
      <c r="H3555" s="18">
        <v>0</v>
      </c>
      <c r="I3555" s="18">
        <v>162.39999389648437</v>
      </c>
      <c r="J3555" s="18">
        <v>1.6000000238418579</v>
      </c>
      <c r="K3555" s="18">
        <v>162.39999389648437</v>
      </c>
      <c r="L3555" s="18">
        <v>0</v>
      </c>
      <c r="M3555" s="7">
        <v>0</v>
      </c>
      <c r="N3555" s="7">
        <v>-218</v>
      </c>
      <c r="O3555" s="7">
        <v>-55.599998474121094</v>
      </c>
      <c r="P3555" s="7" t="s">
        <v>462</v>
      </c>
      <c r="Q3555" s="7" t="s">
        <v>2086</v>
      </c>
      <c r="R3555" s="7">
        <v>12.699999809265137</v>
      </c>
      <c r="S3555" s="7">
        <v>24</v>
      </c>
      <c r="T3555" s="7">
        <v>160.80000305175781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304</v>
      </c>
      <c r="C3556" s="18" t="s">
        <v>5453</v>
      </c>
      <c r="D3556" s="18" t="s">
        <v>5454</v>
      </c>
      <c r="E3556" s="18" t="s">
        <v>5686</v>
      </c>
      <c r="F3556" s="18" t="s">
        <v>522</v>
      </c>
      <c r="G3556" s="18">
        <v>438</v>
      </c>
      <c r="H3556" s="18">
        <v>438</v>
      </c>
      <c r="I3556" s="18">
        <v>325.60000610351562</v>
      </c>
      <c r="J3556" s="18">
        <v>29.600000381469727</v>
      </c>
      <c r="K3556" s="18">
        <v>325.60000610351562</v>
      </c>
      <c r="L3556" s="18">
        <v>0</v>
      </c>
      <c r="M3556" s="7">
        <v>0</v>
      </c>
      <c r="N3556" s="7">
        <v>0</v>
      </c>
      <c r="O3556" s="7">
        <v>325.60000610351562</v>
      </c>
      <c r="P3556" s="7" t="s">
        <v>467</v>
      </c>
      <c r="Q3556" s="7" t="s">
        <v>5687</v>
      </c>
      <c r="R3556" s="7">
        <v>26</v>
      </c>
      <c r="S3556" s="7">
        <v>46</v>
      </c>
      <c r="T3556" s="7">
        <v>296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376</v>
      </c>
      <c r="C3557" s="18" t="s">
        <v>5477</v>
      </c>
      <c r="D3557" s="18" t="s">
        <v>5478</v>
      </c>
      <c r="E3557" s="18" t="s">
        <v>5688</v>
      </c>
      <c r="F3557" s="18" t="s">
        <v>522</v>
      </c>
      <c r="G3557" s="18">
        <v>110</v>
      </c>
      <c r="H3557" s="18">
        <v>0</v>
      </c>
      <c r="I3557" s="18">
        <v>80.800003051757813</v>
      </c>
      <c r="J3557" s="18">
        <v>-0.15999999642372131</v>
      </c>
      <c r="K3557" s="18">
        <v>80.800003051757813</v>
      </c>
      <c r="L3557" s="18">
        <v>0</v>
      </c>
      <c r="M3557" s="7">
        <v>0</v>
      </c>
      <c r="N3557" s="7">
        <v>-110</v>
      </c>
      <c r="O3557" s="7">
        <v>-29.200000762939453</v>
      </c>
      <c r="P3557" s="7" t="s">
        <v>467</v>
      </c>
      <c r="Q3557" s="7" t="s">
        <v>3037</v>
      </c>
      <c r="R3557" s="7">
        <v>4.9000000953674316</v>
      </c>
      <c r="S3557" s="7">
        <v>12</v>
      </c>
      <c r="T3557" s="7">
        <v>80.959999084472656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375</v>
      </c>
      <c r="C3558" s="18" t="s">
        <v>5473</v>
      </c>
      <c r="D3558" s="18" t="s">
        <v>5474</v>
      </c>
      <c r="E3558" s="18" t="s">
        <v>5689</v>
      </c>
      <c r="F3558" s="18" t="s">
        <v>522</v>
      </c>
      <c r="G3558" s="18">
        <v>227</v>
      </c>
      <c r="H3558" s="18">
        <v>0</v>
      </c>
      <c r="I3558" s="18">
        <v>169.1199951171875</v>
      </c>
      <c r="J3558" s="18">
        <v>0</v>
      </c>
      <c r="K3558" s="18">
        <v>169.1199951171875</v>
      </c>
      <c r="L3558" s="18">
        <v>0</v>
      </c>
      <c r="M3558" s="7">
        <v>0</v>
      </c>
      <c r="N3558" s="7">
        <v>-227</v>
      </c>
      <c r="O3558" s="7">
        <v>-57.880001068115234</v>
      </c>
      <c r="P3558" s="7" t="s">
        <v>467</v>
      </c>
      <c r="Q3558" s="7" t="s">
        <v>3037</v>
      </c>
      <c r="R3558" s="7">
        <v>16.100000381469727</v>
      </c>
      <c r="S3558" s="7">
        <v>26</v>
      </c>
      <c r="T3558" s="7">
        <v>169.1199951171875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303</v>
      </c>
      <c r="C3559" s="18" t="s">
        <v>5486</v>
      </c>
      <c r="D3559" s="18" t="s">
        <v>5487</v>
      </c>
      <c r="E3559" s="18" t="s">
        <v>5690</v>
      </c>
      <c r="F3559" s="18" t="s">
        <v>522</v>
      </c>
      <c r="G3559" s="18">
        <v>320</v>
      </c>
      <c r="H3559" s="18">
        <v>0</v>
      </c>
      <c r="I3559" s="18">
        <v>237.75999450683594</v>
      </c>
      <c r="J3559" s="18">
        <v>0</v>
      </c>
      <c r="K3559" s="18">
        <v>237.75999450683594</v>
      </c>
      <c r="L3559" s="18">
        <v>0</v>
      </c>
      <c r="M3559" s="7">
        <v>0</v>
      </c>
      <c r="N3559" s="7">
        <v>-320</v>
      </c>
      <c r="O3559" s="7">
        <v>-82.239997863769531</v>
      </c>
      <c r="P3559" s="7" t="s">
        <v>467</v>
      </c>
      <c r="Q3559" s="7" t="s">
        <v>1907</v>
      </c>
      <c r="R3559" s="7">
        <v>21.799999237060547</v>
      </c>
      <c r="S3559" s="7">
        <v>32</v>
      </c>
      <c r="T3559" s="7">
        <v>237.75999450683594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304</v>
      </c>
      <c r="C3560" s="18" t="s">
        <v>5453</v>
      </c>
      <c r="D3560" s="18" t="s">
        <v>5454</v>
      </c>
      <c r="E3560" s="18" t="s">
        <v>5691</v>
      </c>
      <c r="F3560" s="18" t="s">
        <v>522</v>
      </c>
      <c r="G3560" s="18">
        <v>0</v>
      </c>
      <c r="H3560" s="18">
        <v>0</v>
      </c>
      <c r="I3560" s="18">
        <v>86.370002746582031</v>
      </c>
      <c r="J3560" s="18">
        <v>0</v>
      </c>
      <c r="K3560" s="18">
        <v>86.370002746582031</v>
      </c>
      <c r="L3560" s="18">
        <v>0</v>
      </c>
      <c r="M3560" s="7">
        <v>0</v>
      </c>
      <c r="N3560" s="7">
        <v>-123</v>
      </c>
      <c r="O3560" s="7">
        <v>-36.630001068115234</v>
      </c>
      <c r="P3560" s="7" t="s">
        <v>446</v>
      </c>
      <c r="Q3560" s="7" t="s">
        <v>5692</v>
      </c>
      <c r="R3560" s="7">
        <v>8.9899997711181641</v>
      </c>
      <c r="S3560" s="7">
        <v>16</v>
      </c>
      <c r="T3560" s="7">
        <v>86.370002746582031</v>
      </c>
      <c r="U3560" s="7" t="s">
        <v>5693</v>
      </c>
      <c r="V3560" s="7">
        <v>1</v>
      </c>
      <c r="W3560" s="18">
        <v>1</v>
      </c>
    </row>
    <row r="3561" spans="1:23" ht="15" customHeight="1">
      <c r="A3561" s="18" t="s">
        <v>76</v>
      </c>
      <c r="B3561" s="18" t="s">
        <v>304</v>
      </c>
      <c r="C3561" s="18" t="s">
        <v>5453</v>
      </c>
      <c r="D3561" s="18" t="s">
        <v>5454</v>
      </c>
      <c r="E3561" s="18" t="s">
        <v>5694</v>
      </c>
      <c r="F3561" s="18" t="s">
        <v>522</v>
      </c>
      <c r="G3561" s="18">
        <v>0</v>
      </c>
      <c r="H3561" s="18">
        <v>0</v>
      </c>
      <c r="I3561" s="18">
        <v>84.639999389648438</v>
      </c>
      <c r="J3561" s="18">
        <v>0</v>
      </c>
      <c r="K3561" s="18">
        <v>84.639999389648438</v>
      </c>
      <c r="L3561" s="18">
        <v>0</v>
      </c>
      <c r="M3561" s="7">
        <v>0</v>
      </c>
      <c r="N3561" s="7">
        <v>-120</v>
      </c>
      <c r="O3561" s="7">
        <v>-35.360000610351563</v>
      </c>
      <c r="P3561" s="7" t="s">
        <v>446</v>
      </c>
      <c r="Q3561" s="7" t="s">
        <v>5695</v>
      </c>
      <c r="R3561" s="7">
        <v>9.880000114440918</v>
      </c>
      <c r="S3561" s="7">
        <v>11</v>
      </c>
      <c r="T3561" s="7">
        <v>84.639999389648438</v>
      </c>
      <c r="U3561" s="7" t="s">
        <v>5696</v>
      </c>
      <c r="V3561" s="7">
        <v>1</v>
      </c>
      <c r="W3561" s="18">
        <v>1</v>
      </c>
    </row>
    <row r="3562" spans="1:23" ht="15" customHeight="1">
      <c r="A3562" s="18" t="s">
        <v>76</v>
      </c>
      <c r="B3562" s="18" t="s">
        <v>377</v>
      </c>
      <c r="C3562" s="18" t="s">
        <v>5697</v>
      </c>
      <c r="D3562" s="18" t="s">
        <v>5698</v>
      </c>
      <c r="E3562" s="18" t="s">
        <v>5699</v>
      </c>
      <c r="F3562" s="18" t="s">
        <v>445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467</v>
      </c>
      <c r="Q3562" s="7" t="s">
        <v>1635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76</v>
      </c>
      <c r="B3563" s="18" t="s">
        <v>379</v>
      </c>
      <c r="C3563" s="18" t="s">
        <v>5700</v>
      </c>
      <c r="D3563" s="18" t="s">
        <v>5701</v>
      </c>
      <c r="E3563" s="18" t="s">
        <v>5702</v>
      </c>
      <c r="F3563" s="18" t="s">
        <v>445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462</v>
      </c>
      <c r="Q3563" s="7" t="s">
        <v>536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76</v>
      </c>
      <c r="B3564" s="18" t="s">
        <v>84</v>
      </c>
      <c r="C3564" s="18" t="s">
        <v>5703</v>
      </c>
      <c r="D3564" s="18" t="s">
        <v>5704</v>
      </c>
      <c r="E3564" s="18" t="s">
        <v>5705</v>
      </c>
      <c r="F3564" s="18" t="s">
        <v>445</v>
      </c>
      <c r="G3564" s="18">
        <v>0</v>
      </c>
      <c r="H3564" s="18">
        <v>0</v>
      </c>
      <c r="I3564" s="18">
        <v>37.180000305175781</v>
      </c>
      <c r="J3564" s="18">
        <v>0</v>
      </c>
      <c r="K3564" s="18">
        <v>37.180000305175781</v>
      </c>
      <c r="L3564" s="18">
        <v>0</v>
      </c>
      <c r="M3564" s="7">
        <v>0</v>
      </c>
      <c r="N3564" s="7">
        <v>0</v>
      </c>
      <c r="O3564" s="7">
        <v>37.180000305175781</v>
      </c>
      <c r="P3564" s="7" t="s">
        <v>462</v>
      </c>
      <c r="Q3564" s="7" t="s">
        <v>1941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76</v>
      </c>
      <c r="B3565" s="18" t="s">
        <v>377</v>
      </c>
      <c r="C3565" s="18" t="s">
        <v>5697</v>
      </c>
      <c r="D3565" s="18" t="s">
        <v>5698</v>
      </c>
      <c r="E3565" s="18" t="s">
        <v>5706</v>
      </c>
      <c r="F3565" s="18" t="s">
        <v>445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467</v>
      </c>
      <c r="Q3565" s="7" t="s">
        <v>1051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76</v>
      </c>
      <c r="B3566" s="18" t="s">
        <v>379</v>
      </c>
      <c r="C3566" s="18" t="s">
        <v>5700</v>
      </c>
      <c r="D3566" s="18" t="s">
        <v>5701</v>
      </c>
      <c r="E3566" s="18" t="s">
        <v>5707</v>
      </c>
      <c r="F3566" s="18" t="s">
        <v>445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462</v>
      </c>
      <c r="Q3566" s="7" t="s">
        <v>3360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76</v>
      </c>
      <c r="B3567" s="18" t="s">
        <v>378</v>
      </c>
      <c r="C3567" s="18" t="s">
        <v>5708</v>
      </c>
      <c r="D3567" s="18" t="s">
        <v>5709</v>
      </c>
      <c r="E3567" s="18" t="s">
        <v>5710</v>
      </c>
      <c r="F3567" s="18" t="s">
        <v>445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459</v>
      </c>
      <c r="Q3567" s="7" t="s">
        <v>847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76</v>
      </c>
      <c r="B3568" s="18" t="s">
        <v>378</v>
      </c>
      <c r="C3568" s="18" t="s">
        <v>5708</v>
      </c>
      <c r="D3568" s="18" t="s">
        <v>5709</v>
      </c>
      <c r="E3568" s="18" t="s">
        <v>5711</v>
      </c>
      <c r="F3568" s="18" t="s">
        <v>445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459</v>
      </c>
      <c r="Q3568" s="7" t="s">
        <v>1809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76</v>
      </c>
      <c r="B3569" s="18" t="s">
        <v>378</v>
      </c>
      <c r="C3569" s="18" t="s">
        <v>5708</v>
      </c>
      <c r="D3569" s="18" t="s">
        <v>5709</v>
      </c>
      <c r="E3569" s="18" t="s">
        <v>5712</v>
      </c>
      <c r="F3569" s="18" t="s">
        <v>445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459</v>
      </c>
      <c r="Q3569" s="7" t="s">
        <v>1809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76</v>
      </c>
      <c r="B3570" s="18" t="s">
        <v>378</v>
      </c>
      <c r="C3570" s="18" t="s">
        <v>5708</v>
      </c>
      <c r="D3570" s="18" t="s">
        <v>5709</v>
      </c>
      <c r="E3570" s="18" t="s">
        <v>5713</v>
      </c>
      <c r="F3570" s="18" t="s">
        <v>445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459</v>
      </c>
      <c r="Q3570" s="7" t="s">
        <v>2429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76</v>
      </c>
      <c r="B3571" s="18" t="s">
        <v>378</v>
      </c>
      <c r="C3571" s="18" t="s">
        <v>5708</v>
      </c>
      <c r="D3571" s="18" t="s">
        <v>5709</v>
      </c>
      <c r="E3571" s="18" t="s">
        <v>5714</v>
      </c>
      <c r="F3571" s="18" t="s">
        <v>445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462</v>
      </c>
      <c r="Q3571" s="7" t="s">
        <v>2429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76</v>
      </c>
      <c r="B3572" s="18" t="s">
        <v>378</v>
      </c>
      <c r="C3572" s="18" t="s">
        <v>5708</v>
      </c>
      <c r="D3572" s="18" t="s">
        <v>5709</v>
      </c>
      <c r="E3572" s="18" t="s">
        <v>5715</v>
      </c>
      <c r="F3572" s="18" t="s">
        <v>445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462</v>
      </c>
      <c r="Q3572" s="7" t="s">
        <v>3484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76</v>
      </c>
      <c r="B3573" s="18" t="s">
        <v>378</v>
      </c>
      <c r="C3573" s="18" t="s">
        <v>5708</v>
      </c>
      <c r="D3573" s="18" t="s">
        <v>5709</v>
      </c>
      <c r="E3573" s="18" t="s">
        <v>5716</v>
      </c>
      <c r="F3573" s="18" t="s">
        <v>445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462</v>
      </c>
      <c r="Q3573" s="7" t="s">
        <v>1686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76</v>
      </c>
      <c r="B3574" s="18" t="s">
        <v>84</v>
      </c>
      <c r="C3574" s="18" t="s">
        <v>5703</v>
      </c>
      <c r="D3574" s="18" t="s">
        <v>5704</v>
      </c>
      <c r="E3574" s="18" t="s">
        <v>5717</v>
      </c>
      <c r="F3574" s="18" t="s">
        <v>445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462</v>
      </c>
      <c r="Q3574" s="7" t="s">
        <v>3486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76</v>
      </c>
      <c r="B3575" s="18" t="s">
        <v>84</v>
      </c>
      <c r="C3575" s="18" t="s">
        <v>5703</v>
      </c>
      <c r="D3575" s="18" t="s">
        <v>5704</v>
      </c>
      <c r="E3575" s="18" t="s">
        <v>5718</v>
      </c>
      <c r="F3575" s="18" t="s">
        <v>445</v>
      </c>
      <c r="G3575" s="18">
        <v>0</v>
      </c>
      <c r="H3575" s="18">
        <v>0</v>
      </c>
      <c r="I3575" s="18">
        <v>37.180000305175781</v>
      </c>
      <c r="J3575" s="18">
        <v>0</v>
      </c>
      <c r="K3575" s="18">
        <v>37.180000305175781</v>
      </c>
      <c r="L3575" s="18">
        <v>0</v>
      </c>
      <c r="M3575" s="7">
        <v>0</v>
      </c>
      <c r="N3575" s="7">
        <v>0</v>
      </c>
      <c r="O3575" s="7">
        <v>37.180000305175781</v>
      </c>
      <c r="P3575" s="7" t="s">
        <v>446</v>
      </c>
      <c r="Q3575" s="7" t="s">
        <v>1087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76</v>
      </c>
      <c r="B3576" s="18" t="s">
        <v>379</v>
      </c>
      <c r="C3576" s="18" t="s">
        <v>5700</v>
      </c>
      <c r="D3576" s="18" t="s">
        <v>5701</v>
      </c>
      <c r="E3576" s="18" t="s">
        <v>5719</v>
      </c>
      <c r="F3576" s="18" t="s">
        <v>445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446</v>
      </c>
      <c r="Q3576" s="7" t="s">
        <v>579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76</v>
      </c>
      <c r="B3577" s="18" t="s">
        <v>377</v>
      </c>
      <c r="C3577" s="18" t="s">
        <v>5697</v>
      </c>
      <c r="D3577" s="18" t="s">
        <v>5698</v>
      </c>
      <c r="E3577" s="18" t="s">
        <v>5720</v>
      </c>
      <c r="F3577" s="18" t="s">
        <v>445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467</v>
      </c>
      <c r="Q3577" s="7" t="s">
        <v>740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76</v>
      </c>
      <c r="B3578" s="18" t="s">
        <v>84</v>
      </c>
      <c r="C3578" s="18" t="s">
        <v>5703</v>
      </c>
      <c r="D3578" s="18" t="s">
        <v>5704</v>
      </c>
      <c r="E3578" s="18" t="s">
        <v>5721</v>
      </c>
      <c r="F3578" s="18" t="s">
        <v>445</v>
      </c>
      <c r="G3578" s="18">
        <v>0</v>
      </c>
      <c r="H3578" s="18">
        <v>0</v>
      </c>
      <c r="I3578" s="18">
        <v>37.180000305175781</v>
      </c>
      <c r="J3578" s="18">
        <v>0</v>
      </c>
      <c r="K3578" s="18">
        <v>37.180000305175781</v>
      </c>
      <c r="L3578" s="18">
        <v>0</v>
      </c>
      <c r="M3578" s="7">
        <v>0</v>
      </c>
      <c r="N3578" s="7">
        <v>0</v>
      </c>
      <c r="O3578" s="7">
        <v>37.180000305175781</v>
      </c>
      <c r="P3578" s="7" t="s">
        <v>446</v>
      </c>
      <c r="Q3578" s="7" t="s">
        <v>1247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76</v>
      </c>
      <c r="B3579" s="18" t="s">
        <v>88</v>
      </c>
      <c r="C3579" s="18" t="s">
        <v>5722</v>
      </c>
      <c r="D3579" s="18" t="s">
        <v>5723</v>
      </c>
      <c r="E3579" s="18" t="s">
        <v>5724</v>
      </c>
      <c r="F3579" s="18" t="s">
        <v>445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467</v>
      </c>
      <c r="Q3579" s="7" t="s">
        <v>890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76</v>
      </c>
      <c r="B3580" s="18" t="s">
        <v>84</v>
      </c>
      <c r="C3580" s="18" t="s">
        <v>5703</v>
      </c>
      <c r="D3580" s="18" t="s">
        <v>5704</v>
      </c>
      <c r="E3580" s="18" t="s">
        <v>5725</v>
      </c>
      <c r="F3580" s="18" t="s">
        <v>445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462</v>
      </c>
      <c r="Q3580" s="7" t="s">
        <v>1255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76</v>
      </c>
      <c r="B3581" s="18" t="s">
        <v>84</v>
      </c>
      <c r="C3581" s="18" t="s">
        <v>5703</v>
      </c>
      <c r="D3581" s="18" t="s">
        <v>5704</v>
      </c>
      <c r="E3581" s="18" t="s">
        <v>5726</v>
      </c>
      <c r="F3581" s="18" t="s">
        <v>445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462</v>
      </c>
      <c r="Q3581" s="7" t="s">
        <v>3773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76</v>
      </c>
      <c r="B3582" s="18" t="s">
        <v>379</v>
      </c>
      <c r="C3582" s="18" t="s">
        <v>5700</v>
      </c>
      <c r="D3582" s="18" t="s">
        <v>5701</v>
      </c>
      <c r="E3582" s="18" t="s">
        <v>5727</v>
      </c>
      <c r="F3582" s="18" t="s">
        <v>445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446</v>
      </c>
      <c r="Q3582" s="7" t="s">
        <v>610</v>
      </c>
      <c r="R3582" s="7">
        <v>0</v>
      </c>
      <c r="S3582" s="7">
        <v>0</v>
      </c>
      <c r="T3582" s="7">
        <v>0</v>
      </c>
      <c r="U3582" s="7" t="s">
        <v>5728</v>
      </c>
      <c r="V3582" s="7">
        <v>0</v>
      </c>
      <c r="W3582" s="18">
        <v>0</v>
      </c>
    </row>
    <row r="3583" spans="1:23" ht="15" customHeight="1">
      <c r="A3583" s="18" t="s">
        <v>76</v>
      </c>
      <c r="B3583" s="18" t="s">
        <v>84</v>
      </c>
      <c r="C3583" s="18" t="s">
        <v>5703</v>
      </c>
      <c r="D3583" s="18" t="s">
        <v>5704</v>
      </c>
      <c r="E3583" s="18" t="s">
        <v>5729</v>
      </c>
      <c r="F3583" s="18" t="s">
        <v>445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462</v>
      </c>
      <c r="Q3583" s="7" t="s">
        <v>618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76</v>
      </c>
      <c r="B3584" s="18" t="s">
        <v>377</v>
      </c>
      <c r="C3584" s="18" t="s">
        <v>5697</v>
      </c>
      <c r="D3584" s="18" t="s">
        <v>5698</v>
      </c>
      <c r="E3584" s="18" t="s">
        <v>5730</v>
      </c>
      <c r="F3584" s="18" t="s">
        <v>445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467</v>
      </c>
      <c r="Q3584" s="7" t="s">
        <v>1856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76</v>
      </c>
      <c r="B3585" s="18" t="s">
        <v>377</v>
      </c>
      <c r="C3585" s="18" t="s">
        <v>5697</v>
      </c>
      <c r="D3585" s="18" t="s">
        <v>5698</v>
      </c>
      <c r="E3585" s="18" t="s">
        <v>5731</v>
      </c>
      <c r="F3585" s="18" t="s">
        <v>445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467</v>
      </c>
      <c r="Q3585" s="7" t="s">
        <v>1312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76</v>
      </c>
      <c r="B3586" s="18" t="s">
        <v>84</v>
      </c>
      <c r="C3586" s="18" t="s">
        <v>5703</v>
      </c>
      <c r="D3586" s="18" t="s">
        <v>5704</v>
      </c>
      <c r="E3586" s="18" t="s">
        <v>5732</v>
      </c>
      <c r="F3586" s="18" t="s">
        <v>445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462</v>
      </c>
      <c r="Q3586" s="7" t="s">
        <v>3616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76</v>
      </c>
      <c r="B3587" s="18" t="s">
        <v>379</v>
      </c>
      <c r="C3587" s="18" t="s">
        <v>5700</v>
      </c>
      <c r="D3587" s="18" t="s">
        <v>5701</v>
      </c>
      <c r="E3587" s="18" t="s">
        <v>5733</v>
      </c>
      <c r="F3587" s="18" t="s">
        <v>445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446</v>
      </c>
      <c r="Q3587" s="7" t="s">
        <v>3244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76</v>
      </c>
      <c r="B3588" s="18" t="s">
        <v>379</v>
      </c>
      <c r="C3588" s="18" t="s">
        <v>5700</v>
      </c>
      <c r="D3588" s="18" t="s">
        <v>5701</v>
      </c>
      <c r="E3588" s="18" t="s">
        <v>5734</v>
      </c>
      <c r="F3588" s="18" t="s">
        <v>445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446</v>
      </c>
      <c r="Q3588" s="7" t="s">
        <v>3244</v>
      </c>
      <c r="R3588" s="7">
        <v>0</v>
      </c>
      <c r="S3588" s="7">
        <v>0</v>
      </c>
      <c r="T3588" s="7">
        <v>0</v>
      </c>
      <c r="U3588" s="7" t="s">
        <v>5735</v>
      </c>
      <c r="V3588" s="7">
        <v>0</v>
      </c>
      <c r="W3588" s="18">
        <v>0</v>
      </c>
    </row>
    <row r="3589" spans="1:24" ht="15" customHeight="1">
      <c r="A3589" s="18" t="s">
        <v>76</v>
      </c>
      <c r="B3589" s="18" t="s">
        <v>88</v>
      </c>
      <c r="C3589" s="18" t="s">
        <v>5722</v>
      </c>
      <c r="D3589" s="18" t="s">
        <v>5723</v>
      </c>
      <c r="E3589" s="18" t="s">
        <v>5736</v>
      </c>
      <c r="F3589" s="18" t="s">
        <v>445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467</v>
      </c>
      <c r="Q3589" s="7" t="s">
        <v>1605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76</v>
      </c>
      <c r="B3590" s="18" t="s">
        <v>88</v>
      </c>
      <c r="C3590" s="18" t="s">
        <v>5722</v>
      </c>
      <c r="D3590" s="18" t="s">
        <v>5723</v>
      </c>
      <c r="E3590" s="18" t="s">
        <v>5737</v>
      </c>
      <c r="F3590" s="18" t="s">
        <v>445</v>
      </c>
      <c r="G3590" s="18">
        <v>0</v>
      </c>
      <c r="H3590" s="18">
        <v>0</v>
      </c>
      <c r="I3590" s="18">
        <v>37.180000305175781</v>
      </c>
      <c r="J3590" s="18">
        <v>0</v>
      </c>
      <c r="K3590" s="18">
        <v>37.180000305175781</v>
      </c>
      <c r="L3590" s="18">
        <v>0</v>
      </c>
      <c r="M3590" s="7">
        <v>0</v>
      </c>
      <c r="N3590" s="7">
        <v>0</v>
      </c>
      <c r="O3590" s="7">
        <v>37.180000305175781</v>
      </c>
      <c r="P3590" s="7" t="s">
        <v>467</v>
      </c>
      <c r="Q3590" s="7" t="s">
        <v>3422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76</v>
      </c>
      <c r="B3591" s="18" t="s">
        <v>84</v>
      </c>
      <c r="C3591" s="18" t="s">
        <v>5703</v>
      </c>
      <c r="D3591" s="18" t="s">
        <v>5704</v>
      </c>
      <c r="E3591" s="18" t="s">
        <v>5738</v>
      </c>
      <c r="F3591" s="18" t="s">
        <v>445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462</v>
      </c>
      <c r="Q3591" s="7" t="s">
        <v>2729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76</v>
      </c>
      <c r="B3592" s="18" t="s">
        <v>84</v>
      </c>
      <c r="C3592" s="18" t="s">
        <v>5703</v>
      </c>
      <c r="D3592" s="18" t="s">
        <v>5704</v>
      </c>
      <c r="E3592" s="18" t="s">
        <v>5739</v>
      </c>
      <c r="F3592" s="18" t="s">
        <v>445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462</v>
      </c>
      <c r="Q3592" s="7" t="s">
        <v>5740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76</v>
      </c>
      <c r="B3593" s="18" t="s">
        <v>84</v>
      </c>
      <c r="C3593" s="18" t="s">
        <v>5703</v>
      </c>
      <c r="D3593" s="18" t="s">
        <v>5704</v>
      </c>
      <c r="E3593" s="18" t="s">
        <v>5741</v>
      </c>
      <c r="F3593" s="18" t="s">
        <v>445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462</v>
      </c>
      <c r="Q3593" s="7" t="s">
        <v>4616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76</v>
      </c>
      <c r="B3594" s="18" t="s">
        <v>378</v>
      </c>
      <c r="C3594" s="18" t="s">
        <v>5708</v>
      </c>
      <c r="D3594" s="18" t="s">
        <v>5709</v>
      </c>
      <c r="E3594" s="18" t="s">
        <v>5742</v>
      </c>
      <c r="F3594" s="18" t="s">
        <v>445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459</v>
      </c>
      <c r="Q3594" s="7" t="s">
        <v>5448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76</v>
      </c>
      <c r="B3595" s="18" t="s">
        <v>378</v>
      </c>
      <c r="C3595" s="18" t="s">
        <v>5708</v>
      </c>
      <c r="D3595" s="18" t="s">
        <v>5709</v>
      </c>
      <c r="E3595" s="18" t="s">
        <v>5743</v>
      </c>
      <c r="F3595" s="18" t="s">
        <v>445</v>
      </c>
      <c r="G3595" s="18">
        <v>0</v>
      </c>
      <c r="H3595" s="18">
        <v>0</v>
      </c>
      <c r="I3595" s="18">
        <v>37.180000305175781</v>
      </c>
      <c r="J3595" s="18">
        <v>0</v>
      </c>
      <c r="K3595" s="18">
        <v>37.180000305175781</v>
      </c>
      <c r="L3595" s="18">
        <v>0</v>
      </c>
      <c r="M3595" s="7">
        <v>0</v>
      </c>
      <c r="N3595" s="7">
        <v>0</v>
      </c>
      <c r="O3595" s="7">
        <v>37.180000305175781</v>
      </c>
      <c r="P3595" s="7" t="s">
        <v>459</v>
      </c>
      <c r="Q3595" s="7" t="s">
        <v>5744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76</v>
      </c>
      <c r="B3596" s="18" t="s">
        <v>377</v>
      </c>
      <c r="C3596" s="18" t="s">
        <v>5697</v>
      </c>
      <c r="D3596" s="18" t="s">
        <v>5698</v>
      </c>
      <c r="E3596" s="18" t="s">
        <v>5745</v>
      </c>
      <c r="F3596" s="18" t="s">
        <v>522</v>
      </c>
      <c r="G3596" s="18">
        <v>342</v>
      </c>
      <c r="H3596" s="18">
        <v>0</v>
      </c>
      <c r="I3596" s="18">
        <v>253.46000671386719</v>
      </c>
      <c r="J3596" s="18">
        <v>108.5</v>
      </c>
      <c r="K3596" s="18">
        <v>253.46000671386719</v>
      </c>
      <c r="L3596" s="18">
        <v>0</v>
      </c>
      <c r="M3596" s="7">
        <v>0</v>
      </c>
      <c r="N3596" s="7">
        <v>-342</v>
      </c>
      <c r="O3596" s="7">
        <v>-88.540000915527344</v>
      </c>
      <c r="P3596" s="7" t="s">
        <v>446</v>
      </c>
      <c r="Q3596" s="7" t="s">
        <v>1165</v>
      </c>
      <c r="R3596" s="7">
        <v>13.199999809265137</v>
      </c>
      <c r="S3596" s="7">
        <v>48</v>
      </c>
      <c r="T3596" s="7">
        <v>144.96000671386719</v>
      </c>
      <c r="U3596" s="7"/>
      <c r="V3596" s="7"/>
      <c r="W3596" s="18">
        <v>1</v>
      </c>
    </row>
    <row r="3597" spans="1:24" ht="15" customHeight="1">
      <c r="A3597" s="18" t="s">
        <v>76</v>
      </c>
      <c r="B3597" s="18" t="s">
        <v>378</v>
      </c>
      <c r="C3597" s="18" t="s">
        <v>5708</v>
      </c>
      <c r="D3597" s="18" t="s">
        <v>5709</v>
      </c>
      <c r="E3597" s="18" t="s">
        <v>5746</v>
      </c>
      <c r="F3597" s="18" t="s">
        <v>522</v>
      </c>
      <c r="G3597" s="18">
        <v>572</v>
      </c>
      <c r="H3597" s="18">
        <v>0</v>
      </c>
      <c r="I3597" s="18">
        <v>424.32000732421875</v>
      </c>
      <c r="J3597" s="18">
        <v>0</v>
      </c>
      <c r="K3597" s="18">
        <v>424.32000732421875</v>
      </c>
      <c r="L3597" s="18">
        <v>0</v>
      </c>
      <c r="M3597" s="7">
        <v>0</v>
      </c>
      <c r="N3597" s="7">
        <v>-572</v>
      </c>
      <c r="O3597" s="7">
        <v>-147.67999267578125</v>
      </c>
      <c r="P3597" s="7" t="s">
        <v>462</v>
      </c>
      <c r="Q3597" s="7" t="s">
        <v>5401</v>
      </c>
      <c r="R3597" s="7">
        <v>32.099998474121094</v>
      </c>
      <c r="S3597" s="7">
        <v>91</v>
      </c>
      <c r="T3597" s="7">
        <v>424.32000732421875</v>
      </c>
      <c r="U3597" s="7"/>
      <c r="V3597" s="7"/>
      <c r="W3597" s="18">
        <v>1</v>
      </c>
    </row>
    <row r="3598" spans="1:24" ht="15" customHeight="1">
      <c r="A3598" s="18" t="s">
        <v>76</v>
      </c>
      <c r="B3598" s="18" t="s">
        <v>84</v>
      </c>
      <c r="C3598" s="18" t="s">
        <v>5703</v>
      </c>
      <c r="D3598" s="18" t="s">
        <v>5704</v>
      </c>
      <c r="E3598" s="18" t="s">
        <v>5747</v>
      </c>
      <c r="F3598" s="18" t="s">
        <v>522</v>
      </c>
      <c r="G3598" s="18">
        <v>544</v>
      </c>
      <c r="H3598" s="18">
        <v>544</v>
      </c>
      <c r="I3598" s="18">
        <v>369.260009765625</v>
      </c>
      <c r="J3598" s="18">
        <v>193.41999816894531</v>
      </c>
      <c r="K3598" s="18">
        <v>369.260009765625</v>
      </c>
      <c r="L3598" s="18">
        <v>0</v>
      </c>
      <c r="M3598" s="7">
        <v>0</v>
      </c>
      <c r="N3598" s="7">
        <v>0</v>
      </c>
      <c r="O3598" s="7">
        <v>369.260009765625</v>
      </c>
      <c r="P3598" s="7" t="s">
        <v>467</v>
      </c>
      <c r="Q3598" s="7" t="s">
        <v>2603</v>
      </c>
      <c r="R3598" s="7">
        <v>16.200000762939453</v>
      </c>
      <c r="S3598" s="7">
        <v>33</v>
      </c>
      <c r="T3598" s="7">
        <v>175.83999633789062</v>
      </c>
      <c r="U3598" s="7"/>
      <c r="V3598" s="7"/>
      <c r="W3598" s="18">
        <v>1</v>
      </c>
    </row>
    <row r="3599" spans="1:24" ht="15" customHeight="1">
      <c r="A3599" s="18" t="s">
        <v>76</v>
      </c>
      <c r="B3599" s="18" t="s">
        <v>377</v>
      </c>
      <c r="C3599" s="18" t="s">
        <v>5697</v>
      </c>
      <c r="D3599" s="18" t="s">
        <v>5698</v>
      </c>
      <c r="E3599" s="18" t="s">
        <v>5748</v>
      </c>
      <c r="F3599" s="18" t="s">
        <v>522</v>
      </c>
      <c r="G3599" s="18">
        <v>489</v>
      </c>
      <c r="H3599" s="18">
        <v>0</v>
      </c>
      <c r="I3599" s="18">
        <v>363.67999267578125</v>
      </c>
      <c r="J3599" s="18">
        <v>56.159999847412109</v>
      </c>
      <c r="K3599" s="18">
        <v>363.67999267578125</v>
      </c>
      <c r="L3599" s="18">
        <v>0</v>
      </c>
      <c r="M3599" s="7">
        <v>0</v>
      </c>
      <c r="N3599" s="7">
        <v>-489</v>
      </c>
      <c r="O3599" s="7">
        <v>-125.31999969482422</v>
      </c>
      <c r="P3599" s="7" t="s">
        <v>467</v>
      </c>
      <c r="Q3599" s="7" t="s">
        <v>686</v>
      </c>
      <c r="R3599" s="7">
        <v>24.100000381469727</v>
      </c>
      <c r="S3599" s="7">
        <v>87</v>
      </c>
      <c r="T3599" s="7">
        <v>307.51998901367187</v>
      </c>
      <c r="U3599" s="7"/>
      <c r="V3599" s="7"/>
      <c r="W3599" s="18">
        <v>1</v>
      </c>
    </row>
    <row r="3600" spans="1:24" ht="15" customHeight="1">
      <c r="A3600" s="18" t="s">
        <v>76</v>
      </c>
      <c r="B3600" s="18" t="s">
        <v>379</v>
      </c>
      <c r="C3600" s="18" t="s">
        <v>5700</v>
      </c>
      <c r="D3600" s="18" t="s">
        <v>5701</v>
      </c>
      <c r="E3600" s="18" t="s">
        <v>5749</v>
      </c>
      <c r="F3600" s="18" t="s">
        <v>522</v>
      </c>
      <c r="G3600" s="18">
        <v>375</v>
      </c>
      <c r="H3600" s="18">
        <v>0</v>
      </c>
      <c r="I3600" s="18">
        <v>257.60000610351562</v>
      </c>
      <c r="J3600" s="18">
        <v>57.759998321533203</v>
      </c>
      <c r="K3600" s="18">
        <v>257.60000610351562</v>
      </c>
      <c r="L3600" s="18">
        <v>0</v>
      </c>
      <c r="M3600" s="7">
        <v>27</v>
      </c>
      <c r="N3600" s="7">
        <v>-375</v>
      </c>
      <c r="O3600" s="7">
        <v>-90.400001525878906</v>
      </c>
      <c r="P3600" s="7" t="s">
        <v>462</v>
      </c>
      <c r="Q3600" s="7" t="s">
        <v>3910</v>
      </c>
      <c r="R3600" s="7">
        <v>15.699999809265137</v>
      </c>
      <c r="S3600" s="7">
        <v>40</v>
      </c>
      <c r="T3600" s="7">
        <v>199.83999633789062</v>
      </c>
      <c r="U3600" s="7"/>
      <c r="V3600" s="7"/>
      <c r="W3600" s="18">
        <v>1</v>
      </c>
      <c r="X3600" t="s">
        <v>516</v>
      </c>
    </row>
    <row r="3601" spans="1:23" ht="15" customHeight="1">
      <c r="A3601" s="18" t="s">
        <v>76</v>
      </c>
      <c r="B3601" s="18" t="s">
        <v>378</v>
      </c>
      <c r="C3601" s="18" t="s">
        <v>5708</v>
      </c>
      <c r="D3601" s="18" t="s">
        <v>5709</v>
      </c>
      <c r="E3601" s="18" t="s">
        <v>5750</v>
      </c>
      <c r="F3601" s="18" t="s">
        <v>522</v>
      </c>
      <c r="G3601" s="18">
        <v>467</v>
      </c>
      <c r="H3601" s="18">
        <v>0</v>
      </c>
      <c r="I3601" s="18">
        <v>319.33999633789062</v>
      </c>
      <c r="J3601" s="18">
        <v>12.300000190734863</v>
      </c>
      <c r="K3601" s="18">
        <v>319.33999633789062</v>
      </c>
      <c r="L3601" s="18">
        <v>0</v>
      </c>
      <c r="M3601" s="7">
        <v>0</v>
      </c>
      <c r="N3601" s="7">
        <v>-467</v>
      </c>
      <c r="O3601" s="7">
        <v>-147.66000366210937</v>
      </c>
      <c r="P3601" s="7" t="s">
        <v>459</v>
      </c>
      <c r="Q3601" s="7" t="s">
        <v>1184</v>
      </c>
      <c r="R3601" s="7">
        <v>24.200000762939453</v>
      </c>
      <c r="S3601" s="7">
        <v>55</v>
      </c>
      <c r="T3601" s="7">
        <v>307.04000854492187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377</v>
      </c>
      <c r="C3602" s="18" t="s">
        <v>5697</v>
      </c>
      <c r="D3602" s="18" t="s">
        <v>5698</v>
      </c>
      <c r="E3602" s="18" t="s">
        <v>5751</v>
      </c>
      <c r="F3602" s="18" t="s">
        <v>522</v>
      </c>
      <c r="G3602" s="18">
        <v>294</v>
      </c>
      <c r="H3602" s="18">
        <v>0</v>
      </c>
      <c r="I3602" s="18">
        <v>218.39999389648437</v>
      </c>
      <c r="J3602" s="18">
        <v>80.639999389648438</v>
      </c>
      <c r="K3602" s="18">
        <v>218.39999389648437</v>
      </c>
      <c r="L3602" s="18">
        <v>0</v>
      </c>
      <c r="M3602" s="7">
        <v>0</v>
      </c>
      <c r="N3602" s="7">
        <v>-294</v>
      </c>
      <c r="O3602" s="7">
        <v>-75.599998474121094</v>
      </c>
      <c r="P3602" s="7" t="s">
        <v>446</v>
      </c>
      <c r="Q3602" s="7" t="s">
        <v>2119</v>
      </c>
      <c r="R3602" s="7">
        <v>12.699999809265137</v>
      </c>
      <c r="S3602" s="7">
        <v>44</v>
      </c>
      <c r="T3602" s="7">
        <v>137.75999450683594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379</v>
      </c>
      <c r="C3603" s="18" t="s">
        <v>5700</v>
      </c>
      <c r="D3603" s="18" t="s">
        <v>5701</v>
      </c>
      <c r="E3603" s="18" t="s">
        <v>5752</v>
      </c>
      <c r="F3603" s="18" t="s">
        <v>522</v>
      </c>
      <c r="G3603" s="18">
        <v>263</v>
      </c>
      <c r="H3603" s="18">
        <v>0</v>
      </c>
      <c r="I3603" s="18">
        <v>195.19999694824219</v>
      </c>
      <c r="J3603" s="18">
        <v>7.9999998211860657E-2</v>
      </c>
      <c r="K3603" s="18">
        <v>195.19999694824219</v>
      </c>
      <c r="L3603" s="18">
        <v>0</v>
      </c>
      <c r="M3603" s="7">
        <v>0</v>
      </c>
      <c r="N3603" s="7">
        <v>-263</v>
      </c>
      <c r="O3603" s="7">
        <v>-67.800003051757813</v>
      </c>
      <c r="P3603" s="7" t="s">
        <v>446</v>
      </c>
      <c r="Q3603" s="7" t="s">
        <v>1971</v>
      </c>
      <c r="R3603" s="7">
        <v>21.200000762939453</v>
      </c>
      <c r="S3603" s="7">
        <v>33</v>
      </c>
      <c r="T3603" s="7">
        <v>195.1199951171875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378</v>
      </c>
      <c r="C3604" s="18" t="s">
        <v>5708</v>
      </c>
      <c r="D3604" s="18" t="s">
        <v>5709</v>
      </c>
      <c r="E3604" s="18" t="s">
        <v>5753</v>
      </c>
      <c r="F3604" s="18" t="s">
        <v>522</v>
      </c>
      <c r="G3604" s="18">
        <v>367</v>
      </c>
      <c r="H3604" s="18">
        <v>0</v>
      </c>
      <c r="I3604" s="18">
        <v>272.16000366210937</v>
      </c>
      <c r="J3604" s="18">
        <v>77.760002136230469</v>
      </c>
      <c r="K3604" s="18">
        <v>272.16000366210937</v>
      </c>
      <c r="L3604" s="18">
        <v>0</v>
      </c>
      <c r="M3604" s="7">
        <v>0</v>
      </c>
      <c r="N3604" s="7">
        <v>-367</v>
      </c>
      <c r="O3604" s="7">
        <v>-94.839996337890625</v>
      </c>
      <c r="P3604" s="7" t="s">
        <v>462</v>
      </c>
      <c r="Q3604" s="7" t="s">
        <v>2608</v>
      </c>
      <c r="R3604" s="7">
        <v>13.100000381469727</v>
      </c>
      <c r="S3604" s="7">
        <v>62</v>
      </c>
      <c r="T3604" s="7">
        <v>194.39999389648437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84</v>
      </c>
      <c r="C3605" s="18" t="s">
        <v>5703</v>
      </c>
      <c r="D3605" s="18" t="s">
        <v>5704</v>
      </c>
      <c r="E3605" s="18" t="s">
        <v>5754</v>
      </c>
      <c r="F3605" s="18" t="s">
        <v>522</v>
      </c>
      <c r="G3605" s="18">
        <v>799</v>
      </c>
      <c r="H3605" s="18">
        <v>0</v>
      </c>
      <c r="I3605" s="18">
        <v>551.239990234375</v>
      </c>
      <c r="J3605" s="18">
        <v>82.44000244140625</v>
      </c>
      <c r="K3605" s="18">
        <v>551.239990234375</v>
      </c>
      <c r="L3605" s="18">
        <v>0</v>
      </c>
      <c r="M3605" s="7">
        <v>55</v>
      </c>
      <c r="N3605" s="7">
        <v>-799</v>
      </c>
      <c r="O3605" s="7">
        <v>-192.75999450683594</v>
      </c>
      <c r="P3605" s="7" t="s">
        <v>462</v>
      </c>
      <c r="Q3605" s="7" t="s">
        <v>1980</v>
      </c>
      <c r="R3605" s="7">
        <v>36.5</v>
      </c>
      <c r="S3605" s="7">
        <v>85</v>
      </c>
      <c r="T3605" s="7">
        <v>468.79998779296875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377</v>
      </c>
      <c r="C3606" s="18" t="s">
        <v>5697</v>
      </c>
      <c r="D3606" s="18" t="s">
        <v>5698</v>
      </c>
      <c r="E3606" s="18" t="s">
        <v>5755</v>
      </c>
      <c r="F3606" s="18" t="s">
        <v>522</v>
      </c>
      <c r="G3606" s="18">
        <v>87</v>
      </c>
      <c r="H3606" s="18">
        <v>0</v>
      </c>
      <c r="I3606" s="18">
        <v>64.800003051757812</v>
      </c>
      <c r="J3606" s="18">
        <v>0</v>
      </c>
      <c r="K3606" s="18">
        <v>64.800003051757812</v>
      </c>
      <c r="L3606" s="18">
        <v>0</v>
      </c>
      <c r="M3606" s="7">
        <v>0</v>
      </c>
      <c r="N3606" s="7">
        <v>-87</v>
      </c>
      <c r="O3606" s="7">
        <v>-22.200000762939453</v>
      </c>
      <c r="P3606" s="7" t="s">
        <v>467</v>
      </c>
      <c r="Q3606" s="7" t="s">
        <v>1201</v>
      </c>
      <c r="R3606" s="7">
        <v>2.5</v>
      </c>
      <c r="S3606" s="7">
        <v>11</v>
      </c>
      <c r="T3606" s="7">
        <v>64.800003051757812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378</v>
      </c>
      <c r="C3607" s="18" t="s">
        <v>5708</v>
      </c>
      <c r="D3607" s="18" t="s">
        <v>5709</v>
      </c>
      <c r="E3607" s="18" t="s">
        <v>5756</v>
      </c>
      <c r="F3607" s="18" t="s">
        <v>522</v>
      </c>
      <c r="G3607" s="18">
        <v>309</v>
      </c>
      <c r="H3607" s="18">
        <v>0</v>
      </c>
      <c r="I3607" s="18">
        <v>228.80000305175781</v>
      </c>
      <c r="J3607" s="18">
        <v>114.40000152587891</v>
      </c>
      <c r="K3607" s="18">
        <v>228.80000305175781</v>
      </c>
      <c r="L3607" s="18">
        <v>0</v>
      </c>
      <c r="M3607" s="7">
        <v>0</v>
      </c>
      <c r="N3607" s="7">
        <v>-309</v>
      </c>
      <c r="O3607" s="7">
        <v>-80.199996948242188</v>
      </c>
      <c r="P3607" s="7" t="s">
        <v>462</v>
      </c>
      <c r="Q3607" s="7" t="s">
        <v>474</v>
      </c>
      <c r="R3607" s="7">
        <v>7.1999998092651367</v>
      </c>
      <c r="S3607" s="7">
        <v>21</v>
      </c>
      <c r="T3607" s="7">
        <v>114.40000152587891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378</v>
      </c>
      <c r="C3608" s="18" t="s">
        <v>5708</v>
      </c>
      <c r="D3608" s="18" t="s">
        <v>5709</v>
      </c>
      <c r="E3608" s="18" t="s">
        <v>5757</v>
      </c>
      <c r="F3608" s="18" t="s">
        <v>522</v>
      </c>
      <c r="G3608" s="18">
        <v>95</v>
      </c>
      <c r="H3608" s="18">
        <v>0</v>
      </c>
      <c r="I3608" s="18">
        <v>66.400001525878906</v>
      </c>
      <c r="J3608" s="18">
        <v>15.199999809265137</v>
      </c>
      <c r="K3608" s="18">
        <v>66.400001525878906</v>
      </c>
      <c r="L3608" s="18">
        <v>0</v>
      </c>
      <c r="M3608" s="7">
        <v>0</v>
      </c>
      <c r="N3608" s="7">
        <v>-95</v>
      </c>
      <c r="O3608" s="7">
        <v>-28.600000381469727</v>
      </c>
      <c r="P3608" s="7" t="s">
        <v>459</v>
      </c>
      <c r="Q3608" s="7" t="s">
        <v>847</v>
      </c>
      <c r="R3608" s="7">
        <v>1</v>
      </c>
      <c r="S3608" s="7">
        <v>4</v>
      </c>
      <c r="T3608" s="7">
        <v>51.200000762939453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84</v>
      </c>
      <c r="C3609" s="18" t="s">
        <v>5703</v>
      </c>
      <c r="D3609" s="18" t="s">
        <v>5704</v>
      </c>
      <c r="E3609" s="18" t="s">
        <v>5758</v>
      </c>
      <c r="F3609" s="18" t="s">
        <v>522</v>
      </c>
      <c r="G3609" s="18">
        <v>448</v>
      </c>
      <c r="H3609" s="18">
        <v>0</v>
      </c>
      <c r="I3609" s="18">
        <v>289.60000610351562</v>
      </c>
      <c r="J3609" s="18">
        <v>10.239999771118164</v>
      </c>
      <c r="K3609" s="18">
        <v>289.60000610351562</v>
      </c>
      <c r="L3609" s="18">
        <v>0</v>
      </c>
      <c r="M3609" s="7">
        <v>55</v>
      </c>
      <c r="N3609" s="7">
        <v>-448</v>
      </c>
      <c r="O3609" s="7">
        <v>-103.40000152587891</v>
      </c>
      <c r="P3609" s="7" t="s">
        <v>462</v>
      </c>
      <c r="Q3609" s="7" t="s">
        <v>3484</v>
      </c>
      <c r="R3609" s="7">
        <v>22.299999237060547</v>
      </c>
      <c r="S3609" s="7">
        <v>47</v>
      </c>
      <c r="T3609" s="7">
        <v>279.3599853515625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377</v>
      </c>
      <c r="C3610" s="18" t="s">
        <v>5697</v>
      </c>
      <c r="D3610" s="18" t="s">
        <v>5698</v>
      </c>
      <c r="E3610" s="18" t="s">
        <v>5759</v>
      </c>
      <c r="F3610" s="18" t="s">
        <v>522</v>
      </c>
      <c r="G3610" s="18">
        <v>190</v>
      </c>
      <c r="H3610" s="18">
        <v>0</v>
      </c>
      <c r="I3610" s="18">
        <v>140.5</v>
      </c>
      <c r="J3610" s="18">
        <v>32.740001678466797</v>
      </c>
      <c r="K3610" s="18">
        <v>140.5</v>
      </c>
      <c r="L3610" s="18">
        <v>0</v>
      </c>
      <c r="M3610" s="7">
        <v>0</v>
      </c>
      <c r="N3610" s="7">
        <v>-190</v>
      </c>
      <c r="O3610" s="7">
        <v>-49.5</v>
      </c>
      <c r="P3610" s="7" t="s">
        <v>446</v>
      </c>
      <c r="Q3610" s="7" t="s">
        <v>1082</v>
      </c>
      <c r="R3610" s="7">
        <v>9.6999998092651367</v>
      </c>
      <c r="S3610" s="7">
        <v>31</v>
      </c>
      <c r="T3610" s="7">
        <v>107.76000213623047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379</v>
      </c>
      <c r="C3611" s="18" t="s">
        <v>5700</v>
      </c>
      <c r="D3611" s="18" t="s">
        <v>5701</v>
      </c>
      <c r="E3611" s="18" t="s">
        <v>5760</v>
      </c>
      <c r="F3611" s="18" t="s">
        <v>522</v>
      </c>
      <c r="G3611" s="18">
        <v>291</v>
      </c>
      <c r="H3611" s="18">
        <v>0</v>
      </c>
      <c r="I3611" s="18">
        <v>215.75</v>
      </c>
      <c r="J3611" s="18">
        <v>68.069999694824219</v>
      </c>
      <c r="K3611" s="18">
        <v>215.75</v>
      </c>
      <c r="L3611" s="18">
        <v>0</v>
      </c>
      <c r="M3611" s="7">
        <v>0</v>
      </c>
      <c r="N3611" s="7">
        <v>-291</v>
      </c>
      <c r="O3611" s="7">
        <v>-75.25</v>
      </c>
      <c r="P3611" s="7" t="s">
        <v>467</v>
      </c>
      <c r="Q3611" s="7" t="s">
        <v>719</v>
      </c>
      <c r="R3611" s="7">
        <v>12.199999809265137</v>
      </c>
      <c r="S3611" s="7">
        <v>37</v>
      </c>
      <c r="T3611" s="7">
        <v>147.67999267578125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84</v>
      </c>
      <c r="C3612" s="18" t="s">
        <v>5703</v>
      </c>
      <c r="D3612" s="18" t="s">
        <v>5704</v>
      </c>
      <c r="E3612" s="18" t="s">
        <v>5761</v>
      </c>
      <c r="F3612" s="18" t="s">
        <v>522</v>
      </c>
      <c r="G3612" s="18">
        <v>156</v>
      </c>
      <c r="H3612" s="18">
        <v>156</v>
      </c>
      <c r="I3612" s="18">
        <v>153.39999389648437</v>
      </c>
      <c r="J3612" s="18">
        <v>61.240001678466797</v>
      </c>
      <c r="K3612" s="18">
        <v>153.39999389648437</v>
      </c>
      <c r="L3612" s="18">
        <v>0</v>
      </c>
      <c r="M3612" s="7">
        <v>0</v>
      </c>
      <c r="N3612" s="7">
        <v>0</v>
      </c>
      <c r="O3612" s="7">
        <v>153.39999389648437</v>
      </c>
      <c r="P3612" s="7" t="s">
        <v>446</v>
      </c>
      <c r="Q3612" s="7" t="s">
        <v>857</v>
      </c>
      <c r="R3612" s="7">
        <v>7.6999998092651367</v>
      </c>
      <c r="S3612" s="7">
        <v>26</v>
      </c>
      <c r="T3612" s="7">
        <v>92.160003662109375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379</v>
      </c>
      <c r="C3613" s="18" t="s">
        <v>5700</v>
      </c>
      <c r="D3613" s="18" t="s">
        <v>5701</v>
      </c>
      <c r="E3613" s="18" t="s">
        <v>5762</v>
      </c>
      <c r="F3613" s="18" t="s">
        <v>522</v>
      </c>
      <c r="G3613" s="18">
        <v>148</v>
      </c>
      <c r="H3613" s="18">
        <v>0</v>
      </c>
      <c r="I3613" s="18">
        <v>109.68000030517578</v>
      </c>
      <c r="J3613" s="18">
        <v>0</v>
      </c>
      <c r="K3613" s="18">
        <v>109.68000030517578</v>
      </c>
      <c r="L3613" s="18">
        <v>0</v>
      </c>
      <c r="M3613" s="7">
        <v>0</v>
      </c>
      <c r="N3613" s="7">
        <v>-148</v>
      </c>
      <c r="O3613" s="7">
        <v>-38.319999694824219</v>
      </c>
      <c r="P3613" s="7" t="s">
        <v>446</v>
      </c>
      <c r="Q3613" s="7" t="s">
        <v>1817</v>
      </c>
      <c r="R3613" s="7">
        <v>9.1000003814697266</v>
      </c>
      <c r="S3613" s="7">
        <v>35</v>
      </c>
      <c r="T3613" s="7">
        <v>109.68000030517578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84</v>
      </c>
      <c r="C3614" s="18" t="s">
        <v>5703</v>
      </c>
      <c r="D3614" s="18" t="s">
        <v>5704</v>
      </c>
      <c r="E3614" s="18" t="s">
        <v>5763</v>
      </c>
      <c r="F3614" s="18" t="s">
        <v>522</v>
      </c>
      <c r="G3614" s="18">
        <v>97</v>
      </c>
      <c r="H3614" s="18">
        <v>0</v>
      </c>
      <c r="I3614" s="18">
        <v>71.199996948242187</v>
      </c>
      <c r="J3614" s="18">
        <v>25.120000839233398</v>
      </c>
      <c r="K3614" s="18">
        <v>71.199996948242187</v>
      </c>
      <c r="L3614" s="18">
        <v>0</v>
      </c>
      <c r="M3614" s="7">
        <v>0</v>
      </c>
      <c r="N3614" s="7">
        <v>-97</v>
      </c>
      <c r="O3614" s="7">
        <v>-25.799999237060547</v>
      </c>
      <c r="P3614" s="7" t="s">
        <v>446</v>
      </c>
      <c r="Q3614" s="7" t="s">
        <v>867</v>
      </c>
      <c r="R3614" s="7">
        <v>2.5999999046325684</v>
      </c>
      <c r="S3614" s="7">
        <v>8</v>
      </c>
      <c r="T3614" s="7">
        <v>46.080001831054688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378</v>
      </c>
      <c r="C3615" s="18" t="s">
        <v>5708</v>
      </c>
      <c r="D3615" s="18" t="s">
        <v>5709</v>
      </c>
      <c r="E3615" s="18" t="s">
        <v>5764</v>
      </c>
      <c r="F3615" s="18" t="s">
        <v>522</v>
      </c>
      <c r="G3615" s="18">
        <v>409</v>
      </c>
      <c r="H3615" s="18">
        <v>0</v>
      </c>
      <c r="I3615" s="18">
        <v>279.51998901367187</v>
      </c>
      <c r="J3615" s="18">
        <v>0</v>
      </c>
      <c r="K3615" s="18">
        <v>279.51998901367187</v>
      </c>
      <c r="L3615" s="18">
        <v>0</v>
      </c>
      <c r="M3615" s="7">
        <v>0</v>
      </c>
      <c r="N3615" s="7">
        <v>-409</v>
      </c>
      <c r="O3615" s="7">
        <v>-129.47999572753906</v>
      </c>
      <c r="P3615" s="7" t="s">
        <v>459</v>
      </c>
      <c r="Q3615" s="7" t="s">
        <v>867</v>
      </c>
      <c r="R3615" s="7">
        <v>21.100000381469727</v>
      </c>
      <c r="S3615" s="7">
        <v>64</v>
      </c>
      <c r="T3615" s="7">
        <v>279.51998901367187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377</v>
      </c>
      <c r="C3616" s="18" t="s">
        <v>5697</v>
      </c>
      <c r="D3616" s="18" t="s">
        <v>5698</v>
      </c>
      <c r="E3616" s="18" t="s">
        <v>5765</v>
      </c>
      <c r="F3616" s="18" t="s">
        <v>522</v>
      </c>
      <c r="G3616" s="18">
        <v>225</v>
      </c>
      <c r="H3616" s="18">
        <v>0</v>
      </c>
      <c r="I3616" s="18">
        <v>166.75</v>
      </c>
      <c r="J3616" s="18">
        <v>27.790000915527344</v>
      </c>
      <c r="K3616" s="18">
        <v>166.75</v>
      </c>
      <c r="L3616" s="18">
        <v>0</v>
      </c>
      <c r="M3616" s="7">
        <v>0</v>
      </c>
      <c r="N3616" s="7">
        <v>-225</v>
      </c>
      <c r="O3616" s="7">
        <v>-58.25</v>
      </c>
      <c r="P3616" s="7" t="s">
        <v>446</v>
      </c>
      <c r="Q3616" s="7" t="s">
        <v>2003</v>
      </c>
      <c r="R3616" s="7">
        <v>10.199999809265137</v>
      </c>
      <c r="S3616" s="7">
        <v>55</v>
      </c>
      <c r="T3616" s="7">
        <v>138.96000671386719</v>
      </c>
      <c r="U3616" s="7"/>
      <c r="V3616" s="7"/>
      <c r="W3616" s="18">
        <v>1</v>
      </c>
    </row>
    <row r="3617" spans="1:24" ht="15" customHeight="1">
      <c r="A3617" s="18" t="s">
        <v>76</v>
      </c>
      <c r="B3617" s="18" t="s">
        <v>379</v>
      </c>
      <c r="C3617" s="18" t="s">
        <v>5700</v>
      </c>
      <c r="D3617" s="18" t="s">
        <v>5701</v>
      </c>
      <c r="E3617" s="18" t="s">
        <v>5766</v>
      </c>
      <c r="F3617" s="18" t="s">
        <v>522</v>
      </c>
      <c r="G3617" s="18">
        <v>123</v>
      </c>
      <c r="H3617" s="18">
        <v>0</v>
      </c>
      <c r="I3617" s="18">
        <v>91.730003356933594</v>
      </c>
      <c r="J3617" s="18">
        <v>21.170000076293945</v>
      </c>
      <c r="K3617" s="18">
        <v>91.730003356933594</v>
      </c>
      <c r="L3617" s="18">
        <v>0</v>
      </c>
      <c r="M3617" s="7">
        <v>0</v>
      </c>
      <c r="N3617" s="7">
        <v>-123</v>
      </c>
      <c r="O3617" s="7">
        <v>-31.270000457763672</v>
      </c>
      <c r="P3617" s="7" t="s">
        <v>446</v>
      </c>
      <c r="Q3617" s="7" t="s">
        <v>485</v>
      </c>
      <c r="R3617" s="7">
        <v>5.1999998092651367</v>
      </c>
      <c r="S3617" s="7">
        <v>18</v>
      </c>
      <c r="T3617" s="7">
        <v>70.55999755859375</v>
      </c>
      <c r="U3617" s="7"/>
      <c r="V3617" s="7"/>
      <c r="W3617" s="18">
        <v>1</v>
      </c>
    </row>
    <row r="3618" spans="1:24" ht="15" customHeight="1">
      <c r="A3618" s="18" t="s">
        <v>76</v>
      </c>
      <c r="B3618" s="18" t="s">
        <v>378</v>
      </c>
      <c r="C3618" s="18" t="s">
        <v>5708</v>
      </c>
      <c r="D3618" s="18" t="s">
        <v>5709</v>
      </c>
      <c r="E3618" s="18" t="s">
        <v>5767</v>
      </c>
      <c r="F3618" s="18" t="s">
        <v>522</v>
      </c>
      <c r="G3618" s="18">
        <v>221</v>
      </c>
      <c r="H3618" s="18">
        <v>0</v>
      </c>
      <c r="I3618" s="18">
        <v>151.14999389648437</v>
      </c>
      <c r="J3618" s="18">
        <v>0.75</v>
      </c>
      <c r="K3618" s="18">
        <v>151.14999389648437</v>
      </c>
      <c r="L3618" s="18">
        <v>0</v>
      </c>
      <c r="M3618" s="7">
        <v>0</v>
      </c>
      <c r="N3618" s="7">
        <v>-221</v>
      </c>
      <c r="O3618" s="7">
        <v>-69.849998474121094</v>
      </c>
      <c r="P3618" s="7" t="s">
        <v>459</v>
      </c>
      <c r="Q3618" s="7" t="s">
        <v>744</v>
      </c>
      <c r="R3618" s="7">
        <v>10.800000190734863</v>
      </c>
      <c r="S3618" s="7">
        <v>30</v>
      </c>
      <c r="T3618" s="7">
        <v>150.39999389648437</v>
      </c>
      <c r="U3618" s="7"/>
      <c r="V3618" s="7"/>
      <c r="W3618" s="18">
        <v>1</v>
      </c>
    </row>
    <row r="3619" spans="1:24" ht="15" customHeight="1">
      <c r="A3619" s="18" t="s">
        <v>76</v>
      </c>
      <c r="B3619" s="18" t="s">
        <v>84</v>
      </c>
      <c r="C3619" s="18" t="s">
        <v>5703</v>
      </c>
      <c r="D3619" s="18" t="s">
        <v>5704</v>
      </c>
      <c r="E3619" s="18" t="s">
        <v>5768</v>
      </c>
      <c r="F3619" s="18" t="s">
        <v>522</v>
      </c>
      <c r="G3619" s="18">
        <v>193</v>
      </c>
      <c r="H3619" s="18">
        <v>0</v>
      </c>
      <c r="I3619" s="18">
        <v>142.55000305175781</v>
      </c>
      <c r="J3619" s="18">
        <v>0.70999997854232788</v>
      </c>
      <c r="K3619" s="18">
        <v>142.55000305175781</v>
      </c>
      <c r="L3619" s="18">
        <v>0</v>
      </c>
      <c r="M3619" s="7">
        <v>0</v>
      </c>
      <c r="N3619" s="7">
        <v>-193</v>
      </c>
      <c r="O3619" s="7">
        <v>-50.450000762939453</v>
      </c>
      <c r="P3619" s="7" t="s">
        <v>446</v>
      </c>
      <c r="Q3619" s="7" t="s">
        <v>3584</v>
      </c>
      <c r="R3619" s="7">
        <v>12.300000190734863</v>
      </c>
      <c r="S3619" s="7">
        <v>49</v>
      </c>
      <c r="T3619" s="7">
        <v>141.83999633789062</v>
      </c>
      <c r="U3619" s="7"/>
      <c r="V3619" s="7"/>
      <c r="W3619" s="18">
        <v>1</v>
      </c>
    </row>
    <row r="3620" spans="1:24" ht="15" customHeight="1">
      <c r="A3620" s="18" t="s">
        <v>76</v>
      </c>
      <c r="B3620" s="18" t="s">
        <v>377</v>
      </c>
      <c r="C3620" s="18" t="s">
        <v>5697</v>
      </c>
      <c r="D3620" s="18" t="s">
        <v>5698</v>
      </c>
      <c r="E3620" s="18" t="s">
        <v>5769</v>
      </c>
      <c r="F3620" s="18" t="s">
        <v>522</v>
      </c>
      <c r="G3620" s="18">
        <v>148</v>
      </c>
      <c r="H3620" s="18">
        <v>148</v>
      </c>
      <c r="I3620" s="18">
        <v>110.40000152587891</v>
      </c>
      <c r="J3620" s="18">
        <v>0.63999998569488525</v>
      </c>
      <c r="K3620" s="18">
        <v>110.40000152587891</v>
      </c>
      <c r="L3620" s="18">
        <v>0</v>
      </c>
      <c r="M3620" s="7">
        <v>0</v>
      </c>
      <c r="N3620" s="7">
        <v>0</v>
      </c>
      <c r="O3620" s="7">
        <v>110.40000152587891</v>
      </c>
      <c r="P3620" s="7" t="s">
        <v>467</v>
      </c>
      <c r="Q3620" s="7" t="s">
        <v>3763</v>
      </c>
      <c r="R3620" s="7">
        <v>7.9000000953674316</v>
      </c>
      <c r="S3620" s="7">
        <v>24</v>
      </c>
      <c r="T3620" s="7">
        <v>109.76000213623047</v>
      </c>
      <c r="U3620" s="7"/>
      <c r="V3620" s="7"/>
      <c r="W3620" s="18">
        <v>1</v>
      </c>
    </row>
    <row r="3621" spans="1:24" ht="15" customHeight="1">
      <c r="A3621" s="18" t="s">
        <v>76</v>
      </c>
      <c r="B3621" s="18" t="s">
        <v>88</v>
      </c>
      <c r="C3621" s="18" t="s">
        <v>5722</v>
      </c>
      <c r="D3621" s="18" t="s">
        <v>5723</v>
      </c>
      <c r="E3621" s="18" t="s">
        <v>5770</v>
      </c>
      <c r="F3621" s="18" t="s">
        <v>522</v>
      </c>
      <c r="G3621" s="18">
        <v>0</v>
      </c>
      <c r="H3621" s="18">
        <v>0</v>
      </c>
      <c r="I3621" s="18">
        <v>73.25</v>
      </c>
      <c r="J3621" s="18">
        <v>0</v>
      </c>
      <c r="K3621" s="18">
        <v>73.25</v>
      </c>
      <c r="L3621" s="18">
        <v>-5.9999998658895493E-2</v>
      </c>
      <c r="M3621" s="7">
        <v>0</v>
      </c>
      <c r="N3621" s="7">
        <v>-90</v>
      </c>
      <c r="O3621" s="7">
        <v>-16.809999465942383</v>
      </c>
      <c r="P3621" s="7" t="s">
        <v>446</v>
      </c>
      <c r="Q3621" s="7" t="s">
        <v>1255</v>
      </c>
      <c r="R3621" s="7">
        <v>5.0100002288818359</v>
      </c>
      <c r="S3621" s="7">
        <v>21</v>
      </c>
      <c r="T3621" s="7">
        <v>73.25</v>
      </c>
      <c r="U3621" s="7" t="s">
        <v>5771</v>
      </c>
      <c r="V3621" s="7">
        <v>2</v>
      </c>
      <c r="W3621" s="18">
        <v>2</v>
      </c>
    </row>
    <row r="3622" spans="1:24" ht="15" customHeight="1">
      <c r="A3622" s="18" t="s">
        <v>76</v>
      </c>
      <c r="B3622" s="18" t="s">
        <v>84</v>
      </c>
      <c r="C3622" s="18" t="s">
        <v>5703</v>
      </c>
      <c r="D3622" s="18" t="s">
        <v>5704</v>
      </c>
      <c r="E3622" s="18" t="s">
        <v>5772</v>
      </c>
      <c r="F3622" s="18" t="s">
        <v>522</v>
      </c>
      <c r="G3622" s="18">
        <v>236</v>
      </c>
      <c r="H3622" s="18">
        <v>0</v>
      </c>
      <c r="I3622" s="18">
        <v>174.96000671386719</v>
      </c>
      <c r="J3622" s="18">
        <v>58.319999694824219</v>
      </c>
      <c r="K3622" s="18">
        <v>174.96000671386719</v>
      </c>
      <c r="L3622" s="18">
        <v>0</v>
      </c>
      <c r="M3622" s="7">
        <v>0</v>
      </c>
      <c r="N3622" s="7">
        <v>-236</v>
      </c>
      <c r="O3622" s="7">
        <v>-61.040000915527344</v>
      </c>
      <c r="P3622" s="7" t="s">
        <v>446</v>
      </c>
      <c r="Q3622" s="7" t="s">
        <v>2454</v>
      </c>
      <c r="R3622" s="7">
        <v>11.800000190734863</v>
      </c>
      <c r="S3622" s="7">
        <v>30</v>
      </c>
      <c r="T3622" s="7">
        <v>116.63999938964844</v>
      </c>
      <c r="U3622" s="7"/>
      <c r="V3622" s="7"/>
      <c r="W3622" s="18">
        <v>1</v>
      </c>
    </row>
    <row r="3623" spans="1:24" ht="15" customHeight="1">
      <c r="A3623" s="18" t="s">
        <v>76</v>
      </c>
      <c r="B3623" s="18" t="s">
        <v>378</v>
      </c>
      <c r="C3623" s="18" t="s">
        <v>5708</v>
      </c>
      <c r="D3623" s="18" t="s">
        <v>5709</v>
      </c>
      <c r="E3623" s="18" t="s">
        <v>5773</v>
      </c>
      <c r="F3623" s="18" t="s">
        <v>522</v>
      </c>
      <c r="G3623" s="18">
        <v>353</v>
      </c>
      <c r="H3623" s="18">
        <v>353</v>
      </c>
      <c r="I3623" s="18">
        <v>262.04000854492187</v>
      </c>
      <c r="J3623" s="18">
        <v>46.680000305175781</v>
      </c>
      <c r="K3623" s="18">
        <v>262.04000854492187</v>
      </c>
      <c r="L3623" s="18">
        <v>0</v>
      </c>
      <c r="M3623" s="7">
        <v>0</v>
      </c>
      <c r="N3623" s="7">
        <v>0</v>
      </c>
      <c r="O3623" s="7">
        <v>262.04000854492187</v>
      </c>
      <c r="P3623" s="7" t="s">
        <v>462</v>
      </c>
      <c r="Q3623" s="7" t="s">
        <v>4319</v>
      </c>
      <c r="R3623" s="7">
        <v>16.799999237060547</v>
      </c>
      <c r="S3623" s="7">
        <v>44</v>
      </c>
      <c r="T3623" s="7">
        <v>215.36000061035156</v>
      </c>
      <c r="U3623" s="7"/>
      <c r="V3623" s="7"/>
      <c r="W3623" s="18">
        <v>1</v>
      </c>
    </row>
    <row r="3624" spans="1:24" ht="15" customHeight="1">
      <c r="A3624" s="18" t="s">
        <v>76</v>
      </c>
      <c r="B3624" s="18" t="s">
        <v>377</v>
      </c>
      <c r="C3624" s="18" t="s">
        <v>5697</v>
      </c>
      <c r="D3624" s="18" t="s">
        <v>5698</v>
      </c>
      <c r="E3624" s="18" t="s">
        <v>5774</v>
      </c>
      <c r="F3624" s="18" t="s">
        <v>522</v>
      </c>
      <c r="G3624" s="18">
        <v>200</v>
      </c>
      <c r="H3624" s="18">
        <v>0</v>
      </c>
      <c r="I3624" s="18">
        <v>148</v>
      </c>
      <c r="J3624" s="18">
        <v>0.47999998927116394</v>
      </c>
      <c r="K3624" s="18">
        <v>148</v>
      </c>
      <c r="L3624" s="18">
        <v>0</v>
      </c>
      <c r="M3624" s="7">
        <v>0</v>
      </c>
      <c r="N3624" s="7">
        <v>-200</v>
      </c>
      <c r="O3624" s="7">
        <v>-52</v>
      </c>
      <c r="P3624" s="7" t="s">
        <v>467</v>
      </c>
      <c r="Q3624" s="7" t="s">
        <v>892</v>
      </c>
      <c r="R3624" s="7">
        <v>12.800000190734863</v>
      </c>
      <c r="S3624" s="7">
        <v>32</v>
      </c>
      <c r="T3624" s="7">
        <v>147.52000427246094</v>
      </c>
      <c r="U3624" s="7"/>
      <c r="V3624" s="7"/>
      <c r="W3624" s="18">
        <v>1</v>
      </c>
    </row>
    <row r="3625" spans="1:24" ht="15" customHeight="1">
      <c r="A3625" s="18" t="s">
        <v>76</v>
      </c>
      <c r="B3625" s="18" t="s">
        <v>84</v>
      </c>
      <c r="C3625" s="18" t="s">
        <v>5703</v>
      </c>
      <c r="D3625" s="18" t="s">
        <v>5704</v>
      </c>
      <c r="E3625" s="18" t="s">
        <v>5775</v>
      </c>
      <c r="F3625" s="18" t="s">
        <v>522</v>
      </c>
      <c r="G3625" s="18">
        <v>127</v>
      </c>
      <c r="H3625" s="18">
        <v>0</v>
      </c>
      <c r="I3625" s="18">
        <v>94.25</v>
      </c>
      <c r="J3625" s="18">
        <v>8.5699996948242187</v>
      </c>
      <c r="K3625" s="18">
        <v>94.25</v>
      </c>
      <c r="L3625" s="18">
        <v>0</v>
      </c>
      <c r="M3625" s="7">
        <v>0</v>
      </c>
      <c r="N3625" s="7">
        <v>-127</v>
      </c>
      <c r="O3625" s="7">
        <v>-32.75</v>
      </c>
      <c r="P3625" s="7" t="s">
        <v>446</v>
      </c>
      <c r="Q3625" s="7" t="s">
        <v>1264</v>
      </c>
      <c r="R3625" s="7">
        <v>7.5999999046325684</v>
      </c>
      <c r="S3625" s="7">
        <v>21</v>
      </c>
      <c r="T3625" s="7">
        <v>85.680000305175781</v>
      </c>
      <c r="U3625" s="7"/>
      <c r="V3625" s="7"/>
      <c r="W3625" s="18">
        <v>1</v>
      </c>
    </row>
    <row r="3626" spans="1:24" ht="15" customHeight="1">
      <c r="A3626" s="18" t="s">
        <v>76</v>
      </c>
      <c r="B3626" s="18" t="s">
        <v>378</v>
      </c>
      <c r="C3626" s="18" t="s">
        <v>5708</v>
      </c>
      <c r="D3626" s="18" t="s">
        <v>5709</v>
      </c>
      <c r="E3626" s="18" t="s">
        <v>5776</v>
      </c>
      <c r="F3626" s="18" t="s">
        <v>522</v>
      </c>
      <c r="G3626" s="18">
        <v>168</v>
      </c>
      <c r="H3626" s="18">
        <v>168</v>
      </c>
      <c r="I3626" s="18">
        <v>115.19999694824219</v>
      </c>
      <c r="J3626" s="18">
        <v>1.6000000238418579</v>
      </c>
      <c r="K3626" s="18">
        <v>115.19999694824219</v>
      </c>
      <c r="L3626" s="18">
        <v>0</v>
      </c>
      <c r="M3626" s="7">
        <v>0</v>
      </c>
      <c r="N3626" s="7">
        <v>0</v>
      </c>
      <c r="O3626" s="7">
        <v>115.19999694824219</v>
      </c>
      <c r="P3626" s="7" t="s">
        <v>459</v>
      </c>
      <c r="Q3626" s="7" t="s">
        <v>3937</v>
      </c>
      <c r="R3626" s="7">
        <v>7.0999999046325684</v>
      </c>
      <c r="S3626" s="7">
        <v>21</v>
      </c>
      <c r="T3626" s="7">
        <v>113.59999847412109</v>
      </c>
      <c r="U3626" s="7"/>
      <c r="V3626" s="7"/>
      <c r="W3626" s="18">
        <v>1</v>
      </c>
    </row>
    <row r="3627" spans="1:24" ht="15" customHeight="1">
      <c r="A3627" s="18" t="s">
        <v>76</v>
      </c>
      <c r="B3627" s="18" t="s">
        <v>378</v>
      </c>
      <c r="C3627" s="18" t="s">
        <v>5708</v>
      </c>
      <c r="D3627" s="18" t="s">
        <v>5709</v>
      </c>
      <c r="E3627" s="18" t="s">
        <v>5777</v>
      </c>
      <c r="F3627" s="18" t="s">
        <v>522</v>
      </c>
      <c r="G3627" s="18">
        <v>111</v>
      </c>
      <c r="H3627" s="18">
        <v>0</v>
      </c>
      <c r="I3627" s="18">
        <v>76</v>
      </c>
      <c r="J3627" s="18">
        <v>1.6000000238418579</v>
      </c>
      <c r="K3627" s="18">
        <v>76</v>
      </c>
      <c r="L3627" s="18">
        <v>0</v>
      </c>
      <c r="M3627" s="7">
        <v>0</v>
      </c>
      <c r="N3627" s="7">
        <v>-111</v>
      </c>
      <c r="O3627" s="7">
        <v>-35</v>
      </c>
      <c r="P3627" s="7" t="s">
        <v>459</v>
      </c>
      <c r="Q3627" s="7" t="s">
        <v>3220</v>
      </c>
      <c r="R3627" s="7">
        <v>3.0999999046325684</v>
      </c>
      <c r="S3627" s="7">
        <v>12</v>
      </c>
      <c r="T3627" s="7">
        <v>74.400001525878906</v>
      </c>
      <c r="U3627" s="7"/>
      <c r="V3627" s="7"/>
      <c r="W3627" s="18">
        <v>1</v>
      </c>
    </row>
    <row r="3628" spans="1:24" ht="15" customHeight="1">
      <c r="A3628" s="18" t="s">
        <v>76</v>
      </c>
      <c r="B3628" s="18" t="s">
        <v>84</v>
      </c>
      <c r="C3628" s="18" t="s">
        <v>5703</v>
      </c>
      <c r="D3628" s="18" t="s">
        <v>5704</v>
      </c>
      <c r="E3628" s="18" t="s">
        <v>5778</v>
      </c>
      <c r="F3628" s="18" t="s">
        <v>522</v>
      </c>
      <c r="G3628" s="18">
        <v>196</v>
      </c>
      <c r="H3628" s="18">
        <v>0</v>
      </c>
      <c r="I3628" s="18">
        <v>146</v>
      </c>
      <c r="J3628" s="18">
        <v>0.72000002861022949</v>
      </c>
      <c r="K3628" s="18">
        <v>146</v>
      </c>
      <c r="L3628" s="18">
        <v>0</v>
      </c>
      <c r="M3628" s="7">
        <v>0</v>
      </c>
      <c r="N3628" s="7">
        <v>-196</v>
      </c>
      <c r="O3628" s="7">
        <v>-50</v>
      </c>
      <c r="P3628" s="7" t="s">
        <v>467</v>
      </c>
      <c r="Q3628" s="7" t="s">
        <v>4331</v>
      </c>
      <c r="R3628" s="7">
        <v>12.199999809265137</v>
      </c>
      <c r="S3628" s="7">
        <v>34</v>
      </c>
      <c r="T3628" s="7">
        <v>145.27999877929687</v>
      </c>
      <c r="U3628" s="7"/>
      <c r="V3628" s="7"/>
      <c r="W3628" s="18">
        <v>1</v>
      </c>
    </row>
    <row r="3629" spans="1:24" ht="15" customHeight="1">
      <c r="A3629" s="18" t="s">
        <v>76</v>
      </c>
      <c r="B3629" s="18" t="s">
        <v>378</v>
      </c>
      <c r="C3629" s="18" t="s">
        <v>5708</v>
      </c>
      <c r="D3629" s="18" t="s">
        <v>5709</v>
      </c>
      <c r="E3629" s="18" t="s">
        <v>5779</v>
      </c>
      <c r="F3629" s="18" t="s">
        <v>522</v>
      </c>
      <c r="G3629" s="18">
        <v>310</v>
      </c>
      <c r="H3629" s="18">
        <v>0</v>
      </c>
      <c r="I3629" s="18">
        <v>180</v>
      </c>
      <c r="J3629" s="18">
        <v>5.5999999046325684</v>
      </c>
      <c r="K3629" s="18">
        <v>180</v>
      </c>
      <c r="L3629" s="18">
        <v>0</v>
      </c>
      <c r="M3629" s="7">
        <v>0</v>
      </c>
      <c r="N3629" s="7">
        <v>-310</v>
      </c>
      <c r="O3629" s="7">
        <v>-130</v>
      </c>
      <c r="P3629" s="7" t="s">
        <v>459</v>
      </c>
      <c r="Q3629" s="7" t="s">
        <v>2365</v>
      </c>
      <c r="R3629" s="7">
        <v>13.800000190734863</v>
      </c>
      <c r="S3629" s="7">
        <v>30</v>
      </c>
      <c r="T3629" s="7">
        <v>174.39999389648437</v>
      </c>
      <c r="U3629" s="7"/>
      <c r="V3629" s="7"/>
      <c r="W3629" s="18">
        <v>1</v>
      </c>
    </row>
    <row r="3630" spans="1:24" ht="15" customHeight="1">
      <c r="A3630" s="18" t="s">
        <v>76</v>
      </c>
      <c r="B3630" s="18" t="s">
        <v>84</v>
      </c>
      <c r="C3630" s="18" t="s">
        <v>5703</v>
      </c>
      <c r="D3630" s="18" t="s">
        <v>5704</v>
      </c>
      <c r="E3630" s="18" t="s">
        <v>5780</v>
      </c>
      <c r="F3630" s="18" t="s">
        <v>522</v>
      </c>
      <c r="G3630" s="18">
        <v>86</v>
      </c>
      <c r="H3630" s="18">
        <v>0</v>
      </c>
      <c r="I3630" s="18">
        <v>63.509998321533203</v>
      </c>
      <c r="J3630" s="18">
        <v>0.31000000238418579</v>
      </c>
      <c r="K3630" s="18">
        <v>63.509998321533203</v>
      </c>
      <c r="L3630" s="18">
        <v>0</v>
      </c>
      <c r="M3630" s="7">
        <v>0</v>
      </c>
      <c r="N3630" s="7">
        <v>-86</v>
      </c>
      <c r="O3630" s="7">
        <v>-22.489999771118164</v>
      </c>
      <c r="P3630" s="7" t="s">
        <v>467</v>
      </c>
      <c r="Q3630" s="7" t="s">
        <v>5781</v>
      </c>
      <c r="R3630" s="7">
        <v>2.5</v>
      </c>
      <c r="S3630" s="7">
        <v>9</v>
      </c>
      <c r="T3630" s="7">
        <v>63.200000762939453</v>
      </c>
      <c r="U3630" s="7"/>
      <c r="V3630" s="7"/>
      <c r="W3630" s="18">
        <v>1</v>
      </c>
    </row>
    <row r="3631" spans="1:24" ht="15" customHeight="1">
      <c r="A3631" s="18" t="s">
        <v>76</v>
      </c>
      <c r="B3631" s="18" t="s">
        <v>379</v>
      </c>
      <c r="C3631" s="18" t="s">
        <v>5700</v>
      </c>
      <c r="D3631" s="18" t="s">
        <v>5701</v>
      </c>
      <c r="E3631" s="18" t="s">
        <v>5782</v>
      </c>
      <c r="F3631" s="18" t="s">
        <v>522</v>
      </c>
      <c r="G3631" s="18">
        <v>145</v>
      </c>
      <c r="H3631" s="18">
        <v>0</v>
      </c>
      <c r="I3631" s="18">
        <v>107.08999633789063</v>
      </c>
      <c r="J3631" s="18">
        <v>0.52999997138977051</v>
      </c>
      <c r="K3631" s="18">
        <v>107.08999633789063</v>
      </c>
      <c r="L3631" s="18">
        <v>0</v>
      </c>
      <c r="M3631" s="7">
        <v>0</v>
      </c>
      <c r="N3631" s="7">
        <v>-145</v>
      </c>
      <c r="O3631" s="7">
        <v>-37.909999847412109</v>
      </c>
      <c r="P3631" s="7" t="s">
        <v>446</v>
      </c>
      <c r="Q3631" s="7" t="s">
        <v>4129</v>
      </c>
      <c r="R3631" s="7">
        <v>9.6999998092651367</v>
      </c>
      <c r="S3631" s="7">
        <v>30</v>
      </c>
      <c r="T3631" s="7">
        <v>106.55999755859375</v>
      </c>
      <c r="U3631" s="7"/>
      <c r="V3631" s="7"/>
      <c r="W3631" s="18">
        <v>1</v>
      </c>
      <c r="X3631" t="s">
        <v>516</v>
      </c>
    </row>
    <row r="3632" spans="1:24" ht="15" customHeight="1">
      <c r="A3632" s="18" t="s">
        <v>76</v>
      </c>
      <c r="B3632" s="18" t="s">
        <v>378</v>
      </c>
      <c r="C3632" s="18" t="s">
        <v>5708</v>
      </c>
      <c r="D3632" s="18" t="s">
        <v>5709</v>
      </c>
      <c r="E3632" s="18" t="s">
        <v>5783</v>
      </c>
      <c r="F3632" s="18" t="s">
        <v>522</v>
      </c>
      <c r="G3632" s="18">
        <v>285</v>
      </c>
      <c r="H3632" s="18">
        <v>0</v>
      </c>
      <c r="I3632" s="18">
        <v>195.05999755859375</v>
      </c>
      <c r="J3632" s="18">
        <v>1.4600000381469727</v>
      </c>
      <c r="K3632" s="18">
        <v>195.05999755859375</v>
      </c>
      <c r="L3632" s="18">
        <v>0</v>
      </c>
      <c r="M3632" s="7">
        <v>0</v>
      </c>
      <c r="N3632" s="7">
        <v>-285</v>
      </c>
      <c r="O3632" s="7">
        <v>-89.94000244140625</v>
      </c>
      <c r="P3632" s="7" t="s">
        <v>459</v>
      </c>
      <c r="Q3632" s="7" t="s">
        <v>618</v>
      </c>
      <c r="R3632" s="7">
        <v>15.5</v>
      </c>
      <c r="S3632" s="7">
        <v>35</v>
      </c>
      <c r="T3632" s="7">
        <v>193.60000610351562</v>
      </c>
      <c r="U3632" s="7"/>
      <c r="V3632" s="7"/>
      <c r="W3632" s="18">
        <v>1</v>
      </c>
    </row>
    <row r="3633" spans="1:24" ht="15" customHeight="1">
      <c r="A3633" s="18" t="s">
        <v>76</v>
      </c>
      <c r="B3633" s="18" t="s">
        <v>377</v>
      </c>
      <c r="C3633" s="18" t="s">
        <v>5697</v>
      </c>
      <c r="D3633" s="18" t="s">
        <v>5698</v>
      </c>
      <c r="E3633" s="18" t="s">
        <v>5784</v>
      </c>
      <c r="F3633" s="18" t="s">
        <v>522</v>
      </c>
      <c r="G3633" s="18">
        <v>260</v>
      </c>
      <c r="H3633" s="18">
        <v>92</v>
      </c>
      <c r="I3633" s="18">
        <v>193.13999938964844</v>
      </c>
      <c r="J3633" s="18">
        <v>16.979999542236328</v>
      </c>
      <c r="K3633" s="18">
        <v>193.13999938964844</v>
      </c>
      <c r="L3633" s="18">
        <v>0</v>
      </c>
      <c r="M3633" s="7">
        <v>0</v>
      </c>
      <c r="N3633" s="7">
        <v>-168</v>
      </c>
      <c r="O3633" s="7">
        <v>25.139999389648438</v>
      </c>
      <c r="P3633" s="7" t="s">
        <v>467</v>
      </c>
      <c r="Q3633" s="7" t="s">
        <v>4339</v>
      </c>
      <c r="R3633" s="7">
        <v>14.899999618530273</v>
      </c>
      <c r="S3633" s="7">
        <v>51</v>
      </c>
      <c r="T3633" s="7">
        <v>176.16000366210937</v>
      </c>
      <c r="U3633" s="7"/>
      <c r="V3633" s="7"/>
      <c r="W3633" s="18">
        <v>1</v>
      </c>
    </row>
    <row r="3634" spans="1:24" ht="15" customHeight="1">
      <c r="A3634" s="18" t="s">
        <v>76</v>
      </c>
      <c r="B3634" s="18" t="s">
        <v>84</v>
      </c>
      <c r="C3634" s="18" t="s">
        <v>5703</v>
      </c>
      <c r="D3634" s="18" t="s">
        <v>5704</v>
      </c>
      <c r="E3634" s="18" t="s">
        <v>5785</v>
      </c>
      <c r="F3634" s="18" t="s">
        <v>522</v>
      </c>
      <c r="G3634" s="18">
        <v>137</v>
      </c>
      <c r="H3634" s="18">
        <v>137</v>
      </c>
      <c r="I3634" s="18">
        <v>101.76000213623047</v>
      </c>
      <c r="J3634" s="18">
        <v>0</v>
      </c>
      <c r="K3634" s="18">
        <v>101.76000213623047</v>
      </c>
      <c r="L3634" s="18">
        <v>0</v>
      </c>
      <c r="M3634" s="7">
        <v>0</v>
      </c>
      <c r="N3634" s="7">
        <v>0</v>
      </c>
      <c r="O3634" s="7">
        <v>101.76000213623047</v>
      </c>
      <c r="P3634" s="7" t="s">
        <v>467</v>
      </c>
      <c r="Q3634" s="7" t="s">
        <v>1849</v>
      </c>
      <c r="R3634" s="7">
        <v>7.4000000953674316</v>
      </c>
      <c r="S3634" s="7">
        <v>18</v>
      </c>
      <c r="T3634" s="7">
        <v>101.76000213623047</v>
      </c>
      <c r="U3634" s="7"/>
      <c r="V3634" s="7"/>
      <c r="W3634" s="18">
        <v>1</v>
      </c>
    </row>
    <row r="3635" spans="1:24" ht="15" customHeight="1">
      <c r="A3635" s="18" t="s">
        <v>76</v>
      </c>
      <c r="B3635" s="18" t="s">
        <v>378</v>
      </c>
      <c r="C3635" s="18" t="s">
        <v>5708</v>
      </c>
      <c r="D3635" s="18" t="s">
        <v>5709</v>
      </c>
      <c r="E3635" s="18" t="s">
        <v>5786</v>
      </c>
      <c r="F3635" s="18" t="s">
        <v>522</v>
      </c>
      <c r="G3635" s="18">
        <v>131</v>
      </c>
      <c r="H3635" s="18">
        <v>0</v>
      </c>
      <c r="I3635" s="18">
        <v>89.599998474121094</v>
      </c>
      <c r="J3635" s="18">
        <v>0</v>
      </c>
      <c r="K3635" s="18">
        <v>89.599998474121094</v>
      </c>
      <c r="L3635" s="18">
        <v>0</v>
      </c>
      <c r="M3635" s="7">
        <v>0</v>
      </c>
      <c r="N3635" s="7">
        <v>-131</v>
      </c>
      <c r="O3635" s="7">
        <v>-41.400001525878906</v>
      </c>
      <c r="P3635" s="7" t="s">
        <v>459</v>
      </c>
      <c r="Q3635" s="7" t="s">
        <v>1304</v>
      </c>
      <c r="R3635" s="7">
        <v>4.3000001907348633</v>
      </c>
      <c r="S3635" s="7">
        <v>19</v>
      </c>
      <c r="T3635" s="7">
        <v>89.599998474121094</v>
      </c>
      <c r="U3635" s="7"/>
      <c r="V3635" s="7"/>
      <c r="W3635" s="18">
        <v>1</v>
      </c>
    </row>
    <row r="3636" spans="1:24" ht="15" customHeight="1">
      <c r="A3636" s="18" t="s">
        <v>76</v>
      </c>
      <c r="B3636" s="18" t="s">
        <v>84</v>
      </c>
      <c r="C3636" s="18" t="s">
        <v>5703</v>
      </c>
      <c r="D3636" s="18" t="s">
        <v>5704</v>
      </c>
      <c r="E3636" s="18" t="s">
        <v>5787</v>
      </c>
      <c r="F3636" s="18" t="s">
        <v>522</v>
      </c>
      <c r="G3636" s="18">
        <v>98</v>
      </c>
      <c r="H3636" s="18">
        <v>61</v>
      </c>
      <c r="I3636" s="18">
        <v>72.040000915527344</v>
      </c>
      <c r="J3636" s="18">
        <v>0.36000001430511475</v>
      </c>
      <c r="K3636" s="18">
        <v>72.040000915527344</v>
      </c>
      <c r="L3636" s="18">
        <v>0</v>
      </c>
      <c r="M3636" s="7">
        <v>0</v>
      </c>
      <c r="N3636" s="7">
        <v>-37</v>
      </c>
      <c r="O3636" s="7">
        <v>35.040000915527344</v>
      </c>
      <c r="P3636" s="7" t="s">
        <v>467</v>
      </c>
      <c r="Q3636" s="7" t="s">
        <v>1309</v>
      </c>
      <c r="R3636" s="7">
        <v>3.2000000476837158</v>
      </c>
      <c r="S3636" s="7">
        <v>14</v>
      </c>
      <c r="T3636" s="7">
        <v>71.680000305175781</v>
      </c>
      <c r="U3636" s="7"/>
      <c r="V3636" s="7"/>
      <c r="W3636" s="18">
        <v>1</v>
      </c>
    </row>
    <row r="3637" spans="1:24" ht="15" customHeight="1">
      <c r="A3637" s="18" t="s">
        <v>76</v>
      </c>
      <c r="B3637" s="18" t="s">
        <v>377</v>
      </c>
      <c r="C3637" s="18" t="s">
        <v>5697</v>
      </c>
      <c r="D3637" s="18" t="s">
        <v>5698</v>
      </c>
      <c r="E3637" s="18" t="s">
        <v>5788</v>
      </c>
      <c r="F3637" s="18" t="s">
        <v>522</v>
      </c>
      <c r="G3637" s="18">
        <v>195</v>
      </c>
      <c r="H3637" s="18">
        <v>0</v>
      </c>
      <c r="I3637" s="18">
        <v>144.72000122070312</v>
      </c>
      <c r="J3637" s="18">
        <v>0.72000002861022949</v>
      </c>
      <c r="K3637" s="18">
        <v>144.72000122070312</v>
      </c>
      <c r="L3637" s="18">
        <v>0</v>
      </c>
      <c r="M3637" s="7">
        <v>0</v>
      </c>
      <c r="N3637" s="7">
        <v>-195</v>
      </c>
      <c r="O3637" s="7">
        <v>-50.279998779296875</v>
      </c>
      <c r="P3637" s="7" t="s">
        <v>446</v>
      </c>
      <c r="Q3637" s="7" t="s">
        <v>503</v>
      </c>
      <c r="R3637" s="7">
        <v>14</v>
      </c>
      <c r="S3637" s="7">
        <v>44</v>
      </c>
      <c r="T3637" s="7">
        <v>144</v>
      </c>
      <c r="U3637" s="7"/>
      <c r="V3637" s="7"/>
      <c r="W3637" s="18">
        <v>1</v>
      </c>
    </row>
    <row r="3638" spans="1:24" ht="15" customHeight="1">
      <c r="A3638" s="18" t="s">
        <v>76</v>
      </c>
      <c r="B3638" s="18" t="s">
        <v>377</v>
      </c>
      <c r="C3638" s="18" t="s">
        <v>5697</v>
      </c>
      <c r="D3638" s="18" t="s">
        <v>5698</v>
      </c>
      <c r="E3638" s="18" t="s">
        <v>5789</v>
      </c>
      <c r="F3638" s="18" t="s">
        <v>522</v>
      </c>
      <c r="G3638" s="18">
        <v>239</v>
      </c>
      <c r="H3638" s="18">
        <v>0</v>
      </c>
      <c r="I3638" s="18">
        <v>119.43000030517578</v>
      </c>
      <c r="J3638" s="18">
        <v>21.030000686645508</v>
      </c>
      <c r="K3638" s="18">
        <v>119.43000030517578</v>
      </c>
      <c r="L3638" s="18">
        <v>0</v>
      </c>
      <c r="M3638" s="7">
        <v>27</v>
      </c>
      <c r="N3638" s="7">
        <v>-239</v>
      </c>
      <c r="O3638" s="7">
        <v>-92.569999694824219</v>
      </c>
      <c r="P3638" s="7" t="s">
        <v>446</v>
      </c>
      <c r="Q3638" s="7" t="s">
        <v>2489</v>
      </c>
      <c r="R3638" s="7">
        <v>8.5</v>
      </c>
      <c r="S3638" s="7">
        <v>28</v>
      </c>
      <c r="T3638" s="7">
        <v>98.400001525878906</v>
      </c>
      <c r="U3638" s="7"/>
      <c r="V3638" s="7"/>
      <c r="W3638" s="18">
        <v>1</v>
      </c>
    </row>
    <row r="3639" spans="1:24" ht="15" customHeight="1">
      <c r="A3639" s="18" t="s">
        <v>76</v>
      </c>
      <c r="B3639" s="18" t="s">
        <v>378</v>
      </c>
      <c r="C3639" s="18" t="s">
        <v>5708</v>
      </c>
      <c r="D3639" s="18" t="s">
        <v>5709</v>
      </c>
      <c r="E3639" s="18" t="s">
        <v>5790</v>
      </c>
      <c r="F3639" s="18" t="s">
        <v>522</v>
      </c>
      <c r="G3639" s="18">
        <v>197</v>
      </c>
      <c r="H3639" s="18">
        <v>197</v>
      </c>
      <c r="I3639" s="18">
        <v>134.27000427246094</v>
      </c>
      <c r="J3639" s="18">
        <v>0.67000001668930054</v>
      </c>
      <c r="K3639" s="18">
        <v>134.27000427246094</v>
      </c>
      <c r="L3639" s="18">
        <v>0</v>
      </c>
      <c r="M3639" s="7">
        <v>0</v>
      </c>
      <c r="N3639" s="7">
        <v>0</v>
      </c>
      <c r="O3639" s="7">
        <v>134.27000427246094</v>
      </c>
      <c r="P3639" s="7" t="s">
        <v>459</v>
      </c>
      <c r="Q3639" s="7" t="s">
        <v>2489</v>
      </c>
      <c r="R3639" s="7">
        <v>9</v>
      </c>
      <c r="S3639" s="7">
        <v>27</v>
      </c>
      <c r="T3639" s="7">
        <v>133.60000610351562</v>
      </c>
      <c r="U3639" s="7"/>
      <c r="V3639" s="7"/>
      <c r="W3639" s="18">
        <v>1</v>
      </c>
    </row>
    <row r="3640" spans="1:24" ht="15" customHeight="1">
      <c r="A3640" s="18" t="s">
        <v>76</v>
      </c>
      <c r="B3640" s="18" t="s">
        <v>378</v>
      </c>
      <c r="C3640" s="18" t="s">
        <v>5708</v>
      </c>
      <c r="D3640" s="18" t="s">
        <v>5709</v>
      </c>
      <c r="E3640" s="18" t="s">
        <v>5791</v>
      </c>
      <c r="F3640" s="18" t="s">
        <v>522</v>
      </c>
      <c r="G3640" s="18">
        <v>255</v>
      </c>
      <c r="H3640" s="18">
        <v>255</v>
      </c>
      <c r="I3640" s="18">
        <v>155.19999694824219</v>
      </c>
      <c r="J3640" s="18">
        <v>0.80000001192092896</v>
      </c>
      <c r="K3640" s="18">
        <v>155.19999694824219</v>
      </c>
      <c r="L3640" s="18">
        <v>0</v>
      </c>
      <c r="M3640" s="7">
        <v>27</v>
      </c>
      <c r="N3640" s="7">
        <v>0</v>
      </c>
      <c r="O3640" s="7">
        <v>182.19999694824219</v>
      </c>
      <c r="P3640" s="7" t="s">
        <v>459</v>
      </c>
      <c r="Q3640" s="7" t="s">
        <v>1736</v>
      </c>
      <c r="R3640" s="7">
        <v>11.5</v>
      </c>
      <c r="S3640" s="7">
        <v>28</v>
      </c>
      <c r="T3640" s="7">
        <v>154.39999389648437</v>
      </c>
      <c r="U3640" s="7"/>
      <c r="V3640" s="7"/>
      <c r="W3640" s="18">
        <v>1</v>
      </c>
    </row>
    <row r="3641" spans="1:24" ht="15" customHeight="1">
      <c r="A3641" s="18" t="s">
        <v>76</v>
      </c>
      <c r="B3641" s="18" t="s">
        <v>379</v>
      </c>
      <c r="C3641" s="18" t="s">
        <v>5700</v>
      </c>
      <c r="D3641" s="18" t="s">
        <v>5701</v>
      </c>
      <c r="E3641" s="18" t="s">
        <v>5792</v>
      </c>
      <c r="F3641" s="18" t="s">
        <v>522</v>
      </c>
      <c r="G3641" s="18">
        <v>298</v>
      </c>
      <c r="H3641" s="18">
        <v>0</v>
      </c>
      <c r="I3641" s="18">
        <v>221.60000610351562</v>
      </c>
      <c r="J3641" s="18">
        <v>0</v>
      </c>
      <c r="K3641" s="18">
        <v>221.60000610351562</v>
      </c>
      <c r="L3641" s="18">
        <v>0</v>
      </c>
      <c r="M3641" s="7">
        <v>0</v>
      </c>
      <c r="N3641" s="7">
        <v>-298</v>
      </c>
      <c r="O3641" s="7">
        <v>-76.400001525878906</v>
      </c>
      <c r="P3641" s="7" t="s">
        <v>462</v>
      </c>
      <c r="Q3641" s="7" t="s">
        <v>2222</v>
      </c>
      <c r="R3641" s="7">
        <v>17.5</v>
      </c>
      <c r="S3641" s="7">
        <v>42</v>
      </c>
      <c r="T3641" s="7">
        <v>221.60000610351562</v>
      </c>
      <c r="U3641" s="7"/>
      <c r="V3641" s="7"/>
      <c r="W3641" s="18">
        <v>1</v>
      </c>
    </row>
    <row r="3642" spans="1:24" ht="15" customHeight="1">
      <c r="A3642" s="18" t="s">
        <v>76</v>
      </c>
      <c r="B3642" s="18" t="s">
        <v>378</v>
      </c>
      <c r="C3642" s="18" t="s">
        <v>5708</v>
      </c>
      <c r="D3642" s="18" t="s">
        <v>5709</v>
      </c>
      <c r="E3642" s="18" t="s">
        <v>5793</v>
      </c>
      <c r="F3642" s="18" t="s">
        <v>522</v>
      </c>
      <c r="G3642" s="18">
        <v>124</v>
      </c>
      <c r="H3642" s="18">
        <v>0</v>
      </c>
      <c r="I3642" s="18">
        <v>111.76000213623047</v>
      </c>
      <c r="J3642" s="18">
        <v>10.159999847412109</v>
      </c>
      <c r="K3642" s="18">
        <v>111.76000213623047</v>
      </c>
      <c r="L3642" s="18">
        <v>-9.0000003576278687E-2</v>
      </c>
      <c r="M3642" s="7">
        <v>0</v>
      </c>
      <c r="N3642" s="7">
        <v>-124</v>
      </c>
      <c r="O3642" s="7">
        <v>-12.329999923706055</v>
      </c>
      <c r="P3642" s="7" t="s">
        <v>462</v>
      </c>
      <c r="Q3642" s="7" t="s">
        <v>5164</v>
      </c>
      <c r="R3642" s="7">
        <v>6</v>
      </c>
      <c r="S3642" s="7">
        <v>17</v>
      </c>
      <c r="T3642" s="7">
        <v>101.59999847412109</v>
      </c>
      <c r="U3642" s="7"/>
      <c r="V3642" s="7"/>
      <c r="W3642" s="18">
        <v>1</v>
      </c>
    </row>
    <row r="3643" spans="1:24" ht="15" customHeight="1">
      <c r="A3643" s="18" t="s">
        <v>76</v>
      </c>
      <c r="B3643" s="18" t="s">
        <v>377</v>
      </c>
      <c r="C3643" s="18" t="s">
        <v>5697</v>
      </c>
      <c r="D3643" s="18" t="s">
        <v>5698</v>
      </c>
      <c r="E3643" s="18" t="s">
        <v>5794</v>
      </c>
      <c r="F3643" s="18" t="s">
        <v>522</v>
      </c>
      <c r="G3643" s="18">
        <v>375</v>
      </c>
      <c r="H3643" s="18">
        <v>0</v>
      </c>
      <c r="I3643" s="18">
        <v>221.60000610351562</v>
      </c>
      <c r="J3643" s="18">
        <v>8.3199996948242187</v>
      </c>
      <c r="K3643" s="18">
        <v>221.60000610351562</v>
      </c>
      <c r="L3643" s="18">
        <v>0</v>
      </c>
      <c r="M3643" s="7">
        <v>27</v>
      </c>
      <c r="N3643" s="7">
        <v>-375</v>
      </c>
      <c r="O3643" s="7">
        <v>-126.40000152587891</v>
      </c>
      <c r="P3643" s="7" t="s">
        <v>467</v>
      </c>
      <c r="Q3643" s="7" t="s">
        <v>948</v>
      </c>
      <c r="R3643" s="7">
        <v>18.399999618530273</v>
      </c>
      <c r="S3643" s="7">
        <v>49</v>
      </c>
      <c r="T3643" s="7">
        <v>213.27999877929687</v>
      </c>
      <c r="U3643" s="7"/>
      <c r="V3643" s="7"/>
      <c r="W3643" s="18">
        <v>1</v>
      </c>
    </row>
    <row r="3644" spans="1:24" ht="15" customHeight="1">
      <c r="A3644" s="18" t="s">
        <v>76</v>
      </c>
      <c r="B3644" s="18" t="s">
        <v>84</v>
      </c>
      <c r="C3644" s="18" t="s">
        <v>5703</v>
      </c>
      <c r="D3644" s="18" t="s">
        <v>5704</v>
      </c>
      <c r="E3644" s="18" t="s">
        <v>5795</v>
      </c>
      <c r="F3644" s="18" t="s">
        <v>522</v>
      </c>
      <c r="G3644" s="18">
        <v>537</v>
      </c>
      <c r="H3644" s="18">
        <v>0</v>
      </c>
      <c r="I3644" s="18">
        <v>377.6400146484375</v>
      </c>
      <c r="J3644" s="18">
        <v>12.840000152587891</v>
      </c>
      <c r="K3644" s="18">
        <v>377.6400146484375</v>
      </c>
      <c r="L3644" s="18">
        <v>0</v>
      </c>
      <c r="M3644" s="7">
        <v>27</v>
      </c>
      <c r="N3644" s="7">
        <v>-537</v>
      </c>
      <c r="O3644" s="7">
        <v>-132.36000061035156</v>
      </c>
      <c r="P3644" s="7" t="s">
        <v>467</v>
      </c>
      <c r="Q3644" s="7" t="s">
        <v>3520</v>
      </c>
      <c r="R3644" s="7">
        <v>30</v>
      </c>
      <c r="S3644" s="7">
        <v>76</v>
      </c>
      <c r="T3644" s="7">
        <v>364.79998779296875</v>
      </c>
      <c r="U3644" s="7"/>
      <c r="V3644" s="7"/>
      <c r="W3644" s="18">
        <v>1</v>
      </c>
    </row>
    <row r="3645" spans="1:24" ht="15" customHeight="1">
      <c r="A3645" s="18" t="s">
        <v>76</v>
      </c>
      <c r="B3645" s="18" t="s">
        <v>377</v>
      </c>
      <c r="C3645" s="18" t="s">
        <v>5697</v>
      </c>
      <c r="D3645" s="18" t="s">
        <v>5698</v>
      </c>
      <c r="E3645" s="18" t="s">
        <v>5796</v>
      </c>
      <c r="F3645" s="18" t="s">
        <v>522</v>
      </c>
      <c r="G3645" s="18">
        <v>178</v>
      </c>
      <c r="H3645" s="18">
        <v>0</v>
      </c>
      <c r="I3645" s="18">
        <v>132.21000671386719</v>
      </c>
      <c r="J3645" s="18">
        <v>12.050000190734863</v>
      </c>
      <c r="K3645" s="18">
        <v>132.21000671386719</v>
      </c>
      <c r="L3645" s="18">
        <v>0</v>
      </c>
      <c r="M3645" s="7">
        <v>0</v>
      </c>
      <c r="N3645" s="7">
        <v>-178</v>
      </c>
      <c r="O3645" s="7">
        <v>-45.790000915527344</v>
      </c>
      <c r="P3645" s="7" t="s">
        <v>467</v>
      </c>
      <c r="Q3645" s="7" t="s">
        <v>1135</v>
      </c>
      <c r="R3645" s="7">
        <v>8.3999996185302734</v>
      </c>
      <c r="S3645" s="7">
        <v>33</v>
      </c>
      <c r="T3645" s="7">
        <v>120.16000366210937</v>
      </c>
      <c r="U3645" s="7"/>
      <c r="V3645" s="7"/>
      <c r="W3645" s="18">
        <v>1</v>
      </c>
    </row>
    <row r="3646" spans="1:24" ht="15" customHeight="1">
      <c r="A3646" s="18" t="s">
        <v>76</v>
      </c>
      <c r="B3646" s="18" t="s">
        <v>88</v>
      </c>
      <c r="C3646" s="18" t="s">
        <v>5722</v>
      </c>
      <c r="D3646" s="18" t="s">
        <v>5723</v>
      </c>
      <c r="E3646" s="18" t="s">
        <v>5797</v>
      </c>
      <c r="F3646" s="18" t="s">
        <v>522</v>
      </c>
      <c r="G3646" s="18">
        <v>1016</v>
      </c>
      <c r="H3646" s="18">
        <v>0</v>
      </c>
      <c r="I3646" s="18">
        <v>879</v>
      </c>
      <c r="J3646" s="18">
        <v>0</v>
      </c>
      <c r="K3646" s="18">
        <v>879</v>
      </c>
      <c r="L3646" s="18">
        <v>0</v>
      </c>
      <c r="M3646" s="7">
        <v>0</v>
      </c>
      <c r="N3646" s="7">
        <v>-1016</v>
      </c>
      <c r="O3646" s="7">
        <v>-137</v>
      </c>
      <c r="P3646" s="7" t="s">
        <v>467</v>
      </c>
      <c r="Q3646" s="7" t="s">
        <v>2235</v>
      </c>
      <c r="R3646" s="7">
        <v>48.900001525878906</v>
      </c>
      <c r="S3646" s="7">
        <v>342</v>
      </c>
      <c r="T3646" s="7">
        <v>879</v>
      </c>
      <c r="U3646" s="7"/>
      <c r="V3646" s="7"/>
      <c r="W3646" s="18">
        <v>1</v>
      </c>
      <c r="X3646" t="s">
        <v>1235</v>
      </c>
    </row>
    <row r="3647" spans="1:24" ht="15" customHeight="1">
      <c r="A3647" s="18" t="s">
        <v>76</v>
      </c>
      <c r="B3647" s="18" t="s">
        <v>378</v>
      </c>
      <c r="C3647" s="18" t="s">
        <v>5708</v>
      </c>
      <c r="D3647" s="18" t="s">
        <v>5709</v>
      </c>
      <c r="E3647" s="18" t="s">
        <v>5798</v>
      </c>
      <c r="F3647" s="18" t="s">
        <v>522</v>
      </c>
      <c r="G3647" s="18">
        <v>565</v>
      </c>
      <c r="H3647" s="18">
        <v>0</v>
      </c>
      <c r="I3647" s="18">
        <v>361.20001220703125</v>
      </c>
      <c r="J3647" s="18">
        <v>120.40000152587891</v>
      </c>
      <c r="K3647" s="18">
        <v>361.20001220703125</v>
      </c>
      <c r="L3647" s="18">
        <v>0</v>
      </c>
      <c r="M3647" s="7">
        <v>0</v>
      </c>
      <c r="N3647" s="7">
        <v>-565</v>
      </c>
      <c r="O3647" s="7">
        <v>-203.80000305175781</v>
      </c>
      <c r="P3647" s="7" t="s">
        <v>459</v>
      </c>
      <c r="Q3647" s="7" t="s">
        <v>511</v>
      </c>
      <c r="R3647" s="7">
        <v>18.5</v>
      </c>
      <c r="S3647" s="7">
        <v>52</v>
      </c>
      <c r="T3647" s="7">
        <v>240.80000305175781</v>
      </c>
      <c r="U3647" s="7"/>
      <c r="V3647" s="7"/>
      <c r="W3647" s="18">
        <v>1</v>
      </c>
    </row>
    <row r="3648" spans="1:24" ht="15" customHeight="1">
      <c r="A3648" s="18" t="s">
        <v>76</v>
      </c>
      <c r="B3648" s="18" t="s">
        <v>379</v>
      </c>
      <c r="C3648" s="18" t="s">
        <v>5700</v>
      </c>
      <c r="D3648" s="18" t="s">
        <v>5701</v>
      </c>
      <c r="E3648" s="18" t="s">
        <v>5799</v>
      </c>
      <c r="F3648" s="18" t="s">
        <v>522</v>
      </c>
      <c r="G3648" s="18">
        <v>0</v>
      </c>
      <c r="H3648" s="18">
        <v>74</v>
      </c>
      <c r="I3648" s="18">
        <v>96.029998779296875</v>
      </c>
      <c r="J3648" s="18">
        <v>0</v>
      </c>
      <c r="K3648" s="18">
        <v>96.029998779296875</v>
      </c>
      <c r="L3648" s="18">
        <v>0</v>
      </c>
      <c r="M3648" s="7">
        <v>0</v>
      </c>
      <c r="N3648" s="7">
        <v>0</v>
      </c>
      <c r="O3648" s="7">
        <v>96.029998779296875</v>
      </c>
      <c r="P3648" s="7" t="s">
        <v>446</v>
      </c>
      <c r="Q3648" s="7" t="s">
        <v>1880</v>
      </c>
      <c r="R3648" s="7">
        <v>8.0100002288818359</v>
      </c>
      <c r="S3648" s="7">
        <v>28</v>
      </c>
      <c r="T3648" s="7">
        <v>96.029998779296875</v>
      </c>
      <c r="U3648" s="7" t="s">
        <v>5800</v>
      </c>
      <c r="V3648" s="7">
        <v>3</v>
      </c>
      <c r="W3648" s="18">
        <v>3</v>
      </c>
    </row>
    <row r="3649" spans="1:23" ht="15" customHeight="1">
      <c r="A3649" s="18" t="s">
        <v>76</v>
      </c>
      <c r="B3649" s="18" t="s">
        <v>84</v>
      </c>
      <c r="C3649" s="18" t="s">
        <v>5703</v>
      </c>
      <c r="D3649" s="18" t="s">
        <v>5704</v>
      </c>
      <c r="E3649" s="18" t="s">
        <v>5801</v>
      </c>
      <c r="F3649" s="18" t="s">
        <v>522</v>
      </c>
      <c r="G3649" s="18">
        <v>253</v>
      </c>
      <c r="H3649" s="18">
        <v>0</v>
      </c>
      <c r="I3649" s="18">
        <v>187.33000183105469</v>
      </c>
      <c r="J3649" s="18">
        <v>1.7300000190734863</v>
      </c>
      <c r="K3649" s="18">
        <v>187.33000183105469</v>
      </c>
      <c r="L3649" s="18">
        <v>0</v>
      </c>
      <c r="M3649" s="7">
        <v>0</v>
      </c>
      <c r="N3649" s="7">
        <v>-253</v>
      </c>
      <c r="O3649" s="7">
        <v>-65.669998168945313</v>
      </c>
      <c r="P3649" s="7" t="s">
        <v>462</v>
      </c>
      <c r="Q3649" s="7" t="s">
        <v>960</v>
      </c>
      <c r="R3649" s="7">
        <v>14.399999618530273</v>
      </c>
      <c r="S3649" s="7">
        <v>38</v>
      </c>
      <c r="T3649" s="7">
        <v>185.60000610351562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377</v>
      </c>
      <c r="C3650" s="18" t="s">
        <v>5697</v>
      </c>
      <c r="D3650" s="18" t="s">
        <v>5698</v>
      </c>
      <c r="E3650" s="18" t="s">
        <v>5802</v>
      </c>
      <c r="F3650" s="18" t="s">
        <v>522</v>
      </c>
      <c r="G3650" s="18">
        <v>189</v>
      </c>
      <c r="H3650" s="18">
        <v>0</v>
      </c>
      <c r="I3650" s="18">
        <v>140.80000305175781</v>
      </c>
      <c r="J3650" s="18">
        <v>-7.9999998211860657E-2</v>
      </c>
      <c r="K3650" s="18">
        <v>140.80000305175781</v>
      </c>
      <c r="L3650" s="18">
        <v>0</v>
      </c>
      <c r="M3650" s="7">
        <v>0</v>
      </c>
      <c r="N3650" s="7">
        <v>-189</v>
      </c>
      <c r="O3650" s="7">
        <v>-48.200000762939453</v>
      </c>
      <c r="P3650" s="7" t="s">
        <v>446</v>
      </c>
      <c r="Q3650" s="7" t="s">
        <v>4878</v>
      </c>
      <c r="R3650" s="7">
        <v>14.100000381469727</v>
      </c>
      <c r="S3650" s="7">
        <v>41</v>
      </c>
      <c r="T3650" s="7">
        <v>140.8800048828125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379</v>
      </c>
      <c r="C3651" s="18" t="s">
        <v>5700</v>
      </c>
      <c r="D3651" s="18" t="s">
        <v>5701</v>
      </c>
      <c r="E3651" s="18" t="s">
        <v>5803</v>
      </c>
      <c r="F3651" s="18" t="s">
        <v>522</v>
      </c>
      <c r="G3651" s="18">
        <v>0</v>
      </c>
      <c r="H3651" s="18">
        <v>0</v>
      </c>
      <c r="I3651" s="18">
        <v>81.150001525878906</v>
      </c>
      <c r="J3651" s="18">
        <v>0</v>
      </c>
      <c r="K3651" s="18">
        <v>81.150001525878906</v>
      </c>
      <c r="L3651" s="18">
        <v>-0.23000000417232513</v>
      </c>
      <c r="M3651" s="7">
        <v>0</v>
      </c>
      <c r="N3651" s="7">
        <v>-108</v>
      </c>
      <c r="O3651" s="7">
        <v>-27.079999923706055</v>
      </c>
      <c r="P3651" s="7" t="s">
        <v>446</v>
      </c>
      <c r="Q3651" s="7" t="s">
        <v>1368</v>
      </c>
      <c r="R3651" s="7">
        <v>6.9099998474121094</v>
      </c>
      <c r="S3651" s="7">
        <v>20</v>
      </c>
      <c r="T3651" s="7">
        <v>81.150001525878906</v>
      </c>
      <c r="U3651" s="7" t="s">
        <v>5804</v>
      </c>
      <c r="V3651" s="7">
        <v>1</v>
      </c>
      <c r="W3651" s="18">
        <v>1</v>
      </c>
    </row>
    <row r="3652" spans="1:23" ht="15" customHeight="1">
      <c r="A3652" s="18" t="s">
        <v>76</v>
      </c>
      <c r="B3652" s="18" t="s">
        <v>378</v>
      </c>
      <c r="C3652" s="18" t="s">
        <v>5708</v>
      </c>
      <c r="D3652" s="18" t="s">
        <v>5709</v>
      </c>
      <c r="E3652" s="18" t="s">
        <v>5805</v>
      </c>
      <c r="F3652" s="18" t="s">
        <v>522</v>
      </c>
      <c r="G3652" s="18">
        <v>209</v>
      </c>
      <c r="H3652" s="18">
        <v>209</v>
      </c>
      <c r="I3652" s="18">
        <v>155.19999694824219</v>
      </c>
      <c r="J3652" s="18">
        <v>0</v>
      </c>
      <c r="K3652" s="18">
        <v>155.19999694824219</v>
      </c>
      <c r="L3652" s="18">
        <v>0</v>
      </c>
      <c r="M3652" s="7">
        <v>0</v>
      </c>
      <c r="N3652" s="7">
        <v>0</v>
      </c>
      <c r="O3652" s="7">
        <v>155.19999694824219</v>
      </c>
      <c r="P3652" s="7" t="s">
        <v>462</v>
      </c>
      <c r="Q3652" s="7" t="s">
        <v>5668</v>
      </c>
      <c r="R3652" s="7">
        <v>9</v>
      </c>
      <c r="S3652" s="7">
        <v>54</v>
      </c>
      <c r="T3652" s="7">
        <v>155.19999694824219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84</v>
      </c>
      <c r="C3653" s="18" t="s">
        <v>5703</v>
      </c>
      <c r="D3653" s="18" t="s">
        <v>5704</v>
      </c>
      <c r="E3653" s="18" t="s">
        <v>5806</v>
      </c>
      <c r="F3653" s="18" t="s">
        <v>522</v>
      </c>
      <c r="G3653" s="18">
        <v>766</v>
      </c>
      <c r="H3653" s="18">
        <v>0</v>
      </c>
      <c r="I3653" s="18">
        <v>495.20001220703125</v>
      </c>
      <c r="J3653" s="18">
        <v>1.440000057220459</v>
      </c>
      <c r="K3653" s="18">
        <v>495.20001220703125</v>
      </c>
      <c r="L3653" s="18">
        <v>0</v>
      </c>
      <c r="M3653" s="7">
        <v>95</v>
      </c>
      <c r="N3653" s="7">
        <v>-766</v>
      </c>
      <c r="O3653" s="7">
        <v>-175.80000305175781</v>
      </c>
      <c r="P3653" s="7" t="s">
        <v>467</v>
      </c>
      <c r="Q3653" s="7" t="s">
        <v>1610</v>
      </c>
      <c r="R3653" s="7">
        <v>42.299999237060547</v>
      </c>
      <c r="S3653" s="7">
        <v>65</v>
      </c>
      <c r="T3653" s="7">
        <v>493.760009765625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379</v>
      </c>
      <c r="C3654" s="18" t="s">
        <v>5700</v>
      </c>
      <c r="D3654" s="18" t="s">
        <v>5701</v>
      </c>
      <c r="E3654" s="18" t="s">
        <v>5807</v>
      </c>
      <c r="F3654" s="18" t="s">
        <v>522</v>
      </c>
      <c r="G3654" s="18">
        <v>227</v>
      </c>
      <c r="H3654" s="18">
        <v>0</v>
      </c>
      <c r="I3654" s="18">
        <v>168</v>
      </c>
      <c r="J3654" s="18">
        <v>0</v>
      </c>
      <c r="K3654" s="18">
        <v>168</v>
      </c>
      <c r="L3654" s="18">
        <v>0</v>
      </c>
      <c r="M3654" s="7">
        <v>0</v>
      </c>
      <c r="N3654" s="7">
        <v>-227</v>
      </c>
      <c r="O3654" s="7">
        <v>-59</v>
      </c>
      <c r="P3654" s="7" t="s">
        <v>462</v>
      </c>
      <c r="Q3654" s="7" t="s">
        <v>4782</v>
      </c>
      <c r="R3654" s="7">
        <v>12.899999618530273</v>
      </c>
      <c r="S3654" s="7">
        <v>31</v>
      </c>
      <c r="T3654" s="7">
        <v>168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88</v>
      </c>
      <c r="C3655" s="18" t="s">
        <v>5722</v>
      </c>
      <c r="D3655" s="18" t="s">
        <v>5723</v>
      </c>
      <c r="E3655" s="18" t="s">
        <v>5808</v>
      </c>
      <c r="F3655" s="18" t="s">
        <v>522</v>
      </c>
      <c r="G3655" s="18">
        <v>174</v>
      </c>
      <c r="H3655" s="18">
        <v>0</v>
      </c>
      <c r="I3655" s="18">
        <v>129.60000610351562</v>
      </c>
      <c r="J3655" s="18">
        <v>0</v>
      </c>
      <c r="K3655" s="18">
        <v>129.60000610351562</v>
      </c>
      <c r="L3655" s="18">
        <v>0</v>
      </c>
      <c r="M3655" s="7">
        <v>0</v>
      </c>
      <c r="N3655" s="7">
        <v>-174</v>
      </c>
      <c r="O3655" s="7">
        <v>-44.400001525878906</v>
      </c>
      <c r="P3655" s="7" t="s">
        <v>446</v>
      </c>
      <c r="Q3655" s="7" t="s">
        <v>3975</v>
      </c>
      <c r="R3655" s="7">
        <v>14</v>
      </c>
      <c r="S3655" s="7">
        <v>32</v>
      </c>
      <c r="T3655" s="7">
        <v>129.60000610351562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378</v>
      </c>
      <c r="C3656" s="18" t="s">
        <v>5708</v>
      </c>
      <c r="D3656" s="18" t="s">
        <v>5709</v>
      </c>
      <c r="E3656" s="18" t="s">
        <v>5809</v>
      </c>
      <c r="F3656" s="18" t="s">
        <v>522</v>
      </c>
      <c r="G3656" s="18">
        <v>168</v>
      </c>
      <c r="H3656" s="18">
        <v>0</v>
      </c>
      <c r="I3656" s="18">
        <v>114.40000152587891</v>
      </c>
      <c r="J3656" s="18">
        <v>1.6000000238418579</v>
      </c>
      <c r="K3656" s="18">
        <v>114.40000152587891</v>
      </c>
      <c r="L3656" s="18">
        <v>0</v>
      </c>
      <c r="M3656" s="7">
        <v>0</v>
      </c>
      <c r="N3656" s="7">
        <v>-168</v>
      </c>
      <c r="O3656" s="7">
        <v>-53.599998474121094</v>
      </c>
      <c r="P3656" s="7" t="s">
        <v>459</v>
      </c>
      <c r="Q3656" s="7" t="s">
        <v>3030</v>
      </c>
      <c r="R3656" s="7">
        <v>6.4000000953674316</v>
      </c>
      <c r="S3656" s="7">
        <v>27</v>
      </c>
      <c r="T3656" s="7">
        <v>112.80000305175781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377</v>
      </c>
      <c r="C3657" s="18" t="s">
        <v>5697</v>
      </c>
      <c r="D3657" s="18" t="s">
        <v>5698</v>
      </c>
      <c r="E3657" s="18" t="s">
        <v>5810</v>
      </c>
      <c r="F3657" s="18" t="s">
        <v>522</v>
      </c>
      <c r="G3657" s="18">
        <v>376</v>
      </c>
      <c r="H3657" s="18">
        <v>0</v>
      </c>
      <c r="I3657" s="18">
        <v>279.20001220703125</v>
      </c>
      <c r="J3657" s="18">
        <v>0.47999998927116394</v>
      </c>
      <c r="K3657" s="18">
        <v>279.20001220703125</v>
      </c>
      <c r="L3657" s="18">
        <v>0</v>
      </c>
      <c r="M3657" s="7">
        <v>0</v>
      </c>
      <c r="N3657" s="7">
        <v>-376</v>
      </c>
      <c r="O3657" s="7">
        <v>-96.800003051757813</v>
      </c>
      <c r="P3657" s="7" t="s">
        <v>467</v>
      </c>
      <c r="Q3657" s="7" t="s">
        <v>1614</v>
      </c>
      <c r="R3657" s="7">
        <v>23.100000381469727</v>
      </c>
      <c r="S3657" s="7">
        <v>65</v>
      </c>
      <c r="T3657" s="7">
        <v>278.72000122070312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84</v>
      </c>
      <c r="C3658" s="18" t="s">
        <v>5703</v>
      </c>
      <c r="D3658" s="18" t="s">
        <v>5704</v>
      </c>
      <c r="E3658" s="18" t="s">
        <v>5811</v>
      </c>
      <c r="F3658" s="18" t="s">
        <v>522</v>
      </c>
      <c r="G3658" s="18">
        <v>192</v>
      </c>
      <c r="H3658" s="18">
        <v>0</v>
      </c>
      <c r="I3658" s="18">
        <v>141.67999267578125</v>
      </c>
      <c r="J3658" s="18">
        <v>12.880000114440918</v>
      </c>
      <c r="K3658" s="18">
        <v>141.67999267578125</v>
      </c>
      <c r="L3658" s="18">
        <v>0</v>
      </c>
      <c r="M3658" s="7">
        <v>0</v>
      </c>
      <c r="N3658" s="7">
        <v>-192</v>
      </c>
      <c r="O3658" s="7">
        <v>-50.319999694824219</v>
      </c>
      <c r="P3658" s="7" t="s">
        <v>462</v>
      </c>
      <c r="Q3658" s="7" t="s">
        <v>5812</v>
      </c>
      <c r="R3658" s="7">
        <v>8.1000003814697266</v>
      </c>
      <c r="S3658" s="7">
        <v>30</v>
      </c>
      <c r="T3658" s="7">
        <v>128.80000305175781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88</v>
      </c>
      <c r="C3659" s="18" t="s">
        <v>5722</v>
      </c>
      <c r="D3659" s="18" t="s">
        <v>5723</v>
      </c>
      <c r="E3659" s="18" t="s">
        <v>5813</v>
      </c>
      <c r="F3659" s="18" t="s">
        <v>522</v>
      </c>
      <c r="G3659" s="18">
        <v>125</v>
      </c>
      <c r="H3659" s="18">
        <v>0</v>
      </c>
      <c r="I3659" s="18">
        <v>92.800003051757813</v>
      </c>
      <c r="J3659" s="18">
        <v>1.6000000238418579</v>
      </c>
      <c r="K3659" s="18">
        <v>92.800003051757813</v>
      </c>
      <c r="L3659" s="18">
        <v>0</v>
      </c>
      <c r="M3659" s="7">
        <v>0</v>
      </c>
      <c r="N3659" s="7">
        <v>-125</v>
      </c>
      <c r="O3659" s="7">
        <v>-32.200000762939453</v>
      </c>
      <c r="P3659" s="7" t="s">
        <v>446</v>
      </c>
      <c r="Q3659" s="7" t="s">
        <v>669</v>
      </c>
      <c r="R3659" s="7">
        <v>8.5</v>
      </c>
      <c r="S3659" s="7">
        <v>22</v>
      </c>
      <c r="T3659" s="7">
        <v>91.199996948242188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379</v>
      </c>
      <c r="C3660" s="18" t="s">
        <v>5700</v>
      </c>
      <c r="D3660" s="18" t="s">
        <v>5701</v>
      </c>
      <c r="E3660" s="18" t="s">
        <v>5814</v>
      </c>
      <c r="F3660" s="18" t="s">
        <v>522</v>
      </c>
      <c r="G3660" s="18">
        <v>0</v>
      </c>
      <c r="H3660" s="18">
        <v>90</v>
      </c>
      <c r="I3660" s="18">
        <v>183.77999877929687</v>
      </c>
      <c r="J3660" s="18">
        <v>0</v>
      </c>
      <c r="K3660" s="18">
        <v>183.77999877929687</v>
      </c>
      <c r="L3660" s="18">
        <v>0</v>
      </c>
      <c r="M3660" s="7">
        <v>0</v>
      </c>
      <c r="N3660" s="7">
        <v>-166</v>
      </c>
      <c r="O3660" s="7">
        <v>17.780000686645508</v>
      </c>
      <c r="P3660" s="7" t="s">
        <v>446</v>
      </c>
      <c r="Q3660" s="7" t="s">
        <v>5815</v>
      </c>
      <c r="R3660" s="7">
        <v>18.020000457763672</v>
      </c>
      <c r="S3660" s="7">
        <v>49</v>
      </c>
      <c r="T3660" s="7">
        <v>183.77999877929687</v>
      </c>
      <c r="U3660" s="7" t="s">
        <v>5816</v>
      </c>
      <c r="V3660" s="7">
        <v>3</v>
      </c>
      <c r="W3660" s="18">
        <v>3</v>
      </c>
    </row>
    <row r="3661" spans="1:23" ht="15" customHeight="1">
      <c r="A3661" s="18" t="s">
        <v>76</v>
      </c>
      <c r="B3661" s="18" t="s">
        <v>88</v>
      </c>
      <c r="C3661" s="18" t="s">
        <v>5722</v>
      </c>
      <c r="D3661" s="18" t="s">
        <v>5723</v>
      </c>
      <c r="E3661" s="18" t="s">
        <v>5817</v>
      </c>
      <c r="F3661" s="18" t="s">
        <v>522</v>
      </c>
      <c r="G3661" s="18">
        <v>62</v>
      </c>
      <c r="H3661" s="18">
        <v>0</v>
      </c>
      <c r="I3661" s="18">
        <v>46.400001525878906</v>
      </c>
      <c r="J3661" s="18">
        <v>1.5199999809265137</v>
      </c>
      <c r="K3661" s="18">
        <v>46.400001525878906</v>
      </c>
      <c r="L3661" s="18">
        <v>0</v>
      </c>
      <c r="M3661" s="7">
        <v>0</v>
      </c>
      <c r="N3661" s="7">
        <v>-62</v>
      </c>
      <c r="O3661" s="7">
        <v>-15.600000381469727</v>
      </c>
      <c r="P3661" s="7" t="s">
        <v>446</v>
      </c>
      <c r="Q3661" s="7" t="s">
        <v>2660</v>
      </c>
      <c r="R3661" s="7">
        <v>2.5999999046325684</v>
      </c>
      <c r="S3661" s="7">
        <v>7</v>
      </c>
      <c r="T3661" s="7">
        <v>44.880001068115234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84</v>
      </c>
      <c r="C3662" s="18" t="s">
        <v>5703</v>
      </c>
      <c r="D3662" s="18" t="s">
        <v>5704</v>
      </c>
      <c r="E3662" s="18" t="s">
        <v>5818</v>
      </c>
      <c r="F3662" s="18" t="s">
        <v>522</v>
      </c>
      <c r="G3662" s="18">
        <v>175</v>
      </c>
      <c r="H3662" s="18">
        <v>0</v>
      </c>
      <c r="I3662" s="18">
        <v>130.39999389648437</v>
      </c>
      <c r="J3662" s="18">
        <v>0.95999997854232788</v>
      </c>
      <c r="K3662" s="18">
        <v>130.39999389648437</v>
      </c>
      <c r="L3662" s="18">
        <v>0</v>
      </c>
      <c r="M3662" s="7">
        <v>0</v>
      </c>
      <c r="N3662" s="7">
        <v>-175</v>
      </c>
      <c r="O3662" s="7">
        <v>-44.599998474121094</v>
      </c>
      <c r="P3662" s="7" t="s">
        <v>467</v>
      </c>
      <c r="Q3662" s="7" t="s">
        <v>2662</v>
      </c>
      <c r="R3662" s="7">
        <v>11.100000381469727</v>
      </c>
      <c r="S3662" s="7">
        <v>23</v>
      </c>
      <c r="T3662" s="7">
        <v>129.44000244140625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84</v>
      </c>
      <c r="C3663" s="18" t="s">
        <v>5703</v>
      </c>
      <c r="D3663" s="18" t="s">
        <v>5704</v>
      </c>
      <c r="E3663" s="18" t="s">
        <v>5819</v>
      </c>
      <c r="F3663" s="18" t="s">
        <v>522</v>
      </c>
      <c r="G3663" s="18">
        <v>97</v>
      </c>
      <c r="H3663" s="18">
        <v>0</v>
      </c>
      <c r="I3663" s="18">
        <v>72</v>
      </c>
      <c r="J3663" s="18">
        <v>0</v>
      </c>
      <c r="K3663" s="18">
        <v>72</v>
      </c>
      <c r="L3663" s="18">
        <v>0</v>
      </c>
      <c r="M3663" s="7">
        <v>0</v>
      </c>
      <c r="N3663" s="7">
        <v>-97</v>
      </c>
      <c r="O3663" s="7">
        <v>-25</v>
      </c>
      <c r="P3663" s="7" t="s">
        <v>467</v>
      </c>
      <c r="Q3663" s="7" t="s">
        <v>3653</v>
      </c>
      <c r="R3663" s="7">
        <v>3.5</v>
      </c>
      <c r="S3663" s="7">
        <v>12</v>
      </c>
      <c r="T3663" s="7">
        <v>72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379</v>
      </c>
      <c r="C3664" s="18" t="s">
        <v>5700</v>
      </c>
      <c r="D3664" s="18" t="s">
        <v>5701</v>
      </c>
      <c r="E3664" s="18" t="s">
        <v>5820</v>
      </c>
      <c r="F3664" s="18" t="s">
        <v>522</v>
      </c>
      <c r="G3664" s="18">
        <v>147</v>
      </c>
      <c r="H3664" s="18">
        <v>0</v>
      </c>
      <c r="I3664" s="18">
        <v>109.59999847412109</v>
      </c>
      <c r="J3664" s="18">
        <v>1.6000000238418579</v>
      </c>
      <c r="K3664" s="18">
        <v>109.59999847412109</v>
      </c>
      <c r="L3664" s="18">
        <v>0</v>
      </c>
      <c r="M3664" s="7">
        <v>0</v>
      </c>
      <c r="N3664" s="7">
        <v>-147</v>
      </c>
      <c r="O3664" s="7">
        <v>-37.400001525878906</v>
      </c>
      <c r="P3664" s="7" t="s">
        <v>446</v>
      </c>
      <c r="Q3664" s="7" t="s">
        <v>5821</v>
      </c>
      <c r="R3664" s="7">
        <v>12</v>
      </c>
      <c r="S3664" s="7">
        <v>22</v>
      </c>
      <c r="T3664" s="7">
        <v>108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377</v>
      </c>
      <c r="C3665" s="18" t="s">
        <v>5697</v>
      </c>
      <c r="D3665" s="18" t="s">
        <v>5698</v>
      </c>
      <c r="E3665" s="18" t="s">
        <v>5822</v>
      </c>
      <c r="F3665" s="18" t="s">
        <v>522</v>
      </c>
      <c r="G3665" s="18">
        <v>176</v>
      </c>
      <c r="H3665" s="18">
        <v>0</v>
      </c>
      <c r="I3665" s="18">
        <v>130.39999389648437</v>
      </c>
      <c r="J3665" s="18">
        <v>1.5199999809265137</v>
      </c>
      <c r="K3665" s="18">
        <v>130.39999389648437</v>
      </c>
      <c r="L3665" s="18">
        <v>0</v>
      </c>
      <c r="M3665" s="7">
        <v>0</v>
      </c>
      <c r="N3665" s="7">
        <v>-176</v>
      </c>
      <c r="O3665" s="7">
        <v>-45.599998474121094</v>
      </c>
      <c r="P3665" s="7" t="s">
        <v>446</v>
      </c>
      <c r="Q3665" s="7" t="s">
        <v>4392</v>
      </c>
      <c r="R3665" s="7">
        <v>13.600000381469727</v>
      </c>
      <c r="S3665" s="7">
        <v>33</v>
      </c>
      <c r="T3665" s="7">
        <v>128.8800048828125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88</v>
      </c>
      <c r="C3666" s="18" t="s">
        <v>5722</v>
      </c>
      <c r="D3666" s="18" t="s">
        <v>5723</v>
      </c>
      <c r="E3666" s="18" t="s">
        <v>5823</v>
      </c>
      <c r="F3666" s="18" t="s">
        <v>522</v>
      </c>
      <c r="G3666" s="18">
        <v>89</v>
      </c>
      <c r="H3666" s="18">
        <v>0</v>
      </c>
      <c r="I3666" s="18">
        <v>66.400001525878906</v>
      </c>
      <c r="J3666" s="18">
        <v>0.87999999523162842</v>
      </c>
      <c r="K3666" s="18">
        <v>66.400001525878906</v>
      </c>
      <c r="L3666" s="18">
        <v>0</v>
      </c>
      <c r="M3666" s="7">
        <v>0</v>
      </c>
      <c r="N3666" s="7">
        <v>-89</v>
      </c>
      <c r="O3666" s="7">
        <v>-22.600000381469727</v>
      </c>
      <c r="P3666" s="7" t="s">
        <v>446</v>
      </c>
      <c r="Q3666" s="7" t="s">
        <v>3894</v>
      </c>
      <c r="R3666" s="7">
        <v>5.4000000953674316</v>
      </c>
      <c r="S3666" s="7">
        <v>13</v>
      </c>
      <c r="T3666" s="7">
        <v>65.519996643066406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377</v>
      </c>
      <c r="C3667" s="18" t="s">
        <v>5697</v>
      </c>
      <c r="D3667" s="18" t="s">
        <v>5698</v>
      </c>
      <c r="E3667" s="18" t="s">
        <v>5824</v>
      </c>
      <c r="F3667" s="18" t="s">
        <v>522</v>
      </c>
      <c r="G3667" s="18">
        <v>128</v>
      </c>
      <c r="H3667" s="18">
        <v>128</v>
      </c>
      <c r="I3667" s="18">
        <v>94.319999694824219</v>
      </c>
      <c r="J3667" s="18">
        <v>0</v>
      </c>
      <c r="K3667" s="18">
        <v>94.319999694824219</v>
      </c>
      <c r="L3667" s="18">
        <v>0</v>
      </c>
      <c r="M3667" s="7">
        <v>0</v>
      </c>
      <c r="N3667" s="7">
        <v>0</v>
      </c>
      <c r="O3667" s="7">
        <v>94.319999694824219</v>
      </c>
      <c r="P3667" s="7" t="s">
        <v>446</v>
      </c>
      <c r="Q3667" s="7" t="s">
        <v>5825</v>
      </c>
      <c r="R3667" s="7">
        <v>8.8999996185302734</v>
      </c>
      <c r="S3667" s="7">
        <v>23</v>
      </c>
      <c r="T3667" s="7">
        <v>94.319999694824219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377</v>
      </c>
      <c r="C3668" s="18" t="s">
        <v>5697</v>
      </c>
      <c r="D3668" s="18" t="s">
        <v>5698</v>
      </c>
      <c r="E3668" s="18" t="s">
        <v>5826</v>
      </c>
      <c r="F3668" s="18" t="s">
        <v>522</v>
      </c>
      <c r="G3668" s="18">
        <v>91</v>
      </c>
      <c r="H3668" s="18">
        <v>91</v>
      </c>
      <c r="I3668" s="18">
        <v>67.360000610351563</v>
      </c>
      <c r="J3668" s="18">
        <v>0</v>
      </c>
      <c r="K3668" s="18">
        <v>67.360000610351563</v>
      </c>
      <c r="L3668" s="18">
        <v>0</v>
      </c>
      <c r="M3668" s="7">
        <v>0</v>
      </c>
      <c r="N3668" s="7">
        <v>0</v>
      </c>
      <c r="O3668" s="7">
        <v>67.360000610351563</v>
      </c>
      <c r="P3668" s="7" t="s">
        <v>467</v>
      </c>
      <c r="Q3668" s="7" t="s">
        <v>2077</v>
      </c>
      <c r="R3668" s="7">
        <v>3.4000000953674316</v>
      </c>
      <c r="S3668" s="7">
        <v>7</v>
      </c>
      <c r="T3668" s="7">
        <v>67.360000610351563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377</v>
      </c>
      <c r="C3669" s="18" t="s">
        <v>5697</v>
      </c>
      <c r="D3669" s="18" t="s">
        <v>5698</v>
      </c>
      <c r="E3669" s="18" t="s">
        <v>5827</v>
      </c>
      <c r="F3669" s="18" t="s">
        <v>522</v>
      </c>
      <c r="G3669" s="18">
        <v>150</v>
      </c>
      <c r="H3669" s="18">
        <v>0</v>
      </c>
      <c r="I3669" s="18">
        <v>111.83999633789062</v>
      </c>
      <c r="J3669" s="18">
        <v>0</v>
      </c>
      <c r="K3669" s="18">
        <v>111.83999633789062</v>
      </c>
      <c r="L3669" s="18">
        <v>0</v>
      </c>
      <c r="M3669" s="7">
        <v>0</v>
      </c>
      <c r="N3669" s="7">
        <v>-150</v>
      </c>
      <c r="O3669" s="7">
        <v>-38.159999847412109</v>
      </c>
      <c r="P3669" s="7" t="s">
        <v>467</v>
      </c>
      <c r="Q3669" s="7" t="s">
        <v>1400</v>
      </c>
      <c r="R3669" s="7">
        <v>8.6000003814697266</v>
      </c>
      <c r="S3669" s="7">
        <v>21</v>
      </c>
      <c r="T3669" s="7">
        <v>111.83999633789062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377</v>
      </c>
      <c r="C3670" s="18" t="s">
        <v>5697</v>
      </c>
      <c r="D3670" s="18" t="s">
        <v>5698</v>
      </c>
      <c r="E3670" s="18" t="s">
        <v>5828</v>
      </c>
      <c r="F3670" s="18" t="s">
        <v>522</v>
      </c>
      <c r="G3670" s="18">
        <v>115</v>
      </c>
      <c r="H3670" s="18">
        <v>0</v>
      </c>
      <c r="I3670" s="18">
        <v>85.680000305175781</v>
      </c>
      <c r="J3670" s="18">
        <v>0</v>
      </c>
      <c r="K3670" s="18">
        <v>85.680000305175781</v>
      </c>
      <c r="L3670" s="18">
        <v>0</v>
      </c>
      <c r="M3670" s="7">
        <v>0</v>
      </c>
      <c r="N3670" s="7">
        <v>-115</v>
      </c>
      <c r="O3670" s="7">
        <v>-29.319999694824219</v>
      </c>
      <c r="P3670" s="7" t="s">
        <v>446</v>
      </c>
      <c r="Q3670" s="7" t="s">
        <v>793</v>
      </c>
      <c r="R3670" s="7">
        <v>7.5999999046325684</v>
      </c>
      <c r="S3670" s="7">
        <v>21</v>
      </c>
      <c r="T3670" s="7">
        <v>85.680000305175781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84</v>
      </c>
      <c r="C3671" s="18" t="s">
        <v>5703</v>
      </c>
      <c r="D3671" s="18" t="s">
        <v>5704</v>
      </c>
      <c r="E3671" s="18" t="s">
        <v>5829</v>
      </c>
      <c r="F3671" s="18" t="s">
        <v>522</v>
      </c>
      <c r="G3671" s="18">
        <v>411</v>
      </c>
      <c r="H3671" s="18">
        <v>0</v>
      </c>
      <c r="I3671" s="18">
        <v>305.760009765625</v>
      </c>
      <c r="J3671" s="18">
        <v>0</v>
      </c>
      <c r="K3671" s="18">
        <v>305.760009765625</v>
      </c>
      <c r="L3671" s="18">
        <v>0</v>
      </c>
      <c r="M3671" s="7">
        <v>0</v>
      </c>
      <c r="N3671" s="7">
        <v>-411</v>
      </c>
      <c r="O3671" s="7">
        <v>-105.23999786376953</v>
      </c>
      <c r="P3671" s="7" t="s">
        <v>467</v>
      </c>
      <c r="Q3671" s="7" t="s">
        <v>5830</v>
      </c>
      <c r="R3671" s="7">
        <v>27.299999237060547</v>
      </c>
      <c r="S3671" s="7">
        <v>40</v>
      </c>
      <c r="T3671" s="7">
        <v>305.760009765625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378</v>
      </c>
      <c r="C3672" s="18" t="s">
        <v>5708</v>
      </c>
      <c r="D3672" s="18" t="s">
        <v>5709</v>
      </c>
      <c r="E3672" s="18" t="s">
        <v>5831</v>
      </c>
      <c r="F3672" s="18" t="s">
        <v>522</v>
      </c>
      <c r="G3672" s="18">
        <v>230</v>
      </c>
      <c r="H3672" s="18">
        <v>0</v>
      </c>
      <c r="I3672" s="18">
        <v>171.19999694824219</v>
      </c>
      <c r="J3672" s="18">
        <v>0</v>
      </c>
      <c r="K3672" s="18">
        <v>171.19999694824219</v>
      </c>
      <c r="L3672" s="18">
        <v>0</v>
      </c>
      <c r="M3672" s="7">
        <v>0</v>
      </c>
      <c r="N3672" s="7">
        <v>-230</v>
      </c>
      <c r="O3672" s="7">
        <v>-58.799999237060547</v>
      </c>
      <c r="P3672" s="7" t="s">
        <v>462</v>
      </c>
      <c r="Q3672" s="7" t="s">
        <v>5832</v>
      </c>
      <c r="R3672" s="7">
        <v>14.300000190734863</v>
      </c>
      <c r="S3672" s="7">
        <v>21</v>
      </c>
      <c r="T3672" s="7">
        <v>171.19999694824219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378</v>
      </c>
      <c r="C3673" s="18" t="s">
        <v>5708</v>
      </c>
      <c r="D3673" s="18" t="s">
        <v>5709</v>
      </c>
      <c r="E3673" s="18" t="s">
        <v>5833</v>
      </c>
      <c r="F3673" s="18" t="s">
        <v>522</v>
      </c>
      <c r="G3673" s="18">
        <v>125</v>
      </c>
      <c r="H3673" s="18">
        <v>0</v>
      </c>
      <c r="I3673" s="18">
        <v>92.800003051757813</v>
      </c>
      <c r="J3673" s="18">
        <v>1.6000000238418579</v>
      </c>
      <c r="K3673" s="18">
        <v>92.800003051757813</v>
      </c>
      <c r="L3673" s="18">
        <v>0</v>
      </c>
      <c r="M3673" s="7">
        <v>0</v>
      </c>
      <c r="N3673" s="7">
        <v>-125</v>
      </c>
      <c r="O3673" s="7">
        <v>-32.200000762939453</v>
      </c>
      <c r="P3673" s="7" t="s">
        <v>462</v>
      </c>
      <c r="Q3673" s="7" t="s">
        <v>5834</v>
      </c>
      <c r="R3673" s="7">
        <v>5.0999999046325684</v>
      </c>
      <c r="S3673" s="7">
        <v>13</v>
      </c>
      <c r="T3673" s="7">
        <v>91.199996948242188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88</v>
      </c>
      <c r="C3674" s="18" t="s">
        <v>5722</v>
      </c>
      <c r="D3674" s="18" t="s">
        <v>5723</v>
      </c>
      <c r="E3674" s="18" t="s">
        <v>5835</v>
      </c>
      <c r="F3674" s="18" t="s">
        <v>522</v>
      </c>
      <c r="G3674" s="18">
        <v>226</v>
      </c>
      <c r="H3674" s="18">
        <v>0</v>
      </c>
      <c r="I3674" s="18">
        <v>168</v>
      </c>
      <c r="J3674" s="18">
        <v>0.95999997854232788</v>
      </c>
      <c r="K3674" s="18">
        <v>168</v>
      </c>
      <c r="L3674" s="18">
        <v>0</v>
      </c>
      <c r="M3674" s="7">
        <v>0</v>
      </c>
      <c r="N3674" s="7">
        <v>-226</v>
      </c>
      <c r="O3674" s="7">
        <v>-58</v>
      </c>
      <c r="P3674" s="7" t="s">
        <v>446</v>
      </c>
      <c r="Q3674" s="7" t="s">
        <v>3444</v>
      </c>
      <c r="R3674" s="7">
        <v>17.399999618530273</v>
      </c>
      <c r="S3674" s="7">
        <v>40</v>
      </c>
      <c r="T3674" s="7">
        <v>167.03999328613281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380</v>
      </c>
      <c r="C3675" s="18" t="s">
        <v>5836</v>
      </c>
      <c r="D3675" s="18" t="s">
        <v>5837</v>
      </c>
      <c r="E3675" s="18" t="s">
        <v>5838</v>
      </c>
      <c r="F3675" s="18" t="s">
        <v>445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467</v>
      </c>
      <c r="Q3675" s="7" t="s">
        <v>5839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76</v>
      </c>
      <c r="B3676" s="18" t="s">
        <v>100</v>
      </c>
      <c r="C3676" s="18" t="s">
        <v>5840</v>
      </c>
      <c r="D3676" s="18" t="s">
        <v>5841</v>
      </c>
      <c r="E3676" s="18" t="s">
        <v>5842</v>
      </c>
      <c r="F3676" s="18" t="s">
        <v>445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467</v>
      </c>
      <c r="Q3676" s="7" t="s">
        <v>1041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76</v>
      </c>
      <c r="B3677" s="18" t="s">
        <v>102</v>
      </c>
      <c r="C3677" s="18" t="s">
        <v>5843</v>
      </c>
      <c r="D3677" s="18" t="s">
        <v>5844</v>
      </c>
      <c r="E3677" s="18" t="s">
        <v>5845</v>
      </c>
      <c r="F3677" s="18" t="s">
        <v>445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462</v>
      </c>
      <c r="Q3677" s="7" t="s">
        <v>1780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76</v>
      </c>
      <c r="B3678" s="18" t="s">
        <v>102</v>
      </c>
      <c r="C3678" s="18" t="s">
        <v>5843</v>
      </c>
      <c r="D3678" s="18" t="s">
        <v>5844</v>
      </c>
      <c r="E3678" s="18" t="s">
        <v>5846</v>
      </c>
      <c r="F3678" s="18" t="s">
        <v>445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462</v>
      </c>
      <c r="Q3678" s="7" t="s">
        <v>2405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76</v>
      </c>
      <c r="B3679" s="18" t="s">
        <v>96</v>
      </c>
      <c r="C3679" s="18" t="s">
        <v>5847</v>
      </c>
      <c r="D3679" s="18" t="s">
        <v>5848</v>
      </c>
      <c r="E3679" s="18" t="s">
        <v>5849</v>
      </c>
      <c r="F3679" s="18" t="s">
        <v>445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446</v>
      </c>
      <c r="Q3679" s="7" t="s">
        <v>1939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76</v>
      </c>
      <c r="B3680" s="18" t="s">
        <v>100</v>
      </c>
      <c r="C3680" s="18" t="s">
        <v>5840</v>
      </c>
      <c r="D3680" s="18" t="s">
        <v>5841</v>
      </c>
      <c r="E3680" s="18" t="s">
        <v>5850</v>
      </c>
      <c r="F3680" s="18" t="s">
        <v>445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467</v>
      </c>
      <c r="Q3680" s="7" t="s">
        <v>1637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76</v>
      </c>
      <c r="B3681" s="18" t="s">
        <v>100</v>
      </c>
      <c r="C3681" s="18" t="s">
        <v>5840</v>
      </c>
      <c r="D3681" s="18" t="s">
        <v>5841</v>
      </c>
      <c r="E3681" s="18" t="s">
        <v>5851</v>
      </c>
      <c r="F3681" s="18" t="s">
        <v>445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467</v>
      </c>
      <c r="Q3681" s="7" t="s">
        <v>2681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76</v>
      </c>
      <c r="B3682" s="18" t="s">
        <v>100</v>
      </c>
      <c r="C3682" s="18" t="s">
        <v>5840</v>
      </c>
      <c r="D3682" s="18" t="s">
        <v>5841</v>
      </c>
      <c r="E3682" s="18" t="s">
        <v>5852</v>
      </c>
      <c r="F3682" s="18" t="s">
        <v>445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467</v>
      </c>
      <c r="Q3682" s="7" t="s">
        <v>2933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76</v>
      </c>
      <c r="B3683" s="18" t="s">
        <v>97</v>
      </c>
      <c r="C3683" s="18" t="s">
        <v>5853</v>
      </c>
      <c r="D3683" s="18" t="s">
        <v>5854</v>
      </c>
      <c r="E3683" s="18" t="s">
        <v>5855</v>
      </c>
      <c r="F3683" s="18" t="s">
        <v>445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462</v>
      </c>
      <c r="Q3683" s="7" t="s">
        <v>688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76</v>
      </c>
      <c r="B3684" s="18" t="s">
        <v>145</v>
      </c>
      <c r="C3684" s="18" t="s">
        <v>5856</v>
      </c>
      <c r="D3684" s="18" t="s">
        <v>5857</v>
      </c>
      <c r="E3684" s="18" t="s">
        <v>5858</v>
      </c>
      <c r="F3684" s="18" t="s">
        <v>445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462</v>
      </c>
      <c r="Q3684" s="7" t="s">
        <v>1657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76</v>
      </c>
      <c r="B3685" s="18" t="s">
        <v>102</v>
      </c>
      <c r="C3685" s="18" t="s">
        <v>5843</v>
      </c>
      <c r="D3685" s="18" t="s">
        <v>5844</v>
      </c>
      <c r="E3685" s="18" t="s">
        <v>5859</v>
      </c>
      <c r="F3685" s="18" t="s">
        <v>445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467</v>
      </c>
      <c r="Q3685" s="7" t="s">
        <v>2747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76</v>
      </c>
      <c r="B3686" s="18" t="s">
        <v>102</v>
      </c>
      <c r="C3686" s="18" t="s">
        <v>5843</v>
      </c>
      <c r="D3686" s="18" t="s">
        <v>5844</v>
      </c>
      <c r="E3686" s="18" t="s">
        <v>5860</v>
      </c>
      <c r="F3686" s="18" t="s">
        <v>445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462</v>
      </c>
      <c r="Q3686" s="7" t="s">
        <v>453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76</v>
      </c>
      <c r="B3687" s="18" t="s">
        <v>145</v>
      </c>
      <c r="C3687" s="18" t="s">
        <v>5856</v>
      </c>
      <c r="D3687" s="18" t="s">
        <v>5857</v>
      </c>
      <c r="E3687" s="18" t="s">
        <v>5861</v>
      </c>
      <c r="F3687" s="18" t="s">
        <v>445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462</v>
      </c>
      <c r="Q3687" s="7" t="s">
        <v>1660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76</v>
      </c>
      <c r="B3688" s="18" t="s">
        <v>140</v>
      </c>
      <c r="C3688" s="18" t="s">
        <v>5862</v>
      </c>
      <c r="D3688" s="18" t="s">
        <v>5863</v>
      </c>
      <c r="E3688" s="18" t="s">
        <v>5864</v>
      </c>
      <c r="F3688" s="18" t="s">
        <v>445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467</v>
      </c>
      <c r="Q3688" s="7" t="s">
        <v>855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76</v>
      </c>
      <c r="B3689" s="18" t="s">
        <v>140</v>
      </c>
      <c r="C3689" s="18" t="s">
        <v>5862</v>
      </c>
      <c r="D3689" s="18" t="s">
        <v>5863</v>
      </c>
      <c r="E3689" s="18" t="s">
        <v>5865</v>
      </c>
      <c r="F3689" s="18" t="s">
        <v>445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467</v>
      </c>
      <c r="Q3689" s="7" t="s">
        <v>867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76</v>
      </c>
      <c r="B3690" s="18" t="s">
        <v>381</v>
      </c>
      <c r="C3690" s="18" t="s">
        <v>5866</v>
      </c>
      <c r="D3690" s="18" t="s">
        <v>5867</v>
      </c>
      <c r="E3690" s="18" t="s">
        <v>5868</v>
      </c>
      <c r="F3690" s="18" t="s">
        <v>445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18.590000152587891</v>
      </c>
      <c r="P3690" s="7" t="s">
        <v>446</v>
      </c>
      <c r="Q3690" s="7" t="s">
        <v>588</v>
      </c>
      <c r="R3690" s="7">
        <v>0</v>
      </c>
      <c r="S3690" s="7">
        <v>0</v>
      </c>
      <c r="T3690" s="7">
        <v>0</v>
      </c>
      <c r="U3690" s="7" t="s">
        <v>5869</v>
      </c>
      <c r="V3690" s="7">
        <v>0</v>
      </c>
      <c r="W3690" s="18">
        <v>0</v>
      </c>
    </row>
    <row r="3691" spans="1:23" ht="15" customHeight="1">
      <c r="A3691" s="18" t="s">
        <v>76</v>
      </c>
      <c r="B3691" s="18" t="s">
        <v>140</v>
      </c>
      <c r="C3691" s="18" t="s">
        <v>5862</v>
      </c>
      <c r="D3691" s="18" t="s">
        <v>5863</v>
      </c>
      <c r="E3691" s="18" t="s">
        <v>5870</v>
      </c>
      <c r="F3691" s="18" t="s">
        <v>445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467</v>
      </c>
      <c r="Q3691" s="7" t="s">
        <v>737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76</v>
      </c>
      <c r="B3692" s="18" t="s">
        <v>380</v>
      </c>
      <c r="C3692" s="18" t="s">
        <v>5836</v>
      </c>
      <c r="D3692" s="18" t="s">
        <v>5837</v>
      </c>
      <c r="E3692" s="18" t="s">
        <v>5871</v>
      </c>
      <c r="F3692" s="18" t="s">
        <v>445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467</v>
      </c>
      <c r="Q3692" s="7" t="s">
        <v>593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76</v>
      </c>
      <c r="B3693" s="18" t="s">
        <v>102</v>
      </c>
      <c r="C3693" s="18" t="s">
        <v>5843</v>
      </c>
      <c r="D3693" s="18" t="s">
        <v>5844</v>
      </c>
      <c r="E3693" s="18" t="s">
        <v>5872</v>
      </c>
      <c r="F3693" s="18" t="s">
        <v>445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462</v>
      </c>
      <c r="Q3693" s="7" t="s">
        <v>1241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76</v>
      </c>
      <c r="B3694" s="18" t="s">
        <v>381</v>
      </c>
      <c r="C3694" s="18" t="s">
        <v>5866</v>
      </c>
      <c r="D3694" s="18" t="s">
        <v>5867</v>
      </c>
      <c r="E3694" s="18" t="s">
        <v>5873</v>
      </c>
      <c r="F3694" s="18" t="s">
        <v>445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459</v>
      </c>
      <c r="Q3694" s="7" t="s">
        <v>881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76</v>
      </c>
      <c r="B3695" s="18" t="s">
        <v>102</v>
      </c>
      <c r="C3695" s="18" t="s">
        <v>5843</v>
      </c>
      <c r="D3695" s="18" t="s">
        <v>5844</v>
      </c>
      <c r="E3695" s="18" t="s">
        <v>5874</v>
      </c>
      <c r="F3695" s="18" t="s">
        <v>445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462</v>
      </c>
      <c r="Q3695" s="7" t="s">
        <v>2974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76</v>
      </c>
      <c r="B3696" s="18" t="s">
        <v>381</v>
      </c>
      <c r="C3696" s="18" t="s">
        <v>5866</v>
      </c>
      <c r="D3696" s="18" t="s">
        <v>5867</v>
      </c>
      <c r="E3696" s="18" t="s">
        <v>5875</v>
      </c>
      <c r="F3696" s="18" t="s">
        <v>445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446</v>
      </c>
      <c r="Q3696" s="7" t="s">
        <v>5876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76</v>
      </c>
      <c r="B3697" s="18" t="s">
        <v>381</v>
      </c>
      <c r="C3697" s="18" t="s">
        <v>5866</v>
      </c>
      <c r="D3697" s="18" t="s">
        <v>5867</v>
      </c>
      <c r="E3697" s="18" t="s">
        <v>5877</v>
      </c>
      <c r="F3697" s="18" t="s">
        <v>445</v>
      </c>
      <c r="G3697" s="18">
        <v>0</v>
      </c>
      <c r="H3697" s="18">
        <v>0</v>
      </c>
      <c r="I3697" s="18">
        <v>37.180000305175781</v>
      </c>
      <c r="J3697" s="18">
        <v>0</v>
      </c>
      <c r="K3697" s="18">
        <v>37.180000305175781</v>
      </c>
      <c r="L3697" s="18">
        <v>0</v>
      </c>
      <c r="M3697" s="7">
        <v>0</v>
      </c>
      <c r="N3697" s="7">
        <v>0</v>
      </c>
      <c r="O3697" s="7">
        <v>37.180000305175781</v>
      </c>
      <c r="P3697" s="7" t="s">
        <v>467</v>
      </c>
      <c r="Q3697" s="7" t="s">
        <v>928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76</v>
      </c>
      <c r="B3698" s="18" t="s">
        <v>140</v>
      </c>
      <c r="C3698" s="18" t="s">
        <v>5862</v>
      </c>
      <c r="D3698" s="18" t="s">
        <v>5863</v>
      </c>
      <c r="E3698" s="18" t="s">
        <v>5878</v>
      </c>
      <c r="F3698" s="18" t="s">
        <v>445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467</v>
      </c>
      <c r="Q3698" s="7" t="s">
        <v>4937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76</v>
      </c>
      <c r="B3699" s="18" t="s">
        <v>140</v>
      </c>
      <c r="C3699" s="18" t="s">
        <v>5862</v>
      </c>
      <c r="D3699" s="18" t="s">
        <v>5863</v>
      </c>
      <c r="E3699" s="18" t="s">
        <v>5879</v>
      </c>
      <c r="F3699" s="18" t="s">
        <v>445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467</v>
      </c>
      <c r="Q3699" s="7" t="s">
        <v>1312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76</v>
      </c>
      <c r="B3700" s="18" t="s">
        <v>140</v>
      </c>
      <c r="C3700" s="18" t="s">
        <v>5862</v>
      </c>
      <c r="D3700" s="18" t="s">
        <v>5863</v>
      </c>
      <c r="E3700" s="18" t="s">
        <v>5880</v>
      </c>
      <c r="F3700" s="18" t="s">
        <v>445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467</v>
      </c>
      <c r="Q3700" s="7" t="s">
        <v>4561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76</v>
      </c>
      <c r="B3701" s="18" t="s">
        <v>381</v>
      </c>
      <c r="C3701" s="18" t="s">
        <v>5866</v>
      </c>
      <c r="D3701" s="18" t="s">
        <v>5867</v>
      </c>
      <c r="E3701" s="18" t="s">
        <v>5881</v>
      </c>
      <c r="F3701" s="18" t="s">
        <v>445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459</v>
      </c>
      <c r="Q3701" s="7" t="s">
        <v>4353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76</v>
      </c>
      <c r="B3702" s="18" t="s">
        <v>97</v>
      </c>
      <c r="C3702" s="18" t="s">
        <v>5853</v>
      </c>
      <c r="D3702" s="18" t="s">
        <v>5854</v>
      </c>
      <c r="E3702" s="18" t="s">
        <v>5882</v>
      </c>
      <c r="F3702" s="18" t="s">
        <v>445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446</v>
      </c>
      <c r="Q3702" s="7" t="s">
        <v>933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76</v>
      </c>
      <c r="B3703" s="18" t="s">
        <v>381</v>
      </c>
      <c r="C3703" s="18" t="s">
        <v>5866</v>
      </c>
      <c r="D3703" s="18" t="s">
        <v>5867</v>
      </c>
      <c r="E3703" s="18" t="s">
        <v>5883</v>
      </c>
      <c r="F3703" s="18" t="s">
        <v>445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446</v>
      </c>
      <c r="Q3703" s="7" t="s">
        <v>3616</v>
      </c>
      <c r="R3703" s="7">
        <v>0</v>
      </c>
      <c r="S3703" s="7">
        <v>0</v>
      </c>
      <c r="T3703" s="7">
        <v>0</v>
      </c>
      <c r="U3703" s="7" t="s">
        <v>5884</v>
      </c>
      <c r="V3703" s="7">
        <v>0</v>
      </c>
      <c r="W3703" s="18">
        <v>0</v>
      </c>
    </row>
    <row r="3704" spans="1:23" ht="15" customHeight="1">
      <c r="A3704" s="18" t="s">
        <v>76</v>
      </c>
      <c r="B3704" s="18" t="s">
        <v>380</v>
      </c>
      <c r="C3704" s="18" t="s">
        <v>5836</v>
      </c>
      <c r="D3704" s="18" t="s">
        <v>5837</v>
      </c>
      <c r="E3704" s="18" t="s">
        <v>5885</v>
      </c>
      <c r="F3704" s="18" t="s">
        <v>445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446</v>
      </c>
      <c r="Q3704" s="7" t="s">
        <v>1351</v>
      </c>
      <c r="R3704" s="7">
        <v>0</v>
      </c>
      <c r="S3704" s="7">
        <v>0</v>
      </c>
      <c r="T3704" s="7">
        <v>0</v>
      </c>
      <c r="U3704" s="7" t="s">
        <v>5886</v>
      </c>
      <c r="V3704" s="7">
        <v>0</v>
      </c>
      <c r="W3704" s="18">
        <v>0</v>
      </c>
    </row>
    <row r="3705" spans="1:23" ht="15" customHeight="1">
      <c r="A3705" s="18" t="s">
        <v>76</v>
      </c>
      <c r="B3705" s="18" t="s">
        <v>102</v>
      </c>
      <c r="C3705" s="18" t="s">
        <v>5843</v>
      </c>
      <c r="D3705" s="18" t="s">
        <v>5844</v>
      </c>
      <c r="E3705" s="18" t="s">
        <v>5887</v>
      </c>
      <c r="F3705" s="18" t="s">
        <v>445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462</v>
      </c>
      <c r="Q3705" s="7" t="s">
        <v>656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76</v>
      </c>
      <c r="B3706" s="18" t="s">
        <v>381</v>
      </c>
      <c r="C3706" s="18" t="s">
        <v>5866</v>
      </c>
      <c r="D3706" s="18" t="s">
        <v>5867</v>
      </c>
      <c r="E3706" s="18" t="s">
        <v>5888</v>
      </c>
      <c r="F3706" s="18" t="s">
        <v>445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446</v>
      </c>
      <c r="Q3706" s="7" t="s">
        <v>2058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76</v>
      </c>
      <c r="B3707" s="18" t="s">
        <v>97</v>
      </c>
      <c r="C3707" s="18" t="s">
        <v>5853</v>
      </c>
      <c r="D3707" s="18" t="s">
        <v>5854</v>
      </c>
      <c r="E3707" s="18" t="s">
        <v>5889</v>
      </c>
      <c r="F3707" s="18" t="s">
        <v>445</v>
      </c>
      <c r="G3707" s="18">
        <v>0</v>
      </c>
      <c r="H3707" s="18">
        <v>0</v>
      </c>
      <c r="I3707" s="18">
        <v>37.180000305175781</v>
      </c>
      <c r="J3707" s="18">
        <v>0</v>
      </c>
      <c r="K3707" s="18">
        <v>37.180000305175781</v>
      </c>
      <c r="L3707" s="18">
        <v>0</v>
      </c>
      <c r="M3707" s="7">
        <v>0</v>
      </c>
      <c r="N3707" s="7">
        <v>0</v>
      </c>
      <c r="O3707" s="7">
        <v>37.180000305175781</v>
      </c>
      <c r="P3707" s="7" t="s">
        <v>462</v>
      </c>
      <c r="Q3707" s="7" t="s">
        <v>2238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76</v>
      </c>
      <c r="B3708" s="18" t="s">
        <v>145</v>
      </c>
      <c r="C3708" s="18" t="s">
        <v>5856</v>
      </c>
      <c r="D3708" s="18" t="s">
        <v>5857</v>
      </c>
      <c r="E3708" s="18" t="s">
        <v>5890</v>
      </c>
      <c r="F3708" s="18" t="s">
        <v>445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462</v>
      </c>
      <c r="Q3708" s="7" t="s">
        <v>1139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76</v>
      </c>
      <c r="B3709" s="18" t="s">
        <v>380</v>
      </c>
      <c r="C3709" s="18" t="s">
        <v>5836</v>
      </c>
      <c r="D3709" s="18" t="s">
        <v>5837</v>
      </c>
      <c r="E3709" s="18" t="s">
        <v>5891</v>
      </c>
      <c r="F3709" s="18" t="s">
        <v>445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467</v>
      </c>
      <c r="Q3709" s="7" t="s">
        <v>2243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76</v>
      </c>
      <c r="B3710" s="18" t="s">
        <v>380</v>
      </c>
      <c r="C3710" s="18" t="s">
        <v>5836</v>
      </c>
      <c r="D3710" s="18" t="s">
        <v>5837</v>
      </c>
      <c r="E3710" s="18" t="s">
        <v>5892</v>
      </c>
      <c r="F3710" s="18" t="s">
        <v>445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467</v>
      </c>
      <c r="Q3710" s="7" t="s">
        <v>5893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76</v>
      </c>
      <c r="B3711" s="18" t="s">
        <v>380</v>
      </c>
      <c r="C3711" s="18" t="s">
        <v>5836</v>
      </c>
      <c r="D3711" s="18" t="s">
        <v>5837</v>
      </c>
      <c r="E3711" s="18" t="s">
        <v>5894</v>
      </c>
      <c r="F3711" s="18" t="s">
        <v>445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467</v>
      </c>
      <c r="Q3711" s="7" t="s">
        <v>960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76</v>
      </c>
      <c r="B3712" s="18" t="s">
        <v>145</v>
      </c>
      <c r="C3712" s="18" t="s">
        <v>5856</v>
      </c>
      <c r="D3712" s="18" t="s">
        <v>5857</v>
      </c>
      <c r="E3712" s="18" t="s">
        <v>5895</v>
      </c>
      <c r="F3712" s="18" t="s">
        <v>445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462</v>
      </c>
      <c r="Q3712" s="7" t="s">
        <v>1751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76</v>
      </c>
      <c r="B3713" s="18" t="s">
        <v>145</v>
      </c>
      <c r="C3713" s="18" t="s">
        <v>5856</v>
      </c>
      <c r="D3713" s="18" t="s">
        <v>5857</v>
      </c>
      <c r="E3713" s="18" t="s">
        <v>5896</v>
      </c>
      <c r="F3713" s="18" t="s">
        <v>445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462</v>
      </c>
      <c r="Q3713" s="7" t="s">
        <v>5897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76</v>
      </c>
      <c r="B3714" s="18" t="s">
        <v>97</v>
      </c>
      <c r="C3714" s="18" t="s">
        <v>5853</v>
      </c>
      <c r="D3714" s="18" t="s">
        <v>5854</v>
      </c>
      <c r="E3714" s="18" t="s">
        <v>5898</v>
      </c>
      <c r="F3714" s="18" t="s">
        <v>445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446</v>
      </c>
      <c r="Q3714" s="7" t="s">
        <v>2844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76</v>
      </c>
      <c r="B3715" s="18" t="s">
        <v>97</v>
      </c>
      <c r="C3715" s="18" t="s">
        <v>5853</v>
      </c>
      <c r="D3715" s="18" t="s">
        <v>5854</v>
      </c>
      <c r="E3715" s="18" t="s">
        <v>5899</v>
      </c>
      <c r="F3715" s="18" t="s">
        <v>445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446</v>
      </c>
      <c r="Q3715" s="7" t="s">
        <v>1394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76</v>
      </c>
      <c r="B3716" s="18" t="s">
        <v>380</v>
      </c>
      <c r="C3716" s="18" t="s">
        <v>5836</v>
      </c>
      <c r="D3716" s="18" t="s">
        <v>5837</v>
      </c>
      <c r="E3716" s="18" t="s">
        <v>5900</v>
      </c>
      <c r="F3716" s="18" t="s">
        <v>445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467</v>
      </c>
      <c r="Q3716" s="7" t="s">
        <v>5901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76</v>
      </c>
      <c r="B3717" s="18" t="s">
        <v>380</v>
      </c>
      <c r="C3717" s="18" t="s">
        <v>5836</v>
      </c>
      <c r="D3717" s="18" t="s">
        <v>5837</v>
      </c>
      <c r="E3717" s="18" t="s">
        <v>5902</v>
      </c>
      <c r="F3717" s="18" t="s">
        <v>445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467</v>
      </c>
      <c r="Q3717" s="7" t="s">
        <v>1901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76</v>
      </c>
      <c r="B3718" s="18" t="s">
        <v>381</v>
      </c>
      <c r="C3718" s="18" t="s">
        <v>5866</v>
      </c>
      <c r="D3718" s="18" t="s">
        <v>5867</v>
      </c>
      <c r="E3718" s="18" t="s">
        <v>5903</v>
      </c>
      <c r="F3718" s="18" t="s">
        <v>445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446</v>
      </c>
      <c r="Q3718" s="7" t="s">
        <v>5904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76</v>
      </c>
      <c r="B3719" s="18" t="s">
        <v>100</v>
      </c>
      <c r="C3719" s="18" t="s">
        <v>5840</v>
      </c>
      <c r="D3719" s="18" t="s">
        <v>5841</v>
      </c>
      <c r="E3719" s="18" t="s">
        <v>5905</v>
      </c>
      <c r="F3719" s="18" t="s">
        <v>522</v>
      </c>
      <c r="G3719" s="18">
        <v>270</v>
      </c>
      <c r="H3719" s="18">
        <v>0</v>
      </c>
      <c r="I3719" s="18">
        <v>165.78999328613281</v>
      </c>
      <c r="J3719" s="18">
        <v>15.069999694824219</v>
      </c>
      <c r="K3719" s="18">
        <v>165.78999328613281</v>
      </c>
      <c r="L3719" s="18">
        <v>0</v>
      </c>
      <c r="M3719" s="7">
        <v>0</v>
      </c>
      <c r="N3719" s="7">
        <v>-270</v>
      </c>
      <c r="O3719" s="7">
        <v>-104.20999908447266</v>
      </c>
      <c r="P3719" s="7" t="s">
        <v>467</v>
      </c>
      <c r="Q3719" s="7" t="s">
        <v>1624</v>
      </c>
      <c r="R3719" s="7">
        <v>13.800000190734863</v>
      </c>
      <c r="S3719" s="7">
        <v>28</v>
      </c>
      <c r="T3719" s="7">
        <v>150.72000122070313</v>
      </c>
      <c r="U3719" s="7"/>
      <c r="V3719" s="7"/>
      <c r="W3719" s="18">
        <v>1</v>
      </c>
      <c r="X3719" t="s">
        <v>516</v>
      </c>
    </row>
    <row r="3720" spans="1:24" ht="15" customHeight="1">
      <c r="A3720" s="18" t="s">
        <v>76</v>
      </c>
      <c r="B3720" s="18" t="s">
        <v>96</v>
      </c>
      <c r="C3720" s="18" t="s">
        <v>5847</v>
      </c>
      <c r="D3720" s="18" t="s">
        <v>5848</v>
      </c>
      <c r="E3720" s="18" t="s">
        <v>5906</v>
      </c>
      <c r="F3720" s="18" t="s">
        <v>522</v>
      </c>
      <c r="G3720" s="18">
        <v>400</v>
      </c>
      <c r="H3720" s="18">
        <v>0</v>
      </c>
      <c r="I3720" s="18">
        <v>211.1199951171875</v>
      </c>
      <c r="J3720" s="18">
        <v>48.720001220703125</v>
      </c>
      <c r="K3720" s="18">
        <v>211.1199951171875</v>
      </c>
      <c r="L3720" s="18">
        <v>0</v>
      </c>
      <c r="M3720" s="7">
        <v>0</v>
      </c>
      <c r="N3720" s="7">
        <v>-400</v>
      </c>
      <c r="O3720" s="7">
        <v>-188.8800048828125</v>
      </c>
      <c r="P3720" s="7" t="s">
        <v>459</v>
      </c>
      <c r="Q3720" s="7" t="s">
        <v>813</v>
      </c>
      <c r="R3720" s="7">
        <v>12.100000381469727</v>
      </c>
      <c r="S3720" s="7">
        <v>32</v>
      </c>
      <c r="T3720" s="7">
        <v>162.39999389648437</v>
      </c>
      <c r="U3720" s="7"/>
      <c r="V3720" s="7"/>
      <c r="W3720" s="18">
        <v>1</v>
      </c>
    </row>
    <row r="3721" spans="1:24" ht="15" customHeight="1">
      <c r="A3721" s="18" t="s">
        <v>76</v>
      </c>
      <c r="B3721" s="18" t="s">
        <v>102</v>
      </c>
      <c r="C3721" s="18" t="s">
        <v>5843</v>
      </c>
      <c r="D3721" s="18" t="s">
        <v>5844</v>
      </c>
      <c r="E3721" s="18" t="s">
        <v>5907</v>
      </c>
      <c r="F3721" s="18" t="s">
        <v>522</v>
      </c>
      <c r="G3721" s="18">
        <v>142</v>
      </c>
      <c r="H3721" s="18">
        <v>142</v>
      </c>
      <c r="I3721" s="18">
        <v>105.59999847412109</v>
      </c>
      <c r="J3721" s="18">
        <v>1.6000000238418579</v>
      </c>
      <c r="K3721" s="18">
        <v>105.59999847412109</v>
      </c>
      <c r="L3721" s="18">
        <v>0</v>
      </c>
      <c r="M3721" s="7">
        <v>0</v>
      </c>
      <c r="N3721" s="7">
        <v>0</v>
      </c>
      <c r="O3721" s="7">
        <v>105.59999847412109</v>
      </c>
      <c r="P3721" s="7" t="s">
        <v>467</v>
      </c>
      <c r="Q3721" s="7" t="s">
        <v>2926</v>
      </c>
      <c r="R3721" s="7">
        <v>7.5</v>
      </c>
      <c r="S3721" s="7">
        <v>20</v>
      </c>
      <c r="T3721" s="7">
        <v>104</v>
      </c>
      <c r="U3721" s="7"/>
      <c r="V3721" s="7"/>
      <c r="W3721" s="18">
        <v>1</v>
      </c>
    </row>
    <row r="3722" spans="1:24" ht="15" customHeight="1">
      <c r="A3722" s="18" t="s">
        <v>76</v>
      </c>
      <c r="B3722" s="18" t="s">
        <v>145</v>
      </c>
      <c r="C3722" s="18" t="s">
        <v>5856</v>
      </c>
      <c r="D3722" s="18" t="s">
        <v>5857</v>
      </c>
      <c r="E3722" s="18" t="s">
        <v>5908</v>
      </c>
      <c r="F3722" s="18" t="s">
        <v>522</v>
      </c>
      <c r="G3722" s="18">
        <v>313</v>
      </c>
      <c r="H3722" s="18">
        <v>0</v>
      </c>
      <c r="I3722" s="18">
        <v>210.85000610351562</v>
      </c>
      <c r="J3722" s="18">
        <v>7.1700000762939453</v>
      </c>
      <c r="K3722" s="18">
        <v>210.85000610351562</v>
      </c>
      <c r="L3722" s="18">
        <v>0</v>
      </c>
      <c r="M3722" s="7">
        <v>27</v>
      </c>
      <c r="N3722" s="7">
        <v>-313</v>
      </c>
      <c r="O3722" s="7">
        <v>-75.150001525878906</v>
      </c>
      <c r="P3722" s="7" t="s">
        <v>462</v>
      </c>
      <c r="Q3722" s="7" t="s">
        <v>1782</v>
      </c>
      <c r="R3722" s="7">
        <v>16.399999618530273</v>
      </c>
      <c r="S3722" s="7">
        <v>35</v>
      </c>
      <c r="T3722" s="7">
        <v>203.67999267578125</v>
      </c>
      <c r="U3722" s="7"/>
      <c r="V3722" s="7"/>
      <c r="W3722" s="18">
        <v>1</v>
      </c>
    </row>
    <row r="3723" spans="1:24" ht="15" customHeight="1">
      <c r="A3723" s="18" t="s">
        <v>76</v>
      </c>
      <c r="B3723" s="18" t="s">
        <v>100</v>
      </c>
      <c r="C3723" s="18" t="s">
        <v>5840</v>
      </c>
      <c r="D3723" s="18" t="s">
        <v>5841</v>
      </c>
      <c r="E3723" s="18" t="s">
        <v>5909</v>
      </c>
      <c r="F3723" s="18" t="s">
        <v>522</v>
      </c>
      <c r="G3723" s="18">
        <v>0</v>
      </c>
      <c r="H3723" s="18">
        <v>139</v>
      </c>
      <c r="I3723" s="18">
        <v>155.61000061035156</v>
      </c>
      <c r="J3723" s="18">
        <v>0</v>
      </c>
      <c r="K3723" s="18">
        <v>155.61000061035156</v>
      </c>
      <c r="L3723" s="18">
        <v>0</v>
      </c>
      <c r="M3723" s="7">
        <v>54</v>
      </c>
      <c r="N3723" s="7">
        <v>-144</v>
      </c>
      <c r="O3723" s="7">
        <v>65.610000610351563</v>
      </c>
      <c r="P3723" s="7" t="s">
        <v>446</v>
      </c>
      <c r="Q3723" s="7" t="s">
        <v>1929</v>
      </c>
      <c r="R3723" s="7">
        <v>16.209999084472656</v>
      </c>
      <c r="S3723" s="7">
        <v>40</v>
      </c>
      <c r="T3723" s="7">
        <v>155.61000061035156</v>
      </c>
      <c r="U3723" s="7" t="s">
        <v>5910</v>
      </c>
      <c r="V3723" s="7">
        <v>3</v>
      </c>
      <c r="W3723" s="18">
        <v>3</v>
      </c>
    </row>
    <row r="3724" spans="1:24" ht="15" customHeight="1">
      <c r="A3724" s="18" t="s">
        <v>76</v>
      </c>
      <c r="B3724" s="18" t="s">
        <v>100</v>
      </c>
      <c r="C3724" s="18" t="s">
        <v>5840</v>
      </c>
      <c r="D3724" s="18" t="s">
        <v>5841</v>
      </c>
      <c r="E3724" s="18" t="s">
        <v>5911</v>
      </c>
      <c r="F3724" s="18" t="s">
        <v>522</v>
      </c>
      <c r="G3724" s="18">
        <v>118</v>
      </c>
      <c r="H3724" s="18">
        <v>0</v>
      </c>
      <c r="I3724" s="18">
        <v>88</v>
      </c>
      <c r="J3724" s="18">
        <v>40.720001220703125</v>
      </c>
      <c r="K3724" s="18">
        <v>88</v>
      </c>
      <c r="L3724" s="18">
        <v>0</v>
      </c>
      <c r="M3724" s="7">
        <v>0</v>
      </c>
      <c r="N3724" s="7">
        <v>-118</v>
      </c>
      <c r="O3724" s="7">
        <v>-30</v>
      </c>
      <c r="P3724" s="7" t="s">
        <v>446</v>
      </c>
      <c r="Q3724" s="7" t="s">
        <v>2101</v>
      </c>
      <c r="R3724" s="7">
        <v>2.5999999046325684</v>
      </c>
      <c r="S3724" s="7">
        <v>9</v>
      </c>
      <c r="T3724" s="7">
        <v>47.279998779296875</v>
      </c>
      <c r="U3724" s="7"/>
      <c r="V3724" s="7"/>
      <c r="W3724" s="18">
        <v>1</v>
      </c>
    </row>
    <row r="3725" spans="1:24" ht="15" customHeight="1">
      <c r="A3725" s="18" t="s">
        <v>76</v>
      </c>
      <c r="B3725" s="18" t="s">
        <v>380</v>
      </c>
      <c r="C3725" s="18" t="s">
        <v>5836</v>
      </c>
      <c r="D3725" s="18" t="s">
        <v>5837</v>
      </c>
      <c r="E3725" s="18" t="s">
        <v>5912</v>
      </c>
      <c r="F3725" s="18" t="s">
        <v>522</v>
      </c>
      <c r="G3725" s="18">
        <v>458</v>
      </c>
      <c r="H3725" s="18">
        <v>0</v>
      </c>
      <c r="I3725" s="18">
        <v>339.6400146484375</v>
      </c>
      <c r="J3725" s="18">
        <v>118.36000061035156</v>
      </c>
      <c r="K3725" s="18">
        <v>339.6400146484375</v>
      </c>
      <c r="L3725" s="18">
        <v>0</v>
      </c>
      <c r="M3725" s="7">
        <v>0</v>
      </c>
      <c r="N3725" s="7">
        <v>-458</v>
      </c>
      <c r="O3725" s="7">
        <v>-118.36000061035156</v>
      </c>
      <c r="P3725" s="7" t="s">
        <v>446</v>
      </c>
      <c r="Q3725" s="7" t="s">
        <v>2101</v>
      </c>
      <c r="R3725" s="7">
        <v>21.299999237060547</v>
      </c>
      <c r="S3725" s="7">
        <v>54</v>
      </c>
      <c r="T3725" s="7">
        <v>221.27999877929687</v>
      </c>
      <c r="U3725" s="7"/>
      <c r="V3725" s="7"/>
      <c r="W3725" s="18">
        <v>1</v>
      </c>
    </row>
    <row r="3726" spans="1:24" ht="15" customHeight="1">
      <c r="A3726" s="18" t="s">
        <v>76</v>
      </c>
      <c r="B3726" s="18" t="s">
        <v>380</v>
      </c>
      <c r="C3726" s="18" t="s">
        <v>5836</v>
      </c>
      <c r="D3726" s="18" t="s">
        <v>5837</v>
      </c>
      <c r="E3726" s="18" t="s">
        <v>5913</v>
      </c>
      <c r="F3726" s="18" t="s">
        <v>522</v>
      </c>
      <c r="G3726" s="18">
        <v>96</v>
      </c>
      <c r="H3726" s="18">
        <v>0</v>
      </c>
      <c r="I3726" s="18">
        <v>70.879997253417969</v>
      </c>
      <c r="J3726" s="18">
        <v>0</v>
      </c>
      <c r="K3726" s="18">
        <v>70.879997253417969</v>
      </c>
      <c r="L3726" s="18">
        <v>0</v>
      </c>
      <c r="M3726" s="7">
        <v>0</v>
      </c>
      <c r="N3726" s="7">
        <v>-96</v>
      </c>
      <c r="O3726" s="7">
        <v>-25.120000839233398</v>
      </c>
      <c r="P3726" s="7" t="s">
        <v>467</v>
      </c>
      <c r="Q3726" s="7" t="s">
        <v>1507</v>
      </c>
      <c r="R3726" s="7">
        <v>3.2000000476837158</v>
      </c>
      <c r="S3726" s="7">
        <v>13</v>
      </c>
      <c r="T3726" s="7">
        <v>70.879997253417969</v>
      </c>
      <c r="U3726" s="7"/>
      <c r="V3726" s="7"/>
      <c r="W3726" s="18">
        <v>1</v>
      </c>
    </row>
    <row r="3727" spans="1:24" ht="15" customHeight="1">
      <c r="A3727" s="18" t="s">
        <v>76</v>
      </c>
      <c r="B3727" s="18" t="s">
        <v>96</v>
      </c>
      <c r="C3727" s="18" t="s">
        <v>5847</v>
      </c>
      <c r="D3727" s="18" t="s">
        <v>5848</v>
      </c>
      <c r="E3727" s="18" t="s">
        <v>5914</v>
      </c>
      <c r="F3727" s="18" t="s">
        <v>522</v>
      </c>
      <c r="G3727" s="18">
        <v>209</v>
      </c>
      <c r="H3727" s="18">
        <v>0</v>
      </c>
      <c r="I3727" s="18">
        <v>142.39999389648437</v>
      </c>
      <c r="J3727" s="18">
        <v>0</v>
      </c>
      <c r="K3727" s="18">
        <v>142.39999389648437</v>
      </c>
      <c r="L3727" s="18">
        <v>0</v>
      </c>
      <c r="M3727" s="7">
        <v>0</v>
      </c>
      <c r="N3727" s="7">
        <v>-209</v>
      </c>
      <c r="O3727" s="7">
        <v>-66.599998474121094</v>
      </c>
      <c r="P3727" s="7" t="s">
        <v>459</v>
      </c>
      <c r="Q3727" s="7" t="s">
        <v>5915</v>
      </c>
      <c r="R3727" s="7">
        <v>10.199999809265137</v>
      </c>
      <c r="S3727" s="7">
        <v>26</v>
      </c>
      <c r="T3727" s="7">
        <v>142.39999389648437</v>
      </c>
      <c r="U3727" s="7"/>
      <c r="V3727" s="7"/>
      <c r="W3727" s="18">
        <v>1</v>
      </c>
    </row>
    <row r="3728" spans="1:24" ht="15" customHeight="1">
      <c r="A3728" s="18" t="s">
        <v>76</v>
      </c>
      <c r="B3728" s="18" t="s">
        <v>100</v>
      </c>
      <c r="C3728" s="18" t="s">
        <v>5840</v>
      </c>
      <c r="D3728" s="18" t="s">
        <v>5841</v>
      </c>
      <c r="E3728" s="18" t="s">
        <v>5916</v>
      </c>
      <c r="F3728" s="18" t="s">
        <v>522</v>
      </c>
      <c r="G3728" s="18">
        <v>159</v>
      </c>
      <c r="H3728" s="18">
        <v>159</v>
      </c>
      <c r="I3728" s="18">
        <v>294.52999877929687</v>
      </c>
      <c r="J3728" s="18">
        <v>181.25</v>
      </c>
      <c r="K3728" s="18">
        <v>294.52999877929687</v>
      </c>
      <c r="L3728" s="18">
        <v>-1.2100000381469727</v>
      </c>
      <c r="M3728" s="7">
        <v>0</v>
      </c>
      <c r="N3728" s="7">
        <v>0</v>
      </c>
      <c r="O3728" s="7">
        <v>293.32000732421875</v>
      </c>
      <c r="P3728" s="7" t="s">
        <v>467</v>
      </c>
      <c r="Q3728" s="7" t="s">
        <v>2933</v>
      </c>
      <c r="R3728" s="7">
        <v>8.1999998092651367</v>
      </c>
      <c r="S3728" s="7">
        <v>26</v>
      </c>
      <c r="T3728" s="7">
        <v>113.27999877929687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102</v>
      </c>
      <c r="C3729" s="18" t="s">
        <v>5843</v>
      </c>
      <c r="D3729" s="18" t="s">
        <v>5844</v>
      </c>
      <c r="E3729" s="18" t="s">
        <v>5917</v>
      </c>
      <c r="F3729" s="18" t="s">
        <v>522</v>
      </c>
      <c r="G3729" s="18">
        <v>320</v>
      </c>
      <c r="H3729" s="18">
        <v>320</v>
      </c>
      <c r="I3729" s="18">
        <v>236.80000305175781</v>
      </c>
      <c r="J3729" s="18">
        <v>0</v>
      </c>
      <c r="K3729" s="18">
        <v>236.80000305175781</v>
      </c>
      <c r="L3729" s="18">
        <v>0</v>
      </c>
      <c r="M3729" s="7">
        <v>0</v>
      </c>
      <c r="N3729" s="7">
        <v>0</v>
      </c>
      <c r="O3729" s="7">
        <v>236.80000305175781</v>
      </c>
      <c r="P3729" s="7" t="s">
        <v>467</v>
      </c>
      <c r="Q3729" s="7" t="s">
        <v>2319</v>
      </c>
      <c r="R3729" s="7">
        <v>20</v>
      </c>
      <c r="S3729" s="7">
        <v>56</v>
      </c>
      <c r="T3729" s="7">
        <v>236.80000305175781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381</v>
      </c>
      <c r="C3730" s="18" t="s">
        <v>5866</v>
      </c>
      <c r="D3730" s="18" t="s">
        <v>5867</v>
      </c>
      <c r="E3730" s="18" t="s">
        <v>5918</v>
      </c>
      <c r="F3730" s="18" t="s">
        <v>522</v>
      </c>
      <c r="G3730" s="18">
        <v>508</v>
      </c>
      <c r="H3730" s="18">
        <v>0</v>
      </c>
      <c r="I3730" s="18">
        <v>377.760009765625</v>
      </c>
      <c r="J3730" s="18">
        <v>0</v>
      </c>
      <c r="K3730" s="18">
        <v>377.760009765625</v>
      </c>
      <c r="L3730" s="18">
        <v>0</v>
      </c>
      <c r="M3730" s="7">
        <v>0</v>
      </c>
      <c r="N3730" s="7">
        <v>-508</v>
      </c>
      <c r="O3730" s="7">
        <v>-130.24000549316406</v>
      </c>
      <c r="P3730" s="7" t="s">
        <v>462</v>
      </c>
      <c r="Q3730" s="7" t="s">
        <v>1431</v>
      </c>
      <c r="R3730" s="7">
        <v>28.799999237060547</v>
      </c>
      <c r="S3730" s="7">
        <v>79</v>
      </c>
      <c r="T3730" s="7">
        <v>377.760009765625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100</v>
      </c>
      <c r="C3731" s="18" t="s">
        <v>5840</v>
      </c>
      <c r="D3731" s="18" t="s">
        <v>5841</v>
      </c>
      <c r="E3731" s="18" t="s">
        <v>5919</v>
      </c>
      <c r="F3731" s="18" t="s">
        <v>522</v>
      </c>
      <c r="G3731" s="18">
        <v>111</v>
      </c>
      <c r="H3731" s="18">
        <v>0</v>
      </c>
      <c r="I3731" s="18">
        <v>82.800003051757813</v>
      </c>
      <c r="J3731" s="18">
        <v>0</v>
      </c>
      <c r="K3731" s="18">
        <v>82.800003051757813</v>
      </c>
      <c r="L3731" s="18">
        <v>0</v>
      </c>
      <c r="M3731" s="7">
        <v>0</v>
      </c>
      <c r="N3731" s="7">
        <v>-111</v>
      </c>
      <c r="O3731" s="7">
        <v>-28.200000762939453</v>
      </c>
      <c r="P3731" s="7" t="s">
        <v>446</v>
      </c>
      <c r="Q3731" s="7" t="s">
        <v>824</v>
      </c>
      <c r="R3731" s="7">
        <v>7.5</v>
      </c>
      <c r="S3731" s="7">
        <v>19</v>
      </c>
      <c r="T3731" s="7">
        <v>82.800003051757813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380</v>
      </c>
      <c r="C3732" s="18" t="s">
        <v>5836</v>
      </c>
      <c r="D3732" s="18" t="s">
        <v>5837</v>
      </c>
      <c r="E3732" s="18" t="s">
        <v>5920</v>
      </c>
      <c r="F3732" s="18" t="s">
        <v>522</v>
      </c>
      <c r="G3732" s="18">
        <v>260</v>
      </c>
      <c r="H3732" s="18">
        <v>0</v>
      </c>
      <c r="I3732" s="18">
        <v>192.80000305175781</v>
      </c>
      <c r="J3732" s="18">
        <v>56</v>
      </c>
      <c r="K3732" s="18">
        <v>192.80000305175781</v>
      </c>
      <c r="L3732" s="18">
        <v>0</v>
      </c>
      <c r="M3732" s="7">
        <v>0</v>
      </c>
      <c r="N3732" s="7">
        <v>-260</v>
      </c>
      <c r="O3732" s="7">
        <v>-67.199996948242187</v>
      </c>
      <c r="P3732" s="7" t="s">
        <v>467</v>
      </c>
      <c r="Q3732" s="7" t="s">
        <v>1653</v>
      </c>
      <c r="R3732" s="7">
        <v>11</v>
      </c>
      <c r="S3732" s="7">
        <v>33</v>
      </c>
      <c r="T3732" s="7">
        <v>136.80000305175781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145</v>
      </c>
      <c r="C3733" s="18" t="s">
        <v>5856</v>
      </c>
      <c r="D3733" s="18" t="s">
        <v>5857</v>
      </c>
      <c r="E3733" s="18" t="s">
        <v>5921</v>
      </c>
      <c r="F3733" s="18" t="s">
        <v>522</v>
      </c>
      <c r="G3733" s="18">
        <v>546</v>
      </c>
      <c r="H3733" s="18">
        <v>0</v>
      </c>
      <c r="I3733" s="18">
        <v>385.02999877929687</v>
      </c>
      <c r="J3733" s="18">
        <v>35.75</v>
      </c>
      <c r="K3733" s="18">
        <v>385.02999877929687</v>
      </c>
      <c r="L3733" s="18">
        <v>0</v>
      </c>
      <c r="M3733" s="7">
        <v>27</v>
      </c>
      <c r="N3733" s="7">
        <v>-546</v>
      </c>
      <c r="O3733" s="7">
        <v>-133.97000122070312</v>
      </c>
      <c r="P3733" s="7" t="s">
        <v>467</v>
      </c>
      <c r="Q3733" s="7" t="s">
        <v>830</v>
      </c>
      <c r="R3733" s="7">
        <v>28.899999618530273</v>
      </c>
      <c r="S3733" s="7">
        <v>72</v>
      </c>
      <c r="T3733" s="7">
        <v>349.27999877929687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96</v>
      </c>
      <c r="C3734" s="18" t="s">
        <v>5847</v>
      </c>
      <c r="D3734" s="18" t="s">
        <v>5848</v>
      </c>
      <c r="E3734" s="18" t="s">
        <v>5922</v>
      </c>
      <c r="F3734" s="18" t="s">
        <v>522</v>
      </c>
      <c r="G3734" s="18">
        <v>213</v>
      </c>
      <c r="H3734" s="18">
        <v>0</v>
      </c>
      <c r="I3734" s="18">
        <v>158.3800048828125</v>
      </c>
      <c r="J3734" s="18">
        <v>0.77999997138977051</v>
      </c>
      <c r="K3734" s="18">
        <v>158.3800048828125</v>
      </c>
      <c r="L3734" s="18">
        <v>0</v>
      </c>
      <c r="M3734" s="7">
        <v>0</v>
      </c>
      <c r="N3734" s="7">
        <v>-213</v>
      </c>
      <c r="O3734" s="7">
        <v>-54.619998931884766</v>
      </c>
      <c r="P3734" s="7" t="s">
        <v>467</v>
      </c>
      <c r="Q3734" s="7" t="s">
        <v>548</v>
      </c>
      <c r="R3734" s="7">
        <v>12.5</v>
      </c>
      <c r="S3734" s="7">
        <v>47</v>
      </c>
      <c r="T3734" s="7">
        <v>157.60000610351562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381</v>
      </c>
      <c r="C3735" s="18" t="s">
        <v>5866</v>
      </c>
      <c r="D3735" s="18" t="s">
        <v>5867</v>
      </c>
      <c r="E3735" s="18" t="s">
        <v>5923</v>
      </c>
      <c r="F3735" s="18" t="s">
        <v>522</v>
      </c>
      <c r="G3735" s="18">
        <v>185</v>
      </c>
      <c r="H3735" s="18">
        <v>0</v>
      </c>
      <c r="I3735" s="18">
        <v>136.80000305175781</v>
      </c>
      <c r="J3735" s="18">
        <v>23.200000762939453</v>
      </c>
      <c r="K3735" s="18">
        <v>136.80000305175781</v>
      </c>
      <c r="L3735" s="18">
        <v>0</v>
      </c>
      <c r="M3735" s="7">
        <v>0</v>
      </c>
      <c r="N3735" s="7">
        <v>-185</v>
      </c>
      <c r="O3735" s="7">
        <v>-48.200000762939453</v>
      </c>
      <c r="P3735" s="7" t="s">
        <v>462</v>
      </c>
      <c r="Q3735" s="7" t="s">
        <v>449</v>
      </c>
      <c r="R3735" s="7">
        <v>6.6999998092651367</v>
      </c>
      <c r="S3735" s="7">
        <v>25</v>
      </c>
      <c r="T3735" s="7">
        <v>113.59999847412109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100</v>
      </c>
      <c r="C3736" s="18" t="s">
        <v>5840</v>
      </c>
      <c r="D3736" s="18" t="s">
        <v>5841</v>
      </c>
      <c r="E3736" s="18" t="s">
        <v>5924</v>
      </c>
      <c r="F3736" s="18" t="s">
        <v>522</v>
      </c>
      <c r="G3736" s="18">
        <v>159</v>
      </c>
      <c r="H3736" s="18">
        <v>0</v>
      </c>
      <c r="I3736" s="18">
        <v>118.05999755859375</v>
      </c>
      <c r="J3736" s="18">
        <v>11.180000305175781</v>
      </c>
      <c r="K3736" s="18">
        <v>118.05999755859375</v>
      </c>
      <c r="L3736" s="18">
        <v>0</v>
      </c>
      <c r="M3736" s="7">
        <v>0</v>
      </c>
      <c r="N3736" s="7">
        <v>-159</v>
      </c>
      <c r="O3736" s="7">
        <v>-40.939998626708984</v>
      </c>
      <c r="P3736" s="7" t="s">
        <v>467</v>
      </c>
      <c r="Q3736" s="7" t="s">
        <v>1055</v>
      </c>
      <c r="R3736" s="7">
        <v>7.6999998092651367</v>
      </c>
      <c r="S3736" s="7">
        <v>22</v>
      </c>
      <c r="T3736" s="7">
        <v>106.87999725341797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102</v>
      </c>
      <c r="C3737" s="18" t="s">
        <v>5843</v>
      </c>
      <c r="D3737" s="18" t="s">
        <v>5844</v>
      </c>
      <c r="E3737" s="18" t="s">
        <v>5925</v>
      </c>
      <c r="F3737" s="18" t="s">
        <v>522</v>
      </c>
      <c r="G3737" s="18">
        <v>294</v>
      </c>
      <c r="H3737" s="18">
        <v>294</v>
      </c>
      <c r="I3737" s="18">
        <v>218.39999389648437</v>
      </c>
      <c r="J3737" s="18">
        <v>33.599998474121094</v>
      </c>
      <c r="K3737" s="18">
        <v>218.39999389648437</v>
      </c>
      <c r="L3737" s="18">
        <v>0</v>
      </c>
      <c r="M3737" s="7">
        <v>0</v>
      </c>
      <c r="N3737" s="7">
        <v>0</v>
      </c>
      <c r="O3737" s="7">
        <v>218.39999389648437</v>
      </c>
      <c r="P3737" s="7" t="s">
        <v>462</v>
      </c>
      <c r="Q3737" s="7" t="s">
        <v>451</v>
      </c>
      <c r="R3737" s="7">
        <v>13.699999809265137</v>
      </c>
      <c r="S3737" s="7">
        <v>44</v>
      </c>
      <c r="T3737" s="7">
        <v>184.80000305175781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145</v>
      </c>
      <c r="C3738" s="18" t="s">
        <v>5856</v>
      </c>
      <c r="D3738" s="18" t="s">
        <v>5857</v>
      </c>
      <c r="E3738" s="18" t="s">
        <v>5926</v>
      </c>
      <c r="F3738" s="18" t="s">
        <v>522</v>
      </c>
      <c r="G3738" s="18">
        <v>141</v>
      </c>
      <c r="H3738" s="18">
        <v>0</v>
      </c>
      <c r="I3738" s="18">
        <v>104.44999694824219</v>
      </c>
      <c r="J3738" s="18">
        <v>9.8900003433227539</v>
      </c>
      <c r="K3738" s="18">
        <v>104.44999694824219</v>
      </c>
      <c r="L3738" s="18">
        <v>0</v>
      </c>
      <c r="M3738" s="7">
        <v>0</v>
      </c>
      <c r="N3738" s="7">
        <v>-141</v>
      </c>
      <c r="O3738" s="7">
        <v>-36.549999237060547</v>
      </c>
      <c r="P3738" s="7" t="s">
        <v>467</v>
      </c>
      <c r="Q3738" s="7" t="s">
        <v>453</v>
      </c>
      <c r="R3738" s="7">
        <v>5.9000000953674316</v>
      </c>
      <c r="S3738" s="7">
        <v>21</v>
      </c>
      <c r="T3738" s="7">
        <v>94.55999755859375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380</v>
      </c>
      <c r="C3739" s="18" t="s">
        <v>5836</v>
      </c>
      <c r="D3739" s="18" t="s">
        <v>5837</v>
      </c>
      <c r="E3739" s="18" t="s">
        <v>5927</v>
      </c>
      <c r="F3739" s="18" t="s">
        <v>522</v>
      </c>
      <c r="G3739" s="18">
        <v>203</v>
      </c>
      <c r="H3739" s="18">
        <v>0</v>
      </c>
      <c r="I3739" s="18">
        <v>150.39999389648437</v>
      </c>
      <c r="J3739" s="18">
        <v>36</v>
      </c>
      <c r="K3739" s="18">
        <v>150.39999389648437</v>
      </c>
      <c r="L3739" s="18">
        <v>0</v>
      </c>
      <c r="M3739" s="7">
        <v>0</v>
      </c>
      <c r="N3739" s="7">
        <v>-203</v>
      </c>
      <c r="O3739" s="7">
        <v>-52.599998474121094</v>
      </c>
      <c r="P3739" s="7" t="s">
        <v>467</v>
      </c>
      <c r="Q3739" s="7" t="s">
        <v>1514</v>
      </c>
      <c r="R3739" s="7">
        <v>8</v>
      </c>
      <c r="S3739" s="7">
        <v>29</v>
      </c>
      <c r="T3739" s="7">
        <v>114.40000152587891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97</v>
      </c>
      <c r="C3740" s="18" t="s">
        <v>5853</v>
      </c>
      <c r="D3740" s="18" t="s">
        <v>5854</v>
      </c>
      <c r="E3740" s="18" t="s">
        <v>5928</v>
      </c>
      <c r="F3740" s="18" t="s">
        <v>522</v>
      </c>
      <c r="G3740" s="18">
        <v>290</v>
      </c>
      <c r="H3740" s="18">
        <v>0</v>
      </c>
      <c r="I3740" s="18">
        <v>215.52000427246094</v>
      </c>
      <c r="J3740" s="18">
        <v>0</v>
      </c>
      <c r="K3740" s="18">
        <v>215.52000427246094</v>
      </c>
      <c r="L3740" s="18">
        <v>0</v>
      </c>
      <c r="M3740" s="7">
        <v>0</v>
      </c>
      <c r="N3740" s="7">
        <v>-290</v>
      </c>
      <c r="O3740" s="7">
        <v>-74.480003356933594</v>
      </c>
      <c r="P3740" s="7" t="s">
        <v>467</v>
      </c>
      <c r="Q3740" s="7" t="s">
        <v>840</v>
      </c>
      <c r="R3740" s="7">
        <v>18.100000381469727</v>
      </c>
      <c r="S3740" s="7">
        <v>56</v>
      </c>
      <c r="T3740" s="7">
        <v>215.52000427246094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381</v>
      </c>
      <c r="C3741" s="18" t="s">
        <v>5866</v>
      </c>
      <c r="D3741" s="18" t="s">
        <v>5867</v>
      </c>
      <c r="E3741" s="18" t="s">
        <v>5929</v>
      </c>
      <c r="F3741" s="18" t="s">
        <v>522</v>
      </c>
      <c r="G3741" s="18">
        <v>185</v>
      </c>
      <c r="H3741" s="18">
        <v>0</v>
      </c>
      <c r="I3741" s="18">
        <v>125.59999847412109</v>
      </c>
      <c r="J3741" s="18">
        <v>1.6000000238418579</v>
      </c>
      <c r="K3741" s="18">
        <v>125.59999847412109</v>
      </c>
      <c r="L3741" s="18">
        <v>0</v>
      </c>
      <c r="M3741" s="7">
        <v>0</v>
      </c>
      <c r="N3741" s="7">
        <v>-185</v>
      </c>
      <c r="O3741" s="7">
        <v>-59.400001525878906</v>
      </c>
      <c r="P3741" s="7" t="s">
        <v>459</v>
      </c>
      <c r="Q3741" s="7" t="s">
        <v>3053</v>
      </c>
      <c r="R3741" s="7">
        <v>7.5</v>
      </c>
      <c r="S3741" s="7">
        <v>30</v>
      </c>
      <c r="T3741" s="7">
        <v>124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380</v>
      </c>
      <c r="C3742" s="18" t="s">
        <v>5836</v>
      </c>
      <c r="D3742" s="18" t="s">
        <v>5837</v>
      </c>
      <c r="E3742" s="18" t="s">
        <v>5930</v>
      </c>
      <c r="F3742" s="18" t="s">
        <v>522</v>
      </c>
      <c r="G3742" s="18">
        <v>122</v>
      </c>
      <c r="H3742" s="18">
        <v>122</v>
      </c>
      <c r="I3742" s="18">
        <v>90.879997253417969</v>
      </c>
      <c r="J3742" s="18">
        <v>0</v>
      </c>
      <c r="K3742" s="18">
        <v>90.879997253417969</v>
      </c>
      <c r="L3742" s="18">
        <v>0</v>
      </c>
      <c r="M3742" s="7">
        <v>0</v>
      </c>
      <c r="N3742" s="7">
        <v>0</v>
      </c>
      <c r="O3742" s="7">
        <v>90.879997253417969</v>
      </c>
      <c r="P3742" s="7" t="s">
        <v>467</v>
      </c>
      <c r="Q3742" s="7" t="s">
        <v>842</v>
      </c>
      <c r="R3742" s="7">
        <v>4.6999998092651367</v>
      </c>
      <c r="S3742" s="7">
        <v>26</v>
      </c>
      <c r="T3742" s="7">
        <v>90.879997253417969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145</v>
      </c>
      <c r="C3743" s="18" t="s">
        <v>5856</v>
      </c>
      <c r="D3743" s="18" t="s">
        <v>5857</v>
      </c>
      <c r="E3743" s="18" t="s">
        <v>5931</v>
      </c>
      <c r="F3743" s="18" t="s">
        <v>522</v>
      </c>
      <c r="G3743" s="18">
        <v>346</v>
      </c>
      <c r="H3743" s="18">
        <v>0</v>
      </c>
      <c r="I3743" s="18">
        <v>256.75</v>
      </c>
      <c r="J3743" s="18">
        <v>112.75</v>
      </c>
      <c r="K3743" s="18">
        <v>256.75</v>
      </c>
      <c r="L3743" s="18">
        <v>0</v>
      </c>
      <c r="M3743" s="7">
        <v>0</v>
      </c>
      <c r="N3743" s="7">
        <v>-346</v>
      </c>
      <c r="O3743" s="7">
        <v>-89.25</v>
      </c>
      <c r="P3743" s="7" t="s">
        <v>467</v>
      </c>
      <c r="Q3743" s="7" t="s">
        <v>1524</v>
      </c>
      <c r="R3743" s="7">
        <v>9</v>
      </c>
      <c r="S3743" s="7">
        <v>58</v>
      </c>
      <c r="T3743" s="7">
        <v>144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381</v>
      </c>
      <c r="C3744" s="18" t="s">
        <v>5866</v>
      </c>
      <c r="D3744" s="18" t="s">
        <v>5867</v>
      </c>
      <c r="E3744" s="18" t="s">
        <v>5932</v>
      </c>
      <c r="F3744" s="18" t="s">
        <v>522</v>
      </c>
      <c r="G3744" s="18">
        <v>199</v>
      </c>
      <c r="H3744" s="18">
        <v>0</v>
      </c>
      <c r="I3744" s="18">
        <v>137.69999694824219</v>
      </c>
      <c r="J3744" s="18">
        <v>21.700000762939453</v>
      </c>
      <c r="K3744" s="18">
        <v>137.69999694824219</v>
      </c>
      <c r="L3744" s="18">
        <v>0</v>
      </c>
      <c r="M3744" s="7">
        <v>0</v>
      </c>
      <c r="N3744" s="7">
        <v>-199</v>
      </c>
      <c r="O3744" s="7">
        <v>-61.299999237060547</v>
      </c>
      <c r="P3744" s="7" t="s">
        <v>459</v>
      </c>
      <c r="Q3744" s="7" t="s">
        <v>472</v>
      </c>
      <c r="R3744" s="7">
        <v>5.6999998092651367</v>
      </c>
      <c r="S3744" s="7">
        <v>38</v>
      </c>
      <c r="T3744" s="7">
        <v>116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380</v>
      </c>
      <c r="C3745" s="18" t="s">
        <v>5836</v>
      </c>
      <c r="D3745" s="18" t="s">
        <v>5837</v>
      </c>
      <c r="E3745" s="18" t="s">
        <v>5933</v>
      </c>
      <c r="F3745" s="18" t="s">
        <v>522</v>
      </c>
      <c r="G3745" s="18">
        <v>228</v>
      </c>
      <c r="H3745" s="18">
        <v>0</v>
      </c>
      <c r="I3745" s="18">
        <v>169.1300048828125</v>
      </c>
      <c r="J3745" s="18">
        <v>16.010000228881836</v>
      </c>
      <c r="K3745" s="18">
        <v>169.1300048828125</v>
      </c>
      <c r="L3745" s="18">
        <v>0</v>
      </c>
      <c r="M3745" s="7">
        <v>0</v>
      </c>
      <c r="N3745" s="7">
        <v>-228</v>
      </c>
      <c r="O3745" s="7">
        <v>-58.869998931884766</v>
      </c>
      <c r="P3745" s="7" t="s">
        <v>467</v>
      </c>
      <c r="Q3745" s="7" t="s">
        <v>3565</v>
      </c>
      <c r="R3745" s="7">
        <v>11.800000190734863</v>
      </c>
      <c r="S3745" s="7">
        <v>47</v>
      </c>
      <c r="T3745" s="7">
        <v>153.1199951171875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102</v>
      </c>
      <c r="C3746" s="18" t="s">
        <v>5843</v>
      </c>
      <c r="D3746" s="18" t="s">
        <v>5844</v>
      </c>
      <c r="E3746" s="18" t="s">
        <v>5934</v>
      </c>
      <c r="F3746" s="18" t="s">
        <v>522</v>
      </c>
      <c r="G3746" s="18">
        <v>497</v>
      </c>
      <c r="H3746" s="18">
        <v>497</v>
      </c>
      <c r="I3746" s="18">
        <v>369.260009765625</v>
      </c>
      <c r="J3746" s="18">
        <v>70.05999755859375</v>
      </c>
      <c r="K3746" s="18">
        <v>369.260009765625</v>
      </c>
      <c r="L3746" s="18">
        <v>0</v>
      </c>
      <c r="M3746" s="7">
        <v>0</v>
      </c>
      <c r="N3746" s="7">
        <v>0</v>
      </c>
      <c r="O3746" s="7">
        <v>369.260009765625</v>
      </c>
      <c r="P3746" s="7" t="s">
        <v>462</v>
      </c>
      <c r="Q3746" s="7" t="s">
        <v>2128</v>
      </c>
      <c r="R3746" s="7">
        <v>22</v>
      </c>
      <c r="S3746" s="7">
        <v>76</v>
      </c>
      <c r="T3746" s="7">
        <v>299.20001220703125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100</v>
      </c>
      <c r="C3747" s="18" t="s">
        <v>5840</v>
      </c>
      <c r="D3747" s="18" t="s">
        <v>5841</v>
      </c>
      <c r="E3747" s="18" t="s">
        <v>5935</v>
      </c>
      <c r="F3747" s="18" t="s">
        <v>522</v>
      </c>
      <c r="G3747" s="18">
        <v>499</v>
      </c>
      <c r="H3747" s="18">
        <v>0</v>
      </c>
      <c r="I3747" s="18">
        <v>369.739990234375</v>
      </c>
      <c r="J3747" s="18">
        <v>170.3800048828125</v>
      </c>
      <c r="K3747" s="18">
        <v>369.739990234375</v>
      </c>
      <c r="L3747" s="18">
        <v>0</v>
      </c>
      <c r="M3747" s="7">
        <v>0</v>
      </c>
      <c r="N3747" s="7">
        <v>-499</v>
      </c>
      <c r="O3747" s="7">
        <v>-129.25999450683594</v>
      </c>
      <c r="P3747" s="7" t="s">
        <v>467</v>
      </c>
      <c r="Q3747" s="7" t="s">
        <v>3486</v>
      </c>
      <c r="R3747" s="7">
        <v>16.299999237060547</v>
      </c>
      <c r="S3747" s="7">
        <v>61</v>
      </c>
      <c r="T3747" s="7">
        <v>199.36000061035156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96</v>
      </c>
      <c r="C3748" s="18" t="s">
        <v>5847</v>
      </c>
      <c r="D3748" s="18" t="s">
        <v>5848</v>
      </c>
      <c r="E3748" s="18" t="s">
        <v>5936</v>
      </c>
      <c r="F3748" s="18" t="s">
        <v>522</v>
      </c>
      <c r="G3748" s="18">
        <v>515</v>
      </c>
      <c r="H3748" s="18">
        <v>307</v>
      </c>
      <c r="I3748" s="18">
        <v>382.75</v>
      </c>
      <c r="J3748" s="18">
        <v>85.150001525878906</v>
      </c>
      <c r="K3748" s="18">
        <v>382.75</v>
      </c>
      <c r="L3748" s="18">
        <v>0</v>
      </c>
      <c r="M3748" s="7">
        <v>0</v>
      </c>
      <c r="N3748" s="7">
        <v>-208</v>
      </c>
      <c r="O3748" s="7">
        <v>174.75</v>
      </c>
      <c r="P3748" s="7" t="s">
        <v>446</v>
      </c>
      <c r="Q3748" s="7" t="s">
        <v>2611</v>
      </c>
      <c r="R3748" s="7">
        <v>20.5</v>
      </c>
      <c r="S3748" s="7">
        <v>124</v>
      </c>
      <c r="T3748" s="7">
        <v>297.60000610351562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97</v>
      </c>
      <c r="C3749" s="18" t="s">
        <v>5853</v>
      </c>
      <c r="D3749" s="18" t="s">
        <v>5854</v>
      </c>
      <c r="E3749" s="18" t="s">
        <v>5937</v>
      </c>
      <c r="F3749" s="18" t="s">
        <v>522</v>
      </c>
      <c r="G3749" s="18">
        <v>376</v>
      </c>
      <c r="H3749" s="18">
        <v>0</v>
      </c>
      <c r="I3749" s="18">
        <v>278.92001342773437</v>
      </c>
      <c r="J3749" s="18">
        <v>9.4799995422363281</v>
      </c>
      <c r="K3749" s="18">
        <v>278.92001342773437</v>
      </c>
      <c r="L3749" s="18">
        <v>0</v>
      </c>
      <c r="M3749" s="7">
        <v>0</v>
      </c>
      <c r="N3749" s="7">
        <v>-376</v>
      </c>
      <c r="O3749" s="7">
        <v>-97.080001831054688</v>
      </c>
      <c r="P3749" s="7" t="s">
        <v>467</v>
      </c>
      <c r="Q3749" s="7" t="s">
        <v>5292</v>
      </c>
      <c r="R3749" s="7">
        <v>21.700000762939453</v>
      </c>
      <c r="S3749" s="7">
        <v>73</v>
      </c>
      <c r="T3749" s="7">
        <v>269.44000244140625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102</v>
      </c>
      <c r="C3750" s="18" t="s">
        <v>5843</v>
      </c>
      <c r="D3750" s="18" t="s">
        <v>5844</v>
      </c>
      <c r="E3750" s="18" t="s">
        <v>5938</v>
      </c>
      <c r="F3750" s="18" t="s">
        <v>522</v>
      </c>
      <c r="G3750" s="18">
        <v>215</v>
      </c>
      <c r="H3750" s="18">
        <v>0</v>
      </c>
      <c r="I3750" s="18">
        <v>160</v>
      </c>
      <c r="J3750" s="18">
        <v>45.279998779296875</v>
      </c>
      <c r="K3750" s="18">
        <v>160</v>
      </c>
      <c r="L3750" s="18">
        <v>0</v>
      </c>
      <c r="M3750" s="7">
        <v>0</v>
      </c>
      <c r="N3750" s="7">
        <v>-215</v>
      </c>
      <c r="O3750" s="7">
        <v>-55</v>
      </c>
      <c r="P3750" s="7" t="s">
        <v>467</v>
      </c>
      <c r="Q3750" s="7" t="s">
        <v>1215</v>
      </c>
      <c r="R3750" s="7">
        <v>7.8000001907348633</v>
      </c>
      <c r="S3750" s="7">
        <v>31</v>
      </c>
      <c r="T3750" s="7">
        <v>114.72000122070312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140</v>
      </c>
      <c r="C3751" s="18" t="s">
        <v>5862</v>
      </c>
      <c r="D3751" s="18" t="s">
        <v>5863</v>
      </c>
      <c r="E3751" s="18" t="s">
        <v>5939</v>
      </c>
      <c r="F3751" s="18" t="s">
        <v>522</v>
      </c>
      <c r="G3751" s="18">
        <v>368</v>
      </c>
      <c r="H3751" s="18">
        <v>0</v>
      </c>
      <c r="I3751" s="18">
        <v>272.57000732421875</v>
      </c>
      <c r="J3751" s="18">
        <v>103.84999847412109</v>
      </c>
      <c r="K3751" s="18">
        <v>272.57000732421875</v>
      </c>
      <c r="L3751" s="18">
        <v>0</v>
      </c>
      <c r="M3751" s="7">
        <v>0</v>
      </c>
      <c r="N3751" s="7">
        <v>-368</v>
      </c>
      <c r="O3751" s="7">
        <v>-95.430000305175781</v>
      </c>
      <c r="P3751" s="7" t="s">
        <v>446</v>
      </c>
      <c r="Q3751" s="7" t="s">
        <v>853</v>
      </c>
      <c r="R3751" s="7">
        <v>11.899999618530273</v>
      </c>
      <c r="S3751" s="7">
        <v>73</v>
      </c>
      <c r="T3751" s="7">
        <v>168.72000122070312</v>
      </c>
      <c r="U3751" s="7"/>
      <c r="V3751" s="7"/>
      <c r="W3751" s="18">
        <v>1</v>
      </c>
    </row>
    <row r="3752" spans="1:23" ht="15" customHeight="1">
      <c r="A3752" s="18" t="s">
        <v>76</v>
      </c>
      <c r="B3752" s="18" t="s">
        <v>100</v>
      </c>
      <c r="C3752" s="18" t="s">
        <v>5840</v>
      </c>
      <c r="D3752" s="18" t="s">
        <v>5841</v>
      </c>
      <c r="E3752" s="18" t="s">
        <v>5940</v>
      </c>
      <c r="F3752" s="18" t="s">
        <v>522</v>
      </c>
      <c r="G3752" s="18">
        <v>148</v>
      </c>
      <c r="H3752" s="18">
        <v>148</v>
      </c>
      <c r="I3752" s="18">
        <v>110.40000152587891</v>
      </c>
      <c r="J3752" s="18">
        <v>40.560001373291016</v>
      </c>
      <c r="K3752" s="18">
        <v>110.40000152587891</v>
      </c>
      <c r="L3752" s="18">
        <v>0</v>
      </c>
      <c r="M3752" s="7">
        <v>0</v>
      </c>
      <c r="N3752" s="7">
        <v>0</v>
      </c>
      <c r="O3752" s="7">
        <v>110.40000152587891</v>
      </c>
      <c r="P3752" s="7" t="s">
        <v>446</v>
      </c>
      <c r="Q3752" s="7" t="s">
        <v>1696</v>
      </c>
      <c r="R3752" s="7">
        <v>5.3000001907348633</v>
      </c>
      <c r="S3752" s="7">
        <v>17</v>
      </c>
      <c r="T3752" s="7">
        <v>69.839996337890625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145</v>
      </c>
      <c r="C3753" s="18" t="s">
        <v>5856</v>
      </c>
      <c r="D3753" s="18" t="s">
        <v>5857</v>
      </c>
      <c r="E3753" s="18" t="s">
        <v>5941</v>
      </c>
      <c r="F3753" s="18" t="s">
        <v>522</v>
      </c>
      <c r="G3753" s="18">
        <v>242</v>
      </c>
      <c r="H3753" s="18">
        <v>0</v>
      </c>
      <c r="I3753" s="18">
        <v>179.3699951171875</v>
      </c>
      <c r="J3753" s="18">
        <v>6.0900001525878906</v>
      </c>
      <c r="K3753" s="18">
        <v>179.3699951171875</v>
      </c>
      <c r="L3753" s="18">
        <v>0</v>
      </c>
      <c r="M3753" s="7">
        <v>0</v>
      </c>
      <c r="N3753" s="7">
        <v>-242</v>
      </c>
      <c r="O3753" s="7">
        <v>-62.630001068115234</v>
      </c>
      <c r="P3753" s="7" t="s">
        <v>467</v>
      </c>
      <c r="Q3753" s="7" t="s">
        <v>1220</v>
      </c>
      <c r="R3753" s="7">
        <v>15.399999618530273</v>
      </c>
      <c r="S3753" s="7">
        <v>41</v>
      </c>
      <c r="T3753" s="7">
        <v>173.27999877929687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96</v>
      </c>
      <c r="C3754" s="18" t="s">
        <v>5847</v>
      </c>
      <c r="D3754" s="18" t="s">
        <v>5848</v>
      </c>
      <c r="E3754" s="18" t="s">
        <v>5942</v>
      </c>
      <c r="F3754" s="18" t="s">
        <v>522</v>
      </c>
      <c r="G3754" s="18">
        <v>144</v>
      </c>
      <c r="H3754" s="18">
        <v>0</v>
      </c>
      <c r="I3754" s="18">
        <v>107.19999694824219</v>
      </c>
      <c r="J3754" s="18">
        <v>18.879999160766602</v>
      </c>
      <c r="K3754" s="18">
        <v>107.19999694824219</v>
      </c>
      <c r="L3754" s="18">
        <v>0</v>
      </c>
      <c r="M3754" s="7">
        <v>0</v>
      </c>
      <c r="N3754" s="7">
        <v>-144</v>
      </c>
      <c r="O3754" s="7">
        <v>-36.799999237060547</v>
      </c>
      <c r="P3754" s="7" t="s">
        <v>467</v>
      </c>
      <c r="Q3754" s="7" t="s">
        <v>571</v>
      </c>
      <c r="R3754" s="7">
        <v>5.3000001907348633</v>
      </c>
      <c r="S3754" s="7">
        <v>18</v>
      </c>
      <c r="T3754" s="7">
        <v>88.319999694824219</v>
      </c>
      <c r="U3754" s="7"/>
      <c r="V3754" s="7"/>
      <c r="W3754" s="18">
        <v>1</v>
      </c>
    </row>
    <row r="3755" spans="1:23" ht="15" customHeight="1">
      <c r="A3755" s="18" t="s">
        <v>76</v>
      </c>
      <c r="B3755" s="18" t="s">
        <v>380</v>
      </c>
      <c r="C3755" s="18" t="s">
        <v>5836</v>
      </c>
      <c r="D3755" s="18" t="s">
        <v>5837</v>
      </c>
      <c r="E3755" s="18" t="s">
        <v>5943</v>
      </c>
      <c r="F3755" s="18" t="s">
        <v>522</v>
      </c>
      <c r="G3755" s="18">
        <v>272</v>
      </c>
      <c r="H3755" s="18">
        <v>0</v>
      </c>
      <c r="I3755" s="18">
        <v>202.17999267578125</v>
      </c>
      <c r="J3755" s="18">
        <v>57.380001068115234</v>
      </c>
      <c r="K3755" s="18">
        <v>202.17999267578125</v>
      </c>
      <c r="L3755" s="18">
        <v>0</v>
      </c>
      <c r="M3755" s="7">
        <v>0</v>
      </c>
      <c r="N3755" s="7">
        <v>-272</v>
      </c>
      <c r="O3755" s="7">
        <v>-69.819999694824219</v>
      </c>
      <c r="P3755" s="7" t="s">
        <v>467</v>
      </c>
      <c r="Q3755" s="7" t="s">
        <v>571</v>
      </c>
      <c r="R3755" s="7">
        <v>11.5</v>
      </c>
      <c r="S3755" s="7">
        <v>39</v>
      </c>
      <c r="T3755" s="7">
        <v>144.80000305175781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145</v>
      </c>
      <c r="C3756" s="18" t="s">
        <v>5856</v>
      </c>
      <c r="D3756" s="18" t="s">
        <v>5857</v>
      </c>
      <c r="E3756" s="18" t="s">
        <v>5944</v>
      </c>
      <c r="F3756" s="18" t="s">
        <v>522</v>
      </c>
      <c r="G3756" s="18">
        <v>83</v>
      </c>
      <c r="H3756" s="18">
        <v>0</v>
      </c>
      <c r="I3756" s="18">
        <v>60.799999237060547</v>
      </c>
      <c r="J3756" s="18">
        <v>1.6000000238418579</v>
      </c>
      <c r="K3756" s="18">
        <v>60.799999237060547</v>
      </c>
      <c r="L3756" s="18">
        <v>0</v>
      </c>
      <c r="M3756" s="7">
        <v>0</v>
      </c>
      <c r="N3756" s="7">
        <v>-83</v>
      </c>
      <c r="O3756" s="7">
        <v>-22.200000762939453</v>
      </c>
      <c r="P3756" s="7" t="s">
        <v>462</v>
      </c>
      <c r="Q3756" s="7" t="s">
        <v>2439</v>
      </c>
      <c r="R3756" s="7">
        <v>1.6000000238418579</v>
      </c>
      <c r="S3756" s="7">
        <v>8</v>
      </c>
      <c r="T3756" s="7">
        <v>59.200000762939453</v>
      </c>
      <c r="U3756" s="7"/>
      <c r="V3756" s="7"/>
      <c r="W3756" s="18">
        <v>1</v>
      </c>
    </row>
    <row r="3757" spans="1:23" ht="15" customHeight="1">
      <c r="A3757" s="18" t="s">
        <v>76</v>
      </c>
      <c r="B3757" s="18" t="s">
        <v>140</v>
      </c>
      <c r="C3757" s="18" t="s">
        <v>5862</v>
      </c>
      <c r="D3757" s="18" t="s">
        <v>5863</v>
      </c>
      <c r="E3757" s="18" t="s">
        <v>5945</v>
      </c>
      <c r="F3757" s="18" t="s">
        <v>522</v>
      </c>
      <c r="G3757" s="18">
        <v>125</v>
      </c>
      <c r="H3757" s="18">
        <v>0</v>
      </c>
      <c r="I3757" s="18">
        <v>92.800003051757813</v>
      </c>
      <c r="J3757" s="18">
        <v>0.87999999523162842</v>
      </c>
      <c r="K3757" s="18">
        <v>92.800003051757813</v>
      </c>
      <c r="L3757" s="18">
        <v>0</v>
      </c>
      <c r="M3757" s="7">
        <v>0</v>
      </c>
      <c r="N3757" s="7">
        <v>-125</v>
      </c>
      <c r="O3757" s="7">
        <v>-32.200000762939453</v>
      </c>
      <c r="P3757" s="7" t="s">
        <v>446</v>
      </c>
      <c r="Q3757" s="7" t="s">
        <v>864</v>
      </c>
      <c r="R3757" s="7">
        <v>8.8999996185302734</v>
      </c>
      <c r="S3757" s="7">
        <v>21</v>
      </c>
      <c r="T3757" s="7">
        <v>91.919998168945313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380</v>
      </c>
      <c r="C3758" s="18" t="s">
        <v>5836</v>
      </c>
      <c r="D3758" s="18" t="s">
        <v>5837</v>
      </c>
      <c r="E3758" s="18" t="s">
        <v>5946</v>
      </c>
      <c r="F3758" s="18" t="s">
        <v>522</v>
      </c>
      <c r="G3758" s="18">
        <v>142</v>
      </c>
      <c r="H3758" s="18">
        <v>0</v>
      </c>
      <c r="I3758" s="18">
        <v>105.45999908447266</v>
      </c>
      <c r="J3758" s="18">
        <v>24.340000152587891</v>
      </c>
      <c r="K3758" s="18">
        <v>105.45999908447266</v>
      </c>
      <c r="L3758" s="18">
        <v>0</v>
      </c>
      <c r="M3758" s="7">
        <v>0</v>
      </c>
      <c r="N3758" s="7">
        <v>-142</v>
      </c>
      <c r="O3758" s="7">
        <v>-36.540000915527344</v>
      </c>
      <c r="P3758" s="7" t="s">
        <v>446</v>
      </c>
      <c r="Q3758" s="7" t="s">
        <v>2001</v>
      </c>
      <c r="R3758" s="7">
        <v>6.9000000953674316</v>
      </c>
      <c r="S3758" s="7">
        <v>20</v>
      </c>
      <c r="T3758" s="7">
        <v>81.120002746582031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100</v>
      </c>
      <c r="C3759" s="18" t="s">
        <v>5840</v>
      </c>
      <c r="D3759" s="18" t="s">
        <v>5841</v>
      </c>
      <c r="E3759" s="18" t="s">
        <v>5947</v>
      </c>
      <c r="F3759" s="18" t="s">
        <v>522</v>
      </c>
      <c r="G3759" s="18">
        <v>180</v>
      </c>
      <c r="H3759" s="18">
        <v>180</v>
      </c>
      <c r="I3759" s="18">
        <v>133.72999572753906</v>
      </c>
      <c r="J3759" s="18">
        <v>38.209999084472656</v>
      </c>
      <c r="K3759" s="18">
        <v>133.72999572753906</v>
      </c>
      <c r="L3759" s="18">
        <v>0</v>
      </c>
      <c r="M3759" s="7">
        <v>0</v>
      </c>
      <c r="N3759" s="7">
        <v>0</v>
      </c>
      <c r="O3759" s="7">
        <v>133.72999572753906</v>
      </c>
      <c r="P3759" s="7" t="s">
        <v>446</v>
      </c>
      <c r="Q3759" s="7" t="s">
        <v>579</v>
      </c>
      <c r="R3759" s="7">
        <v>7.9000000953674316</v>
      </c>
      <c r="S3759" s="7">
        <v>28</v>
      </c>
      <c r="T3759" s="7">
        <v>95.519996643066406</v>
      </c>
      <c r="U3759" s="7"/>
      <c r="V3759" s="7"/>
      <c r="W3759" s="18">
        <v>1</v>
      </c>
    </row>
    <row r="3760" spans="1:23" ht="15" customHeight="1">
      <c r="A3760" s="18" t="s">
        <v>76</v>
      </c>
      <c r="B3760" s="18" t="s">
        <v>381</v>
      </c>
      <c r="C3760" s="18" t="s">
        <v>5866</v>
      </c>
      <c r="D3760" s="18" t="s">
        <v>5867</v>
      </c>
      <c r="E3760" s="18" t="s">
        <v>5948</v>
      </c>
      <c r="F3760" s="18" t="s">
        <v>522</v>
      </c>
      <c r="G3760" s="18">
        <v>0</v>
      </c>
      <c r="H3760" s="18">
        <v>174</v>
      </c>
      <c r="I3760" s="18">
        <v>238.80999755859375</v>
      </c>
      <c r="J3760" s="18">
        <v>0</v>
      </c>
      <c r="K3760" s="18">
        <v>238.80999755859375</v>
      </c>
      <c r="L3760" s="18">
        <v>0</v>
      </c>
      <c r="M3760" s="7">
        <v>0</v>
      </c>
      <c r="N3760" s="7">
        <v>-158</v>
      </c>
      <c r="O3760" s="7">
        <v>80.80999755859375</v>
      </c>
      <c r="P3760" s="7" t="s">
        <v>446</v>
      </c>
      <c r="Q3760" s="7" t="s">
        <v>734</v>
      </c>
      <c r="R3760" s="7">
        <v>19.629999160766602</v>
      </c>
      <c r="S3760" s="7">
        <v>82</v>
      </c>
      <c r="T3760" s="7">
        <v>238.80999755859375</v>
      </c>
      <c r="U3760" s="7" t="s">
        <v>5949</v>
      </c>
      <c r="V3760" s="7">
        <v>3</v>
      </c>
      <c r="W3760" s="18">
        <v>3</v>
      </c>
    </row>
    <row r="3761" spans="1:23" ht="15" customHeight="1">
      <c r="A3761" s="18" t="s">
        <v>76</v>
      </c>
      <c r="B3761" s="18" t="s">
        <v>97</v>
      </c>
      <c r="C3761" s="18" t="s">
        <v>5853</v>
      </c>
      <c r="D3761" s="18" t="s">
        <v>5854</v>
      </c>
      <c r="E3761" s="18" t="s">
        <v>5950</v>
      </c>
      <c r="F3761" s="18" t="s">
        <v>522</v>
      </c>
      <c r="G3761" s="18">
        <v>238</v>
      </c>
      <c r="H3761" s="18">
        <v>0</v>
      </c>
      <c r="I3761" s="18">
        <v>176</v>
      </c>
      <c r="J3761" s="18">
        <v>0</v>
      </c>
      <c r="K3761" s="18">
        <v>176</v>
      </c>
      <c r="L3761" s="18">
        <v>0</v>
      </c>
      <c r="M3761" s="7">
        <v>0</v>
      </c>
      <c r="N3761" s="7">
        <v>-238</v>
      </c>
      <c r="O3761" s="7">
        <v>-62</v>
      </c>
      <c r="P3761" s="7" t="s">
        <v>462</v>
      </c>
      <c r="Q3761" s="7" t="s">
        <v>734</v>
      </c>
      <c r="R3761" s="7">
        <v>12.600000381469727</v>
      </c>
      <c r="S3761" s="7">
        <v>44</v>
      </c>
      <c r="T3761" s="7">
        <v>176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102</v>
      </c>
      <c r="C3762" s="18" t="s">
        <v>5843</v>
      </c>
      <c r="D3762" s="18" t="s">
        <v>5844</v>
      </c>
      <c r="E3762" s="18" t="s">
        <v>5951</v>
      </c>
      <c r="F3762" s="18" t="s">
        <v>522</v>
      </c>
      <c r="G3762" s="18">
        <v>199</v>
      </c>
      <c r="H3762" s="18">
        <v>0</v>
      </c>
      <c r="I3762" s="18">
        <v>148.02999877929687</v>
      </c>
      <c r="J3762" s="18">
        <v>24.670000076293945</v>
      </c>
      <c r="K3762" s="18">
        <v>148.02999877929687</v>
      </c>
      <c r="L3762" s="18">
        <v>0</v>
      </c>
      <c r="M3762" s="7">
        <v>0</v>
      </c>
      <c r="N3762" s="7">
        <v>-199</v>
      </c>
      <c r="O3762" s="7">
        <v>-50.970001220703125</v>
      </c>
      <c r="P3762" s="7" t="s">
        <v>467</v>
      </c>
      <c r="Q3762" s="7" t="s">
        <v>869</v>
      </c>
      <c r="R3762" s="7">
        <v>9.3999996185302734</v>
      </c>
      <c r="S3762" s="7">
        <v>29</v>
      </c>
      <c r="T3762" s="7">
        <v>123.36000061035156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96</v>
      </c>
      <c r="C3763" s="18" t="s">
        <v>5847</v>
      </c>
      <c r="D3763" s="18" t="s">
        <v>5848</v>
      </c>
      <c r="E3763" s="18" t="s">
        <v>5952</v>
      </c>
      <c r="F3763" s="18" t="s">
        <v>522</v>
      </c>
      <c r="G3763" s="18">
        <v>140</v>
      </c>
      <c r="H3763" s="18">
        <v>0</v>
      </c>
      <c r="I3763" s="18">
        <v>103.19999694824219</v>
      </c>
      <c r="J3763" s="18">
        <v>17.280000686645508</v>
      </c>
      <c r="K3763" s="18">
        <v>103.19999694824219</v>
      </c>
      <c r="L3763" s="18">
        <v>0</v>
      </c>
      <c r="M3763" s="7">
        <v>0</v>
      </c>
      <c r="N3763" s="7">
        <v>-140</v>
      </c>
      <c r="O3763" s="7">
        <v>-36.799999237060547</v>
      </c>
      <c r="P3763" s="7" t="s">
        <v>446</v>
      </c>
      <c r="Q3763" s="7" t="s">
        <v>2622</v>
      </c>
      <c r="R3763" s="7">
        <v>7.4000000953674316</v>
      </c>
      <c r="S3763" s="7">
        <v>22</v>
      </c>
      <c r="T3763" s="7">
        <v>85.919998168945313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100</v>
      </c>
      <c r="C3764" s="18" t="s">
        <v>5840</v>
      </c>
      <c r="D3764" s="18" t="s">
        <v>5841</v>
      </c>
      <c r="E3764" s="18" t="s">
        <v>5953</v>
      </c>
      <c r="F3764" s="18" t="s">
        <v>522</v>
      </c>
      <c r="G3764" s="18">
        <v>116</v>
      </c>
      <c r="H3764" s="18">
        <v>0</v>
      </c>
      <c r="I3764" s="18">
        <v>86.400001525878906</v>
      </c>
      <c r="J3764" s="18">
        <v>15.600000381469727</v>
      </c>
      <c r="K3764" s="18">
        <v>86.400001525878906</v>
      </c>
      <c r="L3764" s="18">
        <v>0</v>
      </c>
      <c r="M3764" s="7">
        <v>0</v>
      </c>
      <c r="N3764" s="7">
        <v>-116</v>
      </c>
      <c r="O3764" s="7">
        <v>-29.600000381469727</v>
      </c>
      <c r="P3764" s="7" t="s">
        <v>446</v>
      </c>
      <c r="Q3764" s="7" t="s">
        <v>875</v>
      </c>
      <c r="R3764" s="7">
        <v>5</v>
      </c>
      <c r="S3764" s="7">
        <v>19</v>
      </c>
      <c r="T3764" s="7">
        <v>70.800003051757813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140</v>
      </c>
      <c r="C3765" s="18" t="s">
        <v>5862</v>
      </c>
      <c r="D3765" s="18" t="s">
        <v>5863</v>
      </c>
      <c r="E3765" s="18" t="s">
        <v>5954</v>
      </c>
      <c r="F3765" s="18" t="s">
        <v>522</v>
      </c>
      <c r="G3765" s="18">
        <v>325</v>
      </c>
      <c r="H3765" s="18">
        <v>325</v>
      </c>
      <c r="I3765" s="18">
        <v>241.52000427246094</v>
      </c>
      <c r="J3765" s="18">
        <v>91.040000915527344</v>
      </c>
      <c r="K3765" s="18">
        <v>241.52000427246094</v>
      </c>
      <c r="L3765" s="18">
        <v>0</v>
      </c>
      <c r="M3765" s="7">
        <v>0</v>
      </c>
      <c r="N3765" s="7">
        <v>0</v>
      </c>
      <c r="O3765" s="7">
        <v>241.52000427246094</v>
      </c>
      <c r="P3765" s="7" t="s">
        <v>446</v>
      </c>
      <c r="Q3765" s="7" t="s">
        <v>1542</v>
      </c>
      <c r="R3765" s="7">
        <v>16.299999237060547</v>
      </c>
      <c r="S3765" s="7">
        <v>35</v>
      </c>
      <c r="T3765" s="7">
        <v>150.47999572753906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97</v>
      </c>
      <c r="C3766" s="18" t="s">
        <v>5853</v>
      </c>
      <c r="D3766" s="18" t="s">
        <v>5854</v>
      </c>
      <c r="E3766" s="18" t="s">
        <v>5955</v>
      </c>
      <c r="F3766" s="18" t="s">
        <v>522</v>
      </c>
      <c r="G3766" s="18">
        <v>126</v>
      </c>
      <c r="H3766" s="18">
        <v>0</v>
      </c>
      <c r="I3766" s="18">
        <v>92</v>
      </c>
      <c r="J3766" s="18">
        <v>10.159999847412109</v>
      </c>
      <c r="K3766" s="18">
        <v>92</v>
      </c>
      <c r="L3766" s="18">
        <v>0</v>
      </c>
      <c r="M3766" s="7">
        <v>0</v>
      </c>
      <c r="N3766" s="7">
        <v>-126</v>
      </c>
      <c r="O3766" s="7">
        <v>-34</v>
      </c>
      <c r="P3766" s="7" t="s">
        <v>446</v>
      </c>
      <c r="Q3766" s="7" t="s">
        <v>3581</v>
      </c>
      <c r="R3766" s="7">
        <v>6.3000001907348633</v>
      </c>
      <c r="S3766" s="7">
        <v>23</v>
      </c>
      <c r="T3766" s="7">
        <v>81.839996337890625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145</v>
      </c>
      <c r="C3767" s="18" t="s">
        <v>5856</v>
      </c>
      <c r="D3767" s="18" t="s">
        <v>5857</v>
      </c>
      <c r="E3767" s="18" t="s">
        <v>5956</v>
      </c>
      <c r="F3767" s="18" t="s">
        <v>522</v>
      </c>
      <c r="G3767" s="18">
        <v>314</v>
      </c>
      <c r="H3767" s="18">
        <v>314</v>
      </c>
      <c r="I3767" s="18">
        <v>197.94000244140625</v>
      </c>
      <c r="J3767" s="18">
        <v>0.98000001907348633</v>
      </c>
      <c r="K3767" s="18">
        <v>197.94000244140625</v>
      </c>
      <c r="L3767" s="18">
        <v>0</v>
      </c>
      <c r="M3767" s="7">
        <v>0</v>
      </c>
      <c r="N3767" s="7">
        <v>0</v>
      </c>
      <c r="O3767" s="7">
        <v>197.94000244140625</v>
      </c>
      <c r="P3767" s="7" t="s">
        <v>467</v>
      </c>
      <c r="Q3767" s="7" t="s">
        <v>744</v>
      </c>
      <c r="R3767" s="7">
        <v>16.799999237060547</v>
      </c>
      <c r="S3767" s="7">
        <v>51</v>
      </c>
      <c r="T3767" s="7">
        <v>196.96000671386719</v>
      </c>
      <c r="U3767" s="7"/>
      <c r="V3767" s="7"/>
      <c r="W3767" s="18">
        <v>1</v>
      </c>
    </row>
    <row r="3768" spans="1:23" ht="15" customHeight="1">
      <c r="A3768" s="18" t="s">
        <v>76</v>
      </c>
      <c r="B3768" s="18" t="s">
        <v>380</v>
      </c>
      <c r="C3768" s="18" t="s">
        <v>5836</v>
      </c>
      <c r="D3768" s="18" t="s">
        <v>5837</v>
      </c>
      <c r="E3768" s="18" t="s">
        <v>5957</v>
      </c>
      <c r="F3768" s="18" t="s">
        <v>522</v>
      </c>
      <c r="G3768" s="18">
        <v>329</v>
      </c>
      <c r="H3768" s="18">
        <v>316</v>
      </c>
      <c r="I3768" s="18">
        <v>244.80000305175781</v>
      </c>
      <c r="J3768" s="18">
        <v>92.959999084472656</v>
      </c>
      <c r="K3768" s="18">
        <v>244.80000305175781</v>
      </c>
      <c r="L3768" s="18">
        <v>0</v>
      </c>
      <c r="M3768" s="7">
        <v>0</v>
      </c>
      <c r="N3768" s="7">
        <v>-13</v>
      </c>
      <c r="O3768" s="7">
        <v>231.80000305175781</v>
      </c>
      <c r="P3768" s="7" t="s">
        <v>467</v>
      </c>
      <c r="Q3768" s="7" t="s">
        <v>1239</v>
      </c>
      <c r="R3768" s="7">
        <v>13.100000381469727</v>
      </c>
      <c r="S3768" s="7">
        <v>35</v>
      </c>
      <c r="T3768" s="7">
        <v>151.83999633789062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100</v>
      </c>
      <c r="C3769" s="18" t="s">
        <v>5840</v>
      </c>
      <c r="D3769" s="18" t="s">
        <v>5841</v>
      </c>
      <c r="E3769" s="18" t="s">
        <v>5958</v>
      </c>
      <c r="F3769" s="18" t="s">
        <v>522</v>
      </c>
      <c r="G3769" s="18">
        <v>229</v>
      </c>
      <c r="H3769" s="18">
        <v>0</v>
      </c>
      <c r="I3769" s="18">
        <v>152</v>
      </c>
      <c r="J3769" s="18">
        <v>36.319999694824219</v>
      </c>
      <c r="K3769" s="18">
        <v>152</v>
      </c>
      <c r="L3769" s="18">
        <v>0</v>
      </c>
      <c r="M3769" s="7">
        <v>0</v>
      </c>
      <c r="N3769" s="7">
        <v>-229</v>
      </c>
      <c r="O3769" s="7">
        <v>-77</v>
      </c>
      <c r="P3769" s="7" t="s">
        <v>446</v>
      </c>
      <c r="Q3769" s="7" t="s">
        <v>491</v>
      </c>
      <c r="R3769" s="7">
        <v>10.600000381469727</v>
      </c>
      <c r="S3769" s="7">
        <v>34</v>
      </c>
      <c r="T3769" s="7">
        <v>115.68000030517578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140</v>
      </c>
      <c r="C3770" s="18" t="s">
        <v>5862</v>
      </c>
      <c r="D3770" s="18" t="s">
        <v>5863</v>
      </c>
      <c r="E3770" s="18" t="s">
        <v>5959</v>
      </c>
      <c r="F3770" s="18" t="s">
        <v>522</v>
      </c>
      <c r="G3770" s="18">
        <v>170</v>
      </c>
      <c r="H3770" s="18">
        <v>0</v>
      </c>
      <c r="I3770" s="18">
        <v>125.59999847412109</v>
      </c>
      <c r="J3770" s="18">
        <v>0.80000001192092896</v>
      </c>
      <c r="K3770" s="18">
        <v>125.59999847412109</v>
      </c>
      <c r="L3770" s="18">
        <v>0</v>
      </c>
      <c r="M3770" s="7">
        <v>0</v>
      </c>
      <c r="N3770" s="7">
        <v>-170</v>
      </c>
      <c r="O3770" s="7">
        <v>-44.400001525878906</v>
      </c>
      <c r="P3770" s="7" t="s">
        <v>446</v>
      </c>
      <c r="Q3770" s="7" t="s">
        <v>3101</v>
      </c>
      <c r="R3770" s="7">
        <v>12.5</v>
      </c>
      <c r="S3770" s="7">
        <v>34</v>
      </c>
      <c r="T3770" s="7">
        <v>124.80000305175781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97</v>
      </c>
      <c r="C3771" s="18" t="s">
        <v>5853</v>
      </c>
      <c r="D3771" s="18" t="s">
        <v>5854</v>
      </c>
      <c r="E3771" s="18" t="s">
        <v>5960</v>
      </c>
      <c r="F3771" s="18" t="s">
        <v>522</v>
      </c>
      <c r="G3771" s="18">
        <v>155</v>
      </c>
      <c r="H3771" s="18">
        <v>0</v>
      </c>
      <c r="I3771" s="18">
        <v>115.19999694824219</v>
      </c>
      <c r="J3771" s="18">
        <v>12</v>
      </c>
      <c r="K3771" s="18">
        <v>115.19999694824219</v>
      </c>
      <c r="L3771" s="18">
        <v>0</v>
      </c>
      <c r="M3771" s="7">
        <v>0</v>
      </c>
      <c r="N3771" s="7">
        <v>-155</v>
      </c>
      <c r="O3771" s="7">
        <v>-39.799999237060547</v>
      </c>
      <c r="P3771" s="7" t="s">
        <v>446</v>
      </c>
      <c r="Q3771" s="7" t="s">
        <v>888</v>
      </c>
      <c r="R3771" s="7">
        <v>9.5</v>
      </c>
      <c r="S3771" s="7">
        <v>28</v>
      </c>
      <c r="T3771" s="7">
        <v>103.19999694824219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380</v>
      </c>
      <c r="C3772" s="18" t="s">
        <v>5836</v>
      </c>
      <c r="D3772" s="18" t="s">
        <v>5837</v>
      </c>
      <c r="E3772" s="18" t="s">
        <v>5961</v>
      </c>
      <c r="F3772" s="18" t="s">
        <v>522</v>
      </c>
      <c r="G3772" s="18">
        <v>149</v>
      </c>
      <c r="H3772" s="18">
        <v>0</v>
      </c>
      <c r="I3772" s="18">
        <v>109.59999847412109</v>
      </c>
      <c r="J3772" s="18">
        <v>2.0799999237060547</v>
      </c>
      <c r="K3772" s="18">
        <v>109.59999847412109</v>
      </c>
      <c r="L3772" s="18">
        <v>0</v>
      </c>
      <c r="M3772" s="7">
        <v>0</v>
      </c>
      <c r="N3772" s="7">
        <v>-149</v>
      </c>
      <c r="O3772" s="7">
        <v>-39.400001525878906</v>
      </c>
      <c r="P3772" s="7" t="s">
        <v>446</v>
      </c>
      <c r="Q3772" s="7" t="s">
        <v>1249</v>
      </c>
      <c r="R3772" s="7">
        <v>10.899999618530273</v>
      </c>
      <c r="S3772" s="7">
        <v>26</v>
      </c>
      <c r="T3772" s="7">
        <v>107.51999664306641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102</v>
      </c>
      <c r="C3773" s="18" t="s">
        <v>5843</v>
      </c>
      <c r="D3773" s="18" t="s">
        <v>5844</v>
      </c>
      <c r="E3773" s="18" t="s">
        <v>5962</v>
      </c>
      <c r="F3773" s="18" t="s">
        <v>522</v>
      </c>
      <c r="G3773" s="18">
        <v>766</v>
      </c>
      <c r="H3773" s="18">
        <v>0</v>
      </c>
      <c r="I3773" s="18">
        <v>537.91998291015625</v>
      </c>
      <c r="J3773" s="18">
        <v>0</v>
      </c>
      <c r="K3773" s="18">
        <v>537.91998291015625</v>
      </c>
      <c r="L3773" s="18">
        <v>0</v>
      </c>
      <c r="M3773" s="7">
        <v>40</v>
      </c>
      <c r="N3773" s="7">
        <v>-766</v>
      </c>
      <c r="O3773" s="7">
        <v>-188.08000183105469</v>
      </c>
      <c r="P3773" s="7" t="s">
        <v>462</v>
      </c>
      <c r="Q3773" s="7" t="s">
        <v>3063</v>
      </c>
      <c r="R3773" s="7">
        <v>41.599998474121094</v>
      </c>
      <c r="S3773" s="7">
        <v>100</v>
      </c>
      <c r="T3773" s="7">
        <v>537.91998291015625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145</v>
      </c>
      <c r="C3774" s="18" t="s">
        <v>5856</v>
      </c>
      <c r="D3774" s="18" t="s">
        <v>5857</v>
      </c>
      <c r="E3774" s="18" t="s">
        <v>5963</v>
      </c>
      <c r="F3774" s="18" t="s">
        <v>522</v>
      </c>
      <c r="G3774" s="18">
        <v>196</v>
      </c>
      <c r="H3774" s="18">
        <v>0</v>
      </c>
      <c r="I3774" s="18">
        <v>145.91999816894531</v>
      </c>
      <c r="J3774" s="18">
        <v>0</v>
      </c>
      <c r="K3774" s="18">
        <v>145.91999816894531</v>
      </c>
      <c r="L3774" s="18">
        <v>0</v>
      </c>
      <c r="M3774" s="7">
        <v>0</v>
      </c>
      <c r="N3774" s="7">
        <v>-196</v>
      </c>
      <c r="O3774" s="7">
        <v>-50.080001831054688</v>
      </c>
      <c r="P3774" s="7" t="s">
        <v>467</v>
      </c>
      <c r="Q3774" s="7" t="s">
        <v>2568</v>
      </c>
      <c r="R3774" s="7">
        <v>12.800000190734863</v>
      </c>
      <c r="S3774" s="7">
        <v>30</v>
      </c>
      <c r="T3774" s="7">
        <v>145.91999816894531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100</v>
      </c>
      <c r="C3775" s="18" t="s">
        <v>5840</v>
      </c>
      <c r="D3775" s="18" t="s">
        <v>5841</v>
      </c>
      <c r="E3775" s="18" t="s">
        <v>5964</v>
      </c>
      <c r="F3775" s="18" t="s">
        <v>522</v>
      </c>
      <c r="G3775" s="18">
        <v>219</v>
      </c>
      <c r="H3775" s="18">
        <v>0</v>
      </c>
      <c r="I3775" s="18">
        <v>162.72000122070312</v>
      </c>
      <c r="J3775" s="18">
        <v>0</v>
      </c>
      <c r="K3775" s="18">
        <v>162.72000122070312</v>
      </c>
      <c r="L3775" s="18">
        <v>0</v>
      </c>
      <c r="M3775" s="7">
        <v>0</v>
      </c>
      <c r="N3775" s="7">
        <v>-219</v>
      </c>
      <c r="O3775" s="7">
        <v>-56.279998779296875</v>
      </c>
      <c r="P3775" s="7" t="s">
        <v>446</v>
      </c>
      <c r="Q3775" s="7" t="s">
        <v>751</v>
      </c>
      <c r="R3775" s="7">
        <v>16.200000762939453</v>
      </c>
      <c r="S3775" s="7">
        <v>46</v>
      </c>
      <c r="T3775" s="7">
        <v>162.72000122070312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140</v>
      </c>
      <c r="C3776" s="18" t="s">
        <v>5862</v>
      </c>
      <c r="D3776" s="18" t="s">
        <v>5863</v>
      </c>
      <c r="E3776" s="18" t="s">
        <v>5965</v>
      </c>
      <c r="F3776" s="18" t="s">
        <v>522</v>
      </c>
      <c r="G3776" s="18">
        <v>299</v>
      </c>
      <c r="H3776" s="18">
        <v>0</v>
      </c>
      <c r="I3776" s="18">
        <v>222.39999389648437</v>
      </c>
      <c r="J3776" s="18">
        <v>87.279998779296875</v>
      </c>
      <c r="K3776" s="18">
        <v>222.39999389648437</v>
      </c>
      <c r="L3776" s="18">
        <v>0</v>
      </c>
      <c r="M3776" s="7">
        <v>0</v>
      </c>
      <c r="N3776" s="7">
        <v>-299</v>
      </c>
      <c r="O3776" s="7">
        <v>-76.599998474121094</v>
      </c>
      <c r="P3776" s="7" t="s">
        <v>446</v>
      </c>
      <c r="Q3776" s="7" t="s">
        <v>892</v>
      </c>
      <c r="R3776" s="7">
        <v>13.899999618530273</v>
      </c>
      <c r="S3776" s="7">
        <v>37</v>
      </c>
      <c r="T3776" s="7">
        <v>135.1199951171875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381</v>
      </c>
      <c r="C3777" s="18" t="s">
        <v>5866</v>
      </c>
      <c r="D3777" s="18" t="s">
        <v>5867</v>
      </c>
      <c r="E3777" s="18" t="s">
        <v>5966</v>
      </c>
      <c r="F3777" s="18" t="s">
        <v>522</v>
      </c>
      <c r="G3777" s="18">
        <v>215</v>
      </c>
      <c r="H3777" s="18">
        <v>0</v>
      </c>
      <c r="I3777" s="18">
        <v>147.19999694824219</v>
      </c>
      <c r="J3777" s="18">
        <v>1.6000000238418579</v>
      </c>
      <c r="K3777" s="18">
        <v>147.19999694824219</v>
      </c>
      <c r="L3777" s="18">
        <v>0</v>
      </c>
      <c r="M3777" s="7">
        <v>0</v>
      </c>
      <c r="N3777" s="7">
        <v>-215</v>
      </c>
      <c r="O3777" s="7">
        <v>-67.800003051757813</v>
      </c>
      <c r="P3777" s="7" t="s">
        <v>459</v>
      </c>
      <c r="Q3777" s="7" t="s">
        <v>2708</v>
      </c>
      <c r="R3777" s="7">
        <v>10.399999618530273</v>
      </c>
      <c r="S3777" s="7">
        <v>28</v>
      </c>
      <c r="T3777" s="7">
        <v>145.60000610351562</v>
      </c>
      <c r="U3777" s="7"/>
      <c r="V3777" s="7"/>
      <c r="W3777" s="18">
        <v>1</v>
      </c>
    </row>
    <row r="3778" spans="1:23" ht="15" customHeight="1">
      <c r="A3778" s="18" t="s">
        <v>76</v>
      </c>
      <c r="B3778" s="18" t="s">
        <v>140</v>
      </c>
      <c r="C3778" s="18" t="s">
        <v>5862</v>
      </c>
      <c r="D3778" s="18" t="s">
        <v>5863</v>
      </c>
      <c r="E3778" s="18" t="s">
        <v>5967</v>
      </c>
      <c r="F3778" s="18" t="s">
        <v>522</v>
      </c>
      <c r="G3778" s="18">
        <v>197</v>
      </c>
      <c r="H3778" s="18">
        <v>0</v>
      </c>
      <c r="I3778" s="18">
        <v>146.39999389648437</v>
      </c>
      <c r="J3778" s="18">
        <v>55.680000305175781</v>
      </c>
      <c r="K3778" s="18">
        <v>146.39999389648437</v>
      </c>
      <c r="L3778" s="18">
        <v>0</v>
      </c>
      <c r="M3778" s="7">
        <v>0</v>
      </c>
      <c r="N3778" s="7">
        <v>-197</v>
      </c>
      <c r="O3778" s="7">
        <v>-50.599998474121094</v>
      </c>
      <c r="P3778" s="7" t="s">
        <v>446</v>
      </c>
      <c r="Q3778" s="7" t="s">
        <v>1837</v>
      </c>
      <c r="R3778" s="7">
        <v>8.3999996185302734</v>
      </c>
      <c r="S3778" s="7">
        <v>22</v>
      </c>
      <c r="T3778" s="7">
        <v>90.720001220703125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100</v>
      </c>
      <c r="C3779" s="18" t="s">
        <v>5840</v>
      </c>
      <c r="D3779" s="18" t="s">
        <v>5841</v>
      </c>
      <c r="E3779" s="18" t="s">
        <v>5968</v>
      </c>
      <c r="F3779" s="18" t="s">
        <v>522</v>
      </c>
      <c r="G3779" s="18">
        <v>195</v>
      </c>
      <c r="H3779" s="18">
        <v>0</v>
      </c>
      <c r="I3779" s="18">
        <v>144.80000305175781</v>
      </c>
      <c r="J3779" s="18">
        <v>34.400001525878906</v>
      </c>
      <c r="K3779" s="18">
        <v>144.80000305175781</v>
      </c>
      <c r="L3779" s="18">
        <v>0</v>
      </c>
      <c r="M3779" s="7">
        <v>0</v>
      </c>
      <c r="N3779" s="7">
        <v>-195</v>
      </c>
      <c r="O3779" s="7">
        <v>-50.200000762939453</v>
      </c>
      <c r="P3779" s="7" t="s">
        <v>467</v>
      </c>
      <c r="Q3779" s="7" t="s">
        <v>2459</v>
      </c>
      <c r="R3779" s="7">
        <v>7.5</v>
      </c>
      <c r="S3779" s="7">
        <v>28</v>
      </c>
      <c r="T3779" s="7">
        <v>110.40000152587891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96</v>
      </c>
      <c r="C3780" s="18" t="s">
        <v>5847</v>
      </c>
      <c r="D3780" s="18" t="s">
        <v>5848</v>
      </c>
      <c r="E3780" s="18" t="s">
        <v>5969</v>
      </c>
      <c r="F3780" s="18" t="s">
        <v>522</v>
      </c>
      <c r="G3780" s="18">
        <v>339</v>
      </c>
      <c r="H3780" s="18">
        <v>339</v>
      </c>
      <c r="I3780" s="18">
        <v>252</v>
      </c>
      <c r="J3780" s="18">
        <v>39.599998474121094</v>
      </c>
      <c r="K3780" s="18">
        <v>252</v>
      </c>
      <c r="L3780" s="18">
        <v>0</v>
      </c>
      <c r="M3780" s="7">
        <v>0</v>
      </c>
      <c r="N3780" s="7">
        <v>0</v>
      </c>
      <c r="O3780" s="7">
        <v>252</v>
      </c>
      <c r="P3780" s="7" t="s">
        <v>446</v>
      </c>
      <c r="Q3780" s="7" t="s">
        <v>2572</v>
      </c>
      <c r="R3780" s="7">
        <v>21</v>
      </c>
      <c r="S3780" s="7">
        <v>49</v>
      </c>
      <c r="T3780" s="7">
        <v>212.39999389648437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100</v>
      </c>
      <c r="C3781" s="18" t="s">
        <v>5840</v>
      </c>
      <c r="D3781" s="18" t="s">
        <v>5841</v>
      </c>
      <c r="E3781" s="18" t="s">
        <v>5970</v>
      </c>
      <c r="F3781" s="18" t="s">
        <v>522</v>
      </c>
      <c r="G3781" s="18">
        <v>210</v>
      </c>
      <c r="H3781" s="18">
        <v>0</v>
      </c>
      <c r="I3781" s="18">
        <v>155.33000183105469</v>
      </c>
      <c r="J3781" s="18">
        <v>43.970001220703125</v>
      </c>
      <c r="K3781" s="18">
        <v>155.33000183105469</v>
      </c>
      <c r="L3781" s="18">
        <v>0</v>
      </c>
      <c r="M3781" s="7">
        <v>0</v>
      </c>
      <c r="N3781" s="7">
        <v>-210</v>
      </c>
      <c r="O3781" s="7">
        <v>-54.669998168945313</v>
      </c>
      <c r="P3781" s="7" t="s">
        <v>467</v>
      </c>
      <c r="Q3781" s="7" t="s">
        <v>2021</v>
      </c>
      <c r="R3781" s="7">
        <v>7.9000000953674316</v>
      </c>
      <c r="S3781" s="7">
        <v>26</v>
      </c>
      <c r="T3781" s="7">
        <v>111.36000061035156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380</v>
      </c>
      <c r="C3782" s="18" t="s">
        <v>5836</v>
      </c>
      <c r="D3782" s="18" t="s">
        <v>5837</v>
      </c>
      <c r="E3782" s="18" t="s">
        <v>5971</v>
      </c>
      <c r="F3782" s="18" t="s">
        <v>522</v>
      </c>
      <c r="G3782" s="18">
        <v>314</v>
      </c>
      <c r="H3782" s="18">
        <v>0</v>
      </c>
      <c r="I3782" s="18">
        <v>233.60000610351562</v>
      </c>
      <c r="J3782" s="18">
        <v>8.7200002670288086</v>
      </c>
      <c r="K3782" s="18">
        <v>233.60000610351562</v>
      </c>
      <c r="L3782" s="18">
        <v>0</v>
      </c>
      <c r="M3782" s="7">
        <v>0</v>
      </c>
      <c r="N3782" s="7">
        <v>-314</v>
      </c>
      <c r="O3782" s="7">
        <v>-80.400001525878906</v>
      </c>
      <c r="P3782" s="7" t="s">
        <v>446</v>
      </c>
      <c r="Q3782" s="7" t="s">
        <v>907</v>
      </c>
      <c r="R3782" s="7">
        <v>21.799999237060547</v>
      </c>
      <c r="S3782" s="7">
        <v>53</v>
      </c>
      <c r="T3782" s="7">
        <v>224.8800048828125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96</v>
      </c>
      <c r="C3783" s="18" t="s">
        <v>5847</v>
      </c>
      <c r="D3783" s="18" t="s">
        <v>5848</v>
      </c>
      <c r="E3783" s="18" t="s">
        <v>5972</v>
      </c>
      <c r="F3783" s="18" t="s">
        <v>522</v>
      </c>
      <c r="G3783" s="18">
        <v>81</v>
      </c>
      <c r="H3783" s="18">
        <v>81</v>
      </c>
      <c r="I3783" s="18">
        <v>60.529998779296875</v>
      </c>
      <c r="J3783" s="18">
        <v>13.970000267028809</v>
      </c>
      <c r="K3783" s="18">
        <v>60.529998779296875</v>
      </c>
      <c r="L3783" s="18">
        <v>0</v>
      </c>
      <c r="M3783" s="7">
        <v>0</v>
      </c>
      <c r="N3783" s="7">
        <v>0</v>
      </c>
      <c r="O3783" s="7">
        <v>60.529998779296875</v>
      </c>
      <c r="P3783" s="7" t="s">
        <v>446</v>
      </c>
      <c r="Q3783" s="7" t="s">
        <v>1720</v>
      </c>
      <c r="R3783" s="7">
        <v>2.2000000476837158</v>
      </c>
      <c r="S3783" s="7">
        <v>10</v>
      </c>
      <c r="T3783" s="7">
        <v>46.560001373291016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97</v>
      </c>
      <c r="C3784" s="18" t="s">
        <v>5853</v>
      </c>
      <c r="D3784" s="18" t="s">
        <v>5854</v>
      </c>
      <c r="E3784" s="18" t="s">
        <v>5973</v>
      </c>
      <c r="F3784" s="18" t="s">
        <v>522</v>
      </c>
      <c r="G3784" s="18">
        <v>248</v>
      </c>
      <c r="H3784" s="18">
        <v>0</v>
      </c>
      <c r="I3784" s="18">
        <v>183.47000122070313</v>
      </c>
      <c r="J3784" s="18">
        <v>4.2699999809265137</v>
      </c>
      <c r="K3784" s="18">
        <v>183.47000122070313</v>
      </c>
      <c r="L3784" s="18">
        <v>0</v>
      </c>
      <c r="M3784" s="7">
        <v>0</v>
      </c>
      <c r="N3784" s="7">
        <v>-248</v>
      </c>
      <c r="O3784" s="7">
        <v>-64.529998779296875</v>
      </c>
      <c r="P3784" s="7" t="s">
        <v>462</v>
      </c>
      <c r="Q3784" s="7" t="s">
        <v>1566</v>
      </c>
      <c r="R3784" s="7">
        <v>13.699999809265137</v>
      </c>
      <c r="S3784" s="7">
        <v>37</v>
      </c>
      <c r="T3784" s="7">
        <v>179.19999694824219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100</v>
      </c>
      <c r="C3785" s="18" t="s">
        <v>5840</v>
      </c>
      <c r="D3785" s="18" t="s">
        <v>5841</v>
      </c>
      <c r="E3785" s="18" t="s">
        <v>5974</v>
      </c>
      <c r="F3785" s="18" t="s">
        <v>522</v>
      </c>
      <c r="G3785" s="18">
        <v>0</v>
      </c>
      <c r="H3785" s="18">
        <v>45</v>
      </c>
      <c r="I3785" s="18">
        <v>82.699996948242188</v>
      </c>
      <c r="J3785" s="18">
        <v>0</v>
      </c>
      <c r="K3785" s="18">
        <v>82.699996948242188</v>
      </c>
      <c r="L3785" s="18">
        <v>-0.10000000149011612</v>
      </c>
      <c r="M3785" s="7">
        <v>0</v>
      </c>
      <c r="N3785" s="7">
        <v>-53</v>
      </c>
      <c r="O3785" s="7">
        <v>29.600000381469727</v>
      </c>
      <c r="P3785" s="7" t="s">
        <v>446</v>
      </c>
      <c r="Q3785" s="7" t="s">
        <v>1283</v>
      </c>
      <c r="R3785" s="7">
        <v>7.2300000190734863</v>
      </c>
      <c r="S3785" s="7">
        <v>20</v>
      </c>
      <c r="T3785" s="7">
        <v>82.699996948242188</v>
      </c>
      <c r="U3785" s="7" t="s">
        <v>5975</v>
      </c>
      <c r="V3785" s="7">
        <v>2</v>
      </c>
      <c r="W3785" s="18">
        <v>2</v>
      </c>
    </row>
    <row r="3786" spans="1:23" ht="15" customHeight="1">
      <c r="A3786" s="18" t="s">
        <v>76</v>
      </c>
      <c r="B3786" s="18" t="s">
        <v>381</v>
      </c>
      <c r="C3786" s="18" t="s">
        <v>5866</v>
      </c>
      <c r="D3786" s="18" t="s">
        <v>5867</v>
      </c>
      <c r="E3786" s="18" t="s">
        <v>5976</v>
      </c>
      <c r="F3786" s="18" t="s">
        <v>522</v>
      </c>
      <c r="G3786" s="18">
        <v>484</v>
      </c>
      <c r="H3786" s="18">
        <v>0</v>
      </c>
      <c r="I3786" s="18">
        <v>359.83999633789062</v>
      </c>
      <c r="J3786" s="18">
        <v>0</v>
      </c>
      <c r="K3786" s="18">
        <v>359.83999633789062</v>
      </c>
      <c r="L3786" s="18">
        <v>0</v>
      </c>
      <c r="M3786" s="7">
        <v>0</v>
      </c>
      <c r="N3786" s="7">
        <v>-484</v>
      </c>
      <c r="O3786" s="7">
        <v>-124.16000366210937</v>
      </c>
      <c r="P3786" s="7" t="s">
        <v>462</v>
      </c>
      <c r="Q3786" s="7" t="s">
        <v>1287</v>
      </c>
      <c r="R3786" s="7">
        <v>27.700000762939453</v>
      </c>
      <c r="S3786" s="7">
        <v>72</v>
      </c>
      <c r="T3786" s="7">
        <v>359.83999633789062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145</v>
      </c>
      <c r="C3787" s="18" t="s">
        <v>5856</v>
      </c>
      <c r="D3787" s="18" t="s">
        <v>5857</v>
      </c>
      <c r="E3787" s="18" t="s">
        <v>5977</v>
      </c>
      <c r="F3787" s="18" t="s">
        <v>522</v>
      </c>
      <c r="G3787" s="18">
        <v>228</v>
      </c>
      <c r="H3787" s="18">
        <v>0</v>
      </c>
      <c r="I3787" s="18">
        <v>169.60000610351562</v>
      </c>
      <c r="J3787" s="18">
        <v>1.440000057220459</v>
      </c>
      <c r="K3787" s="18">
        <v>169.60000610351562</v>
      </c>
      <c r="L3787" s="18">
        <v>0</v>
      </c>
      <c r="M3787" s="7">
        <v>0</v>
      </c>
      <c r="N3787" s="7">
        <v>-228</v>
      </c>
      <c r="O3787" s="7">
        <v>-58.400001525878906</v>
      </c>
      <c r="P3787" s="7" t="s">
        <v>467</v>
      </c>
      <c r="Q3787" s="7" t="s">
        <v>1475</v>
      </c>
      <c r="R3787" s="7">
        <v>13.899999618530273</v>
      </c>
      <c r="S3787" s="7">
        <v>49</v>
      </c>
      <c r="T3787" s="7">
        <v>168.16000366210937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140</v>
      </c>
      <c r="C3788" s="18" t="s">
        <v>5862</v>
      </c>
      <c r="D3788" s="18" t="s">
        <v>5863</v>
      </c>
      <c r="E3788" s="18" t="s">
        <v>5978</v>
      </c>
      <c r="F3788" s="18" t="s">
        <v>522</v>
      </c>
      <c r="G3788" s="18">
        <v>293</v>
      </c>
      <c r="H3788" s="18">
        <v>0</v>
      </c>
      <c r="I3788" s="18">
        <v>218.05999755859375</v>
      </c>
      <c r="J3788" s="18">
        <v>19.819999694824219</v>
      </c>
      <c r="K3788" s="18">
        <v>218.05999755859375</v>
      </c>
      <c r="L3788" s="18">
        <v>0</v>
      </c>
      <c r="M3788" s="7">
        <v>0</v>
      </c>
      <c r="N3788" s="7">
        <v>-293</v>
      </c>
      <c r="O3788" s="7">
        <v>-74.94000244140625</v>
      </c>
      <c r="P3788" s="7" t="s">
        <v>467</v>
      </c>
      <c r="Q3788" s="7" t="s">
        <v>759</v>
      </c>
      <c r="R3788" s="7">
        <v>17.200000762939453</v>
      </c>
      <c r="S3788" s="7">
        <v>47</v>
      </c>
      <c r="T3788" s="7">
        <v>198.24000549316406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96</v>
      </c>
      <c r="C3789" s="18" t="s">
        <v>5847</v>
      </c>
      <c r="D3789" s="18" t="s">
        <v>5848</v>
      </c>
      <c r="E3789" s="18" t="s">
        <v>5979</v>
      </c>
      <c r="F3789" s="18" t="s">
        <v>522</v>
      </c>
      <c r="G3789" s="18">
        <v>143</v>
      </c>
      <c r="H3789" s="18">
        <v>0</v>
      </c>
      <c r="I3789" s="18">
        <v>106.40000152587891</v>
      </c>
      <c r="J3789" s="18">
        <v>1.6000000238418579</v>
      </c>
      <c r="K3789" s="18">
        <v>106.40000152587891</v>
      </c>
      <c r="L3789" s="18">
        <v>0</v>
      </c>
      <c r="M3789" s="7">
        <v>0</v>
      </c>
      <c r="N3789" s="7">
        <v>-143</v>
      </c>
      <c r="O3789" s="7">
        <v>-36.599998474121094</v>
      </c>
      <c r="P3789" s="7" t="s">
        <v>462</v>
      </c>
      <c r="Q3789" s="7" t="s">
        <v>622</v>
      </c>
      <c r="R3789" s="7">
        <v>6.0999999046325684</v>
      </c>
      <c r="S3789" s="7">
        <v>20</v>
      </c>
      <c r="T3789" s="7">
        <v>104.80000305175781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100</v>
      </c>
      <c r="C3790" s="18" t="s">
        <v>5840</v>
      </c>
      <c r="D3790" s="18" t="s">
        <v>5841</v>
      </c>
      <c r="E3790" s="18" t="s">
        <v>5980</v>
      </c>
      <c r="F3790" s="18" t="s">
        <v>522</v>
      </c>
      <c r="G3790" s="18">
        <v>113</v>
      </c>
      <c r="H3790" s="18">
        <v>113</v>
      </c>
      <c r="I3790" s="18">
        <v>84</v>
      </c>
      <c r="J3790" s="18">
        <v>8.880000114440918</v>
      </c>
      <c r="K3790" s="18">
        <v>84</v>
      </c>
      <c r="L3790" s="18">
        <v>0</v>
      </c>
      <c r="M3790" s="7">
        <v>0</v>
      </c>
      <c r="N3790" s="7">
        <v>0</v>
      </c>
      <c r="O3790" s="7">
        <v>84</v>
      </c>
      <c r="P3790" s="7" t="s">
        <v>446</v>
      </c>
      <c r="Q3790" s="7" t="s">
        <v>4039</v>
      </c>
      <c r="R3790" s="7">
        <v>5.4000000953674316</v>
      </c>
      <c r="S3790" s="7">
        <v>21</v>
      </c>
      <c r="T3790" s="7">
        <v>75.120002746582031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380</v>
      </c>
      <c r="C3791" s="18" t="s">
        <v>5836</v>
      </c>
      <c r="D3791" s="18" t="s">
        <v>5837</v>
      </c>
      <c r="E3791" s="18" t="s">
        <v>5981</v>
      </c>
      <c r="F3791" s="18" t="s">
        <v>522</v>
      </c>
      <c r="G3791" s="18">
        <v>229</v>
      </c>
      <c r="H3791" s="18">
        <v>229</v>
      </c>
      <c r="I3791" s="18">
        <v>170.39999389648438</v>
      </c>
      <c r="J3791" s="18">
        <v>1.2000000476837158</v>
      </c>
      <c r="K3791" s="18">
        <v>170.39999389648438</v>
      </c>
      <c r="L3791" s="18">
        <v>0</v>
      </c>
      <c r="M3791" s="7">
        <v>0</v>
      </c>
      <c r="N3791" s="7">
        <v>0</v>
      </c>
      <c r="O3791" s="7">
        <v>170.39999389648438</v>
      </c>
      <c r="P3791" s="7" t="s">
        <v>446</v>
      </c>
      <c r="Q3791" s="7" t="s">
        <v>2480</v>
      </c>
      <c r="R3791" s="7">
        <v>16.5</v>
      </c>
      <c r="S3791" s="7">
        <v>49</v>
      </c>
      <c r="T3791" s="7">
        <v>169.19999694824219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102</v>
      </c>
      <c r="C3792" s="18" t="s">
        <v>5843</v>
      </c>
      <c r="D3792" s="18" t="s">
        <v>5844</v>
      </c>
      <c r="E3792" s="18" t="s">
        <v>5982</v>
      </c>
      <c r="F3792" s="18" t="s">
        <v>522</v>
      </c>
      <c r="G3792" s="18">
        <v>704</v>
      </c>
      <c r="H3792" s="18">
        <v>0</v>
      </c>
      <c r="I3792" s="18">
        <v>492</v>
      </c>
      <c r="J3792" s="18">
        <v>83.040000915527344</v>
      </c>
      <c r="K3792" s="18">
        <v>492</v>
      </c>
      <c r="L3792" s="18">
        <v>0</v>
      </c>
      <c r="M3792" s="7">
        <v>40</v>
      </c>
      <c r="N3792" s="7">
        <v>-704</v>
      </c>
      <c r="O3792" s="7">
        <v>-172</v>
      </c>
      <c r="P3792" s="7" t="s">
        <v>467</v>
      </c>
      <c r="Q3792" s="7" t="s">
        <v>3790</v>
      </c>
      <c r="R3792" s="7">
        <v>35.299999237060547</v>
      </c>
      <c r="S3792" s="7">
        <v>57</v>
      </c>
      <c r="T3792" s="7">
        <v>408.95999145507812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381</v>
      </c>
      <c r="C3793" s="18" t="s">
        <v>5866</v>
      </c>
      <c r="D3793" s="18" t="s">
        <v>5867</v>
      </c>
      <c r="E3793" s="18" t="s">
        <v>5983</v>
      </c>
      <c r="F3793" s="18" t="s">
        <v>522</v>
      </c>
      <c r="G3793" s="18">
        <v>221</v>
      </c>
      <c r="H3793" s="18">
        <v>0</v>
      </c>
      <c r="I3793" s="18">
        <v>163.19999694824219</v>
      </c>
      <c r="J3793" s="18">
        <v>14.399999618530273</v>
      </c>
      <c r="K3793" s="18">
        <v>163.19999694824219</v>
      </c>
      <c r="L3793" s="18">
        <v>0</v>
      </c>
      <c r="M3793" s="7">
        <v>0</v>
      </c>
      <c r="N3793" s="7">
        <v>-221</v>
      </c>
      <c r="O3793" s="7">
        <v>-57.799999237060547</v>
      </c>
      <c r="P3793" s="7" t="s">
        <v>462</v>
      </c>
      <c r="Q3793" s="7" t="s">
        <v>1851</v>
      </c>
      <c r="R3793" s="7">
        <v>10.399999618530273</v>
      </c>
      <c r="S3793" s="7">
        <v>32</v>
      </c>
      <c r="T3793" s="7">
        <v>148.80000305175781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100</v>
      </c>
      <c r="C3794" s="18" t="s">
        <v>5840</v>
      </c>
      <c r="D3794" s="18" t="s">
        <v>5841</v>
      </c>
      <c r="E3794" s="18" t="s">
        <v>5984</v>
      </c>
      <c r="F3794" s="18" t="s">
        <v>522</v>
      </c>
      <c r="G3794" s="18">
        <v>119</v>
      </c>
      <c r="H3794" s="18">
        <v>0</v>
      </c>
      <c r="I3794" s="18">
        <v>88.800003051757813</v>
      </c>
      <c r="J3794" s="18">
        <v>1.440000057220459</v>
      </c>
      <c r="K3794" s="18">
        <v>88.800003051757813</v>
      </c>
      <c r="L3794" s="18">
        <v>0</v>
      </c>
      <c r="M3794" s="7">
        <v>0</v>
      </c>
      <c r="N3794" s="7">
        <v>-119</v>
      </c>
      <c r="O3794" s="7">
        <v>-30.200000762939453</v>
      </c>
      <c r="P3794" s="7" t="s">
        <v>446</v>
      </c>
      <c r="Q3794" s="7" t="s">
        <v>501</v>
      </c>
      <c r="R3794" s="7">
        <v>7.1999998092651367</v>
      </c>
      <c r="S3794" s="7">
        <v>24</v>
      </c>
      <c r="T3794" s="7">
        <v>87.360000610351563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97</v>
      </c>
      <c r="C3795" s="18" t="s">
        <v>5853</v>
      </c>
      <c r="D3795" s="18" t="s">
        <v>5854</v>
      </c>
      <c r="E3795" s="18" t="s">
        <v>5985</v>
      </c>
      <c r="F3795" s="18" t="s">
        <v>522</v>
      </c>
      <c r="G3795" s="18">
        <v>155</v>
      </c>
      <c r="H3795" s="18">
        <v>155</v>
      </c>
      <c r="I3795" s="18">
        <v>115.19999694824219</v>
      </c>
      <c r="J3795" s="18">
        <v>1.440000057220459</v>
      </c>
      <c r="K3795" s="18">
        <v>115.19999694824219</v>
      </c>
      <c r="L3795" s="18">
        <v>0</v>
      </c>
      <c r="M3795" s="7">
        <v>0</v>
      </c>
      <c r="N3795" s="7">
        <v>0</v>
      </c>
      <c r="O3795" s="7">
        <v>115.19999694824219</v>
      </c>
      <c r="P3795" s="7" t="s">
        <v>446</v>
      </c>
      <c r="Q3795" s="7" t="s">
        <v>4136</v>
      </c>
      <c r="R3795" s="7">
        <v>11.199999809265137</v>
      </c>
      <c r="S3795" s="7">
        <v>30</v>
      </c>
      <c r="T3795" s="7">
        <v>113.76000213623047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380</v>
      </c>
      <c r="C3796" s="18" t="s">
        <v>5836</v>
      </c>
      <c r="D3796" s="18" t="s">
        <v>5837</v>
      </c>
      <c r="E3796" s="18" t="s">
        <v>5986</v>
      </c>
      <c r="F3796" s="18" t="s">
        <v>522</v>
      </c>
      <c r="G3796" s="18">
        <v>100</v>
      </c>
      <c r="H3796" s="18">
        <v>0</v>
      </c>
      <c r="I3796" s="18">
        <v>73.55999755859375</v>
      </c>
      <c r="J3796" s="18">
        <v>0.36000001430511475</v>
      </c>
      <c r="K3796" s="18">
        <v>73.55999755859375</v>
      </c>
      <c r="L3796" s="18">
        <v>0</v>
      </c>
      <c r="M3796" s="7">
        <v>0</v>
      </c>
      <c r="N3796" s="7">
        <v>-100</v>
      </c>
      <c r="O3796" s="7">
        <v>-26.440000534057617</v>
      </c>
      <c r="P3796" s="7" t="s">
        <v>446</v>
      </c>
      <c r="Q3796" s="7" t="s">
        <v>629</v>
      </c>
      <c r="R3796" s="7">
        <v>5.5</v>
      </c>
      <c r="S3796" s="7">
        <v>19</v>
      </c>
      <c r="T3796" s="7">
        <v>73.199996948242188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140</v>
      </c>
      <c r="C3797" s="18" t="s">
        <v>5862</v>
      </c>
      <c r="D3797" s="18" t="s">
        <v>5863</v>
      </c>
      <c r="E3797" s="18" t="s">
        <v>5987</v>
      </c>
      <c r="F3797" s="18" t="s">
        <v>522</v>
      </c>
      <c r="G3797" s="18">
        <v>420</v>
      </c>
      <c r="H3797" s="18">
        <v>420</v>
      </c>
      <c r="I3797" s="18">
        <v>311.52999877929687</v>
      </c>
      <c r="J3797" s="18">
        <v>11.850000381469727</v>
      </c>
      <c r="K3797" s="18">
        <v>311.52999877929687</v>
      </c>
      <c r="L3797" s="18">
        <v>0</v>
      </c>
      <c r="M3797" s="7">
        <v>0</v>
      </c>
      <c r="N3797" s="7">
        <v>0</v>
      </c>
      <c r="O3797" s="7">
        <v>311.52999877929687</v>
      </c>
      <c r="P3797" s="7" t="s">
        <v>467</v>
      </c>
      <c r="Q3797" s="7" t="s">
        <v>2201</v>
      </c>
      <c r="R3797" s="7">
        <v>24.899999618530273</v>
      </c>
      <c r="S3797" s="7">
        <v>66</v>
      </c>
      <c r="T3797" s="7">
        <v>299.67999267578125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145</v>
      </c>
      <c r="C3798" s="18" t="s">
        <v>5856</v>
      </c>
      <c r="D3798" s="18" t="s">
        <v>5857</v>
      </c>
      <c r="E3798" s="18" t="s">
        <v>5988</v>
      </c>
      <c r="F3798" s="18" t="s">
        <v>522</v>
      </c>
      <c r="G3798" s="18">
        <v>258</v>
      </c>
      <c r="H3798" s="18">
        <v>0</v>
      </c>
      <c r="I3798" s="18">
        <v>192</v>
      </c>
      <c r="J3798" s="18">
        <v>7.679999828338623</v>
      </c>
      <c r="K3798" s="18">
        <v>192</v>
      </c>
      <c r="L3798" s="18">
        <v>0</v>
      </c>
      <c r="M3798" s="7">
        <v>0</v>
      </c>
      <c r="N3798" s="7">
        <v>-258</v>
      </c>
      <c r="O3798" s="7">
        <v>-66</v>
      </c>
      <c r="P3798" s="7" t="s">
        <v>467</v>
      </c>
      <c r="Q3798" s="7" t="s">
        <v>5259</v>
      </c>
      <c r="R3798" s="7">
        <v>15.600000381469727</v>
      </c>
      <c r="S3798" s="7">
        <v>52</v>
      </c>
      <c r="T3798" s="7">
        <v>184.32000732421875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381</v>
      </c>
      <c r="C3799" s="18" t="s">
        <v>5866</v>
      </c>
      <c r="D3799" s="18" t="s">
        <v>5867</v>
      </c>
      <c r="E3799" s="18" t="s">
        <v>5989</v>
      </c>
      <c r="F3799" s="18" t="s">
        <v>522</v>
      </c>
      <c r="G3799" s="18">
        <v>86</v>
      </c>
      <c r="H3799" s="18">
        <v>0</v>
      </c>
      <c r="I3799" s="18">
        <v>63.200000762939453</v>
      </c>
      <c r="J3799" s="18">
        <v>1.5199999809265137</v>
      </c>
      <c r="K3799" s="18">
        <v>63.200000762939453</v>
      </c>
      <c r="L3799" s="18">
        <v>0</v>
      </c>
      <c r="M3799" s="7">
        <v>0</v>
      </c>
      <c r="N3799" s="7">
        <v>-86</v>
      </c>
      <c r="O3799" s="7">
        <v>-22.799999237060547</v>
      </c>
      <c r="P3799" s="7" t="s">
        <v>446</v>
      </c>
      <c r="Q3799" s="7" t="s">
        <v>1860</v>
      </c>
      <c r="R3799" s="7">
        <v>4.0999999046325684</v>
      </c>
      <c r="S3799" s="7">
        <v>15</v>
      </c>
      <c r="T3799" s="7">
        <v>61.680000305175781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380</v>
      </c>
      <c r="C3800" s="18" t="s">
        <v>5836</v>
      </c>
      <c r="D3800" s="18" t="s">
        <v>5837</v>
      </c>
      <c r="E3800" s="18" t="s">
        <v>5990</v>
      </c>
      <c r="F3800" s="18" t="s">
        <v>522</v>
      </c>
      <c r="G3800" s="18">
        <v>101</v>
      </c>
      <c r="H3800" s="18">
        <v>0</v>
      </c>
      <c r="I3800" s="18">
        <v>74.050003051757813</v>
      </c>
      <c r="J3800" s="18">
        <v>0.37000000476837158</v>
      </c>
      <c r="K3800" s="18">
        <v>74.050003051757813</v>
      </c>
      <c r="L3800" s="18">
        <v>0</v>
      </c>
      <c r="M3800" s="7">
        <v>0</v>
      </c>
      <c r="N3800" s="7">
        <v>-101</v>
      </c>
      <c r="O3800" s="7">
        <v>-26.950000762939453</v>
      </c>
      <c r="P3800" s="7" t="s">
        <v>446</v>
      </c>
      <c r="Q3800" s="7" t="s">
        <v>1318</v>
      </c>
      <c r="R3800" s="7">
        <v>5.5999999046325684</v>
      </c>
      <c r="S3800" s="7">
        <v>19</v>
      </c>
      <c r="T3800" s="7">
        <v>73.680000305175781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97</v>
      </c>
      <c r="C3801" s="18" t="s">
        <v>5853</v>
      </c>
      <c r="D3801" s="18" t="s">
        <v>5854</v>
      </c>
      <c r="E3801" s="18" t="s">
        <v>5991</v>
      </c>
      <c r="F3801" s="18" t="s">
        <v>522</v>
      </c>
      <c r="G3801" s="18">
        <v>117</v>
      </c>
      <c r="H3801" s="18">
        <v>0</v>
      </c>
      <c r="I3801" s="18">
        <v>87.199996948242188</v>
      </c>
      <c r="J3801" s="18">
        <v>1.7599999904632568</v>
      </c>
      <c r="K3801" s="18">
        <v>87.199996948242188</v>
      </c>
      <c r="L3801" s="18">
        <v>0</v>
      </c>
      <c r="M3801" s="7">
        <v>0</v>
      </c>
      <c r="N3801" s="7">
        <v>-117</v>
      </c>
      <c r="O3801" s="7">
        <v>-29.799999237060547</v>
      </c>
      <c r="P3801" s="7" t="s">
        <v>446</v>
      </c>
      <c r="Q3801" s="7" t="s">
        <v>2580</v>
      </c>
      <c r="R3801" s="7">
        <v>7.3000001907348633</v>
      </c>
      <c r="S3801" s="7">
        <v>22</v>
      </c>
      <c r="T3801" s="7">
        <v>85.44000244140625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140</v>
      </c>
      <c r="C3802" s="18" t="s">
        <v>5862</v>
      </c>
      <c r="D3802" s="18" t="s">
        <v>5863</v>
      </c>
      <c r="E3802" s="18" t="s">
        <v>5992</v>
      </c>
      <c r="F3802" s="18" t="s">
        <v>522</v>
      </c>
      <c r="G3802" s="18">
        <v>192</v>
      </c>
      <c r="H3802" s="18">
        <v>0</v>
      </c>
      <c r="I3802" s="18">
        <v>105.59999847412109</v>
      </c>
      <c r="J3802" s="18">
        <v>1.440000057220459</v>
      </c>
      <c r="K3802" s="18">
        <v>105.59999847412109</v>
      </c>
      <c r="L3802" s="18">
        <v>0</v>
      </c>
      <c r="M3802" s="7">
        <v>0</v>
      </c>
      <c r="N3802" s="7">
        <v>-192</v>
      </c>
      <c r="O3802" s="7">
        <v>-86.400001525878906</v>
      </c>
      <c r="P3802" s="7" t="s">
        <v>446</v>
      </c>
      <c r="Q3802" s="7" t="s">
        <v>1484</v>
      </c>
      <c r="R3802" s="7">
        <v>9.6999998092651367</v>
      </c>
      <c r="S3802" s="7">
        <v>28</v>
      </c>
      <c r="T3802" s="7">
        <v>104.16000366210937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96</v>
      </c>
      <c r="C3803" s="18" t="s">
        <v>5847</v>
      </c>
      <c r="D3803" s="18" t="s">
        <v>5848</v>
      </c>
      <c r="E3803" s="18" t="s">
        <v>5993</v>
      </c>
      <c r="F3803" s="18" t="s">
        <v>522</v>
      </c>
      <c r="G3803" s="18">
        <v>290</v>
      </c>
      <c r="H3803" s="18">
        <v>0</v>
      </c>
      <c r="I3803" s="18">
        <v>214.75999450683594</v>
      </c>
      <c r="J3803" s="18">
        <v>1.1599999666213989</v>
      </c>
      <c r="K3803" s="18">
        <v>214.75999450683594</v>
      </c>
      <c r="L3803" s="18">
        <v>0</v>
      </c>
      <c r="M3803" s="7">
        <v>0</v>
      </c>
      <c r="N3803" s="7">
        <v>-290</v>
      </c>
      <c r="O3803" s="7">
        <v>-75.239997863769531</v>
      </c>
      <c r="P3803" s="7" t="s">
        <v>462</v>
      </c>
      <c r="Q3803" s="7" t="s">
        <v>1484</v>
      </c>
      <c r="R3803" s="7">
        <v>16</v>
      </c>
      <c r="S3803" s="7">
        <v>53</v>
      </c>
      <c r="T3803" s="7">
        <v>213.60000610351562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380</v>
      </c>
      <c r="C3804" s="18" t="s">
        <v>5836</v>
      </c>
      <c r="D3804" s="18" t="s">
        <v>5837</v>
      </c>
      <c r="E3804" s="18" t="s">
        <v>5994</v>
      </c>
      <c r="F3804" s="18" t="s">
        <v>522</v>
      </c>
      <c r="G3804" s="18">
        <v>145</v>
      </c>
      <c r="H3804" s="18">
        <v>0</v>
      </c>
      <c r="I3804" s="18">
        <v>107.76000213623047</v>
      </c>
      <c r="J3804" s="18">
        <v>0</v>
      </c>
      <c r="K3804" s="18">
        <v>107.76000213623047</v>
      </c>
      <c r="L3804" s="18">
        <v>0</v>
      </c>
      <c r="M3804" s="7">
        <v>0</v>
      </c>
      <c r="N3804" s="7">
        <v>-145</v>
      </c>
      <c r="O3804" s="7">
        <v>-37.240001678466797</v>
      </c>
      <c r="P3804" s="7" t="s">
        <v>446</v>
      </c>
      <c r="Q3804" s="7" t="s">
        <v>643</v>
      </c>
      <c r="R3804" s="7">
        <v>10.199999809265137</v>
      </c>
      <c r="S3804" s="7">
        <v>29</v>
      </c>
      <c r="T3804" s="7">
        <v>107.76000213623047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100</v>
      </c>
      <c r="C3805" s="18" t="s">
        <v>5840</v>
      </c>
      <c r="D3805" s="18" t="s">
        <v>5841</v>
      </c>
      <c r="E3805" s="18" t="s">
        <v>5995</v>
      </c>
      <c r="F3805" s="18" t="s">
        <v>522</v>
      </c>
      <c r="G3805" s="18">
        <v>279</v>
      </c>
      <c r="H3805" s="18">
        <v>0</v>
      </c>
      <c r="I3805" s="18">
        <v>207.47999572753906</v>
      </c>
      <c r="J3805" s="18">
        <v>47.880001068115234</v>
      </c>
      <c r="K3805" s="18">
        <v>207.47999572753906</v>
      </c>
      <c r="L3805" s="18">
        <v>0</v>
      </c>
      <c r="M3805" s="7">
        <v>0</v>
      </c>
      <c r="N3805" s="7">
        <v>-279</v>
      </c>
      <c r="O3805" s="7">
        <v>-71.519996643066406</v>
      </c>
      <c r="P3805" s="7" t="s">
        <v>446</v>
      </c>
      <c r="Q3805" s="7" t="s">
        <v>2806</v>
      </c>
      <c r="R3805" s="7">
        <v>13.5</v>
      </c>
      <c r="S3805" s="7">
        <v>59</v>
      </c>
      <c r="T3805" s="7">
        <v>159.60000610351562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97</v>
      </c>
      <c r="C3806" s="18" t="s">
        <v>5853</v>
      </c>
      <c r="D3806" s="18" t="s">
        <v>5854</v>
      </c>
      <c r="E3806" s="18" t="s">
        <v>5996</v>
      </c>
      <c r="F3806" s="18" t="s">
        <v>522</v>
      </c>
      <c r="G3806" s="18">
        <v>118</v>
      </c>
      <c r="H3806" s="18">
        <v>0</v>
      </c>
      <c r="I3806" s="18">
        <v>87.199996948242188</v>
      </c>
      <c r="J3806" s="18">
        <v>1.6000000238418579</v>
      </c>
      <c r="K3806" s="18">
        <v>87.199996948242188</v>
      </c>
      <c r="L3806" s="18">
        <v>0</v>
      </c>
      <c r="M3806" s="7">
        <v>0</v>
      </c>
      <c r="N3806" s="7">
        <v>-118</v>
      </c>
      <c r="O3806" s="7">
        <v>-30.799999237060547</v>
      </c>
      <c r="P3806" s="7" t="s">
        <v>462</v>
      </c>
      <c r="Q3806" s="7" t="s">
        <v>2034</v>
      </c>
      <c r="R3806" s="7">
        <v>4.4000000953674316</v>
      </c>
      <c r="S3806" s="7">
        <v>13</v>
      </c>
      <c r="T3806" s="7">
        <v>85.599998474121094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145</v>
      </c>
      <c r="C3807" s="18" t="s">
        <v>5856</v>
      </c>
      <c r="D3807" s="18" t="s">
        <v>5857</v>
      </c>
      <c r="E3807" s="18" t="s">
        <v>5997</v>
      </c>
      <c r="F3807" s="18" t="s">
        <v>522</v>
      </c>
      <c r="G3807" s="18">
        <v>173</v>
      </c>
      <c r="H3807" s="18">
        <v>0</v>
      </c>
      <c r="I3807" s="18">
        <v>90.400001525878906</v>
      </c>
      <c r="J3807" s="18">
        <v>0</v>
      </c>
      <c r="K3807" s="18">
        <v>90.400001525878906</v>
      </c>
      <c r="L3807" s="18">
        <v>0</v>
      </c>
      <c r="M3807" s="7">
        <v>0</v>
      </c>
      <c r="N3807" s="7">
        <v>-173</v>
      </c>
      <c r="O3807" s="7">
        <v>-82.599998474121094</v>
      </c>
      <c r="P3807" s="7" t="s">
        <v>462</v>
      </c>
      <c r="Q3807" s="7" t="s">
        <v>1336</v>
      </c>
      <c r="R3807" s="7">
        <v>4.5</v>
      </c>
      <c r="S3807" s="7">
        <v>18</v>
      </c>
      <c r="T3807" s="7">
        <v>90.400001525878906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97</v>
      </c>
      <c r="C3808" s="18" t="s">
        <v>5853</v>
      </c>
      <c r="D3808" s="18" t="s">
        <v>5854</v>
      </c>
      <c r="E3808" s="18" t="s">
        <v>5998</v>
      </c>
      <c r="F3808" s="18" t="s">
        <v>522</v>
      </c>
      <c r="G3808" s="18">
        <v>111</v>
      </c>
      <c r="H3808" s="18">
        <v>0</v>
      </c>
      <c r="I3808" s="18">
        <v>82.400001525878906</v>
      </c>
      <c r="J3808" s="18">
        <v>0</v>
      </c>
      <c r="K3808" s="18">
        <v>82.400001525878906</v>
      </c>
      <c r="L3808" s="18">
        <v>0</v>
      </c>
      <c r="M3808" s="7">
        <v>0</v>
      </c>
      <c r="N3808" s="7">
        <v>-111</v>
      </c>
      <c r="O3808" s="7">
        <v>-28.600000381469727</v>
      </c>
      <c r="P3808" s="7" t="s">
        <v>467</v>
      </c>
      <c r="Q3808" s="7" t="s">
        <v>2216</v>
      </c>
      <c r="R3808" s="7">
        <v>4.5</v>
      </c>
      <c r="S3808" s="7">
        <v>17</v>
      </c>
      <c r="T3808" s="7">
        <v>82.400001525878906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381</v>
      </c>
      <c r="C3809" s="18" t="s">
        <v>5866</v>
      </c>
      <c r="D3809" s="18" t="s">
        <v>5867</v>
      </c>
      <c r="E3809" s="18" t="s">
        <v>5999</v>
      </c>
      <c r="F3809" s="18" t="s">
        <v>522</v>
      </c>
      <c r="G3809" s="18">
        <v>193</v>
      </c>
      <c r="H3809" s="18">
        <v>0</v>
      </c>
      <c r="I3809" s="18">
        <v>143.19999694824219</v>
      </c>
      <c r="J3809" s="18">
        <v>0.63999998569488525</v>
      </c>
      <c r="K3809" s="18">
        <v>143.19999694824219</v>
      </c>
      <c r="L3809" s="18">
        <v>0</v>
      </c>
      <c r="M3809" s="7">
        <v>0</v>
      </c>
      <c r="N3809" s="7">
        <v>-193</v>
      </c>
      <c r="O3809" s="7">
        <v>-49.799999237060547</v>
      </c>
      <c r="P3809" s="7" t="s">
        <v>446</v>
      </c>
      <c r="Q3809" s="7" t="s">
        <v>1126</v>
      </c>
      <c r="R3809" s="7">
        <v>13.699999809265137</v>
      </c>
      <c r="S3809" s="7">
        <v>44</v>
      </c>
      <c r="T3809" s="7">
        <v>142.55999755859375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100</v>
      </c>
      <c r="C3810" s="18" t="s">
        <v>5840</v>
      </c>
      <c r="D3810" s="18" t="s">
        <v>5841</v>
      </c>
      <c r="E3810" s="18" t="s">
        <v>6000</v>
      </c>
      <c r="F3810" s="18" t="s">
        <v>522</v>
      </c>
      <c r="G3810" s="18">
        <v>159</v>
      </c>
      <c r="H3810" s="18">
        <v>0</v>
      </c>
      <c r="I3810" s="18">
        <v>118.40000152587891</v>
      </c>
      <c r="J3810" s="18">
        <v>-0.40000000596046448</v>
      </c>
      <c r="K3810" s="18">
        <v>118.40000152587891</v>
      </c>
      <c r="L3810" s="18">
        <v>0</v>
      </c>
      <c r="M3810" s="7">
        <v>0</v>
      </c>
      <c r="N3810" s="7">
        <v>-159</v>
      </c>
      <c r="O3810" s="7">
        <v>-40.599998474121094</v>
      </c>
      <c r="P3810" s="7" t="s">
        <v>446</v>
      </c>
      <c r="Q3810" s="7" t="s">
        <v>2505</v>
      </c>
      <c r="R3810" s="7">
        <v>10.5</v>
      </c>
      <c r="S3810" s="7">
        <v>37</v>
      </c>
      <c r="T3810" s="7">
        <v>118.80000305175781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102</v>
      </c>
      <c r="C3811" s="18" t="s">
        <v>5843</v>
      </c>
      <c r="D3811" s="18" t="s">
        <v>5844</v>
      </c>
      <c r="E3811" s="18" t="s">
        <v>6001</v>
      </c>
      <c r="F3811" s="18" t="s">
        <v>522</v>
      </c>
      <c r="G3811" s="18">
        <v>233</v>
      </c>
      <c r="H3811" s="18">
        <v>0</v>
      </c>
      <c r="I3811" s="18">
        <v>173.60000610351562</v>
      </c>
      <c r="J3811" s="18">
        <v>35.200000762939453</v>
      </c>
      <c r="K3811" s="18">
        <v>173.60000610351562</v>
      </c>
      <c r="L3811" s="18">
        <v>0</v>
      </c>
      <c r="M3811" s="7">
        <v>0</v>
      </c>
      <c r="N3811" s="7">
        <v>-233</v>
      </c>
      <c r="O3811" s="7">
        <v>-59.400001525878906</v>
      </c>
      <c r="P3811" s="7" t="s">
        <v>462</v>
      </c>
      <c r="Q3811" s="7" t="s">
        <v>1870</v>
      </c>
      <c r="R3811" s="7">
        <v>9.1000003814697266</v>
      </c>
      <c r="S3811" s="7">
        <v>32</v>
      </c>
      <c r="T3811" s="7">
        <v>138.39999389648437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140</v>
      </c>
      <c r="C3812" s="18" t="s">
        <v>5862</v>
      </c>
      <c r="D3812" s="18" t="s">
        <v>5863</v>
      </c>
      <c r="E3812" s="18" t="s">
        <v>6002</v>
      </c>
      <c r="F3812" s="18" t="s">
        <v>522</v>
      </c>
      <c r="G3812" s="18">
        <v>162</v>
      </c>
      <c r="H3812" s="18">
        <v>0</v>
      </c>
      <c r="I3812" s="18">
        <v>119.38999938964844</v>
      </c>
      <c r="J3812" s="18">
        <v>0.5899999737739563</v>
      </c>
      <c r="K3812" s="18">
        <v>119.38999938964844</v>
      </c>
      <c r="L3812" s="18">
        <v>0</v>
      </c>
      <c r="M3812" s="7">
        <v>0</v>
      </c>
      <c r="N3812" s="7">
        <v>-162</v>
      </c>
      <c r="O3812" s="7">
        <v>-42.610000610351563</v>
      </c>
      <c r="P3812" s="7" t="s">
        <v>446</v>
      </c>
      <c r="Q3812" s="7" t="s">
        <v>3412</v>
      </c>
      <c r="R3812" s="7">
        <v>10.5</v>
      </c>
      <c r="S3812" s="7">
        <v>37</v>
      </c>
      <c r="T3812" s="7">
        <v>118.80000305175781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380</v>
      </c>
      <c r="C3813" s="18" t="s">
        <v>5836</v>
      </c>
      <c r="D3813" s="18" t="s">
        <v>5837</v>
      </c>
      <c r="E3813" s="18" t="s">
        <v>6003</v>
      </c>
      <c r="F3813" s="18" t="s">
        <v>522</v>
      </c>
      <c r="G3813" s="18">
        <v>203</v>
      </c>
      <c r="H3813" s="18">
        <v>0</v>
      </c>
      <c r="I3813" s="18">
        <v>150.1300048828125</v>
      </c>
      <c r="J3813" s="18">
        <v>13.649999618530273</v>
      </c>
      <c r="K3813" s="18">
        <v>150.1300048828125</v>
      </c>
      <c r="L3813" s="18">
        <v>0</v>
      </c>
      <c r="M3813" s="7">
        <v>0</v>
      </c>
      <c r="N3813" s="7">
        <v>-203</v>
      </c>
      <c r="O3813" s="7">
        <v>-52.869998931884766</v>
      </c>
      <c r="P3813" s="7" t="s">
        <v>467</v>
      </c>
      <c r="Q3813" s="7" t="s">
        <v>2226</v>
      </c>
      <c r="R3813" s="7">
        <v>10.699999809265137</v>
      </c>
      <c r="S3813" s="7">
        <v>35</v>
      </c>
      <c r="T3813" s="7">
        <v>136.47999572753906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145</v>
      </c>
      <c r="C3814" s="18" t="s">
        <v>5856</v>
      </c>
      <c r="D3814" s="18" t="s">
        <v>5857</v>
      </c>
      <c r="E3814" s="18" t="s">
        <v>6004</v>
      </c>
      <c r="F3814" s="18" t="s">
        <v>522</v>
      </c>
      <c r="G3814" s="18">
        <v>135</v>
      </c>
      <c r="H3814" s="18">
        <v>135</v>
      </c>
      <c r="I3814" s="18">
        <v>100.59999847412109</v>
      </c>
      <c r="J3814" s="18">
        <v>21.399999618530273</v>
      </c>
      <c r="K3814" s="18">
        <v>100.59999847412109</v>
      </c>
      <c r="L3814" s="18">
        <v>0</v>
      </c>
      <c r="M3814" s="7">
        <v>0</v>
      </c>
      <c r="N3814" s="7">
        <v>0</v>
      </c>
      <c r="O3814" s="7">
        <v>100.59999847412109</v>
      </c>
      <c r="P3814" s="7" t="s">
        <v>462</v>
      </c>
      <c r="Q3814" s="7" t="s">
        <v>1595</v>
      </c>
      <c r="R3814" s="7">
        <v>3.4000000953674316</v>
      </c>
      <c r="S3814" s="7">
        <v>15</v>
      </c>
      <c r="T3814" s="7">
        <v>79.199996948242187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380</v>
      </c>
      <c r="C3815" s="18" t="s">
        <v>5836</v>
      </c>
      <c r="D3815" s="18" t="s">
        <v>5837</v>
      </c>
      <c r="E3815" s="18" t="s">
        <v>6005</v>
      </c>
      <c r="F3815" s="18" t="s">
        <v>522</v>
      </c>
      <c r="G3815" s="18">
        <v>148</v>
      </c>
      <c r="H3815" s="18">
        <v>148</v>
      </c>
      <c r="I3815" s="18">
        <v>109.59999847412109</v>
      </c>
      <c r="J3815" s="18">
        <v>11.439999580383301</v>
      </c>
      <c r="K3815" s="18">
        <v>109.59999847412109</v>
      </c>
      <c r="L3815" s="18">
        <v>0</v>
      </c>
      <c r="M3815" s="7">
        <v>0</v>
      </c>
      <c r="N3815" s="7">
        <v>0</v>
      </c>
      <c r="O3815" s="7">
        <v>109.59999847412109</v>
      </c>
      <c r="P3815" s="7" t="s">
        <v>446</v>
      </c>
      <c r="Q3815" s="7" t="s">
        <v>1351</v>
      </c>
      <c r="R3815" s="7">
        <v>9.1999998092651367</v>
      </c>
      <c r="S3815" s="7">
        <v>25</v>
      </c>
      <c r="T3815" s="7">
        <v>98.160003662109375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100</v>
      </c>
      <c r="C3816" s="18" t="s">
        <v>5840</v>
      </c>
      <c r="D3816" s="18" t="s">
        <v>5841</v>
      </c>
      <c r="E3816" s="18" t="s">
        <v>6006</v>
      </c>
      <c r="F3816" s="18" t="s">
        <v>522</v>
      </c>
      <c r="G3816" s="18">
        <v>219</v>
      </c>
      <c r="H3816" s="18">
        <v>0</v>
      </c>
      <c r="I3816" s="18">
        <v>161.99000549316406</v>
      </c>
      <c r="J3816" s="18">
        <v>5.5100002288818359</v>
      </c>
      <c r="K3816" s="18">
        <v>161.99000549316406</v>
      </c>
      <c r="L3816" s="18">
        <v>0</v>
      </c>
      <c r="M3816" s="7">
        <v>0</v>
      </c>
      <c r="N3816" s="7">
        <v>-219</v>
      </c>
      <c r="O3816" s="7">
        <v>-57.009998321533203</v>
      </c>
      <c r="P3816" s="7" t="s">
        <v>446</v>
      </c>
      <c r="Q3816" s="7" t="s">
        <v>952</v>
      </c>
      <c r="R3816" s="7">
        <v>16.299999237060547</v>
      </c>
      <c r="S3816" s="7">
        <v>40</v>
      </c>
      <c r="T3816" s="7">
        <v>156.47999572753906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96</v>
      </c>
      <c r="C3817" s="18" t="s">
        <v>5847</v>
      </c>
      <c r="D3817" s="18" t="s">
        <v>5848</v>
      </c>
      <c r="E3817" s="18" t="s">
        <v>6007</v>
      </c>
      <c r="F3817" s="18" t="s">
        <v>522</v>
      </c>
      <c r="G3817" s="18">
        <v>265</v>
      </c>
      <c r="H3817" s="18">
        <v>160</v>
      </c>
      <c r="I3817" s="18">
        <v>196.82000732421875</v>
      </c>
      <c r="J3817" s="18">
        <v>4.5799999237060547</v>
      </c>
      <c r="K3817" s="18">
        <v>196.82000732421875</v>
      </c>
      <c r="L3817" s="18">
        <v>0</v>
      </c>
      <c r="M3817" s="7">
        <v>0</v>
      </c>
      <c r="N3817" s="7">
        <v>-105</v>
      </c>
      <c r="O3817" s="7">
        <v>91.819999694824219</v>
      </c>
      <c r="P3817" s="7" t="s">
        <v>446</v>
      </c>
      <c r="Q3817" s="7" t="s">
        <v>2909</v>
      </c>
      <c r="R3817" s="7">
        <v>16.399999618530273</v>
      </c>
      <c r="S3817" s="7">
        <v>69</v>
      </c>
      <c r="T3817" s="7">
        <v>192.24000549316406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145</v>
      </c>
      <c r="C3818" s="18" t="s">
        <v>5856</v>
      </c>
      <c r="D3818" s="18" t="s">
        <v>5857</v>
      </c>
      <c r="E3818" s="18" t="s">
        <v>6008</v>
      </c>
      <c r="F3818" s="18" t="s">
        <v>522</v>
      </c>
      <c r="G3818" s="18">
        <v>140</v>
      </c>
      <c r="H3818" s="18">
        <v>0</v>
      </c>
      <c r="I3818" s="18">
        <v>103.19999694824219</v>
      </c>
      <c r="J3818" s="18">
        <v>24.319999694824219</v>
      </c>
      <c r="K3818" s="18">
        <v>103.19999694824219</v>
      </c>
      <c r="L3818" s="18">
        <v>0</v>
      </c>
      <c r="M3818" s="7">
        <v>0</v>
      </c>
      <c r="N3818" s="7">
        <v>-140</v>
      </c>
      <c r="O3818" s="7">
        <v>-36.799999237060547</v>
      </c>
      <c r="P3818" s="7" t="s">
        <v>467</v>
      </c>
      <c r="Q3818" s="7" t="s">
        <v>1739</v>
      </c>
      <c r="R3818" s="7">
        <v>4.1999998092651367</v>
      </c>
      <c r="S3818" s="7">
        <v>15</v>
      </c>
      <c r="T3818" s="7">
        <v>78.879997253417969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102</v>
      </c>
      <c r="C3819" s="18" t="s">
        <v>5843</v>
      </c>
      <c r="D3819" s="18" t="s">
        <v>5844</v>
      </c>
      <c r="E3819" s="18" t="s">
        <v>6009</v>
      </c>
      <c r="F3819" s="18" t="s">
        <v>522</v>
      </c>
      <c r="G3819" s="18">
        <v>275</v>
      </c>
      <c r="H3819" s="18">
        <v>275</v>
      </c>
      <c r="I3819" s="18">
        <v>166.8800048828125</v>
      </c>
      <c r="J3819" s="18">
        <v>0</v>
      </c>
      <c r="K3819" s="18">
        <v>166.8800048828125</v>
      </c>
      <c r="L3819" s="18">
        <v>0</v>
      </c>
      <c r="M3819" s="7">
        <v>0</v>
      </c>
      <c r="N3819" s="7">
        <v>0</v>
      </c>
      <c r="O3819" s="7">
        <v>166.8800048828125</v>
      </c>
      <c r="P3819" s="7" t="s">
        <v>467</v>
      </c>
      <c r="Q3819" s="7" t="s">
        <v>6010</v>
      </c>
      <c r="R3819" s="7">
        <v>13.699999809265137</v>
      </c>
      <c r="S3819" s="7">
        <v>49</v>
      </c>
      <c r="T3819" s="7">
        <v>166.8800048828125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140</v>
      </c>
      <c r="C3820" s="18" t="s">
        <v>5862</v>
      </c>
      <c r="D3820" s="18" t="s">
        <v>5863</v>
      </c>
      <c r="E3820" s="18" t="s">
        <v>6011</v>
      </c>
      <c r="F3820" s="18" t="s">
        <v>522</v>
      </c>
      <c r="G3820" s="18">
        <v>297</v>
      </c>
      <c r="H3820" s="18">
        <v>0</v>
      </c>
      <c r="I3820" s="18">
        <v>184</v>
      </c>
      <c r="J3820" s="18">
        <v>0.87999999523162842</v>
      </c>
      <c r="K3820" s="18">
        <v>184</v>
      </c>
      <c r="L3820" s="18">
        <v>0</v>
      </c>
      <c r="M3820" s="7">
        <v>0</v>
      </c>
      <c r="N3820" s="7">
        <v>-297</v>
      </c>
      <c r="O3820" s="7">
        <v>-113</v>
      </c>
      <c r="P3820" s="7" t="s">
        <v>446</v>
      </c>
      <c r="Q3820" s="7" t="s">
        <v>3710</v>
      </c>
      <c r="R3820" s="7">
        <v>18.200000762939453</v>
      </c>
      <c r="S3820" s="7">
        <v>47</v>
      </c>
      <c r="T3820" s="7">
        <v>183.1199951171875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97</v>
      </c>
      <c r="C3821" s="18" t="s">
        <v>5853</v>
      </c>
      <c r="D3821" s="18" t="s">
        <v>5854</v>
      </c>
      <c r="E3821" s="18" t="s">
        <v>6012</v>
      </c>
      <c r="F3821" s="18" t="s">
        <v>522</v>
      </c>
      <c r="G3821" s="18">
        <v>306</v>
      </c>
      <c r="H3821" s="18">
        <v>0</v>
      </c>
      <c r="I3821" s="18">
        <v>206.24000549316406</v>
      </c>
      <c r="J3821" s="18">
        <v>0</v>
      </c>
      <c r="K3821" s="18">
        <v>206.24000549316406</v>
      </c>
      <c r="L3821" s="18">
        <v>0</v>
      </c>
      <c r="M3821" s="7">
        <v>27</v>
      </c>
      <c r="N3821" s="7">
        <v>-306</v>
      </c>
      <c r="O3821" s="7">
        <v>-72.760002136230469</v>
      </c>
      <c r="P3821" s="7" t="s">
        <v>462</v>
      </c>
      <c r="Q3821" s="7" t="s">
        <v>4679</v>
      </c>
      <c r="R3821" s="7">
        <v>15.699999809265137</v>
      </c>
      <c r="S3821" s="7">
        <v>48</v>
      </c>
      <c r="T3821" s="7">
        <v>206.24000549316406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381</v>
      </c>
      <c r="C3822" s="18" t="s">
        <v>5866</v>
      </c>
      <c r="D3822" s="18" t="s">
        <v>5867</v>
      </c>
      <c r="E3822" s="18" t="s">
        <v>6013</v>
      </c>
      <c r="F3822" s="18" t="s">
        <v>522</v>
      </c>
      <c r="G3822" s="18">
        <v>0</v>
      </c>
      <c r="H3822" s="18">
        <v>109</v>
      </c>
      <c r="I3822" s="18">
        <v>202.30000305175781</v>
      </c>
      <c r="J3822" s="18">
        <v>0</v>
      </c>
      <c r="K3822" s="18">
        <v>202.30000305175781</v>
      </c>
      <c r="L3822" s="18">
        <v>-0.36000001430511475</v>
      </c>
      <c r="M3822" s="7">
        <v>0</v>
      </c>
      <c r="N3822" s="7">
        <v>-115</v>
      </c>
      <c r="O3822" s="7">
        <v>86.94000244140625</v>
      </c>
      <c r="P3822" s="7" t="s">
        <v>446</v>
      </c>
      <c r="Q3822" s="7" t="s">
        <v>2509</v>
      </c>
      <c r="R3822" s="7">
        <v>17.200000762939453</v>
      </c>
      <c r="S3822" s="7">
        <v>71</v>
      </c>
      <c r="T3822" s="7">
        <v>202.30000305175781</v>
      </c>
      <c r="U3822" s="7" t="s">
        <v>6014</v>
      </c>
      <c r="V3822" s="7">
        <v>2</v>
      </c>
      <c r="W3822" s="18">
        <v>2</v>
      </c>
    </row>
    <row r="3823" spans="1:23" ht="15" customHeight="1">
      <c r="A3823" s="18" t="s">
        <v>76</v>
      </c>
      <c r="B3823" s="18" t="s">
        <v>380</v>
      </c>
      <c r="C3823" s="18" t="s">
        <v>5836</v>
      </c>
      <c r="D3823" s="18" t="s">
        <v>5837</v>
      </c>
      <c r="E3823" s="18" t="s">
        <v>6015</v>
      </c>
      <c r="F3823" s="18" t="s">
        <v>522</v>
      </c>
      <c r="G3823" s="18">
        <v>0</v>
      </c>
      <c r="H3823" s="18">
        <v>113</v>
      </c>
      <c r="I3823" s="18">
        <v>112.05000305175781</v>
      </c>
      <c r="J3823" s="18">
        <v>0</v>
      </c>
      <c r="K3823" s="18">
        <v>112.05000305175781</v>
      </c>
      <c r="L3823" s="18">
        <v>-0.2800000011920929</v>
      </c>
      <c r="M3823" s="7">
        <v>0</v>
      </c>
      <c r="N3823" s="7">
        <v>0</v>
      </c>
      <c r="O3823" s="7">
        <v>111.76999664306641</v>
      </c>
      <c r="P3823" s="7" t="s">
        <v>446</v>
      </c>
      <c r="Q3823" s="7" t="s">
        <v>661</v>
      </c>
      <c r="R3823" s="7">
        <v>8.8400001525878906</v>
      </c>
      <c r="S3823" s="7">
        <v>38</v>
      </c>
      <c r="T3823" s="7">
        <v>112.05000305175781</v>
      </c>
      <c r="U3823" s="7" t="s">
        <v>6016</v>
      </c>
      <c r="V3823" s="7">
        <v>1</v>
      </c>
      <c r="W3823" s="18">
        <v>1</v>
      </c>
    </row>
    <row r="3824" spans="1:23" ht="15" customHeight="1">
      <c r="A3824" s="18" t="s">
        <v>76</v>
      </c>
      <c r="B3824" s="18" t="s">
        <v>100</v>
      </c>
      <c r="C3824" s="18" t="s">
        <v>5840</v>
      </c>
      <c r="D3824" s="18" t="s">
        <v>5841</v>
      </c>
      <c r="E3824" s="18" t="s">
        <v>6017</v>
      </c>
      <c r="F3824" s="18" t="s">
        <v>522</v>
      </c>
      <c r="G3824" s="18">
        <v>336</v>
      </c>
      <c r="H3824" s="18">
        <v>0</v>
      </c>
      <c r="I3824" s="18">
        <v>249.27999877929687</v>
      </c>
      <c r="J3824" s="18">
        <v>0</v>
      </c>
      <c r="K3824" s="18">
        <v>249.27999877929687</v>
      </c>
      <c r="L3824" s="18">
        <v>0</v>
      </c>
      <c r="M3824" s="7">
        <v>0</v>
      </c>
      <c r="N3824" s="7">
        <v>-336</v>
      </c>
      <c r="O3824" s="7">
        <v>-86.720001220703125</v>
      </c>
      <c r="P3824" s="7" t="s">
        <v>467</v>
      </c>
      <c r="Q3824" s="7" t="s">
        <v>6018</v>
      </c>
      <c r="R3824" s="7">
        <v>20.899999618530273</v>
      </c>
      <c r="S3824" s="7">
        <v>59</v>
      </c>
      <c r="T3824" s="7">
        <v>249.27999877929687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96</v>
      </c>
      <c r="C3825" s="18" t="s">
        <v>5847</v>
      </c>
      <c r="D3825" s="18" t="s">
        <v>5848</v>
      </c>
      <c r="E3825" s="18" t="s">
        <v>6019</v>
      </c>
      <c r="F3825" s="18" t="s">
        <v>522</v>
      </c>
      <c r="G3825" s="18">
        <v>180</v>
      </c>
      <c r="H3825" s="18">
        <v>0</v>
      </c>
      <c r="I3825" s="18">
        <v>132.80000305175781</v>
      </c>
      <c r="J3825" s="18">
        <v>22.399999618530273</v>
      </c>
      <c r="K3825" s="18">
        <v>132.80000305175781</v>
      </c>
      <c r="L3825" s="18">
        <v>0</v>
      </c>
      <c r="M3825" s="7">
        <v>0</v>
      </c>
      <c r="N3825" s="7">
        <v>-180</v>
      </c>
      <c r="O3825" s="7">
        <v>-47.200000762939453</v>
      </c>
      <c r="P3825" s="7" t="s">
        <v>446</v>
      </c>
      <c r="Q3825" s="7" t="s">
        <v>2823</v>
      </c>
      <c r="R3825" s="7">
        <v>10.5</v>
      </c>
      <c r="S3825" s="7">
        <v>30</v>
      </c>
      <c r="T3825" s="7">
        <v>110.40000152587891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381</v>
      </c>
      <c r="C3826" s="18" t="s">
        <v>5866</v>
      </c>
      <c r="D3826" s="18" t="s">
        <v>5867</v>
      </c>
      <c r="E3826" s="18" t="s">
        <v>6020</v>
      </c>
      <c r="F3826" s="18" t="s">
        <v>522</v>
      </c>
      <c r="G3826" s="18">
        <v>110</v>
      </c>
      <c r="H3826" s="18">
        <v>0</v>
      </c>
      <c r="I3826" s="18">
        <v>81.839996337890625</v>
      </c>
      <c r="J3826" s="18">
        <v>0</v>
      </c>
      <c r="K3826" s="18">
        <v>81.839996337890625</v>
      </c>
      <c r="L3826" s="18">
        <v>0</v>
      </c>
      <c r="M3826" s="7">
        <v>0</v>
      </c>
      <c r="N3826" s="7">
        <v>-110</v>
      </c>
      <c r="O3826" s="7">
        <v>-28.159999847412109</v>
      </c>
      <c r="P3826" s="7" t="s">
        <v>446</v>
      </c>
      <c r="Q3826" s="7" t="s">
        <v>1151</v>
      </c>
      <c r="R3826" s="7">
        <v>5.3000001907348633</v>
      </c>
      <c r="S3826" s="7">
        <v>27</v>
      </c>
      <c r="T3826" s="7">
        <v>81.839996337890625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102</v>
      </c>
      <c r="C3827" s="18" t="s">
        <v>5843</v>
      </c>
      <c r="D3827" s="18" t="s">
        <v>5844</v>
      </c>
      <c r="E3827" s="18" t="s">
        <v>6021</v>
      </c>
      <c r="F3827" s="18" t="s">
        <v>522</v>
      </c>
      <c r="G3827" s="18">
        <v>224</v>
      </c>
      <c r="H3827" s="18">
        <v>224</v>
      </c>
      <c r="I3827" s="18">
        <v>165.60000610351562</v>
      </c>
      <c r="J3827" s="18">
        <v>1.9199999570846558</v>
      </c>
      <c r="K3827" s="18">
        <v>165.60000610351562</v>
      </c>
      <c r="L3827" s="18">
        <v>0</v>
      </c>
      <c r="M3827" s="7">
        <v>0</v>
      </c>
      <c r="N3827" s="7">
        <v>0</v>
      </c>
      <c r="O3827" s="7">
        <v>165.60000610351562</v>
      </c>
      <c r="P3827" s="7" t="s">
        <v>467</v>
      </c>
      <c r="Q3827" s="7" t="s">
        <v>2245</v>
      </c>
      <c r="R3827" s="7">
        <v>13.199999809265137</v>
      </c>
      <c r="S3827" s="7">
        <v>49</v>
      </c>
      <c r="T3827" s="7">
        <v>163.67999267578125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380</v>
      </c>
      <c r="C3828" s="18" t="s">
        <v>5836</v>
      </c>
      <c r="D3828" s="18" t="s">
        <v>5837</v>
      </c>
      <c r="E3828" s="18" t="s">
        <v>6022</v>
      </c>
      <c r="F3828" s="18" t="s">
        <v>522</v>
      </c>
      <c r="G3828" s="18">
        <v>129</v>
      </c>
      <c r="H3828" s="18">
        <v>0</v>
      </c>
      <c r="I3828" s="18">
        <v>125.04000091552734</v>
      </c>
      <c r="J3828" s="18">
        <v>21.200000762939453</v>
      </c>
      <c r="K3828" s="18">
        <v>125.04000091552734</v>
      </c>
      <c r="L3828" s="18">
        <v>0</v>
      </c>
      <c r="M3828" s="7">
        <v>0</v>
      </c>
      <c r="N3828" s="7">
        <v>-129</v>
      </c>
      <c r="O3828" s="7">
        <v>-3.9600000381469727</v>
      </c>
      <c r="P3828" s="7" t="s">
        <v>467</v>
      </c>
      <c r="Q3828" s="7" t="s">
        <v>1493</v>
      </c>
      <c r="R3828" s="7">
        <v>6.5999999046325684</v>
      </c>
      <c r="S3828" s="7">
        <v>27</v>
      </c>
      <c r="T3828" s="7">
        <v>103.83999633789062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381</v>
      </c>
      <c r="C3829" s="18" t="s">
        <v>5866</v>
      </c>
      <c r="D3829" s="18" t="s">
        <v>5867</v>
      </c>
      <c r="E3829" s="18" t="s">
        <v>6023</v>
      </c>
      <c r="F3829" s="18" t="s">
        <v>522</v>
      </c>
      <c r="G3829" s="18">
        <v>138</v>
      </c>
      <c r="H3829" s="18">
        <v>138</v>
      </c>
      <c r="I3829" s="18">
        <v>102.40000152587891</v>
      </c>
      <c r="J3829" s="18">
        <v>1.6000000238418579</v>
      </c>
      <c r="K3829" s="18">
        <v>102.40000152587891</v>
      </c>
      <c r="L3829" s="18">
        <v>0</v>
      </c>
      <c r="M3829" s="7">
        <v>0</v>
      </c>
      <c r="N3829" s="7">
        <v>0</v>
      </c>
      <c r="O3829" s="7">
        <v>102.40000152587891</v>
      </c>
      <c r="P3829" s="7" t="s">
        <v>467</v>
      </c>
      <c r="Q3829" s="7" t="s">
        <v>2587</v>
      </c>
      <c r="R3829" s="7">
        <v>6.5</v>
      </c>
      <c r="S3829" s="7">
        <v>24</v>
      </c>
      <c r="T3829" s="7">
        <v>100.80000305175781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97</v>
      </c>
      <c r="C3830" s="18" t="s">
        <v>5853</v>
      </c>
      <c r="D3830" s="18" t="s">
        <v>5854</v>
      </c>
      <c r="E3830" s="18" t="s">
        <v>6024</v>
      </c>
      <c r="F3830" s="18" t="s">
        <v>522</v>
      </c>
      <c r="G3830" s="18">
        <v>458</v>
      </c>
      <c r="H3830" s="18">
        <v>0</v>
      </c>
      <c r="I3830" s="18">
        <v>305.58999633789062</v>
      </c>
      <c r="J3830" s="18">
        <v>10.390000343322754</v>
      </c>
      <c r="K3830" s="18">
        <v>305.58999633789062</v>
      </c>
      <c r="L3830" s="18">
        <v>0</v>
      </c>
      <c r="M3830" s="7">
        <v>0</v>
      </c>
      <c r="N3830" s="7">
        <v>-458</v>
      </c>
      <c r="O3830" s="7">
        <v>-152.41000366210937</v>
      </c>
      <c r="P3830" s="7" t="s">
        <v>467</v>
      </c>
      <c r="Q3830" s="7" t="s">
        <v>2519</v>
      </c>
      <c r="R3830" s="7">
        <v>24.5</v>
      </c>
      <c r="S3830" s="7">
        <v>66</v>
      </c>
      <c r="T3830" s="7">
        <v>295.20001220703125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96</v>
      </c>
      <c r="C3831" s="18" t="s">
        <v>5847</v>
      </c>
      <c r="D3831" s="18" t="s">
        <v>5848</v>
      </c>
      <c r="E3831" s="18" t="s">
        <v>6025</v>
      </c>
      <c r="F3831" s="18" t="s">
        <v>522</v>
      </c>
      <c r="G3831" s="18">
        <v>225</v>
      </c>
      <c r="H3831" s="18">
        <v>225</v>
      </c>
      <c r="I3831" s="18">
        <v>167.19999694824219</v>
      </c>
      <c r="J3831" s="18">
        <v>2.4000000953674316</v>
      </c>
      <c r="K3831" s="18">
        <v>167.19999694824219</v>
      </c>
      <c r="L3831" s="18">
        <v>0</v>
      </c>
      <c r="M3831" s="7">
        <v>0</v>
      </c>
      <c r="N3831" s="7">
        <v>0</v>
      </c>
      <c r="O3831" s="7">
        <v>167.19999694824219</v>
      </c>
      <c r="P3831" s="7" t="s">
        <v>462</v>
      </c>
      <c r="Q3831" s="7" t="s">
        <v>1374</v>
      </c>
      <c r="R3831" s="7">
        <v>11.600000381469727</v>
      </c>
      <c r="S3831" s="7">
        <v>40</v>
      </c>
      <c r="T3831" s="7">
        <v>164.80000305175781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380</v>
      </c>
      <c r="C3832" s="18" t="s">
        <v>5836</v>
      </c>
      <c r="D3832" s="18" t="s">
        <v>5837</v>
      </c>
      <c r="E3832" s="18" t="s">
        <v>6026</v>
      </c>
      <c r="F3832" s="18" t="s">
        <v>522</v>
      </c>
      <c r="G3832" s="18">
        <v>145</v>
      </c>
      <c r="H3832" s="18">
        <v>145</v>
      </c>
      <c r="I3832" s="18">
        <v>108</v>
      </c>
      <c r="J3832" s="18">
        <v>1.6799999475479126</v>
      </c>
      <c r="K3832" s="18">
        <v>108</v>
      </c>
      <c r="L3832" s="18">
        <v>0</v>
      </c>
      <c r="M3832" s="7">
        <v>0</v>
      </c>
      <c r="N3832" s="7">
        <v>0</v>
      </c>
      <c r="O3832" s="7">
        <v>108</v>
      </c>
      <c r="P3832" s="7" t="s">
        <v>446</v>
      </c>
      <c r="Q3832" s="7" t="s">
        <v>3024</v>
      </c>
      <c r="R3832" s="7">
        <v>9.8999996185302734</v>
      </c>
      <c r="S3832" s="7">
        <v>29</v>
      </c>
      <c r="T3832" s="7">
        <v>106.31999969482422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145</v>
      </c>
      <c r="C3833" s="18" t="s">
        <v>5856</v>
      </c>
      <c r="D3833" s="18" t="s">
        <v>5857</v>
      </c>
      <c r="E3833" s="18" t="s">
        <v>6027</v>
      </c>
      <c r="F3833" s="18" t="s">
        <v>522</v>
      </c>
      <c r="G3833" s="18">
        <v>189</v>
      </c>
      <c r="H3833" s="18">
        <v>0</v>
      </c>
      <c r="I3833" s="18">
        <v>140</v>
      </c>
      <c r="J3833" s="18">
        <v>1.6000000238418579</v>
      </c>
      <c r="K3833" s="18">
        <v>140</v>
      </c>
      <c r="L3833" s="18">
        <v>0</v>
      </c>
      <c r="M3833" s="7">
        <v>0</v>
      </c>
      <c r="N3833" s="7">
        <v>-189</v>
      </c>
      <c r="O3833" s="7">
        <v>-49</v>
      </c>
      <c r="P3833" s="7" t="s">
        <v>462</v>
      </c>
      <c r="Q3833" s="7" t="s">
        <v>2831</v>
      </c>
      <c r="R3833" s="7">
        <v>9.6999998092651367</v>
      </c>
      <c r="S3833" s="7">
        <v>26</v>
      </c>
      <c r="T3833" s="7">
        <v>138.39999389648437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381</v>
      </c>
      <c r="C3834" s="18" t="s">
        <v>5866</v>
      </c>
      <c r="D3834" s="18" t="s">
        <v>5867</v>
      </c>
      <c r="E3834" s="18" t="s">
        <v>6028</v>
      </c>
      <c r="F3834" s="18" t="s">
        <v>522</v>
      </c>
      <c r="G3834" s="18">
        <v>155</v>
      </c>
      <c r="H3834" s="18">
        <v>0</v>
      </c>
      <c r="I3834" s="18">
        <v>115.19999694824219</v>
      </c>
      <c r="J3834" s="18">
        <v>2.1600000858306885</v>
      </c>
      <c r="K3834" s="18">
        <v>115.19999694824219</v>
      </c>
      <c r="L3834" s="18">
        <v>0</v>
      </c>
      <c r="M3834" s="7">
        <v>0</v>
      </c>
      <c r="N3834" s="7">
        <v>-155</v>
      </c>
      <c r="O3834" s="7">
        <v>-39.799999237060547</v>
      </c>
      <c r="P3834" s="7" t="s">
        <v>446</v>
      </c>
      <c r="Q3834" s="7" t="s">
        <v>1376</v>
      </c>
      <c r="R3834" s="7">
        <v>11.300000190734863</v>
      </c>
      <c r="S3834" s="7">
        <v>29</v>
      </c>
      <c r="T3834" s="7">
        <v>113.04000091552734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380</v>
      </c>
      <c r="C3835" s="18" t="s">
        <v>5836</v>
      </c>
      <c r="D3835" s="18" t="s">
        <v>5837</v>
      </c>
      <c r="E3835" s="18" t="s">
        <v>6029</v>
      </c>
      <c r="F3835" s="18" t="s">
        <v>522</v>
      </c>
      <c r="G3835" s="18">
        <v>178</v>
      </c>
      <c r="H3835" s="18">
        <v>0</v>
      </c>
      <c r="I3835" s="18">
        <v>94.400001525878906</v>
      </c>
      <c r="J3835" s="18">
        <v>1.0399999618530273</v>
      </c>
      <c r="K3835" s="18">
        <v>94.400001525878906</v>
      </c>
      <c r="L3835" s="18">
        <v>0</v>
      </c>
      <c r="M3835" s="7">
        <v>0</v>
      </c>
      <c r="N3835" s="7">
        <v>-178</v>
      </c>
      <c r="O3835" s="7">
        <v>-83.599998474121094</v>
      </c>
      <c r="P3835" s="7" t="s">
        <v>446</v>
      </c>
      <c r="Q3835" s="7" t="s">
        <v>1889</v>
      </c>
      <c r="R3835" s="7">
        <v>9.1999998092651367</v>
      </c>
      <c r="S3835" s="7">
        <v>21</v>
      </c>
      <c r="T3835" s="7">
        <v>93.360000610351563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381</v>
      </c>
      <c r="C3836" s="18" t="s">
        <v>5866</v>
      </c>
      <c r="D3836" s="18" t="s">
        <v>5867</v>
      </c>
      <c r="E3836" s="18" t="s">
        <v>6030</v>
      </c>
      <c r="F3836" s="18" t="s">
        <v>522</v>
      </c>
      <c r="G3836" s="18">
        <v>87</v>
      </c>
      <c r="H3836" s="18">
        <v>0</v>
      </c>
      <c r="I3836" s="18">
        <v>74.800003051757813</v>
      </c>
      <c r="J3836" s="18">
        <v>6.8000001907348633</v>
      </c>
      <c r="K3836" s="18">
        <v>74.800003051757813</v>
      </c>
      <c r="L3836" s="18">
        <v>-5.9999998658895493E-2</v>
      </c>
      <c r="M3836" s="7">
        <v>0</v>
      </c>
      <c r="N3836" s="7">
        <v>-87</v>
      </c>
      <c r="O3836" s="7">
        <v>-12.260000228881836</v>
      </c>
      <c r="P3836" s="7" t="s">
        <v>462</v>
      </c>
      <c r="Q3836" s="7" t="s">
        <v>2268</v>
      </c>
      <c r="R3836" s="7">
        <v>2.7000000476837158</v>
      </c>
      <c r="S3836" s="7">
        <v>8</v>
      </c>
      <c r="T3836" s="7">
        <v>68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102</v>
      </c>
      <c r="C3837" s="18" t="s">
        <v>5843</v>
      </c>
      <c r="D3837" s="18" t="s">
        <v>5844</v>
      </c>
      <c r="E3837" s="18" t="s">
        <v>6031</v>
      </c>
      <c r="F3837" s="18" t="s">
        <v>522</v>
      </c>
      <c r="G3837" s="18">
        <v>394</v>
      </c>
      <c r="H3837" s="18">
        <v>0</v>
      </c>
      <c r="I3837" s="18">
        <v>293.1199951171875</v>
      </c>
      <c r="J3837" s="18">
        <v>0</v>
      </c>
      <c r="K3837" s="18">
        <v>293.1199951171875</v>
      </c>
      <c r="L3837" s="18">
        <v>0</v>
      </c>
      <c r="M3837" s="7">
        <v>0</v>
      </c>
      <c r="N3837" s="7">
        <v>-394</v>
      </c>
      <c r="O3837" s="7">
        <v>-100.87999725341797</v>
      </c>
      <c r="P3837" s="7" t="s">
        <v>462</v>
      </c>
      <c r="Q3837" s="7" t="s">
        <v>974</v>
      </c>
      <c r="R3837" s="7">
        <v>22.600000381469727</v>
      </c>
      <c r="S3837" s="7">
        <v>60</v>
      </c>
      <c r="T3837" s="7">
        <v>293.1199951171875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100</v>
      </c>
      <c r="C3838" s="18" t="s">
        <v>5840</v>
      </c>
      <c r="D3838" s="18" t="s">
        <v>5841</v>
      </c>
      <c r="E3838" s="18" t="s">
        <v>6032</v>
      </c>
      <c r="F3838" s="18" t="s">
        <v>522</v>
      </c>
      <c r="G3838" s="18">
        <v>489</v>
      </c>
      <c r="H3838" s="18">
        <v>0</v>
      </c>
      <c r="I3838" s="18">
        <v>363.83999633789062</v>
      </c>
      <c r="J3838" s="18">
        <v>0</v>
      </c>
      <c r="K3838" s="18">
        <v>363.83999633789062</v>
      </c>
      <c r="L3838" s="18">
        <v>0</v>
      </c>
      <c r="M3838" s="7">
        <v>0</v>
      </c>
      <c r="N3838" s="7">
        <v>-489</v>
      </c>
      <c r="O3838" s="7">
        <v>-125.16000366210937</v>
      </c>
      <c r="P3838" s="7" t="s">
        <v>446</v>
      </c>
      <c r="Q3838" s="7" t="s">
        <v>669</v>
      </c>
      <c r="R3838" s="7">
        <v>34.400001525878906</v>
      </c>
      <c r="S3838" s="7">
        <v>68</v>
      </c>
      <c r="T3838" s="7">
        <v>363.83999633789062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381</v>
      </c>
      <c r="C3839" s="18" t="s">
        <v>5866</v>
      </c>
      <c r="D3839" s="18" t="s">
        <v>5867</v>
      </c>
      <c r="E3839" s="18" t="s">
        <v>6033</v>
      </c>
      <c r="F3839" s="18" t="s">
        <v>522</v>
      </c>
      <c r="G3839" s="18">
        <v>150</v>
      </c>
      <c r="H3839" s="18">
        <v>0</v>
      </c>
      <c r="I3839" s="18">
        <v>111.12000274658203</v>
      </c>
      <c r="J3839" s="18">
        <v>0</v>
      </c>
      <c r="K3839" s="18">
        <v>111.12000274658203</v>
      </c>
      <c r="L3839" s="18">
        <v>0</v>
      </c>
      <c r="M3839" s="7">
        <v>0</v>
      </c>
      <c r="N3839" s="7">
        <v>-150</v>
      </c>
      <c r="O3839" s="7">
        <v>-38.880001068115234</v>
      </c>
      <c r="P3839" s="7" t="s">
        <v>446</v>
      </c>
      <c r="Q3839" s="7" t="s">
        <v>3835</v>
      </c>
      <c r="R3839" s="7">
        <v>11.899999618530273</v>
      </c>
      <c r="S3839" s="7">
        <v>25</v>
      </c>
      <c r="T3839" s="7">
        <v>111.12000274658203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100</v>
      </c>
      <c r="C3840" s="18" t="s">
        <v>5840</v>
      </c>
      <c r="D3840" s="18" t="s">
        <v>5841</v>
      </c>
      <c r="E3840" s="18" t="s">
        <v>6034</v>
      </c>
      <c r="F3840" s="18" t="s">
        <v>522</v>
      </c>
      <c r="G3840" s="18">
        <v>122</v>
      </c>
      <c r="H3840" s="18">
        <v>0</v>
      </c>
      <c r="I3840" s="18">
        <v>90.400001525878906</v>
      </c>
      <c r="J3840" s="18">
        <v>0.63999998569488525</v>
      </c>
      <c r="K3840" s="18">
        <v>90.400001525878906</v>
      </c>
      <c r="L3840" s="18">
        <v>0</v>
      </c>
      <c r="M3840" s="7">
        <v>0</v>
      </c>
      <c r="N3840" s="7">
        <v>-122</v>
      </c>
      <c r="O3840" s="7">
        <v>-31.600000381469727</v>
      </c>
      <c r="P3840" s="7" t="s">
        <v>446</v>
      </c>
      <c r="Q3840" s="7" t="s">
        <v>1385</v>
      </c>
      <c r="R3840" s="7">
        <v>8.6999998092651367</v>
      </c>
      <c r="S3840" s="7">
        <v>20</v>
      </c>
      <c r="T3840" s="7">
        <v>89.760002136230469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97</v>
      </c>
      <c r="C3841" s="18" t="s">
        <v>5853</v>
      </c>
      <c r="D3841" s="18" t="s">
        <v>5854</v>
      </c>
      <c r="E3841" s="18" t="s">
        <v>6035</v>
      </c>
      <c r="F3841" s="18" t="s">
        <v>522</v>
      </c>
      <c r="G3841" s="18">
        <v>380</v>
      </c>
      <c r="H3841" s="18">
        <v>0</v>
      </c>
      <c r="I3841" s="18">
        <v>244.80000305175781</v>
      </c>
      <c r="J3841" s="18">
        <v>12.960000038146973</v>
      </c>
      <c r="K3841" s="18">
        <v>244.80000305175781</v>
      </c>
      <c r="L3841" s="18">
        <v>0</v>
      </c>
      <c r="M3841" s="7">
        <v>0</v>
      </c>
      <c r="N3841" s="7">
        <v>-380</v>
      </c>
      <c r="O3841" s="7">
        <v>-135.19999694824219</v>
      </c>
      <c r="P3841" s="7" t="s">
        <v>467</v>
      </c>
      <c r="Q3841" s="7" t="s">
        <v>1385</v>
      </c>
      <c r="R3841" s="7">
        <v>20.200000762939453</v>
      </c>
      <c r="S3841" s="7">
        <v>47</v>
      </c>
      <c r="T3841" s="7">
        <v>231.83999633789063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97</v>
      </c>
      <c r="C3842" s="18" t="s">
        <v>5853</v>
      </c>
      <c r="D3842" s="18" t="s">
        <v>5854</v>
      </c>
      <c r="E3842" s="18" t="s">
        <v>6036</v>
      </c>
      <c r="F3842" s="18" t="s">
        <v>522</v>
      </c>
      <c r="G3842" s="18">
        <v>202</v>
      </c>
      <c r="H3842" s="18">
        <v>0</v>
      </c>
      <c r="I3842" s="18">
        <v>149.27999877929687</v>
      </c>
      <c r="J3842" s="18">
        <v>0</v>
      </c>
      <c r="K3842" s="18">
        <v>149.27999877929687</v>
      </c>
      <c r="L3842" s="18">
        <v>0</v>
      </c>
      <c r="M3842" s="7">
        <v>0</v>
      </c>
      <c r="N3842" s="7">
        <v>-202</v>
      </c>
      <c r="O3842" s="7">
        <v>-52.720001220703125</v>
      </c>
      <c r="P3842" s="7" t="s">
        <v>446</v>
      </c>
      <c r="Q3842" s="7" t="s">
        <v>3432</v>
      </c>
      <c r="R3842" s="7">
        <v>17.299999237060547</v>
      </c>
      <c r="S3842" s="7">
        <v>26</v>
      </c>
      <c r="T3842" s="7">
        <v>149.27999877929687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145</v>
      </c>
      <c r="C3843" s="18" t="s">
        <v>5856</v>
      </c>
      <c r="D3843" s="18" t="s">
        <v>5857</v>
      </c>
      <c r="E3843" s="18" t="s">
        <v>6037</v>
      </c>
      <c r="F3843" s="18" t="s">
        <v>522</v>
      </c>
      <c r="G3843" s="18">
        <v>264</v>
      </c>
      <c r="H3843" s="18">
        <v>0</v>
      </c>
      <c r="I3843" s="18">
        <v>196</v>
      </c>
      <c r="J3843" s="18">
        <v>0</v>
      </c>
      <c r="K3843" s="18">
        <v>196</v>
      </c>
      <c r="L3843" s="18">
        <v>0</v>
      </c>
      <c r="M3843" s="7">
        <v>0</v>
      </c>
      <c r="N3843" s="7">
        <v>-264</v>
      </c>
      <c r="O3843" s="7">
        <v>-68</v>
      </c>
      <c r="P3843" s="7" t="s">
        <v>462</v>
      </c>
      <c r="Q3843" s="7" t="s">
        <v>6038</v>
      </c>
      <c r="R3843" s="7">
        <v>16</v>
      </c>
      <c r="S3843" s="7">
        <v>31</v>
      </c>
      <c r="T3843" s="7">
        <v>196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381</v>
      </c>
      <c r="C3844" s="18" t="s">
        <v>5866</v>
      </c>
      <c r="D3844" s="18" t="s">
        <v>5867</v>
      </c>
      <c r="E3844" s="18" t="s">
        <v>6039</v>
      </c>
      <c r="F3844" s="18" t="s">
        <v>522</v>
      </c>
      <c r="G3844" s="18">
        <v>413</v>
      </c>
      <c r="H3844" s="18">
        <v>0</v>
      </c>
      <c r="I3844" s="18">
        <v>281.44000244140625</v>
      </c>
      <c r="J3844" s="18">
        <v>0</v>
      </c>
      <c r="K3844" s="18">
        <v>281.44000244140625</v>
      </c>
      <c r="L3844" s="18">
        <v>0</v>
      </c>
      <c r="M3844" s="7">
        <v>0</v>
      </c>
      <c r="N3844" s="7">
        <v>-413</v>
      </c>
      <c r="O3844" s="7">
        <v>-131.55999755859375</v>
      </c>
      <c r="P3844" s="7" t="s">
        <v>459</v>
      </c>
      <c r="Q3844" s="7" t="s">
        <v>1396</v>
      </c>
      <c r="R3844" s="7">
        <v>23.200000762939453</v>
      </c>
      <c r="S3844" s="7">
        <v>37</v>
      </c>
      <c r="T3844" s="7">
        <v>281.44000244140625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381</v>
      </c>
      <c r="C3845" s="18" t="s">
        <v>5866</v>
      </c>
      <c r="D3845" s="18" t="s">
        <v>5867</v>
      </c>
      <c r="E3845" s="18" t="s">
        <v>6040</v>
      </c>
      <c r="F3845" s="18" t="s">
        <v>522</v>
      </c>
      <c r="G3845" s="18">
        <v>136</v>
      </c>
      <c r="H3845" s="18">
        <v>0</v>
      </c>
      <c r="I3845" s="18">
        <v>100</v>
      </c>
      <c r="J3845" s="18">
        <v>10.479999542236328</v>
      </c>
      <c r="K3845" s="18">
        <v>100</v>
      </c>
      <c r="L3845" s="18">
        <v>0</v>
      </c>
      <c r="M3845" s="7">
        <v>0</v>
      </c>
      <c r="N3845" s="7">
        <v>-136</v>
      </c>
      <c r="O3845" s="7">
        <v>-36</v>
      </c>
      <c r="P3845" s="7" t="s">
        <v>446</v>
      </c>
      <c r="Q3845" s="7" t="s">
        <v>2729</v>
      </c>
      <c r="R3845" s="7">
        <v>8.8999996185302734</v>
      </c>
      <c r="S3845" s="7">
        <v>19</v>
      </c>
      <c r="T3845" s="7">
        <v>89.519996643066406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97</v>
      </c>
      <c r="C3846" s="18" t="s">
        <v>5853</v>
      </c>
      <c r="D3846" s="18" t="s">
        <v>5854</v>
      </c>
      <c r="E3846" s="18" t="s">
        <v>6041</v>
      </c>
      <c r="F3846" s="18" t="s">
        <v>522</v>
      </c>
      <c r="G3846" s="18">
        <v>211</v>
      </c>
      <c r="H3846" s="18">
        <v>0</v>
      </c>
      <c r="I3846" s="18">
        <v>156.63999938964844</v>
      </c>
      <c r="J3846" s="18">
        <v>14.239999771118164</v>
      </c>
      <c r="K3846" s="18">
        <v>156.63999938964844</v>
      </c>
      <c r="L3846" s="18">
        <v>0</v>
      </c>
      <c r="M3846" s="7">
        <v>0</v>
      </c>
      <c r="N3846" s="7">
        <v>-211</v>
      </c>
      <c r="O3846" s="7">
        <v>-54.360000610351563</v>
      </c>
      <c r="P3846" s="7" t="s">
        <v>462</v>
      </c>
      <c r="Q3846" s="7" t="s">
        <v>789</v>
      </c>
      <c r="R3846" s="7">
        <v>10.399999618530273</v>
      </c>
      <c r="S3846" s="7">
        <v>24</v>
      </c>
      <c r="T3846" s="7">
        <v>142.39999389648437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381</v>
      </c>
      <c r="C3847" s="18" t="s">
        <v>5866</v>
      </c>
      <c r="D3847" s="18" t="s">
        <v>5867</v>
      </c>
      <c r="E3847" s="18" t="s">
        <v>6042</v>
      </c>
      <c r="F3847" s="18" t="s">
        <v>522</v>
      </c>
      <c r="G3847" s="18">
        <v>173</v>
      </c>
      <c r="H3847" s="18">
        <v>0</v>
      </c>
      <c r="I3847" s="18">
        <v>127.91999816894531</v>
      </c>
      <c r="J3847" s="18">
        <v>0</v>
      </c>
      <c r="K3847" s="18">
        <v>127.91999816894531</v>
      </c>
      <c r="L3847" s="18">
        <v>0</v>
      </c>
      <c r="M3847" s="7">
        <v>0</v>
      </c>
      <c r="N3847" s="7">
        <v>-173</v>
      </c>
      <c r="O3847" s="7">
        <v>-45.080001831054687</v>
      </c>
      <c r="P3847" s="7" t="s">
        <v>446</v>
      </c>
      <c r="Q3847" s="7" t="s">
        <v>1769</v>
      </c>
      <c r="R3847" s="7">
        <v>14.899999618530273</v>
      </c>
      <c r="S3847" s="7">
        <v>27</v>
      </c>
      <c r="T3847" s="7">
        <v>127.91999816894531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381</v>
      </c>
      <c r="C3848" s="18" t="s">
        <v>5866</v>
      </c>
      <c r="D3848" s="18" t="s">
        <v>5867</v>
      </c>
      <c r="E3848" s="18" t="s">
        <v>6043</v>
      </c>
      <c r="F3848" s="18" t="s">
        <v>522</v>
      </c>
      <c r="G3848" s="18">
        <v>0</v>
      </c>
      <c r="H3848" s="18">
        <v>0</v>
      </c>
      <c r="I3848" s="18">
        <v>105.26000213623047</v>
      </c>
      <c r="J3848" s="18">
        <v>0</v>
      </c>
      <c r="K3848" s="18">
        <v>105.26000213623047</v>
      </c>
      <c r="L3848" s="18">
        <v>0</v>
      </c>
      <c r="M3848" s="7">
        <v>0</v>
      </c>
      <c r="N3848" s="7">
        <v>-178</v>
      </c>
      <c r="O3848" s="7">
        <v>-72.739997863769531</v>
      </c>
      <c r="P3848" s="7" t="s">
        <v>446</v>
      </c>
      <c r="Q3848" s="7" t="s">
        <v>520</v>
      </c>
      <c r="R3848" s="7">
        <v>10.430000305175781</v>
      </c>
      <c r="S3848" s="7">
        <v>26</v>
      </c>
      <c r="T3848" s="7">
        <v>105.26000213623047</v>
      </c>
      <c r="U3848" s="7" t="s">
        <v>6044</v>
      </c>
      <c r="V3848" s="7">
        <v>2</v>
      </c>
      <c r="W3848" s="18">
        <v>2</v>
      </c>
    </row>
    <row r="3849" spans="1:23" ht="15" customHeight="1">
      <c r="A3849" s="18" t="s">
        <v>76</v>
      </c>
      <c r="B3849" s="18" t="s">
        <v>380</v>
      </c>
      <c r="C3849" s="18" t="s">
        <v>5836</v>
      </c>
      <c r="D3849" s="18" t="s">
        <v>5837</v>
      </c>
      <c r="E3849" s="18" t="s">
        <v>6045</v>
      </c>
      <c r="F3849" s="18" t="s">
        <v>522</v>
      </c>
      <c r="G3849" s="18">
        <v>138</v>
      </c>
      <c r="H3849" s="18">
        <v>138</v>
      </c>
      <c r="I3849" s="18">
        <v>102.08000183105469</v>
      </c>
      <c r="J3849" s="18">
        <v>0</v>
      </c>
      <c r="K3849" s="18">
        <v>102.08000183105469</v>
      </c>
      <c r="L3849" s="18">
        <v>0</v>
      </c>
      <c r="M3849" s="7">
        <v>0</v>
      </c>
      <c r="N3849" s="7">
        <v>0</v>
      </c>
      <c r="O3849" s="7">
        <v>102.08000183105469</v>
      </c>
      <c r="P3849" s="7" t="s">
        <v>467</v>
      </c>
      <c r="Q3849" s="7" t="s">
        <v>1911</v>
      </c>
      <c r="R3849" s="7">
        <v>7.1999998092651367</v>
      </c>
      <c r="S3849" s="7">
        <v>20</v>
      </c>
      <c r="T3849" s="7">
        <v>102.08000183105469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381</v>
      </c>
      <c r="C3850" s="18" t="s">
        <v>5866</v>
      </c>
      <c r="D3850" s="18" t="s">
        <v>5867</v>
      </c>
      <c r="E3850" s="18" t="s">
        <v>6046</v>
      </c>
      <c r="F3850" s="18" t="s">
        <v>522</v>
      </c>
      <c r="G3850" s="18">
        <v>230</v>
      </c>
      <c r="H3850" s="18">
        <v>0</v>
      </c>
      <c r="I3850" s="18">
        <v>170.39999389648438</v>
      </c>
      <c r="J3850" s="18">
        <v>0.31999999284744263</v>
      </c>
      <c r="K3850" s="18">
        <v>170.39999389648438</v>
      </c>
      <c r="L3850" s="18">
        <v>0</v>
      </c>
      <c r="M3850" s="7">
        <v>0</v>
      </c>
      <c r="N3850" s="7">
        <v>-230</v>
      </c>
      <c r="O3850" s="7">
        <v>-59.599998474121094</v>
      </c>
      <c r="P3850" s="7" t="s">
        <v>467</v>
      </c>
      <c r="Q3850" s="7" t="s">
        <v>6047</v>
      </c>
      <c r="R3850" s="7">
        <v>16.399999618530273</v>
      </c>
      <c r="S3850" s="7">
        <v>23</v>
      </c>
      <c r="T3850" s="7">
        <v>170.08000183105469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381</v>
      </c>
      <c r="C3851" s="18" t="s">
        <v>5866</v>
      </c>
      <c r="D3851" s="18" t="s">
        <v>5867</v>
      </c>
      <c r="E3851" s="18" t="s">
        <v>6048</v>
      </c>
      <c r="F3851" s="18" t="s">
        <v>522</v>
      </c>
      <c r="G3851" s="18">
        <v>0</v>
      </c>
      <c r="H3851" s="18">
        <v>0</v>
      </c>
      <c r="I3851" s="18">
        <v>99.05999755859375</v>
      </c>
      <c r="J3851" s="18">
        <v>0</v>
      </c>
      <c r="K3851" s="18">
        <v>99.05999755859375</v>
      </c>
      <c r="L3851" s="18">
        <v>-3.9999999105930328E-2</v>
      </c>
      <c r="M3851" s="7">
        <v>0</v>
      </c>
      <c r="N3851" s="7">
        <v>-128</v>
      </c>
      <c r="O3851" s="7">
        <v>-28.979999542236328</v>
      </c>
      <c r="P3851" s="7" t="s">
        <v>446</v>
      </c>
      <c r="Q3851" s="7" t="s">
        <v>6049</v>
      </c>
      <c r="R3851" s="7">
        <v>11.390000343322754</v>
      </c>
      <c r="S3851" s="7">
        <v>17</v>
      </c>
      <c r="T3851" s="7">
        <v>99.05999755859375</v>
      </c>
      <c r="U3851" s="7" t="s">
        <v>6050</v>
      </c>
      <c r="V3851" s="7">
        <v>1</v>
      </c>
      <c r="W3851" s="18">
        <v>1</v>
      </c>
    </row>
    <row r="3852" spans="1:23" ht="15" customHeight="1">
      <c r="A3852" s="18" t="s">
        <v>76</v>
      </c>
      <c r="B3852" s="18" t="s">
        <v>380</v>
      </c>
      <c r="C3852" s="18" t="s">
        <v>5836</v>
      </c>
      <c r="D3852" s="18" t="s">
        <v>5837</v>
      </c>
      <c r="E3852" s="18" t="s">
        <v>6051</v>
      </c>
      <c r="F3852" s="18" t="s">
        <v>522</v>
      </c>
      <c r="G3852" s="18">
        <v>531</v>
      </c>
      <c r="H3852" s="18">
        <v>0</v>
      </c>
      <c r="I3852" s="18">
        <v>394.14999389648437</v>
      </c>
      <c r="J3852" s="18">
        <v>101.34999847412109</v>
      </c>
      <c r="K3852" s="18">
        <v>394.14999389648437</v>
      </c>
      <c r="L3852" s="18">
        <v>0</v>
      </c>
      <c r="M3852" s="7">
        <v>0</v>
      </c>
      <c r="N3852" s="7">
        <v>-531</v>
      </c>
      <c r="O3852" s="7">
        <v>-136.85000610351562</v>
      </c>
      <c r="P3852" s="7" t="s">
        <v>446</v>
      </c>
      <c r="Q3852" s="7" t="s">
        <v>3442</v>
      </c>
      <c r="R3852" s="7">
        <v>28.5</v>
      </c>
      <c r="S3852" s="7">
        <v>56</v>
      </c>
      <c r="T3852" s="7">
        <v>292.79998779296875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162</v>
      </c>
      <c r="C3853" s="18" t="s">
        <v>6052</v>
      </c>
      <c r="D3853" s="18" t="s">
        <v>6053</v>
      </c>
      <c r="E3853" s="18" t="s">
        <v>6054</v>
      </c>
      <c r="F3853" s="18" t="s">
        <v>445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459</v>
      </c>
      <c r="Q3853" s="7" t="s">
        <v>2092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76</v>
      </c>
      <c r="B3854" s="18" t="s">
        <v>148</v>
      </c>
      <c r="C3854" s="18" t="s">
        <v>6055</v>
      </c>
      <c r="D3854" s="18" t="s">
        <v>6056</v>
      </c>
      <c r="E3854" s="18" t="s">
        <v>6057</v>
      </c>
      <c r="F3854" s="18" t="s">
        <v>445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462</v>
      </c>
      <c r="Q3854" s="7" t="s">
        <v>1419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76</v>
      </c>
      <c r="B3855" s="18" t="s">
        <v>148</v>
      </c>
      <c r="C3855" s="18" t="s">
        <v>6055</v>
      </c>
      <c r="D3855" s="18" t="s">
        <v>6056</v>
      </c>
      <c r="E3855" s="18" t="s">
        <v>6058</v>
      </c>
      <c r="F3855" s="18" t="s">
        <v>445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459</v>
      </c>
      <c r="Q3855" s="7" t="s">
        <v>4274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76</v>
      </c>
      <c r="B3856" s="18" t="s">
        <v>148</v>
      </c>
      <c r="C3856" s="18" t="s">
        <v>6055</v>
      </c>
      <c r="D3856" s="18" t="s">
        <v>6056</v>
      </c>
      <c r="E3856" s="18" t="s">
        <v>6059</v>
      </c>
      <c r="F3856" s="18" t="s">
        <v>445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459</v>
      </c>
      <c r="Q3856" s="7" t="s">
        <v>2923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76</v>
      </c>
      <c r="B3857" s="18" t="s">
        <v>148</v>
      </c>
      <c r="C3857" s="18" t="s">
        <v>6055</v>
      </c>
      <c r="D3857" s="18" t="s">
        <v>6056</v>
      </c>
      <c r="E3857" s="18" t="s">
        <v>6060</v>
      </c>
      <c r="F3857" s="18" t="s">
        <v>445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459</v>
      </c>
      <c r="Q3857" s="7" t="s">
        <v>2396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76</v>
      </c>
      <c r="B3858" s="18" t="s">
        <v>147</v>
      </c>
      <c r="C3858" s="18" t="s">
        <v>6061</v>
      </c>
      <c r="D3858" s="18" t="s">
        <v>6062</v>
      </c>
      <c r="E3858" s="18" t="s">
        <v>6063</v>
      </c>
      <c r="F3858" s="18" t="s">
        <v>445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467</v>
      </c>
      <c r="Q3858" s="7" t="s">
        <v>3535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76</v>
      </c>
      <c r="B3859" s="18" t="s">
        <v>147</v>
      </c>
      <c r="C3859" s="18" t="s">
        <v>6061</v>
      </c>
      <c r="D3859" s="18" t="s">
        <v>6062</v>
      </c>
      <c r="E3859" s="18" t="s">
        <v>6064</v>
      </c>
      <c r="F3859" s="18" t="s">
        <v>445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467</v>
      </c>
      <c r="Q3859" s="7" t="s">
        <v>3342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76</v>
      </c>
      <c r="B3860" s="18" t="s">
        <v>148</v>
      </c>
      <c r="C3860" s="18" t="s">
        <v>6055</v>
      </c>
      <c r="D3860" s="18" t="s">
        <v>6056</v>
      </c>
      <c r="E3860" s="18" t="s">
        <v>6065</v>
      </c>
      <c r="F3860" s="18" t="s">
        <v>445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459</v>
      </c>
      <c r="Q3860" s="7" t="s">
        <v>1635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76</v>
      </c>
      <c r="B3861" s="18" t="s">
        <v>162</v>
      </c>
      <c r="C3861" s="18" t="s">
        <v>6052</v>
      </c>
      <c r="D3861" s="18" t="s">
        <v>6053</v>
      </c>
      <c r="E3861" s="18" t="s">
        <v>6066</v>
      </c>
      <c r="F3861" s="18" t="s">
        <v>445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459</v>
      </c>
      <c r="Q3861" s="7" t="s">
        <v>4726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76</v>
      </c>
      <c r="B3862" s="18" t="s">
        <v>147</v>
      </c>
      <c r="C3862" s="18" t="s">
        <v>6061</v>
      </c>
      <c r="D3862" s="18" t="s">
        <v>6062</v>
      </c>
      <c r="E3862" s="18" t="s">
        <v>6067</v>
      </c>
      <c r="F3862" s="18" t="s">
        <v>445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467</v>
      </c>
      <c r="Q3862" s="7" t="s">
        <v>1951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76</v>
      </c>
      <c r="B3863" s="18" t="s">
        <v>147</v>
      </c>
      <c r="C3863" s="18" t="s">
        <v>6061</v>
      </c>
      <c r="D3863" s="18" t="s">
        <v>6062</v>
      </c>
      <c r="E3863" s="18" t="s">
        <v>6068</v>
      </c>
      <c r="F3863" s="18" t="s">
        <v>445</v>
      </c>
      <c r="G3863" s="18">
        <v>0</v>
      </c>
      <c r="H3863" s="18">
        <v>0</v>
      </c>
      <c r="I3863" s="18">
        <v>37.180000305175781</v>
      </c>
      <c r="J3863" s="18">
        <v>0</v>
      </c>
      <c r="K3863" s="18">
        <v>37.180000305175781</v>
      </c>
      <c r="L3863" s="18">
        <v>0</v>
      </c>
      <c r="M3863" s="7">
        <v>0</v>
      </c>
      <c r="N3863" s="7">
        <v>0</v>
      </c>
      <c r="O3863" s="7">
        <v>37.180000305175781</v>
      </c>
      <c r="P3863" s="7" t="s">
        <v>467</v>
      </c>
      <c r="Q3863" s="7" t="s">
        <v>5496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76</v>
      </c>
      <c r="B3864" s="18" t="s">
        <v>383</v>
      </c>
      <c r="C3864" s="18" t="s">
        <v>6069</v>
      </c>
      <c r="D3864" s="18" t="s">
        <v>6070</v>
      </c>
      <c r="E3864" s="18" t="s">
        <v>6071</v>
      </c>
      <c r="F3864" s="18" t="s">
        <v>445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459</v>
      </c>
      <c r="Q3864" s="7" t="s">
        <v>557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76</v>
      </c>
      <c r="B3865" s="18" t="s">
        <v>162</v>
      </c>
      <c r="C3865" s="18" t="s">
        <v>6052</v>
      </c>
      <c r="D3865" s="18" t="s">
        <v>6053</v>
      </c>
      <c r="E3865" s="18" t="s">
        <v>6072</v>
      </c>
      <c r="F3865" s="18" t="s">
        <v>445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459</v>
      </c>
      <c r="Q3865" s="7" t="s">
        <v>1205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76</v>
      </c>
      <c r="B3866" s="18" t="s">
        <v>162</v>
      </c>
      <c r="C3866" s="18" t="s">
        <v>6052</v>
      </c>
      <c r="D3866" s="18" t="s">
        <v>6053</v>
      </c>
      <c r="E3866" s="18" t="s">
        <v>6073</v>
      </c>
      <c r="F3866" s="18" t="s">
        <v>445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459</v>
      </c>
      <c r="Q3866" s="7" t="s">
        <v>1683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76</v>
      </c>
      <c r="B3867" s="18" t="s">
        <v>162</v>
      </c>
      <c r="C3867" s="18" t="s">
        <v>6052</v>
      </c>
      <c r="D3867" s="18" t="s">
        <v>6053</v>
      </c>
      <c r="E3867" s="18" t="s">
        <v>6074</v>
      </c>
      <c r="F3867" s="18" t="s">
        <v>445</v>
      </c>
      <c r="G3867" s="18">
        <v>0</v>
      </c>
      <c r="H3867" s="18">
        <v>0</v>
      </c>
      <c r="I3867" s="18">
        <v>37.180000305175781</v>
      </c>
      <c r="J3867" s="18">
        <v>0</v>
      </c>
      <c r="K3867" s="18">
        <v>37.180000305175781</v>
      </c>
      <c r="L3867" s="18">
        <v>0</v>
      </c>
      <c r="M3867" s="7">
        <v>0</v>
      </c>
      <c r="N3867" s="7">
        <v>0</v>
      </c>
      <c r="O3867" s="7">
        <v>37.180000305175781</v>
      </c>
      <c r="P3867" s="7" t="s">
        <v>459</v>
      </c>
      <c r="Q3867" s="7" t="s">
        <v>712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76</v>
      </c>
      <c r="B3868" s="18" t="s">
        <v>162</v>
      </c>
      <c r="C3868" s="18" t="s">
        <v>6052</v>
      </c>
      <c r="D3868" s="18" t="s">
        <v>6053</v>
      </c>
      <c r="E3868" s="18" t="s">
        <v>6075</v>
      </c>
      <c r="F3868" s="18" t="s">
        <v>445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459</v>
      </c>
      <c r="Q3868" s="7" t="s">
        <v>1813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76</v>
      </c>
      <c r="B3869" s="18" t="s">
        <v>162</v>
      </c>
      <c r="C3869" s="18" t="s">
        <v>6052</v>
      </c>
      <c r="D3869" s="18" t="s">
        <v>6053</v>
      </c>
      <c r="E3869" s="18" t="s">
        <v>6076</v>
      </c>
      <c r="F3869" s="18" t="s">
        <v>445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459</v>
      </c>
      <c r="Q3869" s="7" t="s">
        <v>2616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76</v>
      </c>
      <c r="B3870" s="18" t="s">
        <v>162</v>
      </c>
      <c r="C3870" s="18" t="s">
        <v>6052</v>
      </c>
      <c r="D3870" s="18" t="s">
        <v>6053</v>
      </c>
      <c r="E3870" s="18" t="s">
        <v>6077</v>
      </c>
      <c r="F3870" s="18" t="s">
        <v>445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459</v>
      </c>
      <c r="Q3870" s="7" t="s">
        <v>3156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76</v>
      </c>
      <c r="B3871" s="18" t="s">
        <v>162</v>
      </c>
      <c r="C3871" s="18" t="s">
        <v>6052</v>
      </c>
      <c r="D3871" s="18" t="s">
        <v>6053</v>
      </c>
      <c r="E3871" s="18" t="s">
        <v>6078</v>
      </c>
      <c r="F3871" s="18" t="s">
        <v>445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459</v>
      </c>
      <c r="Q3871" s="7" t="s">
        <v>3156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76</v>
      </c>
      <c r="B3872" s="18" t="s">
        <v>147</v>
      </c>
      <c r="C3872" s="18" t="s">
        <v>6061</v>
      </c>
      <c r="D3872" s="18" t="s">
        <v>6062</v>
      </c>
      <c r="E3872" s="18" t="s">
        <v>6079</v>
      </c>
      <c r="F3872" s="18" t="s">
        <v>445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467</v>
      </c>
      <c r="Q3872" s="7" t="s">
        <v>1817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76</v>
      </c>
      <c r="B3873" s="18" t="s">
        <v>162</v>
      </c>
      <c r="C3873" s="18" t="s">
        <v>6052</v>
      </c>
      <c r="D3873" s="18" t="s">
        <v>6053</v>
      </c>
      <c r="E3873" s="18" t="s">
        <v>6080</v>
      </c>
      <c r="F3873" s="18" t="s">
        <v>445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459</v>
      </c>
      <c r="Q3873" s="7" t="s">
        <v>2152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76</v>
      </c>
      <c r="B3874" s="18" t="s">
        <v>162</v>
      </c>
      <c r="C3874" s="18" t="s">
        <v>6052</v>
      </c>
      <c r="D3874" s="18" t="s">
        <v>6053</v>
      </c>
      <c r="E3874" s="18" t="s">
        <v>6081</v>
      </c>
      <c r="F3874" s="18" t="s">
        <v>445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459</v>
      </c>
      <c r="Q3874" s="7" t="s">
        <v>2470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76</v>
      </c>
      <c r="B3875" s="18" t="s">
        <v>147</v>
      </c>
      <c r="C3875" s="18" t="s">
        <v>6061</v>
      </c>
      <c r="D3875" s="18" t="s">
        <v>6062</v>
      </c>
      <c r="E3875" s="18" t="s">
        <v>6082</v>
      </c>
      <c r="F3875" s="18" t="s">
        <v>445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467</v>
      </c>
      <c r="Q3875" s="7" t="s">
        <v>1475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76</v>
      </c>
      <c r="B3876" s="18" t="s">
        <v>147</v>
      </c>
      <c r="C3876" s="18" t="s">
        <v>6061</v>
      </c>
      <c r="D3876" s="18" t="s">
        <v>6062</v>
      </c>
      <c r="E3876" s="18" t="s">
        <v>6083</v>
      </c>
      <c r="F3876" s="18" t="s">
        <v>445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467</v>
      </c>
      <c r="Q3876" s="7" t="s">
        <v>618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76</v>
      </c>
      <c r="B3877" s="18" t="s">
        <v>147</v>
      </c>
      <c r="C3877" s="18" t="s">
        <v>6061</v>
      </c>
      <c r="D3877" s="18" t="s">
        <v>6062</v>
      </c>
      <c r="E3877" s="18" t="s">
        <v>6084</v>
      </c>
      <c r="F3877" s="18" t="s">
        <v>445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467</v>
      </c>
      <c r="Q3877" s="7" t="s">
        <v>4039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76</v>
      </c>
      <c r="B3878" s="18" t="s">
        <v>147</v>
      </c>
      <c r="C3878" s="18" t="s">
        <v>6061</v>
      </c>
      <c r="D3878" s="18" t="s">
        <v>6062</v>
      </c>
      <c r="E3878" s="18" t="s">
        <v>6085</v>
      </c>
      <c r="F3878" s="18" t="s">
        <v>445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467</v>
      </c>
      <c r="Q3878" s="7" t="s">
        <v>4039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76</v>
      </c>
      <c r="B3879" s="18" t="s">
        <v>148</v>
      </c>
      <c r="C3879" s="18" t="s">
        <v>6055</v>
      </c>
      <c r="D3879" s="18" t="s">
        <v>6056</v>
      </c>
      <c r="E3879" s="18" t="s">
        <v>6086</v>
      </c>
      <c r="F3879" s="18" t="s">
        <v>445</v>
      </c>
      <c r="G3879" s="18">
        <v>0</v>
      </c>
      <c r="H3879" s="18">
        <v>0</v>
      </c>
      <c r="I3879" s="18">
        <v>37.180000305175781</v>
      </c>
      <c r="J3879" s="18">
        <v>0</v>
      </c>
      <c r="K3879" s="18">
        <v>37.180000305175781</v>
      </c>
      <c r="L3879" s="18">
        <v>0</v>
      </c>
      <c r="M3879" s="7">
        <v>0</v>
      </c>
      <c r="N3879" s="7">
        <v>0</v>
      </c>
      <c r="O3879" s="7">
        <v>37.180000305175781</v>
      </c>
      <c r="P3879" s="7" t="s">
        <v>459</v>
      </c>
      <c r="Q3879" s="7" t="s">
        <v>761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76</v>
      </c>
      <c r="B3880" s="18" t="s">
        <v>162</v>
      </c>
      <c r="C3880" s="18" t="s">
        <v>6052</v>
      </c>
      <c r="D3880" s="18" t="s">
        <v>6053</v>
      </c>
      <c r="E3880" s="18" t="s">
        <v>6087</v>
      </c>
      <c r="F3880" s="18" t="s">
        <v>445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459</v>
      </c>
      <c r="Q3880" s="7" t="s">
        <v>632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76</v>
      </c>
      <c r="B3881" s="18" t="s">
        <v>147</v>
      </c>
      <c r="C3881" s="18" t="s">
        <v>6061</v>
      </c>
      <c r="D3881" s="18" t="s">
        <v>6062</v>
      </c>
      <c r="E3881" s="18" t="s">
        <v>6088</v>
      </c>
      <c r="F3881" s="18" t="s">
        <v>445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467</v>
      </c>
      <c r="Q3881" s="7" t="s">
        <v>4937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76</v>
      </c>
      <c r="B3882" s="18" t="s">
        <v>162</v>
      </c>
      <c r="C3882" s="18" t="s">
        <v>6052</v>
      </c>
      <c r="D3882" s="18" t="s">
        <v>6053</v>
      </c>
      <c r="E3882" s="18" t="s">
        <v>6089</v>
      </c>
      <c r="F3882" s="18" t="s">
        <v>445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459</v>
      </c>
      <c r="Q3882" s="7" t="s">
        <v>2800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76</v>
      </c>
      <c r="B3883" s="18" t="s">
        <v>382</v>
      </c>
      <c r="C3883" s="18" t="s">
        <v>6090</v>
      </c>
      <c r="D3883" s="18" t="s">
        <v>6091</v>
      </c>
      <c r="E3883" s="18" t="s">
        <v>6092</v>
      </c>
      <c r="F3883" s="18" t="s">
        <v>445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459</v>
      </c>
      <c r="Q3883" s="7" t="s">
        <v>639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76</v>
      </c>
      <c r="B3884" s="18" t="s">
        <v>147</v>
      </c>
      <c r="C3884" s="18" t="s">
        <v>6061</v>
      </c>
      <c r="D3884" s="18" t="s">
        <v>6062</v>
      </c>
      <c r="E3884" s="18" t="s">
        <v>6093</v>
      </c>
      <c r="F3884" s="18" t="s">
        <v>445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467</v>
      </c>
      <c r="Q3884" s="7" t="s">
        <v>3959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76</v>
      </c>
      <c r="B3885" s="18" t="s">
        <v>148</v>
      </c>
      <c r="C3885" s="18" t="s">
        <v>6055</v>
      </c>
      <c r="D3885" s="18" t="s">
        <v>6056</v>
      </c>
      <c r="E3885" s="18" t="s">
        <v>6094</v>
      </c>
      <c r="F3885" s="18" t="s">
        <v>445</v>
      </c>
      <c r="G3885" s="18">
        <v>0</v>
      </c>
      <c r="H3885" s="18">
        <v>0</v>
      </c>
      <c r="I3885" s="18">
        <v>37.180000305175781</v>
      </c>
      <c r="J3885" s="18">
        <v>0</v>
      </c>
      <c r="K3885" s="18">
        <v>37.180000305175781</v>
      </c>
      <c r="L3885" s="18">
        <v>0</v>
      </c>
      <c r="M3885" s="7">
        <v>0</v>
      </c>
      <c r="N3885" s="7">
        <v>0</v>
      </c>
      <c r="O3885" s="7">
        <v>37.180000305175781</v>
      </c>
      <c r="P3885" s="7" t="s">
        <v>459</v>
      </c>
      <c r="Q3885" s="7" t="s">
        <v>2219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76</v>
      </c>
      <c r="B3886" s="18" t="s">
        <v>383</v>
      </c>
      <c r="C3886" s="18" t="s">
        <v>6069</v>
      </c>
      <c r="D3886" s="18" t="s">
        <v>6070</v>
      </c>
      <c r="E3886" s="18" t="s">
        <v>6095</v>
      </c>
      <c r="F3886" s="18" t="s">
        <v>445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459</v>
      </c>
      <c r="Q3886" s="7" t="s">
        <v>1590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76</v>
      </c>
      <c r="B3887" s="18" t="s">
        <v>148</v>
      </c>
      <c r="C3887" s="18" t="s">
        <v>6055</v>
      </c>
      <c r="D3887" s="18" t="s">
        <v>6056</v>
      </c>
      <c r="E3887" s="18" t="s">
        <v>6096</v>
      </c>
      <c r="F3887" s="18" t="s">
        <v>445</v>
      </c>
      <c r="G3887" s="18">
        <v>0</v>
      </c>
      <c r="H3887" s="18">
        <v>0</v>
      </c>
      <c r="I3887" s="18">
        <v>37.180000305175781</v>
      </c>
      <c r="J3887" s="18">
        <v>0</v>
      </c>
      <c r="K3887" s="18">
        <v>37.180000305175781</v>
      </c>
      <c r="L3887" s="18">
        <v>0</v>
      </c>
      <c r="M3887" s="7">
        <v>0</v>
      </c>
      <c r="N3887" s="7">
        <v>0</v>
      </c>
      <c r="O3887" s="7">
        <v>37.180000305175781</v>
      </c>
      <c r="P3887" s="7" t="s">
        <v>459</v>
      </c>
      <c r="Q3887" s="7" t="s">
        <v>2040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76</v>
      </c>
      <c r="B3888" s="18" t="s">
        <v>383</v>
      </c>
      <c r="C3888" s="18" t="s">
        <v>6069</v>
      </c>
      <c r="D3888" s="18" t="s">
        <v>6070</v>
      </c>
      <c r="E3888" s="18" t="s">
        <v>6097</v>
      </c>
      <c r="F3888" s="18" t="s">
        <v>445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459</v>
      </c>
      <c r="Q3888" s="7" t="s">
        <v>5538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76</v>
      </c>
      <c r="B3889" s="18" t="s">
        <v>147</v>
      </c>
      <c r="C3889" s="18" t="s">
        <v>6061</v>
      </c>
      <c r="D3889" s="18" t="s">
        <v>6062</v>
      </c>
      <c r="E3889" s="18" t="s">
        <v>6098</v>
      </c>
      <c r="F3889" s="18" t="s">
        <v>445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467</v>
      </c>
      <c r="Q3889" s="7" t="s">
        <v>6018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147</v>
      </c>
      <c r="C3890" s="18" t="s">
        <v>6061</v>
      </c>
      <c r="D3890" s="18" t="s">
        <v>6062</v>
      </c>
      <c r="E3890" s="18" t="s">
        <v>6099</v>
      </c>
      <c r="F3890" s="18" t="s">
        <v>445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467</v>
      </c>
      <c r="Q3890" s="7" t="s">
        <v>5003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76</v>
      </c>
      <c r="B3891" s="18" t="s">
        <v>147</v>
      </c>
      <c r="C3891" s="18" t="s">
        <v>6061</v>
      </c>
      <c r="D3891" s="18" t="s">
        <v>6062</v>
      </c>
      <c r="E3891" s="18" t="s">
        <v>6100</v>
      </c>
      <c r="F3891" s="18" t="s">
        <v>445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467</v>
      </c>
      <c r="Q3891" s="7" t="s">
        <v>3016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76</v>
      </c>
      <c r="B3892" s="18" t="s">
        <v>162</v>
      </c>
      <c r="C3892" s="18" t="s">
        <v>6052</v>
      </c>
      <c r="D3892" s="18" t="s">
        <v>6053</v>
      </c>
      <c r="E3892" s="18" t="s">
        <v>6101</v>
      </c>
      <c r="F3892" s="18" t="s">
        <v>445</v>
      </c>
      <c r="G3892" s="18">
        <v>0</v>
      </c>
      <c r="H3892" s="18">
        <v>0</v>
      </c>
      <c r="I3892" s="18">
        <v>37.180000305175781</v>
      </c>
      <c r="J3892" s="18">
        <v>0</v>
      </c>
      <c r="K3892" s="18">
        <v>37.180000305175781</v>
      </c>
      <c r="L3892" s="18">
        <v>0</v>
      </c>
      <c r="M3892" s="7">
        <v>0</v>
      </c>
      <c r="N3892" s="7">
        <v>0</v>
      </c>
      <c r="O3892" s="7">
        <v>37.180000305175781</v>
      </c>
      <c r="P3892" s="7" t="s">
        <v>462</v>
      </c>
      <c r="Q3892" s="7" t="s">
        <v>665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76</v>
      </c>
      <c r="B3893" s="18" t="s">
        <v>383</v>
      </c>
      <c r="C3893" s="18" t="s">
        <v>6069</v>
      </c>
      <c r="D3893" s="18" t="s">
        <v>6070</v>
      </c>
      <c r="E3893" s="18" t="s">
        <v>6102</v>
      </c>
      <c r="F3893" s="18" t="s">
        <v>445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459</v>
      </c>
      <c r="Q3893" s="7" t="s">
        <v>4941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76</v>
      </c>
      <c r="B3894" s="18" t="s">
        <v>383</v>
      </c>
      <c r="C3894" s="18" t="s">
        <v>6069</v>
      </c>
      <c r="D3894" s="18" t="s">
        <v>6070</v>
      </c>
      <c r="E3894" s="18" t="s">
        <v>6103</v>
      </c>
      <c r="F3894" s="18" t="s">
        <v>445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459</v>
      </c>
      <c r="Q3894" s="7" t="s">
        <v>1610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76</v>
      </c>
      <c r="B3895" s="18" t="s">
        <v>162</v>
      </c>
      <c r="C3895" s="18" t="s">
        <v>6052</v>
      </c>
      <c r="D3895" s="18" t="s">
        <v>6053</v>
      </c>
      <c r="E3895" s="18" t="s">
        <v>6104</v>
      </c>
      <c r="F3895" s="18" t="s">
        <v>522</v>
      </c>
      <c r="G3895" s="18">
        <v>152</v>
      </c>
      <c r="H3895" s="18">
        <v>152</v>
      </c>
      <c r="I3895" s="18">
        <v>104</v>
      </c>
      <c r="J3895" s="18">
        <v>0</v>
      </c>
      <c r="K3895" s="18">
        <v>104</v>
      </c>
      <c r="L3895" s="18">
        <v>0</v>
      </c>
      <c r="M3895" s="7">
        <v>0</v>
      </c>
      <c r="N3895" s="7">
        <v>0</v>
      </c>
      <c r="O3895" s="7">
        <v>104</v>
      </c>
      <c r="P3895" s="7" t="s">
        <v>459</v>
      </c>
      <c r="Q3895" s="7" t="s">
        <v>1629</v>
      </c>
      <c r="R3895" s="7">
        <v>6.5</v>
      </c>
      <c r="S3895" s="7">
        <v>15</v>
      </c>
      <c r="T3895" s="7">
        <v>104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147</v>
      </c>
      <c r="C3896" s="18" t="s">
        <v>6061</v>
      </c>
      <c r="D3896" s="18" t="s">
        <v>6062</v>
      </c>
      <c r="E3896" s="18" t="s">
        <v>6105</v>
      </c>
      <c r="F3896" s="18" t="s">
        <v>522</v>
      </c>
      <c r="G3896" s="18">
        <v>542</v>
      </c>
      <c r="H3896" s="18">
        <v>0</v>
      </c>
      <c r="I3896" s="18">
        <v>355.3699951171875</v>
      </c>
      <c r="J3896" s="18">
        <v>82.010002136230469</v>
      </c>
      <c r="K3896" s="18">
        <v>355.3699951171875</v>
      </c>
      <c r="L3896" s="18">
        <v>0</v>
      </c>
      <c r="M3896" s="7">
        <v>27</v>
      </c>
      <c r="N3896" s="7">
        <v>-542</v>
      </c>
      <c r="O3896" s="7">
        <v>-159.6300048828125</v>
      </c>
      <c r="P3896" s="7" t="s">
        <v>446</v>
      </c>
      <c r="Q3896" s="7" t="s">
        <v>6106</v>
      </c>
      <c r="R3896" s="7">
        <v>27.100000381469727</v>
      </c>
      <c r="S3896" s="7">
        <v>51</v>
      </c>
      <c r="T3896" s="7">
        <v>273.3599853515625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147</v>
      </c>
      <c r="C3897" s="18" t="s">
        <v>6061</v>
      </c>
      <c r="D3897" s="18" t="s">
        <v>6062</v>
      </c>
      <c r="E3897" s="18" t="s">
        <v>6107</v>
      </c>
      <c r="F3897" s="18" t="s">
        <v>522</v>
      </c>
      <c r="G3897" s="18">
        <v>174</v>
      </c>
      <c r="H3897" s="18">
        <v>0</v>
      </c>
      <c r="I3897" s="18">
        <v>128.80000305175781</v>
      </c>
      <c r="J3897" s="18">
        <v>55.599998474121094</v>
      </c>
      <c r="K3897" s="18">
        <v>128.80000305175781</v>
      </c>
      <c r="L3897" s="18">
        <v>0</v>
      </c>
      <c r="M3897" s="7">
        <v>0</v>
      </c>
      <c r="N3897" s="7">
        <v>-174</v>
      </c>
      <c r="O3897" s="7">
        <v>-45.200000762939453</v>
      </c>
      <c r="P3897" s="7" t="s">
        <v>446</v>
      </c>
      <c r="Q3897" s="7" t="s">
        <v>815</v>
      </c>
      <c r="R3897" s="7">
        <v>6</v>
      </c>
      <c r="S3897" s="7">
        <v>17</v>
      </c>
      <c r="T3897" s="7">
        <v>73.199996948242188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383</v>
      </c>
      <c r="C3898" s="18" t="s">
        <v>6069</v>
      </c>
      <c r="D3898" s="18" t="s">
        <v>6070</v>
      </c>
      <c r="E3898" s="18" t="s">
        <v>6108</v>
      </c>
      <c r="F3898" s="18" t="s">
        <v>522</v>
      </c>
      <c r="G3898" s="18">
        <v>409</v>
      </c>
      <c r="H3898" s="18">
        <v>0</v>
      </c>
      <c r="I3898" s="18">
        <v>304</v>
      </c>
      <c r="J3898" s="18">
        <v>10.079999923706055</v>
      </c>
      <c r="K3898" s="18">
        <v>304</v>
      </c>
      <c r="L3898" s="18">
        <v>0</v>
      </c>
      <c r="M3898" s="7">
        <v>0</v>
      </c>
      <c r="N3898" s="7">
        <v>-409</v>
      </c>
      <c r="O3898" s="7">
        <v>-105</v>
      </c>
      <c r="P3898" s="7" t="s">
        <v>462</v>
      </c>
      <c r="Q3898" s="7" t="s">
        <v>1939</v>
      </c>
      <c r="R3898" s="7">
        <v>22.600000381469727</v>
      </c>
      <c r="S3898" s="7">
        <v>61</v>
      </c>
      <c r="T3898" s="7">
        <v>293.92001342773437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162</v>
      </c>
      <c r="C3899" s="18" t="s">
        <v>6052</v>
      </c>
      <c r="D3899" s="18" t="s">
        <v>6053</v>
      </c>
      <c r="E3899" s="18" t="s">
        <v>6109</v>
      </c>
      <c r="F3899" s="18" t="s">
        <v>522</v>
      </c>
      <c r="G3899" s="18">
        <v>384</v>
      </c>
      <c r="H3899" s="18">
        <v>0</v>
      </c>
      <c r="I3899" s="18">
        <v>230.39999389648437</v>
      </c>
      <c r="J3899" s="18">
        <v>0</v>
      </c>
      <c r="K3899" s="18">
        <v>230.39999389648437</v>
      </c>
      <c r="L3899" s="18">
        <v>0</v>
      </c>
      <c r="M3899" s="7">
        <v>0</v>
      </c>
      <c r="N3899" s="7">
        <v>-384</v>
      </c>
      <c r="O3899" s="7">
        <v>-153.60000610351562</v>
      </c>
      <c r="P3899" s="7" t="s">
        <v>459</v>
      </c>
      <c r="Q3899" s="7" t="s">
        <v>2681</v>
      </c>
      <c r="R3899" s="7">
        <v>18.5</v>
      </c>
      <c r="S3899" s="7">
        <v>39</v>
      </c>
      <c r="T3899" s="7">
        <v>230.39999389648437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148</v>
      </c>
      <c r="C3900" s="18" t="s">
        <v>6055</v>
      </c>
      <c r="D3900" s="18" t="s">
        <v>6056</v>
      </c>
      <c r="E3900" s="18" t="s">
        <v>6110</v>
      </c>
      <c r="F3900" s="18" t="s">
        <v>522</v>
      </c>
      <c r="G3900" s="18">
        <v>190</v>
      </c>
      <c r="H3900" s="18">
        <v>0</v>
      </c>
      <c r="I3900" s="18">
        <v>140.80000305175781</v>
      </c>
      <c r="J3900" s="18">
        <v>1.6000000238418579</v>
      </c>
      <c r="K3900" s="18">
        <v>140.80000305175781</v>
      </c>
      <c r="L3900" s="18">
        <v>0</v>
      </c>
      <c r="M3900" s="7">
        <v>0</v>
      </c>
      <c r="N3900" s="7">
        <v>-190</v>
      </c>
      <c r="O3900" s="7">
        <v>-49.200000762939453</v>
      </c>
      <c r="P3900" s="7" t="s">
        <v>462</v>
      </c>
      <c r="Q3900" s="7" t="s">
        <v>4903</v>
      </c>
      <c r="R3900" s="7">
        <v>10.199999809265137</v>
      </c>
      <c r="S3900" s="7">
        <v>22</v>
      </c>
      <c r="T3900" s="7">
        <v>139.19999694824219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383</v>
      </c>
      <c r="C3901" s="18" t="s">
        <v>6069</v>
      </c>
      <c r="D3901" s="18" t="s">
        <v>6070</v>
      </c>
      <c r="E3901" s="18" t="s">
        <v>6111</v>
      </c>
      <c r="F3901" s="18" t="s">
        <v>522</v>
      </c>
      <c r="G3901" s="18">
        <v>73</v>
      </c>
      <c r="H3901" s="18">
        <v>0</v>
      </c>
      <c r="I3901" s="18">
        <v>54.400001525878906</v>
      </c>
      <c r="J3901" s="18">
        <v>6.4000000953674316</v>
      </c>
      <c r="K3901" s="18">
        <v>54.400001525878906</v>
      </c>
      <c r="L3901" s="18">
        <v>0</v>
      </c>
      <c r="M3901" s="7">
        <v>0</v>
      </c>
      <c r="N3901" s="7">
        <v>-73</v>
      </c>
      <c r="O3901" s="7">
        <v>-18.600000381469727</v>
      </c>
      <c r="P3901" s="7" t="s">
        <v>462</v>
      </c>
      <c r="Q3901" s="7" t="s">
        <v>2871</v>
      </c>
      <c r="R3901" s="7">
        <v>0.5</v>
      </c>
      <c r="S3901" s="7">
        <v>4</v>
      </c>
      <c r="T3901" s="7">
        <v>48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147</v>
      </c>
      <c r="C3902" s="18" t="s">
        <v>6061</v>
      </c>
      <c r="D3902" s="18" t="s">
        <v>6062</v>
      </c>
      <c r="E3902" s="18" t="s">
        <v>6112</v>
      </c>
      <c r="F3902" s="18" t="s">
        <v>522</v>
      </c>
      <c r="G3902" s="18">
        <v>199</v>
      </c>
      <c r="H3902" s="18">
        <v>0</v>
      </c>
      <c r="I3902" s="18">
        <v>148</v>
      </c>
      <c r="J3902" s="18">
        <v>41.119998931884766</v>
      </c>
      <c r="K3902" s="18">
        <v>148</v>
      </c>
      <c r="L3902" s="18">
        <v>0</v>
      </c>
      <c r="M3902" s="7">
        <v>0</v>
      </c>
      <c r="N3902" s="7">
        <v>-199</v>
      </c>
      <c r="O3902" s="7">
        <v>-51</v>
      </c>
      <c r="P3902" s="7" t="s">
        <v>467</v>
      </c>
      <c r="Q3902" s="7" t="s">
        <v>1427</v>
      </c>
      <c r="R3902" s="7">
        <v>7.1999998092651367</v>
      </c>
      <c r="S3902" s="7">
        <v>26</v>
      </c>
      <c r="T3902" s="7">
        <v>106.87999725341797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162</v>
      </c>
      <c r="C3903" s="18" t="s">
        <v>6052</v>
      </c>
      <c r="D3903" s="18" t="s">
        <v>6053</v>
      </c>
      <c r="E3903" s="18" t="s">
        <v>6113</v>
      </c>
      <c r="F3903" s="18" t="s">
        <v>522</v>
      </c>
      <c r="G3903" s="18">
        <v>255</v>
      </c>
      <c r="H3903" s="18">
        <v>0</v>
      </c>
      <c r="I3903" s="18">
        <v>188.86000061035156</v>
      </c>
      <c r="J3903" s="18">
        <v>32.060001373291016</v>
      </c>
      <c r="K3903" s="18">
        <v>188.86000061035156</v>
      </c>
      <c r="L3903" s="18">
        <v>0</v>
      </c>
      <c r="M3903" s="7">
        <v>0</v>
      </c>
      <c r="N3903" s="7">
        <v>-255</v>
      </c>
      <c r="O3903" s="7">
        <v>-66.139999389648437</v>
      </c>
      <c r="P3903" s="7" t="s">
        <v>462</v>
      </c>
      <c r="Q3903" s="7" t="s">
        <v>1966</v>
      </c>
      <c r="R3903" s="7">
        <v>10.800000190734863</v>
      </c>
      <c r="S3903" s="7">
        <v>38</v>
      </c>
      <c r="T3903" s="7">
        <v>156.80000305175781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148</v>
      </c>
      <c r="C3904" s="18" t="s">
        <v>6055</v>
      </c>
      <c r="D3904" s="18" t="s">
        <v>6056</v>
      </c>
      <c r="E3904" s="18" t="s">
        <v>6114</v>
      </c>
      <c r="F3904" s="18" t="s">
        <v>522</v>
      </c>
      <c r="G3904" s="18">
        <v>324</v>
      </c>
      <c r="H3904" s="18">
        <v>0</v>
      </c>
      <c r="I3904" s="18">
        <v>205.60000610351562</v>
      </c>
      <c r="J3904" s="18">
        <v>7.1999998092651367</v>
      </c>
      <c r="K3904" s="18">
        <v>205.60000610351562</v>
      </c>
      <c r="L3904" s="18">
        <v>0</v>
      </c>
      <c r="M3904" s="7">
        <v>0</v>
      </c>
      <c r="N3904" s="7">
        <v>-324</v>
      </c>
      <c r="O3904" s="7">
        <v>-118.40000152587891</v>
      </c>
      <c r="P3904" s="7" t="s">
        <v>462</v>
      </c>
      <c r="Q3904" s="7" t="s">
        <v>3910</v>
      </c>
      <c r="R3904" s="7">
        <v>14.899999618530273</v>
      </c>
      <c r="S3904" s="7">
        <v>49</v>
      </c>
      <c r="T3904" s="7">
        <v>198.39999389648437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383</v>
      </c>
      <c r="C3905" s="18" t="s">
        <v>6069</v>
      </c>
      <c r="D3905" s="18" t="s">
        <v>6070</v>
      </c>
      <c r="E3905" s="18" t="s">
        <v>6115</v>
      </c>
      <c r="F3905" s="18" t="s">
        <v>522</v>
      </c>
      <c r="G3905" s="18">
        <v>527</v>
      </c>
      <c r="H3905" s="18">
        <v>0</v>
      </c>
      <c r="I3905" s="18">
        <v>391.20001220703125</v>
      </c>
      <c r="J3905" s="18">
        <v>73.919998168945313</v>
      </c>
      <c r="K3905" s="18">
        <v>391.20001220703125</v>
      </c>
      <c r="L3905" s="18">
        <v>0</v>
      </c>
      <c r="M3905" s="7">
        <v>0</v>
      </c>
      <c r="N3905" s="7">
        <v>-527</v>
      </c>
      <c r="O3905" s="7">
        <v>-135.80000305175781</v>
      </c>
      <c r="P3905" s="7" t="s">
        <v>462</v>
      </c>
      <c r="Q3905" s="7" t="s">
        <v>451</v>
      </c>
      <c r="R3905" s="7">
        <v>23.399999618530273</v>
      </c>
      <c r="S3905" s="7">
        <v>79</v>
      </c>
      <c r="T3905" s="7">
        <v>317.27999877929687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148</v>
      </c>
      <c r="C3906" s="18" t="s">
        <v>6055</v>
      </c>
      <c r="D3906" s="18" t="s">
        <v>6056</v>
      </c>
      <c r="E3906" s="18" t="s">
        <v>6116</v>
      </c>
      <c r="F3906" s="18" t="s">
        <v>522</v>
      </c>
      <c r="G3906" s="18">
        <v>432</v>
      </c>
      <c r="H3906" s="18">
        <v>0</v>
      </c>
      <c r="I3906" s="18">
        <v>320.69000244140625</v>
      </c>
      <c r="J3906" s="18">
        <v>78.290000915527344</v>
      </c>
      <c r="K3906" s="18">
        <v>320.69000244140625</v>
      </c>
      <c r="L3906" s="18">
        <v>0</v>
      </c>
      <c r="M3906" s="7">
        <v>0</v>
      </c>
      <c r="N3906" s="7">
        <v>-432</v>
      </c>
      <c r="O3906" s="7">
        <v>-111.30999755859375</v>
      </c>
      <c r="P3906" s="7" t="s">
        <v>462</v>
      </c>
      <c r="Q3906" s="7" t="s">
        <v>1195</v>
      </c>
      <c r="R3906" s="7">
        <v>18.5</v>
      </c>
      <c r="S3906" s="7">
        <v>54</v>
      </c>
      <c r="T3906" s="7">
        <v>242.39999389648437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383</v>
      </c>
      <c r="C3907" s="18" t="s">
        <v>6069</v>
      </c>
      <c r="D3907" s="18" t="s">
        <v>6070</v>
      </c>
      <c r="E3907" s="18" t="s">
        <v>6117</v>
      </c>
      <c r="F3907" s="18" t="s">
        <v>522</v>
      </c>
      <c r="G3907" s="18">
        <v>313</v>
      </c>
      <c r="H3907" s="18">
        <v>0</v>
      </c>
      <c r="I3907" s="18">
        <v>198.72000122070312</v>
      </c>
      <c r="J3907" s="18">
        <v>33.119998931884766</v>
      </c>
      <c r="K3907" s="18">
        <v>198.72000122070312</v>
      </c>
      <c r="L3907" s="18">
        <v>0</v>
      </c>
      <c r="M3907" s="7">
        <v>0</v>
      </c>
      <c r="N3907" s="7">
        <v>-313</v>
      </c>
      <c r="O3907" s="7">
        <v>-114.27999877929687</v>
      </c>
      <c r="P3907" s="7" t="s">
        <v>459</v>
      </c>
      <c r="Q3907" s="7" t="s">
        <v>555</v>
      </c>
      <c r="R3907" s="7">
        <v>11.899999618530273</v>
      </c>
      <c r="S3907" s="7">
        <v>38</v>
      </c>
      <c r="T3907" s="7">
        <v>165.60000610351562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148</v>
      </c>
      <c r="C3908" s="18" t="s">
        <v>6055</v>
      </c>
      <c r="D3908" s="18" t="s">
        <v>6056</v>
      </c>
      <c r="E3908" s="18" t="s">
        <v>6118</v>
      </c>
      <c r="F3908" s="18" t="s">
        <v>522</v>
      </c>
      <c r="G3908" s="18">
        <v>129</v>
      </c>
      <c r="H3908" s="18">
        <v>0</v>
      </c>
      <c r="I3908" s="18">
        <v>88</v>
      </c>
      <c r="J3908" s="18">
        <v>8.8000001907348633</v>
      </c>
      <c r="K3908" s="18">
        <v>88</v>
      </c>
      <c r="L3908" s="18">
        <v>0</v>
      </c>
      <c r="M3908" s="7">
        <v>0</v>
      </c>
      <c r="N3908" s="7">
        <v>-129</v>
      </c>
      <c r="O3908" s="7">
        <v>-41</v>
      </c>
      <c r="P3908" s="7" t="s">
        <v>459</v>
      </c>
      <c r="Q3908" s="7" t="s">
        <v>842</v>
      </c>
      <c r="R3908" s="7">
        <v>3.5</v>
      </c>
      <c r="S3908" s="7">
        <v>14</v>
      </c>
      <c r="T3908" s="7">
        <v>79.199996948242187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162</v>
      </c>
      <c r="C3909" s="18" t="s">
        <v>6052</v>
      </c>
      <c r="D3909" s="18" t="s">
        <v>6053</v>
      </c>
      <c r="E3909" s="18" t="s">
        <v>6119</v>
      </c>
      <c r="F3909" s="18" t="s">
        <v>522</v>
      </c>
      <c r="G3909" s="18">
        <v>354</v>
      </c>
      <c r="H3909" s="18">
        <v>0</v>
      </c>
      <c r="I3909" s="18">
        <v>262.95999145507812</v>
      </c>
      <c r="J3909" s="18">
        <v>46.799999237060547</v>
      </c>
      <c r="K3909" s="18">
        <v>262.95999145507812</v>
      </c>
      <c r="L3909" s="18">
        <v>0</v>
      </c>
      <c r="M3909" s="7">
        <v>0</v>
      </c>
      <c r="N3909" s="7">
        <v>-354</v>
      </c>
      <c r="O3909" s="7">
        <v>-91.040000915527344</v>
      </c>
      <c r="P3909" s="7" t="s">
        <v>462</v>
      </c>
      <c r="Q3909" s="7" t="s">
        <v>3478</v>
      </c>
      <c r="R3909" s="7">
        <v>15.300000190734863</v>
      </c>
      <c r="S3909" s="7">
        <v>66</v>
      </c>
      <c r="T3909" s="7">
        <v>216.16000366210937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383</v>
      </c>
      <c r="C3910" s="18" t="s">
        <v>6069</v>
      </c>
      <c r="D3910" s="18" t="s">
        <v>6070</v>
      </c>
      <c r="E3910" s="18" t="s">
        <v>6120</v>
      </c>
      <c r="F3910" s="18" t="s">
        <v>522</v>
      </c>
      <c r="G3910" s="18">
        <v>148</v>
      </c>
      <c r="H3910" s="18">
        <v>0</v>
      </c>
      <c r="I3910" s="18">
        <v>109.84999847412109</v>
      </c>
      <c r="J3910" s="18">
        <v>30.649999618530273</v>
      </c>
      <c r="K3910" s="18">
        <v>109.84999847412109</v>
      </c>
      <c r="L3910" s="18">
        <v>0</v>
      </c>
      <c r="M3910" s="7">
        <v>0</v>
      </c>
      <c r="N3910" s="7">
        <v>-148</v>
      </c>
      <c r="O3910" s="7">
        <v>-38.150001525878906</v>
      </c>
      <c r="P3910" s="7" t="s">
        <v>462</v>
      </c>
      <c r="Q3910" s="7" t="s">
        <v>1201</v>
      </c>
      <c r="R3910" s="7">
        <v>3.5</v>
      </c>
      <c r="S3910" s="7">
        <v>14</v>
      </c>
      <c r="T3910" s="7">
        <v>79.199996948242187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162</v>
      </c>
      <c r="C3911" s="18" t="s">
        <v>6052</v>
      </c>
      <c r="D3911" s="18" t="s">
        <v>6053</v>
      </c>
      <c r="E3911" s="18" t="s">
        <v>6121</v>
      </c>
      <c r="F3911" s="18" t="s">
        <v>522</v>
      </c>
      <c r="G3911" s="18">
        <v>133</v>
      </c>
      <c r="H3911" s="18">
        <v>0</v>
      </c>
      <c r="I3911" s="18">
        <v>91.519996643066406</v>
      </c>
      <c r="J3911" s="18">
        <v>8.3199996948242187</v>
      </c>
      <c r="K3911" s="18">
        <v>91.519996643066406</v>
      </c>
      <c r="L3911" s="18">
        <v>0</v>
      </c>
      <c r="M3911" s="7">
        <v>0</v>
      </c>
      <c r="N3911" s="7">
        <v>-133</v>
      </c>
      <c r="O3911" s="7">
        <v>-41.479999542236328</v>
      </c>
      <c r="P3911" s="7" t="s">
        <v>459</v>
      </c>
      <c r="Q3911" s="7" t="s">
        <v>1522</v>
      </c>
      <c r="R3911" s="7">
        <v>3.7000000476837158</v>
      </c>
      <c r="S3911" s="7">
        <v>17</v>
      </c>
      <c r="T3911" s="7">
        <v>83.199996948242187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147</v>
      </c>
      <c r="C3912" s="18" t="s">
        <v>6061</v>
      </c>
      <c r="D3912" s="18" t="s">
        <v>6062</v>
      </c>
      <c r="E3912" s="18" t="s">
        <v>6122</v>
      </c>
      <c r="F3912" s="18" t="s">
        <v>522</v>
      </c>
      <c r="G3912" s="18">
        <v>689</v>
      </c>
      <c r="H3912" s="18">
        <v>0</v>
      </c>
      <c r="I3912" s="18">
        <v>512.30999755859375</v>
      </c>
      <c r="J3912" s="18">
        <v>202.07000732421875</v>
      </c>
      <c r="K3912" s="18">
        <v>512.30999755859375</v>
      </c>
      <c r="L3912" s="18">
        <v>0</v>
      </c>
      <c r="M3912" s="7">
        <v>0</v>
      </c>
      <c r="N3912" s="7">
        <v>-689</v>
      </c>
      <c r="O3912" s="7">
        <v>-176.69000244140625</v>
      </c>
      <c r="P3912" s="7" t="s">
        <v>467</v>
      </c>
      <c r="Q3912" s="7" t="s">
        <v>4219</v>
      </c>
      <c r="R3912" s="7">
        <v>23.200000762939453</v>
      </c>
      <c r="S3912" s="7">
        <v>103</v>
      </c>
      <c r="T3912" s="7">
        <v>310.239990234375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383</v>
      </c>
      <c r="C3913" s="18" t="s">
        <v>6069</v>
      </c>
      <c r="D3913" s="18" t="s">
        <v>6070</v>
      </c>
      <c r="E3913" s="18" t="s">
        <v>6123</v>
      </c>
      <c r="F3913" s="18" t="s">
        <v>522</v>
      </c>
      <c r="G3913" s="18">
        <v>388</v>
      </c>
      <c r="H3913" s="18">
        <v>0</v>
      </c>
      <c r="I3913" s="18">
        <v>233.60000610351562</v>
      </c>
      <c r="J3913" s="18">
        <v>9.4399995803833008</v>
      </c>
      <c r="K3913" s="18">
        <v>233.60000610351562</v>
      </c>
      <c r="L3913" s="18">
        <v>0</v>
      </c>
      <c r="M3913" s="7">
        <v>0</v>
      </c>
      <c r="N3913" s="7">
        <v>-388</v>
      </c>
      <c r="O3913" s="7">
        <v>-154.39999389648437</v>
      </c>
      <c r="P3913" s="7" t="s">
        <v>459</v>
      </c>
      <c r="Q3913" s="7" t="s">
        <v>1686</v>
      </c>
      <c r="R3913" s="7">
        <v>17.299999237060547</v>
      </c>
      <c r="S3913" s="7">
        <v>48</v>
      </c>
      <c r="T3913" s="7">
        <v>224.16000366210937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148</v>
      </c>
      <c r="C3914" s="18" t="s">
        <v>6055</v>
      </c>
      <c r="D3914" s="18" t="s">
        <v>6056</v>
      </c>
      <c r="E3914" s="18" t="s">
        <v>6124</v>
      </c>
      <c r="F3914" s="18" t="s">
        <v>522</v>
      </c>
      <c r="G3914" s="18">
        <v>229</v>
      </c>
      <c r="H3914" s="18">
        <v>0</v>
      </c>
      <c r="I3914" s="18">
        <v>169.77000427246094</v>
      </c>
      <c r="J3914" s="18">
        <v>33.770000457763672</v>
      </c>
      <c r="K3914" s="18">
        <v>169.77000427246094</v>
      </c>
      <c r="L3914" s="18">
        <v>0</v>
      </c>
      <c r="M3914" s="7">
        <v>0</v>
      </c>
      <c r="N3914" s="7">
        <v>-229</v>
      </c>
      <c r="O3914" s="7">
        <v>-59.229999542236328</v>
      </c>
      <c r="P3914" s="7" t="s">
        <v>462</v>
      </c>
      <c r="Q3914" s="7" t="s">
        <v>3486</v>
      </c>
      <c r="R3914" s="7">
        <v>8.5</v>
      </c>
      <c r="S3914" s="7">
        <v>35</v>
      </c>
      <c r="T3914" s="7">
        <v>136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147</v>
      </c>
      <c r="C3915" s="18" t="s">
        <v>6061</v>
      </c>
      <c r="D3915" s="18" t="s">
        <v>6062</v>
      </c>
      <c r="E3915" s="18" t="s">
        <v>6125</v>
      </c>
      <c r="F3915" s="18" t="s">
        <v>522</v>
      </c>
      <c r="G3915" s="18">
        <v>233</v>
      </c>
      <c r="H3915" s="18">
        <v>0</v>
      </c>
      <c r="I3915" s="18">
        <v>173.60000610351562</v>
      </c>
      <c r="J3915" s="18">
        <v>0.31999999284744263</v>
      </c>
      <c r="K3915" s="18">
        <v>173.60000610351562</v>
      </c>
      <c r="L3915" s="18">
        <v>0</v>
      </c>
      <c r="M3915" s="7">
        <v>0</v>
      </c>
      <c r="N3915" s="7">
        <v>-233</v>
      </c>
      <c r="O3915" s="7">
        <v>-59.400001525878906</v>
      </c>
      <c r="P3915" s="7" t="s">
        <v>467</v>
      </c>
      <c r="Q3915" s="7" t="s">
        <v>3695</v>
      </c>
      <c r="R3915" s="7">
        <v>15.399999618530273</v>
      </c>
      <c r="S3915" s="7">
        <v>41</v>
      </c>
      <c r="T3915" s="7">
        <v>173.27999877929687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148</v>
      </c>
      <c r="C3916" s="18" t="s">
        <v>6055</v>
      </c>
      <c r="D3916" s="18" t="s">
        <v>6056</v>
      </c>
      <c r="E3916" s="18" t="s">
        <v>6126</v>
      </c>
      <c r="F3916" s="18" t="s">
        <v>522</v>
      </c>
      <c r="G3916" s="18">
        <v>362</v>
      </c>
      <c r="H3916" s="18">
        <v>362</v>
      </c>
      <c r="I3916" s="18">
        <v>246.72000122070312</v>
      </c>
      <c r="J3916" s="18">
        <v>0</v>
      </c>
      <c r="K3916" s="18">
        <v>246.72000122070312</v>
      </c>
      <c r="L3916" s="18">
        <v>0</v>
      </c>
      <c r="M3916" s="7">
        <v>0</v>
      </c>
      <c r="N3916" s="7">
        <v>0</v>
      </c>
      <c r="O3916" s="7">
        <v>246.72000122070312</v>
      </c>
      <c r="P3916" s="7" t="s">
        <v>459</v>
      </c>
      <c r="Q3916" s="7" t="s">
        <v>2137</v>
      </c>
      <c r="R3916" s="7">
        <v>19.100000381469727</v>
      </c>
      <c r="S3916" s="7">
        <v>51</v>
      </c>
      <c r="T3916" s="7">
        <v>246.72000122070312</v>
      </c>
      <c r="U3916" s="7"/>
      <c r="V3916" s="7"/>
      <c r="W3916" s="18">
        <v>1</v>
      </c>
    </row>
    <row r="3917" spans="1:23" ht="15" customHeight="1">
      <c r="A3917" s="18" t="s">
        <v>76</v>
      </c>
      <c r="B3917" s="18" t="s">
        <v>147</v>
      </c>
      <c r="C3917" s="18" t="s">
        <v>6061</v>
      </c>
      <c r="D3917" s="18" t="s">
        <v>6062</v>
      </c>
      <c r="E3917" s="18" t="s">
        <v>6127</v>
      </c>
      <c r="F3917" s="18" t="s">
        <v>522</v>
      </c>
      <c r="G3917" s="18">
        <v>120</v>
      </c>
      <c r="H3917" s="18">
        <v>0</v>
      </c>
      <c r="I3917" s="18">
        <v>88.800003051757813</v>
      </c>
      <c r="J3917" s="18">
        <v>26.399999618530273</v>
      </c>
      <c r="K3917" s="18">
        <v>88.800003051757813</v>
      </c>
      <c r="L3917" s="18">
        <v>0</v>
      </c>
      <c r="M3917" s="7">
        <v>0</v>
      </c>
      <c r="N3917" s="7">
        <v>-120</v>
      </c>
      <c r="O3917" s="7">
        <v>-31.200000762939453</v>
      </c>
      <c r="P3917" s="7" t="s">
        <v>446</v>
      </c>
      <c r="Q3917" s="7" t="s">
        <v>2139</v>
      </c>
      <c r="R3917" s="7">
        <v>4</v>
      </c>
      <c r="S3917" s="7">
        <v>16</v>
      </c>
      <c r="T3917" s="7">
        <v>62.400001525878906</v>
      </c>
      <c r="U3917" s="7"/>
      <c r="V3917" s="7"/>
      <c r="W3917" s="18">
        <v>1</v>
      </c>
    </row>
    <row r="3918" spans="1:23" ht="15" customHeight="1">
      <c r="A3918" s="18" t="s">
        <v>76</v>
      </c>
      <c r="B3918" s="18" t="s">
        <v>383</v>
      </c>
      <c r="C3918" s="18" t="s">
        <v>6069</v>
      </c>
      <c r="D3918" s="18" t="s">
        <v>6070</v>
      </c>
      <c r="E3918" s="18" t="s">
        <v>6128</v>
      </c>
      <c r="F3918" s="18" t="s">
        <v>522</v>
      </c>
      <c r="G3918" s="18">
        <v>377</v>
      </c>
      <c r="H3918" s="18">
        <v>0</v>
      </c>
      <c r="I3918" s="18">
        <v>257.70999145507812</v>
      </c>
      <c r="J3918" s="18">
        <v>1.2300000190734863</v>
      </c>
      <c r="K3918" s="18">
        <v>257.70999145507812</v>
      </c>
      <c r="L3918" s="18">
        <v>0</v>
      </c>
      <c r="M3918" s="7">
        <v>0</v>
      </c>
      <c r="N3918" s="7">
        <v>-377</v>
      </c>
      <c r="O3918" s="7">
        <v>-119.29000091552734</v>
      </c>
      <c r="P3918" s="7" t="s">
        <v>459</v>
      </c>
      <c r="Q3918" s="7" t="s">
        <v>734</v>
      </c>
      <c r="R3918" s="7">
        <v>19.399999618530273</v>
      </c>
      <c r="S3918" s="7">
        <v>59</v>
      </c>
      <c r="T3918" s="7">
        <v>256.48001098632812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147</v>
      </c>
      <c r="C3919" s="18" t="s">
        <v>6061</v>
      </c>
      <c r="D3919" s="18" t="s">
        <v>6062</v>
      </c>
      <c r="E3919" s="18" t="s">
        <v>6129</v>
      </c>
      <c r="F3919" s="18" t="s">
        <v>522</v>
      </c>
      <c r="G3919" s="18">
        <v>227</v>
      </c>
      <c r="H3919" s="18">
        <v>0</v>
      </c>
      <c r="I3919" s="18">
        <v>168.80000305175781</v>
      </c>
      <c r="J3919" s="18">
        <v>40.400001525878906</v>
      </c>
      <c r="K3919" s="18">
        <v>168.80000305175781</v>
      </c>
      <c r="L3919" s="18">
        <v>0</v>
      </c>
      <c r="M3919" s="7">
        <v>0</v>
      </c>
      <c r="N3919" s="7">
        <v>-227</v>
      </c>
      <c r="O3919" s="7">
        <v>-58.200000762939453</v>
      </c>
      <c r="P3919" s="7" t="s">
        <v>446</v>
      </c>
      <c r="Q3919" s="7" t="s">
        <v>737</v>
      </c>
      <c r="R3919" s="7">
        <v>12</v>
      </c>
      <c r="S3919" s="7">
        <v>39</v>
      </c>
      <c r="T3919" s="7">
        <v>128.39999389648437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162</v>
      </c>
      <c r="C3920" s="18" t="s">
        <v>6052</v>
      </c>
      <c r="D3920" s="18" t="s">
        <v>6053</v>
      </c>
      <c r="E3920" s="18" t="s">
        <v>6130</v>
      </c>
      <c r="F3920" s="18" t="s">
        <v>522</v>
      </c>
      <c r="G3920" s="18">
        <v>323</v>
      </c>
      <c r="H3920" s="18">
        <v>0</v>
      </c>
      <c r="I3920" s="18">
        <v>239.75</v>
      </c>
      <c r="J3920" s="18">
        <v>1.190000057220459</v>
      </c>
      <c r="K3920" s="18">
        <v>239.75</v>
      </c>
      <c r="L3920" s="18">
        <v>0</v>
      </c>
      <c r="M3920" s="7">
        <v>0</v>
      </c>
      <c r="N3920" s="7">
        <v>-323</v>
      </c>
      <c r="O3920" s="7">
        <v>-83.25</v>
      </c>
      <c r="P3920" s="7" t="s">
        <v>462</v>
      </c>
      <c r="Q3920" s="7" t="s">
        <v>1458</v>
      </c>
      <c r="R3920" s="7">
        <v>17.799999237060547</v>
      </c>
      <c r="S3920" s="7">
        <v>59</v>
      </c>
      <c r="T3920" s="7">
        <v>238.55999755859375</v>
      </c>
      <c r="U3920" s="7"/>
      <c r="V3920" s="7"/>
      <c r="W3920" s="18">
        <v>1</v>
      </c>
    </row>
    <row r="3921" spans="1:24" ht="15" customHeight="1">
      <c r="A3921" s="18" t="s">
        <v>76</v>
      </c>
      <c r="B3921" s="18" t="s">
        <v>383</v>
      </c>
      <c r="C3921" s="18" t="s">
        <v>6069</v>
      </c>
      <c r="D3921" s="18" t="s">
        <v>6070</v>
      </c>
      <c r="E3921" s="18" t="s">
        <v>6131</v>
      </c>
      <c r="F3921" s="18" t="s">
        <v>522</v>
      </c>
      <c r="G3921" s="18">
        <v>270</v>
      </c>
      <c r="H3921" s="18">
        <v>270</v>
      </c>
      <c r="I3921" s="18">
        <v>184.91999816894531</v>
      </c>
      <c r="J3921" s="18">
        <v>0.92000001668930054</v>
      </c>
      <c r="K3921" s="18">
        <v>184.91999816894531</v>
      </c>
      <c r="L3921" s="18">
        <v>0</v>
      </c>
      <c r="M3921" s="7">
        <v>0</v>
      </c>
      <c r="N3921" s="7">
        <v>0</v>
      </c>
      <c r="O3921" s="7">
        <v>184.91999816894531</v>
      </c>
      <c r="P3921" s="7" t="s">
        <v>459</v>
      </c>
      <c r="Q3921" s="7" t="s">
        <v>3214</v>
      </c>
      <c r="R3921" s="7">
        <v>13.899999618530273</v>
      </c>
      <c r="S3921" s="7">
        <v>41</v>
      </c>
      <c r="T3921" s="7">
        <v>184</v>
      </c>
      <c r="U3921" s="7"/>
      <c r="V3921" s="7"/>
      <c r="W3921" s="18">
        <v>1</v>
      </c>
    </row>
    <row r="3922" spans="1:24" ht="15" customHeight="1">
      <c r="A3922" s="18" t="s">
        <v>76</v>
      </c>
      <c r="B3922" s="18" t="s">
        <v>148</v>
      </c>
      <c r="C3922" s="18" t="s">
        <v>6055</v>
      </c>
      <c r="D3922" s="18" t="s">
        <v>6056</v>
      </c>
      <c r="E3922" s="18" t="s">
        <v>6132</v>
      </c>
      <c r="F3922" s="18" t="s">
        <v>522</v>
      </c>
      <c r="G3922" s="18">
        <v>359</v>
      </c>
      <c r="H3922" s="18">
        <v>0</v>
      </c>
      <c r="I3922" s="18">
        <v>244.80000305175781</v>
      </c>
      <c r="J3922" s="18">
        <v>2.0799999237060547</v>
      </c>
      <c r="K3922" s="18">
        <v>244.80000305175781</v>
      </c>
      <c r="L3922" s="18">
        <v>0</v>
      </c>
      <c r="M3922" s="7">
        <v>27</v>
      </c>
      <c r="N3922" s="7">
        <v>-359</v>
      </c>
      <c r="O3922" s="7">
        <v>-87.199996948242188</v>
      </c>
      <c r="P3922" s="7" t="s">
        <v>462</v>
      </c>
      <c r="Q3922" s="7" t="s">
        <v>886</v>
      </c>
      <c r="R3922" s="7">
        <v>19.600000381469727</v>
      </c>
      <c r="S3922" s="7">
        <v>39</v>
      </c>
      <c r="T3922" s="7">
        <v>242.72000122070312</v>
      </c>
      <c r="U3922" s="7"/>
      <c r="V3922" s="7"/>
      <c r="W3922" s="18">
        <v>1</v>
      </c>
    </row>
    <row r="3923" spans="1:24" ht="15" customHeight="1">
      <c r="A3923" s="18" t="s">
        <v>76</v>
      </c>
      <c r="B3923" s="18" t="s">
        <v>147</v>
      </c>
      <c r="C3923" s="18" t="s">
        <v>6061</v>
      </c>
      <c r="D3923" s="18" t="s">
        <v>6062</v>
      </c>
      <c r="E3923" s="18" t="s">
        <v>6133</v>
      </c>
      <c r="F3923" s="18" t="s">
        <v>522</v>
      </c>
      <c r="G3923" s="18">
        <v>225</v>
      </c>
      <c r="H3923" s="18">
        <v>225</v>
      </c>
      <c r="I3923" s="18">
        <v>167.14999389648437</v>
      </c>
      <c r="J3923" s="18">
        <v>0.82999998331069946</v>
      </c>
      <c r="K3923" s="18">
        <v>167.14999389648437</v>
      </c>
      <c r="L3923" s="18">
        <v>0</v>
      </c>
      <c r="M3923" s="7">
        <v>0</v>
      </c>
      <c r="N3923" s="7">
        <v>0</v>
      </c>
      <c r="O3923" s="7">
        <v>167.14999389648437</v>
      </c>
      <c r="P3923" s="7" t="s">
        <v>446</v>
      </c>
      <c r="Q3923" s="7" t="s">
        <v>2158</v>
      </c>
      <c r="R3923" s="7">
        <v>17.200000762939453</v>
      </c>
      <c r="S3923" s="7">
        <v>41</v>
      </c>
      <c r="T3923" s="7">
        <v>166.32000732421875</v>
      </c>
      <c r="U3923" s="7"/>
      <c r="V3923" s="7"/>
      <c r="W3923" s="18">
        <v>1</v>
      </c>
    </row>
    <row r="3924" spans="1:24" ht="15" customHeight="1">
      <c r="A3924" s="18" t="s">
        <v>76</v>
      </c>
      <c r="B3924" s="18" t="s">
        <v>383</v>
      </c>
      <c r="C3924" s="18" t="s">
        <v>6069</v>
      </c>
      <c r="D3924" s="18" t="s">
        <v>6070</v>
      </c>
      <c r="E3924" s="18" t="s">
        <v>6134</v>
      </c>
      <c r="F3924" s="18" t="s">
        <v>522</v>
      </c>
      <c r="G3924" s="18">
        <v>173</v>
      </c>
      <c r="H3924" s="18">
        <v>0</v>
      </c>
      <c r="I3924" s="18">
        <v>118.40000152587891</v>
      </c>
      <c r="J3924" s="18">
        <v>0</v>
      </c>
      <c r="K3924" s="18">
        <v>118.40000152587891</v>
      </c>
      <c r="L3924" s="18">
        <v>0</v>
      </c>
      <c r="M3924" s="7">
        <v>0</v>
      </c>
      <c r="N3924" s="7">
        <v>-173</v>
      </c>
      <c r="O3924" s="7">
        <v>-54.599998474121094</v>
      </c>
      <c r="P3924" s="7" t="s">
        <v>459</v>
      </c>
      <c r="Q3924" s="7" t="s">
        <v>4319</v>
      </c>
      <c r="R3924" s="7">
        <v>7.5999999046325684</v>
      </c>
      <c r="S3924" s="7">
        <v>22</v>
      </c>
      <c r="T3924" s="7">
        <v>118.40000152587891</v>
      </c>
      <c r="U3924" s="7"/>
      <c r="V3924" s="7"/>
      <c r="W3924" s="18">
        <v>1</v>
      </c>
    </row>
    <row r="3925" spans="1:24" ht="15" customHeight="1">
      <c r="A3925" s="18" t="s">
        <v>76</v>
      </c>
      <c r="B3925" s="18" t="s">
        <v>162</v>
      </c>
      <c r="C3925" s="18" t="s">
        <v>6052</v>
      </c>
      <c r="D3925" s="18" t="s">
        <v>6053</v>
      </c>
      <c r="E3925" s="18" t="s">
        <v>6135</v>
      </c>
      <c r="F3925" s="18" t="s">
        <v>522</v>
      </c>
      <c r="G3925" s="18">
        <v>298</v>
      </c>
      <c r="H3925" s="18">
        <v>298</v>
      </c>
      <c r="I3925" s="18">
        <v>203.19999694824219</v>
      </c>
      <c r="J3925" s="18">
        <v>1.440000057220459</v>
      </c>
      <c r="K3925" s="18">
        <v>203.19999694824219</v>
      </c>
      <c r="L3925" s="18">
        <v>0</v>
      </c>
      <c r="M3925" s="7">
        <v>0</v>
      </c>
      <c r="N3925" s="7">
        <v>0</v>
      </c>
      <c r="O3925" s="7">
        <v>203.19999694824219</v>
      </c>
      <c r="P3925" s="7" t="s">
        <v>459</v>
      </c>
      <c r="Q3925" s="7" t="s">
        <v>1261</v>
      </c>
      <c r="R3925" s="7">
        <v>15.300000190734863</v>
      </c>
      <c r="S3925" s="7">
        <v>48</v>
      </c>
      <c r="T3925" s="7">
        <v>201.75999450683594</v>
      </c>
      <c r="U3925" s="7"/>
      <c r="V3925" s="7"/>
      <c r="W3925" s="18">
        <v>1</v>
      </c>
    </row>
    <row r="3926" spans="1:24" ht="15" customHeight="1">
      <c r="A3926" s="18" t="s">
        <v>76</v>
      </c>
      <c r="B3926" s="18" t="s">
        <v>148</v>
      </c>
      <c r="C3926" s="18" t="s">
        <v>6055</v>
      </c>
      <c r="D3926" s="18" t="s">
        <v>6056</v>
      </c>
      <c r="E3926" s="18" t="s">
        <v>6136</v>
      </c>
      <c r="F3926" s="18" t="s">
        <v>522</v>
      </c>
      <c r="G3926" s="18">
        <v>397</v>
      </c>
      <c r="H3926" s="18">
        <v>0</v>
      </c>
      <c r="I3926" s="18">
        <v>295.04000854492187</v>
      </c>
      <c r="J3926" s="18">
        <v>0</v>
      </c>
      <c r="K3926" s="18">
        <v>295.04000854492187</v>
      </c>
      <c r="L3926" s="18">
        <v>0</v>
      </c>
      <c r="M3926" s="7">
        <v>0</v>
      </c>
      <c r="N3926" s="7">
        <v>-397</v>
      </c>
      <c r="O3926" s="7">
        <v>-101.95999908447266</v>
      </c>
      <c r="P3926" s="7" t="s">
        <v>462</v>
      </c>
      <c r="Q3926" s="7" t="s">
        <v>4239</v>
      </c>
      <c r="R3926" s="7">
        <v>23.200000762939453</v>
      </c>
      <c r="S3926" s="7">
        <v>54</v>
      </c>
      <c r="T3926" s="7">
        <v>295.04000854492187</v>
      </c>
      <c r="U3926" s="7"/>
      <c r="V3926" s="7"/>
      <c r="W3926" s="18">
        <v>1</v>
      </c>
    </row>
    <row r="3927" spans="1:24" ht="15" customHeight="1">
      <c r="A3927" s="18" t="s">
        <v>76</v>
      </c>
      <c r="B3927" s="18" t="s">
        <v>147</v>
      </c>
      <c r="C3927" s="18" t="s">
        <v>6061</v>
      </c>
      <c r="D3927" s="18" t="s">
        <v>6062</v>
      </c>
      <c r="E3927" s="18" t="s">
        <v>6137</v>
      </c>
      <c r="F3927" s="18" t="s">
        <v>522</v>
      </c>
      <c r="G3927" s="18">
        <v>220</v>
      </c>
      <c r="H3927" s="18">
        <v>220</v>
      </c>
      <c r="I3927" s="18">
        <v>163.91000366210937</v>
      </c>
      <c r="J3927" s="18">
        <v>1.9099999666213989</v>
      </c>
      <c r="K3927" s="18">
        <v>163.91000366210937</v>
      </c>
      <c r="L3927" s="18">
        <v>0</v>
      </c>
      <c r="M3927" s="7">
        <v>0</v>
      </c>
      <c r="N3927" s="7">
        <v>0</v>
      </c>
      <c r="O3927" s="7">
        <v>163.91000366210937</v>
      </c>
      <c r="P3927" s="7" t="s">
        <v>446</v>
      </c>
      <c r="Q3927" s="7" t="s">
        <v>3939</v>
      </c>
      <c r="R3927" s="7">
        <v>16.5</v>
      </c>
      <c r="S3927" s="7">
        <v>43</v>
      </c>
      <c r="T3927" s="7">
        <v>162</v>
      </c>
      <c r="U3927" s="7"/>
      <c r="V3927" s="7"/>
      <c r="W3927" s="18">
        <v>1</v>
      </c>
    </row>
    <row r="3928" spans="1:24" ht="15" customHeight="1">
      <c r="A3928" s="18" t="s">
        <v>76</v>
      </c>
      <c r="B3928" s="18" t="s">
        <v>382</v>
      </c>
      <c r="C3928" s="18" t="s">
        <v>6090</v>
      </c>
      <c r="D3928" s="18" t="s">
        <v>6091</v>
      </c>
      <c r="E3928" s="18" t="s">
        <v>6138</v>
      </c>
      <c r="F3928" s="18" t="s">
        <v>522</v>
      </c>
      <c r="G3928" s="18">
        <v>149</v>
      </c>
      <c r="H3928" s="18">
        <v>0</v>
      </c>
      <c r="I3928" s="18">
        <v>110.40000152587891</v>
      </c>
      <c r="J3928" s="18">
        <v>0</v>
      </c>
      <c r="K3928" s="18">
        <v>110.40000152587891</v>
      </c>
      <c r="L3928" s="18">
        <v>0</v>
      </c>
      <c r="M3928" s="7">
        <v>0</v>
      </c>
      <c r="N3928" s="7">
        <v>-149</v>
      </c>
      <c r="O3928" s="7">
        <v>-38.599998474121094</v>
      </c>
      <c r="P3928" s="7" t="s">
        <v>462</v>
      </c>
      <c r="Q3928" s="7" t="s">
        <v>1110</v>
      </c>
      <c r="R3928" s="7">
        <v>7</v>
      </c>
      <c r="S3928" s="7">
        <v>18</v>
      </c>
      <c r="T3928" s="7">
        <v>110.40000152587891</v>
      </c>
      <c r="U3928" s="7"/>
      <c r="V3928" s="7"/>
      <c r="W3928" s="18">
        <v>1</v>
      </c>
      <c r="X3928" t="s">
        <v>516</v>
      </c>
    </row>
    <row r="3929" spans="1:24" ht="15" customHeight="1">
      <c r="A3929" s="18" t="s">
        <v>76</v>
      </c>
      <c r="B3929" s="18" t="s">
        <v>383</v>
      </c>
      <c r="C3929" s="18" t="s">
        <v>6069</v>
      </c>
      <c r="D3929" s="18" t="s">
        <v>6070</v>
      </c>
      <c r="E3929" s="18" t="s">
        <v>6139</v>
      </c>
      <c r="F3929" s="18" t="s">
        <v>522</v>
      </c>
      <c r="G3929" s="18">
        <v>173</v>
      </c>
      <c r="H3929" s="18">
        <v>0</v>
      </c>
      <c r="I3929" s="18">
        <v>128.80000305175781</v>
      </c>
      <c r="J3929" s="18">
        <v>0</v>
      </c>
      <c r="K3929" s="18">
        <v>128.80000305175781</v>
      </c>
      <c r="L3929" s="18">
        <v>0</v>
      </c>
      <c r="M3929" s="7">
        <v>0</v>
      </c>
      <c r="N3929" s="7">
        <v>-173</v>
      </c>
      <c r="O3929" s="7">
        <v>-44.200000762939453</v>
      </c>
      <c r="P3929" s="7" t="s">
        <v>462</v>
      </c>
      <c r="Q3929" s="7" t="s">
        <v>1559</v>
      </c>
      <c r="R3929" s="7">
        <v>8.6000003814697266</v>
      </c>
      <c r="S3929" s="7">
        <v>25</v>
      </c>
      <c r="T3929" s="7">
        <v>128.80000305175781</v>
      </c>
      <c r="U3929" s="7"/>
      <c r="V3929" s="7"/>
      <c r="W3929" s="18">
        <v>1</v>
      </c>
    </row>
    <row r="3930" spans="1:24" ht="15" customHeight="1">
      <c r="A3930" s="18" t="s">
        <v>76</v>
      </c>
      <c r="B3930" s="18" t="s">
        <v>162</v>
      </c>
      <c r="C3930" s="18" t="s">
        <v>6052</v>
      </c>
      <c r="D3930" s="18" t="s">
        <v>6053</v>
      </c>
      <c r="E3930" s="18" t="s">
        <v>6140</v>
      </c>
      <c r="F3930" s="18" t="s">
        <v>522</v>
      </c>
      <c r="G3930" s="18">
        <v>163</v>
      </c>
      <c r="H3930" s="18">
        <v>0</v>
      </c>
      <c r="I3930" s="18">
        <v>110.40000152587891</v>
      </c>
      <c r="J3930" s="18">
        <v>0</v>
      </c>
      <c r="K3930" s="18">
        <v>110.40000152587891</v>
      </c>
      <c r="L3930" s="18">
        <v>0</v>
      </c>
      <c r="M3930" s="7">
        <v>0</v>
      </c>
      <c r="N3930" s="7">
        <v>-163</v>
      </c>
      <c r="O3930" s="7">
        <v>-52.599998474121094</v>
      </c>
      <c r="P3930" s="7" t="s">
        <v>459</v>
      </c>
      <c r="Q3930" s="7" t="s">
        <v>900</v>
      </c>
      <c r="R3930" s="7">
        <v>6.9000000953674316</v>
      </c>
      <c r="S3930" s="7">
        <v>19</v>
      </c>
      <c r="T3930" s="7">
        <v>110.40000152587891</v>
      </c>
      <c r="U3930" s="7"/>
      <c r="V3930" s="7"/>
      <c r="W3930" s="18">
        <v>1</v>
      </c>
    </row>
    <row r="3931" spans="1:24" ht="15" customHeight="1">
      <c r="A3931" s="18" t="s">
        <v>76</v>
      </c>
      <c r="B3931" s="18" t="s">
        <v>147</v>
      </c>
      <c r="C3931" s="18" t="s">
        <v>6061</v>
      </c>
      <c r="D3931" s="18" t="s">
        <v>6062</v>
      </c>
      <c r="E3931" s="18" t="s">
        <v>6141</v>
      </c>
      <c r="F3931" s="18" t="s">
        <v>522</v>
      </c>
      <c r="G3931" s="18">
        <v>109</v>
      </c>
      <c r="H3931" s="18">
        <v>0</v>
      </c>
      <c r="I3931" s="18">
        <v>80.800003051757813</v>
      </c>
      <c r="J3931" s="18">
        <v>0.87999999523162842</v>
      </c>
      <c r="K3931" s="18">
        <v>80.800003051757813</v>
      </c>
      <c r="L3931" s="18">
        <v>0</v>
      </c>
      <c r="M3931" s="7">
        <v>0</v>
      </c>
      <c r="N3931" s="7">
        <v>-109</v>
      </c>
      <c r="O3931" s="7">
        <v>-28.200000762939453</v>
      </c>
      <c r="P3931" s="7" t="s">
        <v>446</v>
      </c>
      <c r="Q3931" s="7" t="s">
        <v>605</v>
      </c>
      <c r="R3931" s="7">
        <v>7.4000000953674316</v>
      </c>
      <c r="S3931" s="7">
        <v>17</v>
      </c>
      <c r="T3931" s="7">
        <v>79.919998168945313</v>
      </c>
      <c r="U3931" s="7"/>
      <c r="V3931" s="7"/>
      <c r="W3931" s="18">
        <v>1</v>
      </c>
    </row>
    <row r="3932" spans="1:24" ht="15" customHeight="1">
      <c r="A3932" s="18" t="s">
        <v>76</v>
      </c>
      <c r="B3932" s="18" t="s">
        <v>148</v>
      </c>
      <c r="C3932" s="18" t="s">
        <v>6055</v>
      </c>
      <c r="D3932" s="18" t="s">
        <v>6056</v>
      </c>
      <c r="E3932" s="18" t="s">
        <v>6142</v>
      </c>
      <c r="F3932" s="18" t="s">
        <v>522</v>
      </c>
      <c r="G3932" s="18">
        <v>232</v>
      </c>
      <c r="H3932" s="18">
        <v>232</v>
      </c>
      <c r="I3932" s="18">
        <v>159.05999755859375</v>
      </c>
      <c r="J3932" s="18">
        <v>15.060000419616699</v>
      </c>
      <c r="K3932" s="18">
        <v>159.05999755859375</v>
      </c>
      <c r="L3932" s="18">
        <v>0</v>
      </c>
      <c r="M3932" s="7">
        <v>0</v>
      </c>
      <c r="N3932" s="7">
        <v>0</v>
      </c>
      <c r="O3932" s="7">
        <v>159.05999755859375</v>
      </c>
      <c r="P3932" s="7" t="s">
        <v>459</v>
      </c>
      <c r="Q3932" s="7" t="s">
        <v>2570</v>
      </c>
      <c r="R3932" s="7">
        <v>10.399999618530273</v>
      </c>
      <c r="S3932" s="7">
        <v>26</v>
      </c>
      <c r="T3932" s="7">
        <v>144</v>
      </c>
      <c r="U3932" s="7"/>
      <c r="V3932" s="7"/>
      <c r="W3932" s="18">
        <v>1</v>
      </c>
    </row>
    <row r="3933" spans="1:24" ht="15" customHeight="1">
      <c r="A3933" s="18" t="s">
        <v>76</v>
      </c>
      <c r="B3933" s="18" t="s">
        <v>382</v>
      </c>
      <c r="C3933" s="18" t="s">
        <v>6090</v>
      </c>
      <c r="D3933" s="18" t="s">
        <v>6091</v>
      </c>
      <c r="E3933" s="18" t="s">
        <v>6143</v>
      </c>
      <c r="F3933" s="18" t="s">
        <v>522</v>
      </c>
      <c r="G3933" s="18">
        <v>241</v>
      </c>
      <c r="H3933" s="18">
        <v>0</v>
      </c>
      <c r="I3933" s="18">
        <v>178.55000305175781</v>
      </c>
      <c r="J3933" s="18">
        <v>4.1500000953674316</v>
      </c>
      <c r="K3933" s="18">
        <v>178.55000305175781</v>
      </c>
      <c r="L3933" s="18">
        <v>0</v>
      </c>
      <c r="M3933" s="7">
        <v>0</v>
      </c>
      <c r="N3933" s="7">
        <v>-241</v>
      </c>
      <c r="O3933" s="7">
        <v>-62.450000762939453</v>
      </c>
      <c r="P3933" s="7" t="s">
        <v>462</v>
      </c>
      <c r="Q3933" s="7" t="s">
        <v>1273</v>
      </c>
      <c r="R3933" s="7">
        <v>13.600000381469727</v>
      </c>
      <c r="S3933" s="7">
        <v>32</v>
      </c>
      <c r="T3933" s="7">
        <v>174.39999389648437</v>
      </c>
      <c r="U3933" s="7"/>
      <c r="V3933" s="7"/>
      <c r="W3933" s="18">
        <v>1</v>
      </c>
    </row>
    <row r="3934" spans="1:24" ht="15" customHeight="1">
      <c r="A3934" s="18" t="s">
        <v>76</v>
      </c>
      <c r="B3934" s="18" t="s">
        <v>162</v>
      </c>
      <c r="C3934" s="18" t="s">
        <v>6052</v>
      </c>
      <c r="D3934" s="18" t="s">
        <v>6053</v>
      </c>
      <c r="E3934" s="18" t="s">
        <v>6144</v>
      </c>
      <c r="F3934" s="18" t="s">
        <v>522</v>
      </c>
      <c r="G3934" s="18">
        <v>289</v>
      </c>
      <c r="H3934" s="18">
        <v>0</v>
      </c>
      <c r="I3934" s="18">
        <v>214.57000732421875</v>
      </c>
      <c r="J3934" s="18">
        <v>101.76999664306641</v>
      </c>
      <c r="K3934" s="18">
        <v>214.57000732421875</v>
      </c>
      <c r="L3934" s="18">
        <v>0</v>
      </c>
      <c r="M3934" s="7">
        <v>0</v>
      </c>
      <c r="N3934" s="7">
        <v>-289</v>
      </c>
      <c r="O3934" s="7">
        <v>-74.430000305175781</v>
      </c>
      <c r="P3934" s="7" t="s">
        <v>462</v>
      </c>
      <c r="Q3934" s="7" t="s">
        <v>4979</v>
      </c>
      <c r="R3934" s="7">
        <v>7.0999999046325684</v>
      </c>
      <c r="S3934" s="7">
        <v>20</v>
      </c>
      <c r="T3934" s="7">
        <v>112.80000305175781</v>
      </c>
      <c r="U3934" s="7"/>
      <c r="V3934" s="7"/>
      <c r="W3934" s="18">
        <v>1</v>
      </c>
    </row>
    <row r="3935" spans="1:24" ht="15" customHeight="1">
      <c r="A3935" s="18" t="s">
        <v>76</v>
      </c>
      <c r="B3935" s="18" t="s">
        <v>147</v>
      </c>
      <c r="C3935" s="18" t="s">
        <v>6061</v>
      </c>
      <c r="D3935" s="18" t="s">
        <v>6062</v>
      </c>
      <c r="E3935" s="18" t="s">
        <v>6145</v>
      </c>
      <c r="F3935" s="18" t="s">
        <v>522</v>
      </c>
      <c r="G3935" s="18">
        <v>215</v>
      </c>
      <c r="H3935" s="18">
        <v>215</v>
      </c>
      <c r="I3935" s="18">
        <v>159.52000427246094</v>
      </c>
      <c r="J3935" s="18">
        <v>0</v>
      </c>
      <c r="K3935" s="18">
        <v>159.52000427246094</v>
      </c>
      <c r="L3935" s="18">
        <v>0</v>
      </c>
      <c r="M3935" s="7">
        <v>0</v>
      </c>
      <c r="N3935" s="7">
        <v>0</v>
      </c>
      <c r="O3935" s="7">
        <v>159.52000427246094</v>
      </c>
      <c r="P3935" s="7" t="s">
        <v>467</v>
      </c>
      <c r="Q3935" s="7" t="s">
        <v>1475</v>
      </c>
      <c r="R3935" s="7">
        <v>13.800000190734863</v>
      </c>
      <c r="S3935" s="7">
        <v>39</v>
      </c>
      <c r="T3935" s="7">
        <v>159.52000427246094</v>
      </c>
      <c r="U3935" s="7"/>
      <c r="V3935" s="7"/>
      <c r="W3935" s="18">
        <v>1</v>
      </c>
    </row>
    <row r="3936" spans="1:24" ht="15" customHeight="1">
      <c r="A3936" s="18" t="s">
        <v>76</v>
      </c>
      <c r="B3936" s="18" t="s">
        <v>383</v>
      </c>
      <c r="C3936" s="18" t="s">
        <v>6069</v>
      </c>
      <c r="D3936" s="18" t="s">
        <v>6070</v>
      </c>
      <c r="E3936" s="18" t="s">
        <v>6146</v>
      </c>
      <c r="F3936" s="18" t="s">
        <v>522</v>
      </c>
      <c r="G3936" s="18">
        <v>335</v>
      </c>
      <c r="H3936" s="18">
        <v>0</v>
      </c>
      <c r="I3936" s="18">
        <v>248</v>
      </c>
      <c r="J3936" s="18">
        <v>0.15999999642372131</v>
      </c>
      <c r="K3936" s="18">
        <v>248</v>
      </c>
      <c r="L3936" s="18">
        <v>0</v>
      </c>
      <c r="M3936" s="7">
        <v>0</v>
      </c>
      <c r="N3936" s="7">
        <v>-335</v>
      </c>
      <c r="O3936" s="7">
        <v>-87</v>
      </c>
      <c r="P3936" s="7" t="s">
        <v>462</v>
      </c>
      <c r="Q3936" s="7" t="s">
        <v>2636</v>
      </c>
      <c r="R3936" s="7">
        <v>19.200000762939453</v>
      </c>
      <c r="S3936" s="7">
        <v>51</v>
      </c>
      <c r="T3936" s="7">
        <v>247.83999633789062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382</v>
      </c>
      <c r="C3937" s="18" t="s">
        <v>6090</v>
      </c>
      <c r="D3937" s="18" t="s">
        <v>6091</v>
      </c>
      <c r="E3937" s="18" t="s">
        <v>6147</v>
      </c>
      <c r="F3937" s="18" t="s">
        <v>522</v>
      </c>
      <c r="G3937" s="18">
        <v>125</v>
      </c>
      <c r="H3937" s="18">
        <v>0</v>
      </c>
      <c r="I3937" s="18">
        <v>94.400001525878906</v>
      </c>
      <c r="J3937" s="18">
        <v>0</v>
      </c>
      <c r="K3937" s="18">
        <v>94.400001525878906</v>
      </c>
      <c r="L3937" s="18">
        <v>0</v>
      </c>
      <c r="M3937" s="7">
        <v>0</v>
      </c>
      <c r="N3937" s="7">
        <v>-125</v>
      </c>
      <c r="O3937" s="7">
        <v>-30.600000381469727</v>
      </c>
      <c r="P3937" s="7" t="s">
        <v>462</v>
      </c>
      <c r="Q3937" s="7" t="s">
        <v>624</v>
      </c>
      <c r="R3937" s="7">
        <v>5.3000001907348633</v>
      </c>
      <c r="S3937" s="7">
        <v>15</v>
      </c>
      <c r="T3937" s="7">
        <v>94.400001525878906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383</v>
      </c>
      <c r="C3938" s="18" t="s">
        <v>6069</v>
      </c>
      <c r="D3938" s="18" t="s">
        <v>6070</v>
      </c>
      <c r="E3938" s="18" t="s">
        <v>6148</v>
      </c>
      <c r="F3938" s="18" t="s">
        <v>522</v>
      </c>
      <c r="G3938" s="18">
        <v>153</v>
      </c>
      <c r="H3938" s="18">
        <v>0</v>
      </c>
      <c r="I3938" s="18">
        <v>104.80000305175781</v>
      </c>
      <c r="J3938" s="18">
        <v>0</v>
      </c>
      <c r="K3938" s="18">
        <v>104.80000305175781</v>
      </c>
      <c r="L3938" s="18">
        <v>0</v>
      </c>
      <c r="M3938" s="7">
        <v>0</v>
      </c>
      <c r="N3938" s="7">
        <v>-153</v>
      </c>
      <c r="O3938" s="7">
        <v>-48.200000762939453</v>
      </c>
      <c r="P3938" s="7" t="s">
        <v>459</v>
      </c>
      <c r="Q3938" s="7" t="s">
        <v>2026</v>
      </c>
      <c r="R3938" s="7">
        <v>6.0999999046325684</v>
      </c>
      <c r="S3938" s="7">
        <v>20</v>
      </c>
      <c r="T3938" s="7">
        <v>104.80000305175781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147</v>
      </c>
      <c r="C3939" s="18" t="s">
        <v>6061</v>
      </c>
      <c r="D3939" s="18" t="s">
        <v>6062</v>
      </c>
      <c r="E3939" s="18" t="s">
        <v>6149</v>
      </c>
      <c r="F3939" s="18" t="s">
        <v>522</v>
      </c>
      <c r="G3939" s="18">
        <v>65</v>
      </c>
      <c r="H3939" s="18">
        <v>0</v>
      </c>
      <c r="I3939" s="18">
        <v>48</v>
      </c>
      <c r="J3939" s="18">
        <v>8</v>
      </c>
      <c r="K3939" s="18">
        <v>48</v>
      </c>
      <c r="L3939" s="18">
        <v>0</v>
      </c>
      <c r="M3939" s="7">
        <v>0</v>
      </c>
      <c r="N3939" s="7">
        <v>-65</v>
      </c>
      <c r="O3939" s="7">
        <v>-17</v>
      </c>
      <c r="P3939" s="7" t="s">
        <v>446</v>
      </c>
      <c r="Q3939" s="7" t="s">
        <v>2640</v>
      </c>
      <c r="R3939" s="7">
        <v>0</v>
      </c>
      <c r="S3939" s="7">
        <v>1</v>
      </c>
      <c r="T3939" s="7">
        <v>40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382</v>
      </c>
      <c r="C3940" s="18" t="s">
        <v>6090</v>
      </c>
      <c r="D3940" s="18" t="s">
        <v>6091</v>
      </c>
      <c r="E3940" s="18" t="s">
        <v>6150</v>
      </c>
      <c r="F3940" s="18" t="s">
        <v>522</v>
      </c>
      <c r="G3940" s="18">
        <v>109</v>
      </c>
      <c r="H3940" s="18">
        <v>109</v>
      </c>
      <c r="I3940" s="18">
        <v>74.400001525878906</v>
      </c>
      <c r="J3940" s="18">
        <v>0</v>
      </c>
      <c r="K3940" s="18">
        <v>74.400001525878906</v>
      </c>
      <c r="L3940" s="18">
        <v>0</v>
      </c>
      <c r="M3940" s="7">
        <v>0</v>
      </c>
      <c r="N3940" s="7">
        <v>0</v>
      </c>
      <c r="O3940" s="7">
        <v>74.400001525878906</v>
      </c>
      <c r="P3940" s="7" t="s">
        <v>459</v>
      </c>
      <c r="Q3940" s="7" t="s">
        <v>2188</v>
      </c>
      <c r="R3940" s="7">
        <v>3.0999999046325684</v>
      </c>
      <c r="S3940" s="7">
        <v>12</v>
      </c>
      <c r="T3940" s="7">
        <v>74.400001525878906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162</v>
      </c>
      <c r="C3941" s="18" t="s">
        <v>6052</v>
      </c>
      <c r="D3941" s="18" t="s">
        <v>6053</v>
      </c>
      <c r="E3941" s="18" t="s">
        <v>6151</v>
      </c>
      <c r="F3941" s="18" t="s">
        <v>522</v>
      </c>
      <c r="G3941" s="18">
        <v>301</v>
      </c>
      <c r="H3941" s="18">
        <v>0</v>
      </c>
      <c r="I3941" s="18">
        <v>223.69999694824219</v>
      </c>
      <c r="J3941" s="18">
        <v>21.780000686645508</v>
      </c>
      <c r="K3941" s="18">
        <v>223.69999694824219</v>
      </c>
      <c r="L3941" s="18">
        <v>0</v>
      </c>
      <c r="M3941" s="7">
        <v>0</v>
      </c>
      <c r="N3941" s="7">
        <v>-301</v>
      </c>
      <c r="O3941" s="7">
        <v>-77.300003051757812</v>
      </c>
      <c r="P3941" s="7" t="s">
        <v>462</v>
      </c>
      <c r="Q3941" s="7" t="s">
        <v>3787</v>
      </c>
      <c r="R3941" s="7">
        <v>15.600000381469727</v>
      </c>
      <c r="S3941" s="7">
        <v>44</v>
      </c>
      <c r="T3941" s="7">
        <v>201.91999816894531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382</v>
      </c>
      <c r="C3942" s="18" t="s">
        <v>6090</v>
      </c>
      <c r="D3942" s="18" t="s">
        <v>6091</v>
      </c>
      <c r="E3942" s="18" t="s">
        <v>6152</v>
      </c>
      <c r="F3942" s="18" t="s">
        <v>522</v>
      </c>
      <c r="G3942" s="18">
        <v>97</v>
      </c>
      <c r="H3942" s="18">
        <v>0</v>
      </c>
      <c r="I3942" s="18">
        <v>65.599998474121094</v>
      </c>
      <c r="J3942" s="18">
        <v>0</v>
      </c>
      <c r="K3942" s="18">
        <v>65.599998474121094</v>
      </c>
      <c r="L3942" s="18">
        <v>0</v>
      </c>
      <c r="M3942" s="7">
        <v>0</v>
      </c>
      <c r="N3942" s="7">
        <v>-97</v>
      </c>
      <c r="O3942" s="7">
        <v>-31.399999618530273</v>
      </c>
      <c r="P3942" s="7" t="s">
        <v>459</v>
      </c>
      <c r="Q3942" s="7" t="s">
        <v>4136</v>
      </c>
      <c r="R3942" s="7">
        <v>2.2000000476837158</v>
      </c>
      <c r="S3942" s="7">
        <v>10</v>
      </c>
      <c r="T3942" s="7">
        <v>65.599998474121094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162</v>
      </c>
      <c r="C3943" s="18" t="s">
        <v>6052</v>
      </c>
      <c r="D3943" s="18" t="s">
        <v>6053</v>
      </c>
      <c r="E3943" s="18" t="s">
        <v>6153</v>
      </c>
      <c r="F3943" s="18" t="s">
        <v>522</v>
      </c>
      <c r="G3943" s="18">
        <v>108</v>
      </c>
      <c r="H3943" s="18">
        <v>0</v>
      </c>
      <c r="I3943" s="18">
        <v>73.599998474121094</v>
      </c>
      <c r="J3943" s="18">
        <v>1.6000000238418579</v>
      </c>
      <c r="K3943" s="18">
        <v>73.599998474121094</v>
      </c>
      <c r="L3943" s="18">
        <v>0</v>
      </c>
      <c r="M3943" s="7">
        <v>0</v>
      </c>
      <c r="N3943" s="7">
        <v>-108</v>
      </c>
      <c r="O3943" s="7">
        <v>-34.400001525878906</v>
      </c>
      <c r="P3943" s="7" t="s">
        <v>459</v>
      </c>
      <c r="Q3943" s="7" t="s">
        <v>1856</v>
      </c>
      <c r="R3943" s="7">
        <v>2.7999999523162842</v>
      </c>
      <c r="S3943" s="7">
        <v>12</v>
      </c>
      <c r="T3943" s="7">
        <v>72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147</v>
      </c>
      <c r="C3944" s="18" t="s">
        <v>6061</v>
      </c>
      <c r="D3944" s="18" t="s">
        <v>6062</v>
      </c>
      <c r="E3944" s="18" t="s">
        <v>6154</v>
      </c>
      <c r="F3944" s="18" t="s">
        <v>522</v>
      </c>
      <c r="G3944" s="18">
        <v>135</v>
      </c>
      <c r="H3944" s="18">
        <v>135</v>
      </c>
      <c r="I3944" s="18">
        <v>100.01999664306641</v>
      </c>
      <c r="J3944" s="18">
        <v>0.5</v>
      </c>
      <c r="K3944" s="18">
        <v>100.01999664306641</v>
      </c>
      <c r="L3944" s="18">
        <v>0</v>
      </c>
      <c r="M3944" s="7">
        <v>0</v>
      </c>
      <c r="N3944" s="7">
        <v>0</v>
      </c>
      <c r="O3944" s="7">
        <v>100.01999664306641</v>
      </c>
      <c r="P3944" s="7" t="s">
        <v>467</v>
      </c>
      <c r="Q3944" s="7" t="s">
        <v>2201</v>
      </c>
      <c r="R3944" s="7">
        <v>6.8000001907348633</v>
      </c>
      <c r="S3944" s="7">
        <v>20</v>
      </c>
      <c r="T3944" s="7">
        <v>99.519996643066406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383</v>
      </c>
      <c r="C3945" s="18" t="s">
        <v>6069</v>
      </c>
      <c r="D3945" s="18" t="s">
        <v>6070</v>
      </c>
      <c r="E3945" s="18" t="s">
        <v>6155</v>
      </c>
      <c r="F3945" s="18" t="s">
        <v>522</v>
      </c>
      <c r="G3945" s="18">
        <v>301</v>
      </c>
      <c r="H3945" s="18">
        <v>0</v>
      </c>
      <c r="I3945" s="18">
        <v>205.60000610351562</v>
      </c>
      <c r="J3945" s="18">
        <v>7.1999998092651367</v>
      </c>
      <c r="K3945" s="18">
        <v>205.60000610351562</v>
      </c>
      <c r="L3945" s="18">
        <v>0</v>
      </c>
      <c r="M3945" s="7">
        <v>0</v>
      </c>
      <c r="N3945" s="7">
        <v>-301</v>
      </c>
      <c r="O3945" s="7">
        <v>-95.400001525878906</v>
      </c>
      <c r="P3945" s="7" t="s">
        <v>459</v>
      </c>
      <c r="Q3945" s="7" t="s">
        <v>505</v>
      </c>
      <c r="R3945" s="7">
        <v>15.5</v>
      </c>
      <c r="S3945" s="7">
        <v>41</v>
      </c>
      <c r="T3945" s="7">
        <v>198.39999389648437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147</v>
      </c>
      <c r="C3946" s="18" t="s">
        <v>6061</v>
      </c>
      <c r="D3946" s="18" t="s">
        <v>6062</v>
      </c>
      <c r="E3946" s="18" t="s">
        <v>6156</v>
      </c>
      <c r="F3946" s="18" t="s">
        <v>522</v>
      </c>
      <c r="G3946" s="18">
        <v>77</v>
      </c>
      <c r="H3946" s="18">
        <v>0</v>
      </c>
      <c r="I3946" s="18">
        <v>56.799999237060547</v>
      </c>
      <c r="J3946" s="18">
        <v>1.6000000238418579</v>
      </c>
      <c r="K3946" s="18">
        <v>56.799999237060547</v>
      </c>
      <c r="L3946" s="18">
        <v>0</v>
      </c>
      <c r="M3946" s="7">
        <v>0</v>
      </c>
      <c r="N3946" s="7">
        <v>-77</v>
      </c>
      <c r="O3946" s="7">
        <v>-20.200000762939453</v>
      </c>
      <c r="P3946" s="7" t="s">
        <v>467</v>
      </c>
      <c r="Q3946" s="7" t="s">
        <v>1318</v>
      </c>
      <c r="R3946" s="7">
        <v>1.5</v>
      </c>
      <c r="S3946" s="7">
        <v>7</v>
      </c>
      <c r="T3946" s="7">
        <v>55.200000762939453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382</v>
      </c>
      <c r="C3947" s="18" t="s">
        <v>6090</v>
      </c>
      <c r="D3947" s="18" t="s">
        <v>6091</v>
      </c>
      <c r="E3947" s="18" t="s">
        <v>6157</v>
      </c>
      <c r="F3947" s="18" t="s">
        <v>522</v>
      </c>
      <c r="G3947" s="18">
        <v>107</v>
      </c>
      <c r="H3947" s="18">
        <v>0</v>
      </c>
      <c r="I3947" s="18">
        <v>107.19999694824219</v>
      </c>
      <c r="J3947" s="18">
        <v>1.6000000238418579</v>
      </c>
      <c r="K3947" s="18">
        <v>107.19999694824219</v>
      </c>
      <c r="L3947" s="18">
        <v>0</v>
      </c>
      <c r="M3947" s="7">
        <v>0</v>
      </c>
      <c r="N3947" s="7">
        <v>-107</v>
      </c>
      <c r="O3947" s="7">
        <v>0.20000000298023224</v>
      </c>
      <c r="P3947" s="7" t="s">
        <v>459</v>
      </c>
      <c r="Q3947" s="7" t="s">
        <v>507</v>
      </c>
      <c r="R3947" s="7">
        <v>6.0999999046325684</v>
      </c>
      <c r="S3947" s="7">
        <v>21</v>
      </c>
      <c r="T3947" s="7">
        <v>105.59999847412109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162</v>
      </c>
      <c r="C3948" s="18" t="s">
        <v>6052</v>
      </c>
      <c r="D3948" s="18" t="s">
        <v>6053</v>
      </c>
      <c r="E3948" s="18" t="s">
        <v>6158</v>
      </c>
      <c r="F3948" s="18" t="s">
        <v>522</v>
      </c>
      <c r="G3948" s="18">
        <v>173</v>
      </c>
      <c r="H3948" s="18">
        <v>0</v>
      </c>
      <c r="I3948" s="18">
        <v>128.80000305175781</v>
      </c>
      <c r="J3948" s="18">
        <v>1.6000000238418579</v>
      </c>
      <c r="K3948" s="18">
        <v>128.80000305175781</v>
      </c>
      <c r="L3948" s="18">
        <v>0</v>
      </c>
      <c r="M3948" s="7">
        <v>0</v>
      </c>
      <c r="N3948" s="7">
        <v>-173</v>
      </c>
      <c r="O3948" s="7">
        <v>-44.200000762939453</v>
      </c>
      <c r="P3948" s="7" t="s">
        <v>462</v>
      </c>
      <c r="Q3948" s="7" t="s">
        <v>1864</v>
      </c>
      <c r="R3948" s="7">
        <v>7.9000000953674316</v>
      </c>
      <c r="S3948" s="7">
        <v>30</v>
      </c>
      <c r="T3948" s="7">
        <v>127.19999694824219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382</v>
      </c>
      <c r="C3949" s="18" t="s">
        <v>6090</v>
      </c>
      <c r="D3949" s="18" t="s">
        <v>6091</v>
      </c>
      <c r="E3949" s="18" t="s">
        <v>6159</v>
      </c>
      <c r="F3949" s="18" t="s">
        <v>522</v>
      </c>
      <c r="G3949" s="18">
        <v>194</v>
      </c>
      <c r="H3949" s="18">
        <v>0</v>
      </c>
      <c r="I3949" s="18">
        <v>132.80000305175781</v>
      </c>
      <c r="J3949" s="18">
        <v>0</v>
      </c>
      <c r="K3949" s="18">
        <v>132.80000305175781</v>
      </c>
      <c r="L3949" s="18">
        <v>0</v>
      </c>
      <c r="M3949" s="7">
        <v>0</v>
      </c>
      <c r="N3949" s="7">
        <v>-194</v>
      </c>
      <c r="O3949" s="7">
        <v>-61.200000762939453</v>
      </c>
      <c r="P3949" s="7" t="s">
        <v>459</v>
      </c>
      <c r="Q3949" s="7" t="s">
        <v>1586</v>
      </c>
      <c r="R3949" s="7">
        <v>8.6000003814697266</v>
      </c>
      <c r="S3949" s="7">
        <v>30</v>
      </c>
      <c r="T3949" s="7">
        <v>132.80000305175781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147</v>
      </c>
      <c r="C3950" s="18" t="s">
        <v>6061</v>
      </c>
      <c r="D3950" s="18" t="s">
        <v>6062</v>
      </c>
      <c r="E3950" s="18" t="s">
        <v>6160</v>
      </c>
      <c r="F3950" s="18" t="s">
        <v>522</v>
      </c>
      <c r="G3950" s="18">
        <v>128</v>
      </c>
      <c r="H3950" s="18">
        <v>128</v>
      </c>
      <c r="I3950" s="18">
        <v>95.199996948242188</v>
      </c>
      <c r="J3950" s="18">
        <v>1.1200000047683716</v>
      </c>
      <c r="K3950" s="18">
        <v>95.199996948242188</v>
      </c>
      <c r="L3950" s="18">
        <v>0</v>
      </c>
      <c r="M3950" s="7">
        <v>0</v>
      </c>
      <c r="N3950" s="7">
        <v>0</v>
      </c>
      <c r="O3950" s="7">
        <v>95.199996948242188</v>
      </c>
      <c r="P3950" s="7" t="s">
        <v>446</v>
      </c>
      <c r="Q3950" s="7" t="s">
        <v>1586</v>
      </c>
      <c r="R3950" s="7">
        <v>9.1000003814697266</v>
      </c>
      <c r="S3950" s="7">
        <v>22</v>
      </c>
      <c r="T3950" s="7">
        <v>94.080001831054687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383</v>
      </c>
      <c r="C3951" s="18" t="s">
        <v>6069</v>
      </c>
      <c r="D3951" s="18" t="s">
        <v>6070</v>
      </c>
      <c r="E3951" s="18" t="s">
        <v>6161</v>
      </c>
      <c r="F3951" s="18" t="s">
        <v>522</v>
      </c>
      <c r="G3951" s="18">
        <v>435</v>
      </c>
      <c r="H3951" s="18">
        <v>0</v>
      </c>
      <c r="I3951" s="18">
        <v>288</v>
      </c>
      <c r="J3951" s="18">
        <v>1.6000000238418579</v>
      </c>
      <c r="K3951" s="18">
        <v>288</v>
      </c>
      <c r="L3951" s="18">
        <v>0</v>
      </c>
      <c r="M3951" s="7">
        <v>0</v>
      </c>
      <c r="N3951" s="7">
        <v>-435</v>
      </c>
      <c r="O3951" s="7">
        <v>-147</v>
      </c>
      <c r="P3951" s="7" t="s">
        <v>462</v>
      </c>
      <c r="Q3951" s="7" t="s">
        <v>1340</v>
      </c>
      <c r="R3951" s="7">
        <v>22</v>
      </c>
      <c r="S3951" s="7">
        <v>60</v>
      </c>
      <c r="T3951" s="7">
        <v>286.39999389648437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162</v>
      </c>
      <c r="C3952" s="18" t="s">
        <v>6052</v>
      </c>
      <c r="D3952" s="18" t="s">
        <v>6053</v>
      </c>
      <c r="E3952" s="18" t="s">
        <v>6162</v>
      </c>
      <c r="F3952" s="18" t="s">
        <v>522</v>
      </c>
      <c r="G3952" s="18">
        <v>198</v>
      </c>
      <c r="H3952" s="18">
        <v>0</v>
      </c>
      <c r="I3952" s="18">
        <v>134.39999389648437</v>
      </c>
      <c r="J3952" s="18">
        <v>0</v>
      </c>
      <c r="K3952" s="18">
        <v>134.39999389648437</v>
      </c>
      <c r="L3952" s="18">
        <v>0</v>
      </c>
      <c r="M3952" s="7">
        <v>0</v>
      </c>
      <c r="N3952" s="7">
        <v>-198</v>
      </c>
      <c r="O3952" s="7">
        <v>-63.599998474121094</v>
      </c>
      <c r="P3952" s="7" t="s">
        <v>459</v>
      </c>
      <c r="Q3952" s="7" t="s">
        <v>1868</v>
      </c>
      <c r="R3952" s="7">
        <v>9.3999996185302734</v>
      </c>
      <c r="S3952" s="7">
        <v>24</v>
      </c>
      <c r="T3952" s="7">
        <v>134.39999389648437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147</v>
      </c>
      <c r="C3953" s="18" t="s">
        <v>6061</v>
      </c>
      <c r="D3953" s="18" t="s">
        <v>6062</v>
      </c>
      <c r="E3953" s="18" t="s">
        <v>6163</v>
      </c>
      <c r="F3953" s="18" t="s">
        <v>522</v>
      </c>
      <c r="G3953" s="18">
        <v>136</v>
      </c>
      <c r="H3953" s="18">
        <v>136</v>
      </c>
      <c r="I3953" s="18">
        <v>101.30000305175781</v>
      </c>
      <c r="J3953" s="18">
        <v>0.5</v>
      </c>
      <c r="K3953" s="18">
        <v>101.30000305175781</v>
      </c>
      <c r="L3953" s="18">
        <v>0</v>
      </c>
      <c r="M3953" s="7">
        <v>0</v>
      </c>
      <c r="N3953" s="7">
        <v>0</v>
      </c>
      <c r="O3953" s="7">
        <v>101.30000305175781</v>
      </c>
      <c r="P3953" s="7" t="s">
        <v>446</v>
      </c>
      <c r="Q3953" s="7" t="s">
        <v>5332</v>
      </c>
      <c r="R3953" s="7">
        <v>8.5</v>
      </c>
      <c r="S3953" s="7">
        <v>30</v>
      </c>
      <c r="T3953" s="7">
        <v>100.80000305175781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148</v>
      </c>
      <c r="C3954" s="18" t="s">
        <v>6055</v>
      </c>
      <c r="D3954" s="18" t="s">
        <v>6056</v>
      </c>
      <c r="E3954" s="18" t="s">
        <v>6164</v>
      </c>
      <c r="F3954" s="18" t="s">
        <v>522</v>
      </c>
      <c r="G3954" s="18">
        <v>112</v>
      </c>
      <c r="H3954" s="18">
        <v>0</v>
      </c>
      <c r="I3954" s="18">
        <v>75.569999694824219</v>
      </c>
      <c r="J3954" s="18">
        <v>0.37000000476837158</v>
      </c>
      <c r="K3954" s="18">
        <v>75.569999694824219</v>
      </c>
      <c r="L3954" s="18">
        <v>0</v>
      </c>
      <c r="M3954" s="7">
        <v>0</v>
      </c>
      <c r="N3954" s="7">
        <v>-112</v>
      </c>
      <c r="O3954" s="7">
        <v>-36.430000305175781</v>
      </c>
      <c r="P3954" s="7" t="s">
        <v>459</v>
      </c>
      <c r="Q3954" s="7" t="s">
        <v>3520</v>
      </c>
      <c r="R3954" s="7">
        <v>3.2000000476837158</v>
      </c>
      <c r="S3954" s="7">
        <v>12</v>
      </c>
      <c r="T3954" s="7">
        <v>75.199996948242187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382</v>
      </c>
      <c r="C3955" s="18" t="s">
        <v>6090</v>
      </c>
      <c r="D3955" s="18" t="s">
        <v>6091</v>
      </c>
      <c r="E3955" s="18" t="s">
        <v>6165</v>
      </c>
      <c r="F3955" s="18" t="s">
        <v>522</v>
      </c>
      <c r="G3955" s="18">
        <v>216</v>
      </c>
      <c r="H3955" s="18">
        <v>0</v>
      </c>
      <c r="I3955" s="18">
        <v>181.27999877929687</v>
      </c>
      <c r="J3955" s="18">
        <v>16.479999542236328</v>
      </c>
      <c r="K3955" s="18">
        <v>181.27999877929687</v>
      </c>
      <c r="L3955" s="18">
        <v>-0.14000000059604645</v>
      </c>
      <c r="M3955" s="7">
        <v>0</v>
      </c>
      <c r="N3955" s="7">
        <v>-216</v>
      </c>
      <c r="O3955" s="7">
        <v>-34.860000610351562</v>
      </c>
      <c r="P3955" s="7" t="s">
        <v>459</v>
      </c>
      <c r="Q3955" s="7" t="s">
        <v>3963</v>
      </c>
      <c r="R3955" s="7">
        <v>11.899999618530273</v>
      </c>
      <c r="S3955" s="7">
        <v>37</v>
      </c>
      <c r="T3955" s="7">
        <v>164.80000305175781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147</v>
      </c>
      <c r="C3956" s="18" t="s">
        <v>6061</v>
      </c>
      <c r="D3956" s="18" t="s">
        <v>6062</v>
      </c>
      <c r="E3956" s="18" t="s">
        <v>6166</v>
      </c>
      <c r="F3956" s="18" t="s">
        <v>522</v>
      </c>
      <c r="G3956" s="18">
        <v>150</v>
      </c>
      <c r="H3956" s="18">
        <v>0</v>
      </c>
      <c r="I3956" s="18">
        <v>111.55999755859375</v>
      </c>
      <c r="J3956" s="18">
        <v>18.920000076293945</v>
      </c>
      <c r="K3956" s="18">
        <v>111.55999755859375</v>
      </c>
      <c r="L3956" s="18">
        <v>0</v>
      </c>
      <c r="M3956" s="7">
        <v>0</v>
      </c>
      <c r="N3956" s="7">
        <v>-150</v>
      </c>
      <c r="O3956" s="7">
        <v>-38.439998626708984</v>
      </c>
      <c r="P3956" s="7" t="s">
        <v>446</v>
      </c>
      <c r="Q3956" s="7" t="s">
        <v>1351</v>
      </c>
      <c r="R3956" s="7">
        <v>7.8000001907348633</v>
      </c>
      <c r="S3956" s="7">
        <v>26</v>
      </c>
      <c r="T3956" s="7">
        <v>92.639999389648438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162</v>
      </c>
      <c r="C3957" s="18" t="s">
        <v>6052</v>
      </c>
      <c r="D3957" s="18" t="s">
        <v>6053</v>
      </c>
      <c r="E3957" s="18" t="s">
        <v>6167</v>
      </c>
      <c r="F3957" s="18" t="s">
        <v>522</v>
      </c>
      <c r="G3957" s="18">
        <v>232</v>
      </c>
      <c r="H3957" s="18">
        <v>0</v>
      </c>
      <c r="I3957" s="18">
        <v>157.60000610351562</v>
      </c>
      <c r="J3957" s="18">
        <v>0</v>
      </c>
      <c r="K3957" s="18">
        <v>157.60000610351562</v>
      </c>
      <c r="L3957" s="18">
        <v>0</v>
      </c>
      <c r="M3957" s="7">
        <v>0</v>
      </c>
      <c r="N3957" s="7">
        <v>-232</v>
      </c>
      <c r="O3957" s="7">
        <v>-74.400001525878906</v>
      </c>
      <c r="P3957" s="7" t="s">
        <v>459</v>
      </c>
      <c r="Q3957" s="7" t="s">
        <v>1488</v>
      </c>
      <c r="R3957" s="7">
        <v>10.5</v>
      </c>
      <c r="S3957" s="7">
        <v>42</v>
      </c>
      <c r="T3957" s="7">
        <v>157.60000610351562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383</v>
      </c>
      <c r="C3958" s="18" t="s">
        <v>6069</v>
      </c>
      <c r="D3958" s="18" t="s">
        <v>6070</v>
      </c>
      <c r="E3958" s="18" t="s">
        <v>6168</v>
      </c>
      <c r="F3958" s="18" t="s">
        <v>522</v>
      </c>
      <c r="G3958" s="18">
        <v>356</v>
      </c>
      <c r="H3958" s="18">
        <v>356</v>
      </c>
      <c r="I3958" s="18">
        <v>291.10000610351562</v>
      </c>
      <c r="J3958" s="18">
        <v>26.459999084472656</v>
      </c>
      <c r="K3958" s="18">
        <v>291.10000610351562</v>
      </c>
      <c r="L3958" s="18">
        <v>-0.25999999046325684</v>
      </c>
      <c r="M3958" s="7">
        <v>0</v>
      </c>
      <c r="N3958" s="7">
        <v>0</v>
      </c>
      <c r="O3958" s="7">
        <v>290.83999633789062</v>
      </c>
      <c r="P3958" s="7" t="s">
        <v>459</v>
      </c>
      <c r="Q3958" s="7" t="s">
        <v>5538</v>
      </c>
      <c r="R3958" s="7">
        <v>20.200000762939453</v>
      </c>
      <c r="S3958" s="7">
        <v>58</v>
      </c>
      <c r="T3958" s="7">
        <v>264.6400146484375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147</v>
      </c>
      <c r="C3959" s="18" t="s">
        <v>6061</v>
      </c>
      <c r="D3959" s="18" t="s">
        <v>6062</v>
      </c>
      <c r="E3959" s="18" t="s">
        <v>6169</v>
      </c>
      <c r="F3959" s="18" t="s">
        <v>522</v>
      </c>
      <c r="G3959" s="18">
        <v>99</v>
      </c>
      <c r="H3959" s="18">
        <v>0</v>
      </c>
      <c r="I3959" s="18">
        <v>72.959999084472656</v>
      </c>
      <c r="J3959" s="18">
        <v>0</v>
      </c>
      <c r="K3959" s="18">
        <v>72.959999084472656</v>
      </c>
      <c r="L3959" s="18">
        <v>0</v>
      </c>
      <c r="M3959" s="7">
        <v>0</v>
      </c>
      <c r="N3959" s="7">
        <v>-99</v>
      </c>
      <c r="O3959" s="7">
        <v>-26.040000915527344</v>
      </c>
      <c r="P3959" s="7" t="s">
        <v>446</v>
      </c>
      <c r="Q3959" s="7" t="s">
        <v>2055</v>
      </c>
      <c r="R3959" s="7">
        <v>4.1999998092651367</v>
      </c>
      <c r="S3959" s="7">
        <v>24</v>
      </c>
      <c r="T3959" s="7">
        <v>72.959999084472656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162</v>
      </c>
      <c r="C3960" s="18" t="s">
        <v>6052</v>
      </c>
      <c r="D3960" s="18" t="s">
        <v>6053</v>
      </c>
      <c r="E3960" s="18" t="s">
        <v>6170</v>
      </c>
      <c r="F3960" s="18" t="s">
        <v>522</v>
      </c>
      <c r="G3960" s="18">
        <v>130</v>
      </c>
      <c r="H3960" s="18">
        <v>0</v>
      </c>
      <c r="I3960" s="18">
        <v>88.800003051757813</v>
      </c>
      <c r="J3960" s="18">
        <v>0</v>
      </c>
      <c r="K3960" s="18">
        <v>88.800003051757813</v>
      </c>
      <c r="L3960" s="18">
        <v>0</v>
      </c>
      <c r="M3960" s="7">
        <v>0</v>
      </c>
      <c r="N3960" s="7">
        <v>-130</v>
      </c>
      <c r="O3960" s="7">
        <v>-41.200000762939453</v>
      </c>
      <c r="P3960" s="7" t="s">
        <v>459</v>
      </c>
      <c r="Q3960" s="7" t="s">
        <v>2509</v>
      </c>
      <c r="R3960" s="7">
        <v>4.3000001907348633</v>
      </c>
      <c r="S3960" s="7">
        <v>18</v>
      </c>
      <c r="T3960" s="7">
        <v>88.800003051757813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382</v>
      </c>
      <c r="C3961" s="18" t="s">
        <v>6090</v>
      </c>
      <c r="D3961" s="18" t="s">
        <v>6091</v>
      </c>
      <c r="E3961" s="18" t="s">
        <v>6171</v>
      </c>
      <c r="F3961" s="18" t="s">
        <v>522</v>
      </c>
      <c r="G3961" s="18">
        <v>190</v>
      </c>
      <c r="H3961" s="18">
        <v>0</v>
      </c>
      <c r="I3961" s="18">
        <v>141.39999389648437</v>
      </c>
      <c r="J3961" s="18">
        <v>22.200000762939453</v>
      </c>
      <c r="K3961" s="18">
        <v>141.39999389648437</v>
      </c>
      <c r="L3961" s="18">
        <v>0</v>
      </c>
      <c r="M3961" s="7">
        <v>0</v>
      </c>
      <c r="N3961" s="7">
        <v>-190</v>
      </c>
      <c r="O3961" s="7">
        <v>-48.599998474121094</v>
      </c>
      <c r="P3961" s="7" t="s">
        <v>462</v>
      </c>
      <c r="Q3961" s="7" t="s">
        <v>511</v>
      </c>
      <c r="R3961" s="7">
        <v>6</v>
      </c>
      <c r="S3961" s="7">
        <v>39</v>
      </c>
      <c r="T3961" s="7">
        <v>119.19999694824219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383</v>
      </c>
      <c r="C3962" s="18" t="s">
        <v>6069</v>
      </c>
      <c r="D3962" s="18" t="s">
        <v>6070</v>
      </c>
      <c r="E3962" s="18" t="s">
        <v>6172</v>
      </c>
      <c r="F3962" s="18" t="s">
        <v>522</v>
      </c>
      <c r="G3962" s="18">
        <v>154</v>
      </c>
      <c r="H3962" s="18">
        <v>0</v>
      </c>
      <c r="I3962" s="18">
        <v>114.83999633789063</v>
      </c>
      <c r="J3962" s="18">
        <v>23.639999389648438</v>
      </c>
      <c r="K3962" s="18">
        <v>114.83999633789063</v>
      </c>
      <c r="L3962" s="18">
        <v>0</v>
      </c>
      <c r="M3962" s="7">
        <v>0</v>
      </c>
      <c r="N3962" s="7">
        <v>-154</v>
      </c>
      <c r="O3962" s="7">
        <v>-39.159999847412109</v>
      </c>
      <c r="P3962" s="7" t="s">
        <v>462</v>
      </c>
      <c r="Q3962" s="7" t="s">
        <v>3523</v>
      </c>
      <c r="R3962" s="7">
        <v>5</v>
      </c>
      <c r="S3962" s="7">
        <v>14</v>
      </c>
      <c r="T3962" s="7">
        <v>91.199996948242188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382</v>
      </c>
      <c r="C3963" s="18" t="s">
        <v>6090</v>
      </c>
      <c r="D3963" s="18" t="s">
        <v>6091</v>
      </c>
      <c r="E3963" s="18" t="s">
        <v>6173</v>
      </c>
      <c r="F3963" s="18" t="s">
        <v>522</v>
      </c>
      <c r="G3963" s="18">
        <v>100</v>
      </c>
      <c r="H3963" s="18">
        <v>100</v>
      </c>
      <c r="I3963" s="18">
        <v>74.400001525878906</v>
      </c>
      <c r="J3963" s="18">
        <v>0</v>
      </c>
      <c r="K3963" s="18">
        <v>74.400001525878906</v>
      </c>
      <c r="L3963" s="18">
        <v>0</v>
      </c>
      <c r="M3963" s="7">
        <v>0</v>
      </c>
      <c r="N3963" s="7">
        <v>0</v>
      </c>
      <c r="O3963" s="7">
        <v>74.400001525878906</v>
      </c>
      <c r="P3963" s="7" t="s">
        <v>462</v>
      </c>
      <c r="Q3963" s="7" t="s">
        <v>960</v>
      </c>
      <c r="R3963" s="7">
        <v>2.7999999523162842</v>
      </c>
      <c r="S3963" s="7">
        <v>15</v>
      </c>
      <c r="T3963" s="7">
        <v>74.400001525878906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147</v>
      </c>
      <c r="C3964" s="18" t="s">
        <v>6061</v>
      </c>
      <c r="D3964" s="18" t="s">
        <v>6062</v>
      </c>
      <c r="E3964" s="18" t="s">
        <v>6174</v>
      </c>
      <c r="F3964" s="18" t="s">
        <v>522</v>
      </c>
      <c r="G3964" s="18">
        <v>215</v>
      </c>
      <c r="H3964" s="18">
        <v>215</v>
      </c>
      <c r="I3964" s="18">
        <v>159.00999450683594</v>
      </c>
      <c r="J3964" s="18">
        <v>62.369998931884766</v>
      </c>
      <c r="K3964" s="18">
        <v>159.00999450683594</v>
      </c>
      <c r="L3964" s="18">
        <v>0</v>
      </c>
      <c r="M3964" s="7">
        <v>0</v>
      </c>
      <c r="N3964" s="7">
        <v>0</v>
      </c>
      <c r="O3964" s="7">
        <v>159.00999450683594</v>
      </c>
      <c r="P3964" s="7" t="s">
        <v>467</v>
      </c>
      <c r="Q3964" s="7" t="s">
        <v>6018</v>
      </c>
      <c r="R3964" s="7">
        <v>6.0999999046325684</v>
      </c>
      <c r="S3964" s="7">
        <v>22</v>
      </c>
      <c r="T3964" s="7">
        <v>96.639999389648438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162</v>
      </c>
      <c r="C3965" s="18" t="s">
        <v>6052</v>
      </c>
      <c r="D3965" s="18" t="s">
        <v>6053</v>
      </c>
      <c r="E3965" s="18" t="s">
        <v>6175</v>
      </c>
      <c r="F3965" s="18" t="s">
        <v>522</v>
      </c>
      <c r="G3965" s="18">
        <v>313</v>
      </c>
      <c r="H3965" s="18">
        <v>0</v>
      </c>
      <c r="I3965" s="18">
        <v>180.80000305175781</v>
      </c>
      <c r="J3965" s="18">
        <v>0</v>
      </c>
      <c r="K3965" s="18">
        <v>180.80000305175781</v>
      </c>
      <c r="L3965" s="18">
        <v>0</v>
      </c>
      <c r="M3965" s="7">
        <v>0</v>
      </c>
      <c r="N3965" s="7">
        <v>-313</v>
      </c>
      <c r="O3965" s="7">
        <v>-132.19999694824219</v>
      </c>
      <c r="P3965" s="7" t="s">
        <v>459</v>
      </c>
      <c r="Q3965" s="7" t="s">
        <v>964</v>
      </c>
      <c r="R3965" s="7">
        <v>13.899999618530273</v>
      </c>
      <c r="S3965" s="7">
        <v>37</v>
      </c>
      <c r="T3965" s="7">
        <v>180.80000305175781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148</v>
      </c>
      <c r="C3966" s="18" t="s">
        <v>6055</v>
      </c>
      <c r="D3966" s="18" t="s">
        <v>6056</v>
      </c>
      <c r="E3966" s="18" t="s">
        <v>6176</v>
      </c>
      <c r="F3966" s="18" t="s">
        <v>522</v>
      </c>
      <c r="G3966" s="18">
        <v>328</v>
      </c>
      <c r="H3966" s="18">
        <v>267</v>
      </c>
      <c r="I3966" s="18">
        <v>226.16000366210937</v>
      </c>
      <c r="J3966" s="18">
        <v>20.559999465942383</v>
      </c>
      <c r="K3966" s="18">
        <v>226.16000366210937</v>
      </c>
      <c r="L3966" s="18">
        <v>0</v>
      </c>
      <c r="M3966" s="7">
        <v>0</v>
      </c>
      <c r="N3966" s="7">
        <v>-61</v>
      </c>
      <c r="O3966" s="7">
        <v>165.16000366210937</v>
      </c>
      <c r="P3966" s="7" t="s">
        <v>459</v>
      </c>
      <c r="Q3966" s="7" t="s">
        <v>2248</v>
      </c>
      <c r="R3966" s="7">
        <v>14.600000381469727</v>
      </c>
      <c r="S3966" s="7">
        <v>61</v>
      </c>
      <c r="T3966" s="7">
        <v>205.60000610351562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383</v>
      </c>
      <c r="C3967" s="18" t="s">
        <v>6069</v>
      </c>
      <c r="D3967" s="18" t="s">
        <v>6070</v>
      </c>
      <c r="E3967" s="18" t="s">
        <v>6177</v>
      </c>
      <c r="F3967" s="18" t="s">
        <v>522</v>
      </c>
      <c r="G3967" s="18">
        <v>237</v>
      </c>
      <c r="H3967" s="18">
        <v>237</v>
      </c>
      <c r="I3967" s="18">
        <v>175.52000427246094</v>
      </c>
      <c r="J3967" s="18">
        <v>34.720001220703125</v>
      </c>
      <c r="K3967" s="18">
        <v>175.52000427246094</v>
      </c>
      <c r="L3967" s="18">
        <v>0</v>
      </c>
      <c r="M3967" s="7">
        <v>0</v>
      </c>
      <c r="N3967" s="7">
        <v>0</v>
      </c>
      <c r="O3967" s="7">
        <v>175.52000427246094</v>
      </c>
      <c r="P3967" s="7" t="s">
        <v>462</v>
      </c>
      <c r="Q3967" s="7" t="s">
        <v>5180</v>
      </c>
      <c r="R3967" s="7">
        <v>9.8000001907348633</v>
      </c>
      <c r="S3967" s="7">
        <v>28</v>
      </c>
      <c r="T3967" s="7">
        <v>140.80000305175781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147</v>
      </c>
      <c r="C3968" s="18" t="s">
        <v>6061</v>
      </c>
      <c r="D3968" s="18" t="s">
        <v>6062</v>
      </c>
      <c r="E3968" s="18" t="s">
        <v>6178</v>
      </c>
      <c r="F3968" s="18" t="s">
        <v>522</v>
      </c>
      <c r="G3968" s="18">
        <v>174</v>
      </c>
      <c r="H3968" s="18">
        <v>0</v>
      </c>
      <c r="I3968" s="18">
        <v>128.80000305175781</v>
      </c>
      <c r="J3968" s="18">
        <v>49.360000610351562</v>
      </c>
      <c r="K3968" s="18">
        <v>128.80000305175781</v>
      </c>
      <c r="L3968" s="18">
        <v>0</v>
      </c>
      <c r="M3968" s="7">
        <v>0</v>
      </c>
      <c r="N3968" s="7">
        <v>-174</v>
      </c>
      <c r="O3968" s="7">
        <v>-45.200000762939453</v>
      </c>
      <c r="P3968" s="7" t="s">
        <v>446</v>
      </c>
      <c r="Q3968" s="7" t="s">
        <v>3822</v>
      </c>
      <c r="R3968" s="7">
        <v>6.3000001907348633</v>
      </c>
      <c r="S3968" s="7">
        <v>21</v>
      </c>
      <c r="T3968" s="7">
        <v>79.44000244140625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148</v>
      </c>
      <c r="C3969" s="18" t="s">
        <v>6055</v>
      </c>
      <c r="D3969" s="18" t="s">
        <v>6056</v>
      </c>
      <c r="E3969" s="18" t="s">
        <v>6179</v>
      </c>
      <c r="F3969" s="18" t="s">
        <v>522</v>
      </c>
      <c r="G3969" s="18">
        <v>93</v>
      </c>
      <c r="H3969" s="18">
        <v>93</v>
      </c>
      <c r="I3969" s="18">
        <v>68.800003051757812</v>
      </c>
      <c r="J3969" s="18">
        <v>16</v>
      </c>
      <c r="K3969" s="18">
        <v>68.800003051757812</v>
      </c>
      <c r="L3969" s="18">
        <v>0</v>
      </c>
      <c r="M3969" s="7">
        <v>0</v>
      </c>
      <c r="N3969" s="7">
        <v>0</v>
      </c>
      <c r="O3969" s="7">
        <v>68.800003051757812</v>
      </c>
      <c r="P3969" s="7" t="s">
        <v>462</v>
      </c>
      <c r="Q3969" s="7" t="s">
        <v>770</v>
      </c>
      <c r="R3969" s="7">
        <v>1.1000000238418579</v>
      </c>
      <c r="S3969" s="7">
        <v>5</v>
      </c>
      <c r="T3969" s="7">
        <v>52.799999237060547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162</v>
      </c>
      <c r="C3970" s="18" t="s">
        <v>6052</v>
      </c>
      <c r="D3970" s="18" t="s">
        <v>6053</v>
      </c>
      <c r="E3970" s="18" t="s">
        <v>6180</v>
      </c>
      <c r="F3970" s="18" t="s">
        <v>522</v>
      </c>
      <c r="G3970" s="18">
        <v>174</v>
      </c>
      <c r="H3970" s="18">
        <v>0</v>
      </c>
      <c r="I3970" s="18">
        <v>115.19999694824219</v>
      </c>
      <c r="J3970" s="18">
        <v>0</v>
      </c>
      <c r="K3970" s="18">
        <v>115.19999694824219</v>
      </c>
      <c r="L3970" s="18">
        <v>0</v>
      </c>
      <c r="M3970" s="7">
        <v>0</v>
      </c>
      <c r="N3970" s="7">
        <v>-174</v>
      </c>
      <c r="O3970" s="7">
        <v>-58.799999237060547</v>
      </c>
      <c r="P3970" s="7" t="s">
        <v>459</v>
      </c>
      <c r="Q3970" s="7" t="s">
        <v>2258</v>
      </c>
      <c r="R3970" s="7">
        <v>7.5999999046325684</v>
      </c>
      <c r="S3970" s="7">
        <v>18</v>
      </c>
      <c r="T3970" s="7">
        <v>115.19999694824219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148</v>
      </c>
      <c r="C3971" s="18" t="s">
        <v>6055</v>
      </c>
      <c r="D3971" s="18" t="s">
        <v>6056</v>
      </c>
      <c r="E3971" s="18" t="s">
        <v>6181</v>
      </c>
      <c r="F3971" s="18" t="s">
        <v>522</v>
      </c>
      <c r="G3971" s="18">
        <v>200</v>
      </c>
      <c r="H3971" s="18">
        <v>0</v>
      </c>
      <c r="I3971" s="18">
        <v>147.83999633789063</v>
      </c>
      <c r="J3971" s="18">
        <v>13.439999580383301</v>
      </c>
      <c r="K3971" s="18">
        <v>147.83999633789063</v>
      </c>
      <c r="L3971" s="18">
        <v>0</v>
      </c>
      <c r="M3971" s="7">
        <v>0</v>
      </c>
      <c r="N3971" s="7">
        <v>-200</v>
      </c>
      <c r="O3971" s="7">
        <v>-52.159999847412109</v>
      </c>
      <c r="P3971" s="7" t="s">
        <v>462</v>
      </c>
      <c r="Q3971" s="7" t="s">
        <v>972</v>
      </c>
      <c r="R3971" s="7">
        <v>8.3999996185302734</v>
      </c>
      <c r="S3971" s="7">
        <v>34</v>
      </c>
      <c r="T3971" s="7">
        <v>134.39999389648437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382</v>
      </c>
      <c r="C3972" s="18" t="s">
        <v>6090</v>
      </c>
      <c r="D3972" s="18" t="s">
        <v>6091</v>
      </c>
      <c r="E3972" s="18" t="s">
        <v>6182</v>
      </c>
      <c r="F3972" s="18" t="s">
        <v>522</v>
      </c>
      <c r="G3972" s="18">
        <v>280</v>
      </c>
      <c r="H3972" s="18">
        <v>280</v>
      </c>
      <c r="I3972" s="18">
        <v>191.52000427246094</v>
      </c>
      <c r="J3972" s="18">
        <v>0</v>
      </c>
      <c r="K3972" s="18">
        <v>191.52000427246094</v>
      </c>
      <c r="L3972" s="18">
        <v>0</v>
      </c>
      <c r="M3972" s="7">
        <v>0</v>
      </c>
      <c r="N3972" s="7">
        <v>0</v>
      </c>
      <c r="O3972" s="7">
        <v>191.52000427246094</v>
      </c>
      <c r="P3972" s="7" t="s">
        <v>459</v>
      </c>
      <c r="Q3972" s="7" t="s">
        <v>776</v>
      </c>
      <c r="R3972" s="7">
        <v>15.600000381469727</v>
      </c>
      <c r="S3972" s="7">
        <v>31</v>
      </c>
      <c r="T3972" s="7">
        <v>191.52000427246094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383</v>
      </c>
      <c r="C3973" s="18" t="s">
        <v>6069</v>
      </c>
      <c r="D3973" s="18" t="s">
        <v>6070</v>
      </c>
      <c r="E3973" s="18" t="s">
        <v>6183</v>
      </c>
      <c r="F3973" s="18" t="s">
        <v>522</v>
      </c>
      <c r="G3973" s="18">
        <v>260</v>
      </c>
      <c r="H3973" s="18">
        <v>0</v>
      </c>
      <c r="I3973" s="18">
        <v>177.60000610351562</v>
      </c>
      <c r="J3973" s="18">
        <v>0.80000001192092896</v>
      </c>
      <c r="K3973" s="18">
        <v>177.60000610351562</v>
      </c>
      <c r="L3973" s="18">
        <v>0</v>
      </c>
      <c r="M3973" s="7">
        <v>0</v>
      </c>
      <c r="N3973" s="7">
        <v>-260</v>
      </c>
      <c r="O3973" s="7">
        <v>-82.400001525878906</v>
      </c>
      <c r="P3973" s="7" t="s">
        <v>459</v>
      </c>
      <c r="Q3973" s="7" t="s">
        <v>783</v>
      </c>
      <c r="R3973" s="7">
        <v>13.800000190734863</v>
      </c>
      <c r="S3973" s="7">
        <v>33</v>
      </c>
      <c r="T3973" s="7">
        <v>176.80000305175781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384</v>
      </c>
      <c r="C3974" s="18" t="s">
        <v>6184</v>
      </c>
      <c r="D3974" s="18" t="s">
        <v>6185</v>
      </c>
      <c r="E3974" s="18" t="s">
        <v>6186</v>
      </c>
      <c r="F3974" s="18" t="s">
        <v>445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459</v>
      </c>
      <c r="Q3974" s="7" t="s">
        <v>1635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76</v>
      </c>
      <c r="B3975" s="18" t="s">
        <v>385</v>
      </c>
      <c r="C3975" s="18" t="s">
        <v>6187</v>
      </c>
      <c r="D3975" s="18" t="s">
        <v>6188</v>
      </c>
      <c r="E3975" s="18" t="s">
        <v>6189</v>
      </c>
      <c r="F3975" s="18" t="s">
        <v>445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462</v>
      </c>
      <c r="Q3975" s="7" t="s">
        <v>4726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76</v>
      </c>
      <c r="B3976" s="18" t="s">
        <v>178</v>
      </c>
      <c r="C3976" s="18" t="s">
        <v>6190</v>
      </c>
      <c r="D3976" s="18" t="s">
        <v>6191</v>
      </c>
      <c r="E3976" s="18" t="s">
        <v>6192</v>
      </c>
      <c r="F3976" s="18" t="s">
        <v>445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467</v>
      </c>
      <c r="Q3976" s="7" t="s">
        <v>1191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76</v>
      </c>
      <c r="B3977" s="18" t="s">
        <v>178</v>
      </c>
      <c r="C3977" s="18" t="s">
        <v>6190</v>
      </c>
      <c r="D3977" s="18" t="s">
        <v>6191</v>
      </c>
      <c r="E3977" s="18" t="s">
        <v>6193</v>
      </c>
      <c r="F3977" s="18" t="s">
        <v>445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467</v>
      </c>
      <c r="Q3977" s="7" t="s">
        <v>1667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76</v>
      </c>
      <c r="B3978" s="18" t="s">
        <v>178</v>
      </c>
      <c r="C3978" s="18" t="s">
        <v>6190</v>
      </c>
      <c r="D3978" s="18" t="s">
        <v>6191</v>
      </c>
      <c r="E3978" s="18" t="s">
        <v>6194</v>
      </c>
      <c r="F3978" s="18" t="s">
        <v>445</v>
      </c>
      <c r="G3978" s="18">
        <v>0</v>
      </c>
      <c r="H3978" s="18">
        <v>0</v>
      </c>
      <c r="I3978" s="18">
        <v>37.180000305175781</v>
      </c>
      <c r="J3978" s="18">
        <v>0</v>
      </c>
      <c r="K3978" s="18">
        <v>37.180000305175781</v>
      </c>
      <c r="L3978" s="18">
        <v>0</v>
      </c>
      <c r="M3978" s="7">
        <v>0</v>
      </c>
      <c r="N3978" s="7">
        <v>0</v>
      </c>
      <c r="O3978" s="7">
        <v>37.180000305175781</v>
      </c>
      <c r="P3978" s="7" t="s">
        <v>467</v>
      </c>
      <c r="Q3978" s="7" t="s">
        <v>460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76</v>
      </c>
      <c r="B3979" s="18" t="s">
        <v>384</v>
      </c>
      <c r="C3979" s="18" t="s">
        <v>6184</v>
      </c>
      <c r="D3979" s="18" t="s">
        <v>6185</v>
      </c>
      <c r="E3979" s="18" t="s">
        <v>6195</v>
      </c>
      <c r="F3979" s="18" t="s">
        <v>445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459</v>
      </c>
      <c r="Q3979" s="7" t="s">
        <v>3743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76</v>
      </c>
      <c r="B3980" s="18" t="s">
        <v>178</v>
      </c>
      <c r="C3980" s="18" t="s">
        <v>6190</v>
      </c>
      <c r="D3980" s="18" t="s">
        <v>6191</v>
      </c>
      <c r="E3980" s="18" t="s">
        <v>6196</v>
      </c>
      <c r="F3980" s="18" t="s">
        <v>445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467</v>
      </c>
      <c r="Q3980" s="7" t="s">
        <v>1811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76</v>
      </c>
      <c r="B3981" s="18" t="s">
        <v>178</v>
      </c>
      <c r="C3981" s="18" t="s">
        <v>6190</v>
      </c>
      <c r="D3981" s="18" t="s">
        <v>6191</v>
      </c>
      <c r="E3981" s="18" t="s">
        <v>6197</v>
      </c>
      <c r="F3981" s="18" t="s">
        <v>445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467</v>
      </c>
      <c r="Q3981" s="7" t="s">
        <v>1539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76</v>
      </c>
      <c r="B3982" s="18" t="s">
        <v>178</v>
      </c>
      <c r="C3982" s="18" t="s">
        <v>6190</v>
      </c>
      <c r="D3982" s="18" t="s">
        <v>6191</v>
      </c>
      <c r="E3982" s="18" t="s">
        <v>6198</v>
      </c>
      <c r="F3982" s="18" t="s">
        <v>445</v>
      </c>
      <c r="G3982" s="18">
        <v>0</v>
      </c>
      <c r="H3982" s="18">
        <v>0</v>
      </c>
      <c r="I3982" s="18">
        <v>37.180000305175781</v>
      </c>
      <c r="J3982" s="18">
        <v>0</v>
      </c>
      <c r="K3982" s="18">
        <v>37.180000305175781</v>
      </c>
      <c r="L3982" s="18">
        <v>0</v>
      </c>
      <c r="M3982" s="7">
        <v>0</v>
      </c>
      <c r="N3982" s="7">
        <v>0</v>
      </c>
      <c r="O3982" s="7">
        <v>37.180000305175781</v>
      </c>
      <c r="P3982" s="7" t="s">
        <v>467</v>
      </c>
      <c r="Q3982" s="7" t="s">
        <v>2162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76</v>
      </c>
      <c r="B3983" s="18" t="s">
        <v>385</v>
      </c>
      <c r="C3983" s="18" t="s">
        <v>6187</v>
      </c>
      <c r="D3983" s="18" t="s">
        <v>6188</v>
      </c>
      <c r="E3983" s="18" t="s">
        <v>6199</v>
      </c>
      <c r="F3983" s="18" t="s">
        <v>445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462</v>
      </c>
      <c r="Q3983" s="7" t="s">
        <v>2021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76</v>
      </c>
      <c r="B3984" s="18" t="s">
        <v>178</v>
      </c>
      <c r="C3984" s="18" t="s">
        <v>6190</v>
      </c>
      <c r="D3984" s="18" t="s">
        <v>6191</v>
      </c>
      <c r="E3984" s="18" t="s">
        <v>6200</v>
      </c>
      <c r="F3984" s="18" t="s">
        <v>445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467</v>
      </c>
      <c r="Q3984" s="7" t="s">
        <v>1569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76</v>
      </c>
      <c r="B3985" s="18" t="s">
        <v>384</v>
      </c>
      <c r="C3985" s="18" t="s">
        <v>6184</v>
      </c>
      <c r="D3985" s="18" t="s">
        <v>6185</v>
      </c>
      <c r="E3985" s="18" t="s">
        <v>6201</v>
      </c>
      <c r="F3985" s="18" t="s">
        <v>445</v>
      </c>
      <c r="G3985" s="18">
        <v>0</v>
      </c>
      <c r="H3985" s="18">
        <v>0</v>
      </c>
      <c r="I3985" s="18">
        <v>37.180000305175781</v>
      </c>
      <c r="J3985" s="18">
        <v>0</v>
      </c>
      <c r="K3985" s="18">
        <v>37.180000305175781</v>
      </c>
      <c r="L3985" s="18">
        <v>0</v>
      </c>
      <c r="M3985" s="7">
        <v>0</v>
      </c>
      <c r="N3985" s="7">
        <v>0</v>
      </c>
      <c r="O3985" s="7">
        <v>37.180000305175781</v>
      </c>
      <c r="P3985" s="7" t="s">
        <v>462</v>
      </c>
      <c r="Q3985" s="7" t="s">
        <v>4131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76</v>
      </c>
      <c r="B3986" s="18" t="s">
        <v>385</v>
      </c>
      <c r="C3986" s="18" t="s">
        <v>6187</v>
      </c>
      <c r="D3986" s="18" t="s">
        <v>6188</v>
      </c>
      <c r="E3986" s="18" t="s">
        <v>6202</v>
      </c>
      <c r="F3986" s="18" t="s">
        <v>445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459</v>
      </c>
      <c r="Q3986" s="7" t="s">
        <v>4136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76</v>
      </c>
      <c r="B3987" s="18" t="s">
        <v>384</v>
      </c>
      <c r="C3987" s="18" t="s">
        <v>6184</v>
      </c>
      <c r="D3987" s="18" t="s">
        <v>6185</v>
      </c>
      <c r="E3987" s="18" t="s">
        <v>6203</v>
      </c>
      <c r="F3987" s="18" t="s">
        <v>445</v>
      </c>
      <c r="G3987" s="18">
        <v>0</v>
      </c>
      <c r="H3987" s="18">
        <v>0</v>
      </c>
      <c r="I3987" s="18">
        <v>37.180000305175781</v>
      </c>
      <c r="J3987" s="18">
        <v>0</v>
      </c>
      <c r="K3987" s="18">
        <v>37.180000305175781</v>
      </c>
      <c r="L3987" s="18">
        <v>0</v>
      </c>
      <c r="M3987" s="7">
        <v>0</v>
      </c>
      <c r="N3987" s="7">
        <v>0</v>
      </c>
      <c r="O3987" s="7">
        <v>37.180000305175781</v>
      </c>
      <c r="P3987" s="7" t="s">
        <v>446</v>
      </c>
      <c r="Q3987" s="7" t="s">
        <v>1588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76</v>
      </c>
      <c r="B3988" s="18" t="s">
        <v>385</v>
      </c>
      <c r="C3988" s="18" t="s">
        <v>6187</v>
      </c>
      <c r="D3988" s="18" t="s">
        <v>6188</v>
      </c>
      <c r="E3988" s="18" t="s">
        <v>6204</v>
      </c>
      <c r="F3988" s="18" t="s">
        <v>445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462</v>
      </c>
      <c r="Q3988" s="7" t="s">
        <v>1590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76</v>
      </c>
      <c r="B3989" s="18" t="s">
        <v>385</v>
      </c>
      <c r="C3989" s="18" t="s">
        <v>6187</v>
      </c>
      <c r="D3989" s="18" t="s">
        <v>6188</v>
      </c>
      <c r="E3989" s="18" t="s">
        <v>6205</v>
      </c>
      <c r="F3989" s="18" t="s">
        <v>445</v>
      </c>
      <c r="G3989" s="18">
        <v>0</v>
      </c>
      <c r="H3989" s="18">
        <v>0</v>
      </c>
      <c r="I3989" s="18">
        <v>37.180000305175781</v>
      </c>
      <c r="J3989" s="18">
        <v>0</v>
      </c>
      <c r="K3989" s="18">
        <v>37.180000305175781</v>
      </c>
      <c r="L3989" s="18">
        <v>0</v>
      </c>
      <c r="M3989" s="7">
        <v>0</v>
      </c>
      <c r="N3989" s="7">
        <v>0</v>
      </c>
      <c r="O3989" s="7">
        <v>37.180000305175781</v>
      </c>
      <c r="P3989" s="7" t="s">
        <v>459</v>
      </c>
      <c r="Q3989" s="7" t="s">
        <v>511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76</v>
      </c>
      <c r="B3990" s="18" t="s">
        <v>384</v>
      </c>
      <c r="C3990" s="18" t="s">
        <v>6184</v>
      </c>
      <c r="D3990" s="18" t="s">
        <v>6185</v>
      </c>
      <c r="E3990" s="18" t="s">
        <v>6206</v>
      </c>
      <c r="F3990" s="18" t="s">
        <v>445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446</v>
      </c>
      <c r="Q3990" s="7" t="s">
        <v>3630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76</v>
      </c>
      <c r="B3991" s="18" t="s">
        <v>385</v>
      </c>
      <c r="C3991" s="18" t="s">
        <v>6187</v>
      </c>
      <c r="D3991" s="18" t="s">
        <v>6188</v>
      </c>
      <c r="E3991" s="18" t="s">
        <v>6207</v>
      </c>
      <c r="F3991" s="18" t="s">
        <v>445</v>
      </c>
      <c r="G3991" s="18">
        <v>0</v>
      </c>
      <c r="H3991" s="18">
        <v>0</v>
      </c>
      <c r="I3991" s="18">
        <v>37.180000305175781</v>
      </c>
      <c r="J3991" s="18">
        <v>0</v>
      </c>
      <c r="K3991" s="18">
        <v>37.180000305175781</v>
      </c>
      <c r="L3991" s="18">
        <v>0</v>
      </c>
      <c r="M3991" s="7">
        <v>0</v>
      </c>
      <c r="N3991" s="7">
        <v>0</v>
      </c>
      <c r="O3991" s="7">
        <v>37.180000305175781</v>
      </c>
      <c r="P3991" s="7" t="s">
        <v>467</v>
      </c>
      <c r="Q3991" s="7" t="s">
        <v>3835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76</v>
      </c>
      <c r="B3992" s="18" t="s">
        <v>178</v>
      </c>
      <c r="C3992" s="18" t="s">
        <v>6190</v>
      </c>
      <c r="D3992" s="18" t="s">
        <v>6191</v>
      </c>
      <c r="E3992" s="18" t="s">
        <v>6208</v>
      </c>
      <c r="F3992" s="18" t="s">
        <v>445</v>
      </c>
      <c r="G3992" s="18">
        <v>0</v>
      </c>
      <c r="H3992" s="18">
        <v>0</v>
      </c>
      <c r="I3992" s="18">
        <v>37.180000305175781</v>
      </c>
      <c r="J3992" s="18">
        <v>0</v>
      </c>
      <c r="K3992" s="18">
        <v>37.180000305175781</v>
      </c>
      <c r="L3992" s="18">
        <v>0</v>
      </c>
      <c r="M3992" s="7">
        <v>0</v>
      </c>
      <c r="N3992" s="7">
        <v>0</v>
      </c>
      <c r="O3992" s="7">
        <v>37.180000305175781</v>
      </c>
      <c r="P3992" s="7" t="s">
        <v>467</v>
      </c>
      <c r="Q3992" s="7" t="s">
        <v>6038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76</v>
      </c>
      <c r="B3993" s="18" t="s">
        <v>178</v>
      </c>
      <c r="C3993" s="18" t="s">
        <v>6190</v>
      </c>
      <c r="D3993" s="18" t="s">
        <v>6191</v>
      </c>
      <c r="E3993" s="18" t="s">
        <v>6209</v>
      </c>
      <c r="F3993" s="18" t="s">
        <v>445</v>
      </c>
      <c r="G3993" s="18">
        <v>0</v>
      </c>
      <c r="H3993" s="18">
        <v>0</v>
      </c>
      <c r="I3993" s="18">
        <v>37.180000305175781</v>
      </c>
      <c r="J3993" s="18">
        <v>0</v>
      </c>
      <c r="K3993" s="18">
        <v>37.180000305175781</v>
      </c>
      <c r="L3993" s="18">
        <v>0</v>
      </c>
      <c r="M3993" s="7">
        <v>0</v>
      </c>
      <c r="N3993" s="7">
        <v>0</v>
      </c>
      <c r="O3993" s="7">
        <v>37.180000305175781</v>
      </c>
      <c r="P3993" s="7" t="s">
        <v>467</v>
      </c>
      <c r="Q3993" s="7" t="s">
        <v>6210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76</v>
      </c>
      <c r="B3994" s="18" t="s">
        <v>178</v>
      </c>
      <c r="C3994" s="18" t="s">
        <v>6190</v>
      </c>
      <c r="D3994" s="18" t="s">
        <v>6191</v>
      </c>
      <c r="E3994" s="18" t="s">
        <v>6211</v>
      </c>
      <c r="F3994" s="18" t="s">
        <v>445</v>
      </c>
      <c r="G3994" s="18">
        <v>0</v>
      </c>
      <c r="H3994" s="18">
        <v>0</v>
      </c>
      <c r="I3994" s="18">
        <v>37.180000305175781</v>
      </c>
      <c r="J3994" s="18">
        <v>0</v>
      </c>
      <c r="K3994" s="18">
        <v>37.180000305175781</v>
      </c>
      <c r="L3994" s="18">
        <v>0</v>
      </c>
      <c r="M3994" s="7">
        <v>0</v>
      </c>
      <c r="N3994" s="7">
        <v>0</v>
      </c>
      <c r="O3994" s="7">
        <v>37.180000305175781</v>
      </c>
      <c r="P3994" s="7" t="s">
        <v>467</v>
      </c>
      <c r="Q3994" s="7" t="s">
        <v>4618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76</v>
      </c>
      <c r="B3995" s="18" t="s">
        <v>178</v>
      </c>
      <c r="C3995" s="18" t="s">
        <v>6190</v>
      </c>
      <c r="D3995" s="18" t="s">
        <v>6191</v>
      </c>
      <c r="E3995" s="18" t="s">
        <v>6212</v>
      </c>
      <c r="F3995" s="18" t="s">
        <v>522</v>
      </c>
      <c r="G3995" s="18">
        <v>330</v>
      </c>
      <c r="H3995" s="18">
        <v>0</v>
      </c>
      <c r="I3995" s="18">
        <v>244.80000305175781</v>
      </c>
      <c r="J3995" s="18">
        <v>-0.31999999284744263</v>
      </c>
      <c r="K3995" s="18">
        <v>244.80000305175781</v>
      </c>
      <c r="L3995" s="18">
        <v>0</v>
      </c>
      <c r="M3995" s="7">
        <v>0</v>
      </c>
      <c r="N3995" s="7">
        <v>-330</v>
      </c>
      <c r="O3995" s="7">
        <v>-85.199996948242188</v>
      </c>
      <c r="P3995" s="7" t="s">
        <v>467</v>
      </c>
      <c r="Q3995" s="7" t="s">
        <v>2390</v>
      </c>
      <c r="R3995" s="7">
        <v>22.600000381469727</v>
      </c>
      <c r="S3995" s="7">
        <v>30</v>
      </c>
      <c r="T3995" s="7">
        <v>245.1199951171875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384</v>
      </c>
      <c r="C3996" s="18" t="s">
        <v>6184</v>
      </c>
      <c r="D3996" s="18" t="s">
        <v>6185</v>
      </c>
      <c r="E3996" s="18" t="s">
        <v>6213</v>
      </c>
      <c r="F3996" s="18" t="s">
        <v>522</v>
      </c>
      <c r="G3996" s="18">
        <v>215</v>
      </c>
      <c r="H3996" s="18">
        <v>0</v>
      </c>
      <c r="I3996" s="18">
        <v>147.83999633789063</v>
      </c>
      <c r="J3996" s="18">
        <v>13.439999580383301</v>
      </c>
      <c r="K3996" s="18">
        <v>147.83999633789063</v>
      </c>
      <c r="L3996" s="18">
        <v>0</v>
      </c>
      <c r="M3996" s="7">
        <v>0</v>
      </c>
      <c r="N3996" s="7">
        <v>-215</v>
      </c>
      <c r="O3996" s="7">
        <v>-67.160003662109375</v>
      </c>
      <c r="P3996" s="7" t="s">
        <v>459</v>
      </c>
      <c r="Q3996" s="7" t="s">
        <v>1038</v>
      </c>
      <c r="R3996" s="7">
        <v>8.8999996185302734</v>
      </c>
      <c r="S3996" s="7">
        <v>29</v>
      </c>
      <c r="T3996" s="7">
        <v>134.39999389648437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384</v>
      </c>
      <c r="C3997" s="18" t="s">
        <v>6184</v>
      </c>
      <c r="D3997" s="18" t="s">
        <v>6185</v>
      </c>
      <c r="E3997" s="18" t="s">
        <v>6214</v>
      </c>
      <c r="F3997" s="18" t="s">
        <v>522</v>
      </c>
      <c r="G3997" s="18">
        <v>149</v>
      </c>
      <c r="H3997" s="18">
        <v>0</v>
      </c>
      <c r="I3997" s="18">
        <v>110.40000152587891</v>
      </c>
      <c r="J3997" s="18">
        <v>0.80000001192092896</v>
      </c>
      <c r="K3997" s="18">
        <v>110.40000152587891</v>
      </c>
      <c r="L3997" s="18">
        <v>0</v>
      </c>
      <c r="M3997" s="7">
        <v>0</v>
      </c>
      <c r="N3997" s="7">
        <v>-149</v>
      </c>
      <c r="O3997" s="7">
        <v>-38.599998474121094</v>
      </c>
      <c r="P3997" s="7" t="s">
        <v>462</v>
      </c>
      <c r="Q3997" s="7" t="s">
        <v>3661</v>
      </c>
      <c r="R3997" s="7">
        <v>6.5999999046325684</v>
      </c>
      <c r="S3997" s="7">
        <v>21</v>
      </c>
      <c r="T3997" s="7">
        <v>109.59999847412109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178</v>
      </c>
      <c r="C3998" s="18" t="s">
        <v>6190</v>
      </c>
      <c r="D3998" s="18" t="s">
        <v>6191</v>
      </c>
      <c r="E3998" s="18" t="s">
        <v>6215</v>
      </c>
      <c r="F3998" s="18" t="s">
        <v>522</v>
      </c>
      <c r="G3998" s="18">
        <v>159</v>
      </c>
      <c r="H3998" s="18">
        <v>0</v>
      </c>
      <c r="I3998" s="18">
        <v>117.83000183105469</v>
      </c>
      <c r="J3998" s="18">
        <v>32.150001525878906</v>
      </c>
      <c r="K3998" s="18">
        <v>117.83000183105469</v>
      </c>
      <c r="L3998" s="18">
        <v>0</v>
      </c>
      <c r="M3998" s="7">
        <v>0</v>
      </c>
      <c r="N3998" s="7">
        <v>-159</v>
      </c>
      <c r="O3998" s="7">
        <v>-41.169998168945313</v>
      </c>
      <c r="P3998" s="7" t="s">
        <v>446</v>
      </c>
      <c r="Q3998" s="7" t="s">
        <v>2554</v>
      </c>
      <c r="R3998" s="7">
        <v>4.5999999046325684</v>
      </c>
      <c r="S3998" s="7">
        <v>33</v>
      </c>
      <c r="T3998" s="7">
        <v>85.680000305175781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178</v>
      </c>
      <c r="C3999" s="18" t="s">
        <v>6190</v>
      </c>
      <c r="D3999" s="18" t="s">
        <v>6191</v>
      </c>
      <c r="E3999" s="18" t="s">
        <v>6216</v>
      </c>
      <c r="F3999" s="18" t="s">
        <v>522</v>
      </c>
      <c r="G3999" s="18">
        <v>72</v>
      </c>
      <c r="H3999" s="18">
        <v>72</v>
      </c>
      <c r="I3999" s="18">
        <v>53.599998474121094</v>
      </c>
      <c r="J3999" s="18">
        <v>1.1200000047683716</v>
      </c>
      <c r="K3999" s="18">
        <v>53.599998474121094</v>
      </c>
      <c r="L3999" s="18">
        <v>0</v>
      </c>
      <c r="M3999" s="7">
        <v>0</v>
      </c>
      <c r="N3999" s="7">
        <v>0</v>
      </c>
      <c r="O3999" s="7">
        <v>53.599998474121094</v>
      </c>
      <c r="P3999" s="7" t="s">
        <v>467</v>
      </c>
      <c r="Q3999" s="7" t="s">
        <v>1637</v>
      </c>
      <c r="R3999" s="7">
        <v>1.2000000476837158</v>
      </c>
      <c r="S3999" s="7">
        <v>6</v>
      </c>
      <c r="T3999" s="7">
        <v>52.479999542236328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384</v>
      </c>
      <c r="C4000" s="18" t="s">
        <v>6184</v>
      </c>
      <c r="D4000" s="18" t="s">
        <v>6185</v>
      </c>
      <c r="E4000" s="18" t="s">
        <v>6217</v>
      </c>
      <c r="F4000" s="18" t="s">
        <v>522</v>
      </c>
      <c r="G4000" s="18">
        <v>398</v>
      </c>
      <c r="H4000" s="18">
        <v>0</v>
      </c>
      <c r="I4000" s="18">
        <v>279.20001220703125</v>
      </c>
      <c r="J4000" s="18">
        <v>93.599998474121094</v>
      </c>
      <c r="K4000" s="18">
        <v>279.20001220703125</v>
      </c>
      <c r="L4000" s="18">
        <v>0</v>
      </c>
      <c r="M4000" s="7">
        <v>0</v>
      </c>
      <c r="N4000" s="7">
        <v>-398</v>
      </c>
      <c r="O4000" s="7">
        <v>-118.80000305175781</v>
      </c>
      <c r="P4000" s="7" t="s">
        <v>459</v>
      </c>
      <c r="Q4000" s="7" t="s">
        <v>1649</v>
      </c>
      <c r="R4000" s="7">
        <v>14</v>
      </c>
      <c r="S4000" s="7">
        <v>42</v>
      </c>
      <c r="T4000" s="7">
        <v>185.60000610351562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178</v>
      </c>
      <c r="C4001" s="18" t="s">
        <v>6190</v>
      </c>
      <c r="D4001" s="18" t="s">
        <v>6191</v>
      </c>
      <c r="E4001" s="18" t="s">
        <v>6218</v>
      </c>
      <c r="F4001" s="18" t="s">
        <v>522</v>
      </c>
      <c r="G4001" s="18">
        <v>83</v>
      </c>
      <c r="H4001" s="18">
        <v>83</v>
      </c>
      <c r="I4001" s="18">
        <v>61.599998474121094</v>
      </c>
      <c r="J4001" s="18">
        <v>1.6000000238418579</v>
      </c>
      <c r="K4001" s="18">
        <v>61.599998474121094</v>
      </c>
      <c r="L4001" s="18">
        <v>0</v>
      </c>
      <c r="M4001" s="7">
        <v>0</v>
      </c>
      <c r="N4001" s="7">
        <v>0</v>
      </c>
      <c r="O4001" s="7">
        <v>61.599998474121094</v>
      </c>
      <c r="P4001" s="7" t="s">
        <v>446</v>
      </c>
      <c r="Q4001" s="7" t="s">
        <v>4071</v>
      </c>
      <c r="R4001" s="7">
        <v>4</v>
      </c>
      <c r="S4001" s="7">
        <v>14</v>
      </c>
      <c r="T4001" s="7">
        <v>60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385</v>
      </c>
      <c r="C4002" s="18" t="s">
        <v>6187</v>
      </c>
      <c r="D4002" s="18" t="s">
        <v>6188</v>
      </c>
      <c r="E4002" s="18" t="s">
        <v>6219</v>
      </c>
      <c r="F4002" s="18" t="s">
        <v>522</v>
      </c>
      <c r="G4002" s="18">
        <v>258</v>
      </c>
      <c r="H4002" s="18">
        <v>0</v>
      </c>
      <c r="I4002" s="18">
        <v>191.19999694824219</v>
      </c>
      <c r="J4002" s="18">
        <v>7.3600001335144043</v>
      </c>
      <c r="K4002" s="18">
        <v>191.19999694824219</v>
      </c>
      <c r="L4002" s="18">
        <v>0</v>
      </c>
      <c r="M4002" s="7">
        <v>0</v>
      </c>
      <c r="N4002" s="7">
        <v>-258</v>
      </c>
      <c r="O4002" s="7">
        <v>-66.800003051757813</v>
      </c>
      <c r="P4002" s="7" t="s">
        <v>446</v>
      </c>
      <c r="Q4002" s="7" t="s">
        <v>2112</v>
      </c>
      <c r="R4002" s="7">
        <v>18.399999618530273</v>
      </c>
      <c r="S4002" s="7">
        <v>46</v>
      </c>
      <c r="T4002" s="7">
        <v>183.83999633789062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178</v>
      </c>
      <c r="C4003" s="18" t="s">
        <v>6190</v>
      </c>
      <c r="D4003" s="18" t="s">
        <v>6191</v>
      </c>
      <c r="E4003" s="18" t="s">
        <v>6220</v>
      </c>
      <c r="F4003" s="18" t="s">
        <v>522</v>
      </c>
      <c r="G4003" s="18">
        <v>235</v>
      </c>
      <c r="H4003" s="18">
        <v>0</v>
      </c>
      <c r="I4003" s="18">
        <v>174.8800048828125</v>
      </c>
      <c r="J4003" s="18">
        <v>0</v>
      </c>
      <c r="K4003" s="18">
        <v>174.8800048828125</v>
      </c>
      <c r="L4003" s="18">
        <v>0</v>
      </c>
      <c r="M4003" s="7">
        <v>0</v>
      </c>
      <c r="N4003" s="7">
        <v>-235</v>
      </c>
      <c r="O4003" s="7">
        <v>-60.119998931884766</v>
      </c>
      <c r="P4003" s="7" t="s">
        <v>467</v>
      </c>
      <c r="Q4003" s="7" t="s">
        <v>1188</v>
      </c>
      <c r="R4003" s="7">
        <v>14.199999809265137</v>
      </c>
      <c r="S4003" s="7">
        <v>55</v>
      </c>
      <c r="T4003" s="7">
        <v>174.8800048828125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385</v>
      </c>
      <c r="C4004" s="18" t="s">
        <v>6187</v>
      </c>
      <c r="D4004" s="18" t="s">
        <v>6188</v>
      </c>
      <c r="E4004" s="18" t="s">
        <v>6221</v>
      </c>
      <c r="F4004" s="18" t="s">
        <v>522</v>
      </c>
      <c r="G4004" s="18">
        <v>473</v>
      </c>
      <c r="H4004" s="18">
        <v>473</v>
      </c>
      <c r="I4004" s="18">
        <v>352</v>
      </c>
      <c r="J4004" s="18">
        <v>148.47999572753906</v>
      </c>
      <c r="K4004" s="18">
        <v>352</v>
      </c>
      <c r="L4004" s="18">
        <v>0</v>
      </c>
      <c r="M4004" s="7">
        <v>0</v>
      </c>
      <c r="N4004" s="7">
        <v>0</v>
      </c>
      <c r="O4004" s="7">
        <v>352</v>
      </c>
      <c r="P4004" s="7" t="s">
        <v>446</v>
      </c>
      <c r="Q4004" s="7" t="s">
        <v>3360</v>
      </c>
      <c r="R4004" s="7">
        <v>17.700000762939453</v>
      </c>
      <c r="S4004" s="7">
        <v>68</v>
      </c>
      <c r="T4004" s="7">
        <v>203.52000427246094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384</v>
      </c>
      <c r="C4005" s="18" t="s">
        <v>6184</v>
      </c>
      <c r="D4005" s="18" t="s">
        <v>6185</v>
      </c>
      <c r="E4005" s="18" t="s">
        <v>6222</v>
      </c>
      <c r="F4005" s="18" t="s">
        <v>522</v>
      </c>
      <c r="G4005" s="18">
        <v>843</v>
      </c>
      <c r="H4005" s="18">
        <v>0</v>
      </c>
      <c r="I4005" s="18">
        <v>615.82000732421875</v>
      </c>
      <c r="J4005" s="18">
        <v>55.979999542236328</v>
      </c>
      <c r="K4005" s="18">
        <v>615.82000732421875</v>
      </c>
      <c r="L4005" s="18">
        <v>0</v>
      </c>
      <c r="M4005" s="7">
        <v>0</v>
      </c>
      <c r="N4005" s="7">
        <v>-843</v>
      </c>
      <c r="O4005" s="7">
        <v>-227.17999267578125</v>
      </c>
      <c r="P4005" s="7" t="s">
        <v>462</v>
      </c>
      <c r="Q4005" s="7" t="s">
        <v>565</v>
      </c>
      <c r="R4005" s="7">
        <v>40.700000762939453</v>
      </c>
      <c r="S4005" s="7">
        <v>140</v>
      </c>
      <c r="T4005" s="7">
        <v>559.84002685546875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385</v>
      </c>
      <c r="C4006" s="18" t="s">
        <v>6187</v>
      </c>
      <c r="D4006" s="18" t="s">
        <v>6188</v>
      </c>
      <c r="E4006" s="18" t="s">
        <v>6223</v>
      </c>
      <c r="F4006" s="18" t="s">
        <v>522</v>
      </c>
      <c r="G4006" s="18">
        <v>249</v>
      </c>
      <c r="H4006" s="18">
        <v>0</v>
      </c>
      <c r="I4006" s="18">
        <v>185.44999694824219</v>
      </c>
      <c r="J4006" s="18">
        <v>32.009998321533203</v>
      </c>
      <c r="K4006" s="18">
        <v>185.44999694824219</v>
      </c>
      <c r="L4006" s="18">
        <v>0</v>
      </c>
      <c r="M4006" s="7">
        <v>0</v>
      </c>
      <c r="N4006" s="7">
        <v>-249</v>
      </c>
      <c r="O4006" s="7">
        <v>-63.549999237060547</v>
      </c>
      <c r="P4006" s="7" t="s">
        <v>467</v>
      </c>
      <c r="Q4006" s="7" t="s">
        <v>708</v>
      </c>
      <c r="R4006" s="7">
        <v>13.100000381469727</v>
      </c>
      <c r="S4006" s="7">
        <v>37</v>
      </c>
      <c r="T4006" s="7">
        <v>153.44000244140625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178</v>
      </c>
      <c r="C4007" s="18" t="s">
        <v>6190</v>
      </c>
      <c r="D4007" s="18" t="s">
        <v>6191</v>
      </c>
      <c r="E4007" s="18" t="s">
        <v>6224</v>
      </c>
      <c r="F4007" s="18" t="s">
        <v>522</v>
      </c>
      <c r="G4007" s="18">
        <v>233</v>
      </c>
      <c r="H4007" s="18">
        <v>233</v>
      </c>
      <c r="I4007" s="18">
        <v>173.60000610351562</v>
      </c>
      <c r="J4007" s="18">
        <v>30.559999465942383</v>
      </c>
      <c r="K4007" s="18">
        <v>173.60000610351562</v>
      </c>
      <c r="L4007" s="18">
        <v>0</v>
      </c>
      <c r="M4007" s="7">
        <v>0</v>
      </c>
      <c r="N4007" s="7">
        <v>0</v>
      </c>
      <c r="O4007" s="7">
        <v>173.60000610351562</v>
      </c>
      <c r="P4007" s="7" t="s">
        <v>467</v>
      </c>
      <c r="Q4007" s="7" t="s">
        <v>3565</v>
      </c>
      <c r="R4007" s="7">
        <v>11.600000381469727</v>
      </c>
      <c r="S4007" s="7">
        <v>36</v>
      </c>
      <c r="T4007" s="7">
        <v>143.03999328613281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385</v>
      </c>
      <c r="C4008" s="18" t="s">
        <v>6187</v>
      </c>
      <c r="D4008" s="18" t="s">
        <v>6188</v>
      </c>
      <c r="E4008" s="18" t="s">
        <v>6225</v>
      </c>
      <c r="F4008" s="18" t="s">
        <v>522</v>
      </c>
      <c r="G4008" s="18">
        <v>149</v>
      </c>
      <c r="H4008" s="18">
        <v>0</v>
      </c>
      <c r="I4008" s="18">
        <v>110.76999664306641</v>
      </c>
      <c r="J4008" s="18">
        <v>25.809999465942383</v>
      </c>
      <c r="K4008" s="18">
        <v>110.76999664306641</v>
      </c>
      <c r="L4008" s="18">
        <v>0</v>
      </c>
      <c r="M4008" s="7">
        <v>0</v>
      </c>
      <c r="N4008" s="7">
        <v>-149</v>
      </c>
      <c r="O4008" s="7">
        <v>-38.229999542236328</v>
      </c>
      <c r="P4008" s="7" t="s">
        <v>446</v>
      </c>
      <c r="Q4008" s="7" t="s">
        <v>1217</v>
      </c>
      <c r="R4008" s="7">
        <v>6.6999998092651367</v>
      </c>
      <c r="S4008" s="7">
        <v>24</v>
      </c>
      <c r="T4008" s="7">
        <v>84.959999084472656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178</v>
      </c>
      <c r="C4009" s="18" t="s">
        <v>6190</v>
      </c>
      <c r="D4009" s="18" t="s">
        <v>6191</v>
      </c>
      <c r="E4009" s="18" t="s">
        <v>6226</v>
      </c>
      <c r="F4009" s="18" t="s">
        <v>522</v>
      </c>
      <c r="G4009" s="18">
        <v>544</v>
      </c>
      <c r="H4009" s="18">
        <v>0</v>
      </c>
      <c r="I4009" s="18">
        <v>382.42999267578125</v>
      </c>
      <c r="J4009" s="18">
        <v>65.150001525878906</v>
      </c>
      <c r="K4009" s="18">
        <v>382.42999267578125</v>
      </c>
      <c r="L4009" s="18">
        <v>0</v>
      </c>
      <c r="M4009" s="7">
        <v>27</v>
      </c>
      <c r="N4009" s="7">
        <v>-544</v>
      </c>
      <c r="O4009" s="7">
        <v>-134.57000732421875</v>
      </c>
      <c r="P4009" s="7" t="s">
        <v>446</v>
      </c>
      <c r="Q4009" s="7" t="s">
        <v>4231</v>
      </c>
      <c r="R4009" s="7">
        <v>27.299999237060547</v>
      </c>
      <c r="S4009" s="7">
        <v>86</v>
      </c>
      <c r="T4009" s="7">
        <v>317.27999877929687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385</v>
      </c>
      <c r="C4010" s="18" t="s">
        <v>6187</v>
      </c>
      <c r="D4010" s="18" t="s">
        <v>6188</v>
      </c>
      <c r="E4010" s="18" t="s">
        <v>6227</v>
      </c>
      <c r="F4010" s="18" t="s">
        <v>522</v>
      </c>
      <c r="G4010" s="18">
        <v>0</v>
      </c>
      <c r="H4010" s="18">
        <v>0</v>
      </c>
      <c r="I4010" s="18">
        <v>236.30999755859375</v>
      </c>
      <c r="J4010" s="18">
        <v>0</v>
      </c>
      <c r="K4010" s="18">
        <v>236.30999755859375</v>
      </c>
      <c r="L4010" s="18">
        <v>-7.0000000298023224E-2</v>
      </c>
      <c r="M4010" s="7">
        <v>0</v>
      </c>
      <c r="N4010" s="7">
        <v>-284</v>
      </c>
      <c r="O4010" s="7">
        <v>-47.759998321533203</v>
      </c>
      <c r="P4010" s="7" t="s">
        <v>446</v>
      </c>
      <c r="Q4010" s="7" t="s">
        <v>3581</v>
      </c>
      <c r="R4010" s="7">
        <v>19.430000305175781</v>
      </c>
      <c r="S4010" s="7">
        <v>66</v>
      </c>
      <c r="T4010" s="7">
        <v>217.72000122070312</v>
      </c>
      <c r="U4010" s="7" t="s">
        <v>6228</v>
      </c>
      <c r="V4010" s="7">
        <v>3</v>
      </c>
      <c r="W4010" s="18">
        <v>3</v>
      </c>
    </row>
    <row r="4011" spans="1:23" ht="15" customHeight="1">
      <c r="A4011" s="18" t="s">
        <v>76</v>
      </c>
      <c r="B4011" s="18" t="s">
        <v>385</v>
      </c>
      <c r="C4011" s="18" t="s">
        <v>6187</v>
      </c>
      <c r="D4011" s="18" t="s">
        <v>6188</v>
      </c>
      <c r="E4011" s="18" t="s">
        <v>6229</v>
      </c>
      <c r="F4011" s="18" t="s">
        <v>522</v>
      </c>
      <c r="G4011" s="18">
        <v>96</v>
      </c>
      <c r="H4011" s="18">
        <v>0</v>
      </c>
      <c r="I4011" s="18">
        <v>71.55999755859375</v>
      </c>
      <c r="J4011" s="18">
        <v>0.36000001430511475</v>
      </c>
      <c r="K4011" s="18">
        <v>71.55999755859375</v>
      </c>
      <c r="L4011" s="18">
        <v>0</v>
      </c>
      <c r="M4011" s="7">
        <v>0</v>
      </c>
      <c r="N4011" s="7">
        <v>-96</v>
      </c>
      <c r="O4011" s="7">
        <v>-24.440000534057617</v>
      </c>
      <c r="P4011" s="7" t="s">
        <v>462</v>
      </c>
      <c r="Q4011" s="7" t="s">
        <v>1239</v>
      </c>
      <c r="R4011" s="7">
        <v>3</v>
      </c>
      <c r="S4011" s="7">
        <v>9</v>
      </c>
      <c r="T4011" s="7">
        <v>71.199996948242187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178</v>
      </c>
      <c r="C4012" s="18" t="s">
        <v>6190</v>
      </c>
      <c r="D4012" s="18" t="s">
        <v>6191</v>
      </c>
      <c r="E4012" s="18" t="s">
        <v>6230</v>
      </c>
      <c r="F4012" s="18" t="s">
        <v>522</v>
      </c>
      <c r="G4012" s="18">
        <v>90</v>
      </c>
      <c r="H4012" s="18">
        <v>0</v>
      </c>
      <c r="I4012" s="18">
        <v>66.400001525878906</v>
      </c>
      <c r="J4012" s="18">
        <v>6.6399998664855957</v>
      </c>
      <c r="K4012" s="18">
        <v>66.400001525878906</v>
      </c>
      <c r="L4012" s="18">
        <v>0</v>
      </c>
      <c r="M4012" s="7">
        <v>0</v>
      </c>
      <c r="N4012" s="7">
        <v>-90</v>
      </c>
      <c r="O4012" s="7">
        <v>-23.600000381469727</v>
      </c>
      <c r="P4012" s="7" t="s">
        <v>446</v>
      </c>
      <c r="Q4012" s="7" t="s">
        <v>489</v>
      </c>
      <c r="R4012" s="7">
        <v>3.7000000476837158</v>
      </c>
      <c r="S4012" s="7">
        <v>15</v>
      </c>
      <c r="T4012" s="7">
        <v>59.759998321533203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178</v>
      </c>
      <c r="C4013" s="18" t="s">
        <v>6190</v>
      </c>
      <c r="D4013" s="18" t="s">
        <v>6191</v>
      </c>
      <c r="E4013" s="18" t="s">
        <v>6231</v>
      </c>
      <c r="F4013" s="18" t="s">
        <v>522</v>
      </c>
      <c r="G4013" s="18">
        <v>185</v>
      </c>
      <c r="H4013" s="18">
        <v>0</v>
      </c>
      <c r="I4013" s="18">
        <v>136.80000305175781</v>
      </c>
      <c r="J4013" s="18">
        <v>24.239999771118164</v>
      </c>
      <c r="K4013" s="18">
        <v>136.80000305175781</v>
      </c>
      <c r="L4013" s="18">
        <v>0</v>
      </c>
      <c r="M4013" s="7">
        <v>0</v>
      </c>
      <c r="N4013" s="7">
        <v>-185</v>
      </c>
      <c r="O4013" s="7">
        <v>-48.200000762939453</v>
      </c>
      <c r="P4013" s="7" t="s">
        <v>446</v>
      </c>
      <c r="Q4013" s="7" t="s">
        <v>3101</v>
      </c>
      <c r="R4013" s="7">
        <v>11.699999809265137</v>
      </c>
      <c r="S4013" s="7">
        <v>27</v>
      </c>
      <c r="T4013" s="7">
        <v>112.55999755859375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384</v>
      </c>
      <c r="C4014" s="18" t="s">
        <v>6184</v>
      </c>
      <c r="D4014" s="18" t="s">
        <v>6185</v>
      </c>
      <c r="E4014" s="18" t="s">
        <v>6232</v>
      </c>
      <c r="F4014" s="18" t="s">
        <v>522</v>
      </c>
      <c r="G4014" s="18">
        <v>850</v>
      </c>
      <c r="H4014" s="18">
        <v>0</v>
      </c>
      <c r="I4014" s="18">
        <v>541.5999755859375</v>
      </c>
      <c r="J4014" s="18">
        <v>1.2799999713897705</v>
      </c>
      <c r="K4014" s="18">
        <v>541.5999755859375</v>
      </c>
      <c r="L4014" s="18">
        <v>0</v>
      </c>
      <c r="M4014" s="7">
        <v>55</v>
      </c>
      <c r="N4014" s="7">
        <v>-850</v>
      </c>
      <c r="O4014" s="7">
        <v>-253.39999389648437</v>
      </c>
      <c r="P4014" s="7" t="s">
        <v>459</v>
      </c>
      <c r="Q4014" s="7" t="s">
        <v>2454</v>
      </c>
      <c r="R4014" s="7">
        <v>33.599998474121094</v>
      </c>
      <c r="S4014" s="7">
        <v>65</v>
      </c>
      <c r="T4014" s="7">
        <v>540.32000732421875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385</v>
      </c>
      <c r="C4015" s="18" t="s">
        <v>6187</v>
      </c>
      <c r="D4015" s="18" t="s">
        <v>6188</v>
      </c>
      <c r="E4015" s="18" t="s">
        <v>6233</v>
      </c>
      <c r="F4015" s="18" t="s">
        <v>522</v>
      </c>
      <c r="G4015" s="18">
        <v>193</v>
      </c>
      <c r="H4015" s="18">
        <v>0</v>
      </c>
      <c r="I4015" s="18">
        <v>142.39999389648437</v>
      </c>
      <c r="J4015" s="18">
        <v>0</v>
      </c>
      <c r="K4015" s="18">
        <v>142.39999389648437</v>
      </c>
      <c r="L4015" s="18">
        <v>0</v>
      </c>
      <c r="M4015" s="7">
        <v>0</v>
      </c>
      <c r="N4015" s="7">
        <v>-193</v>
      </c>
      <c r="O4015" s="7">
        <v>-50.599998474121094</v>
      </c>
      <c r="P4015" s="7" t="s">
        <v>462</v>
      </c>
      <c r="Q4015" s="7" t="s">
        <v>3106</v>
      </c>
      <c r="R4015" s="7">
        <v>9.1999998092651367</v>
      </c>
      <c r="S4015" s="7">
        <v>36</v>
      </c>
      <c r="T4015" s="7">
        <v>142.39999389648437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384</v>
      </c>
      <c r="C4016" s="18" t="s">
        <v>6184</v>
      </c>
      <c r="D4016" s="18" t="s">
        <v>6185</v>
      </c>
      <c r="E4016" s="18" t="s">
        <v>6234</v>
      </c>
      <c r="F4016" s="18" t="s">
        <v>522</v>
      </c>
      <c r="G4016" s="18">
        <v>235</v>
      </c>
      <c r="H4016" s="18">
        <v>0</v>
      </c>
      <c r="I4016" s="18">
        <v>160.27000427246094</v>
      </c>
      <c r="J4016" s="18">
        <v>1.8700000047683716</v>
      </c>
      <c r="K4016" s="18">
        <v>160.27000427246094</v>
      </c>
      <c r="L4016" s="18">
        <v>0</v>
      </c>
      <c r="M4016" s="7">
        <v>0</v>
      </c>
      <c r="N4016" s="7">
        <v>-235</v>
      </c>
      <c r="O4016" s="7">
        <v>-74.730003356933594</v>
      </c>
      <c r="P4016" s="7" t="s">
        <v>459</v>
      </c>
      <c r="Q4016" s="7" t="s">
        <v>898</v>
      </c>
      <c r="R4016" s="7">
        <v>11.899999618530273</v>
      </c>
      <c r="S4016" s="7">
        <v>29</v>
      </c>
      <c r="T4016" s="7">
        <v>158.39999389648437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178</v>
      </c>
      <c r="C4017" s="18" t="s">
        <v>6190</v>
      </c>
      <c r="D4017" s="18" t="s">
        <v>6191</v>
      </c>
      <c r="E4017" s="18" t="s">
        <v>6235</v>
      </c>
      <c r="F4017" s="18" t="s">
        <v>522</v>
      </c>
      <c r="G4017" s="18">
        <v>224</v>
      </c>
      <c r="H4017" s="18">
        <v>0</v>
      </c>
      <c r="I4017" s="18">
        <v>165.60000610351562</v>
      </c>
      <c r="J4017" s="18">
        <v>1.6000000238418579</v>
      </c>
      <c r="K4017" s="18">
        <v>165.60000610351562</v>
      </c>
      <c r="L4017" s="18">
        <v>0</v>
      </c>
      <c r="M4017" s="7">
        <v>0</v>
      </c>
      <c r="N4017" s="7">
        <v>-224</v>
      </c>
      <c r="O4017" s="7">
        <v>-58.400001525878906</v>
      </c>
      <c r="P4017" s="7" t="s">
        <v>467</v>
      </c>
      <c r="Q4017" s="7" t="s">
        <v>2459</v>
      </c>
      <c r="R4017" s="7">
        <v>15</v>
      </c>
      <c r="S4017" s="7">
        <v>35</v>
      </c>
      <c r="T4017" s="7">
        <v>164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178</v>
      </c>
      <c r="C4018" s="18" t="s">
        <v>6190</v>
      </c>
      <c r="D4018" s="18" t="s">
        <v>6191</v>
      </c>
      <c r="E4018" s="18" t="s">
        <v>6236</v>
      </c>
      <c r="F4018" s="18" t="s">
        <v>522</v>
      </c>
      <c r="G4018" s="18">
        <v>239</v>
      </c>
      <c r="H4018" s="18">
        <v>0</v>
      </c>
      <c r="I4018" s="18">
        <v>176.80000305175781</v>
      </c>
      <c r="J4018" s="18">
        <v>0.87999999523162842</v>
      </c>
      <c r="K4018" s="18">
        <v>176.80000305175781</v>
      </c>
      <c r="L4018" s="18">
        <v>0</v>
      </c>
      <c r="M4018" s="7">
        <v>0</v>
      </c>
      <c r="N4018" s="7">
        <v>-239</v>
      </c>
      <c r="O4018" s="7">
        <v>-62.200000762939453</v>
      </c>
      <c r="P4018" s="7" t="s">
        <v>446</v>
      </c>
      <c r="Q4018" s="7" t="s">
        <v>4131</v>
      </c>
      <c r="R4018" s="7">
        <v>17.700000762939453</v>
      </c>
      <c r="S4018" s="7">
        <v>45</v>
      </c>
      <c r="T4018" s="7">
        <v>175.91999816894531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178</v>
      </c>
      <c r="C4019" s="18" t="s">
        <v>6190</v>
      </c>
      <c r="D4019" s="18" t="s">
        <v>6191</v>
      </c>
      <c r="E4019" s="18" t="s">
        <v>6237</v>
      </c>
      <c r="F4019" s="18" t="s">
        <v>522</v>
      </c>
      <c r="G4019" s="18">
        <v>131</v>
      </c>
      <c r="H4019" s="18">
        <v>0</v>
      </c>
      <c r="I4019" s="18">
        <v>97.44000244140625</v>
      </c>
      <c r="J4019" s="18">
        <v>0</v>
      </c>
      <c r="K4019" s="18">
        <v>97.44000244140625</v>
      </c>
      <c r="L4019" s="18">
        <v>0</v>
      </c>
      <c r="M4019" s="7">
        <v>0</v>
      </c>
      <c r="N4019" s="7">
        <v>-131</v>
      </c>
      <c r="O4019" s="7">
        <v>-33.560001373291016</v>
      </c>
      <c r="P4019" s="7" t="s">
        <v>446</v>
      </c>
      <c r="Q4019" s="7" t="s">
        <v>1849</v>
      </c>
      <c r="R4019" s="7">
        <v>9.3000001907348633</v>
      </c>
      <c r="S4019" s="7">
        <v>24</v>
      </c>
      <c r="T4019" s="7">
        <v>97.44000244140625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385</v>
      </c>
      <c r="C4020" s="18" t="s">
        <v>6187</v>
      </c>
      <c r="D4020" s="18" t="s">
        <v>6188</v>
      </c>
      <c r="E4020" s="18" t="s">
        <v>6238</v>
      </c>
      <c r="F4020" s="18" t="s">
        <v>522</v>
      </c>
      <c r="G4020" s="18">
        <v>298</v>
      </c>
      <c r="H4020" s="18">
        <v>0</v>
      </c>
      <c r="I4020" s="18">
        <v>221.75999450683594</v>
      </c>
      <c r="J4020" s="18">
        <v>0</v>
      </c>
      <c r="K4020" s="18">
        <v>221.75999450683594</v>
      </c>
      <c r="L4020" s="18">
        <v>0</v>
      </c>
      <c r="M4020" s="7">
        <v>0</v>
      </c>
      <c r="N4020" s="7">
        <v>-298</v>
      </c>
      <c r="O4020" s="7">
        <v>-76.239997863769531</v>
      </c>
      <c r="P4020" s="7" t="s">
        <v>462</v>
      </c>
      <c r="Q4020" s="7" t="s">
        <v>3230</v>
      </c>
      <c r="R4020" s="7">
        <v>17.799999237060547</v>
      </c>
      <c r="S4020" s="7">
        <v>38</v>
      </c>
      <c r="T4020" s="7">
        <v>221.75999450683594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384</v>
      </c>
      <c r="C4021" s="18" t="s">
        <v>6184</v>
      </c>
      <c r="D4021" s="18" t="s">
        <v>6185</v>
      </c>
      <c r="E4021" s="18" t="s">
        <v>6239</v>
      </c>
      <c r="F4021" s="18" t="s">
        <v>522</v>
      </c>
      <c r="G4021" s="18">
        <v>489</v>
      </c>
      <c r="H4021" s="18">
        <v>0</v>
      </c>
      <c r="I4021" s="18">
        <v>362.47000122070312</v>
      </c>
      <c r="J4021" s="18">
        <v>1.3500000238418579</v>
      </c>
      <c r="K4021" s="18">
        <v>362.47000122070312</v>
      </c>
      <c r="L4021" s="18">
        <v>0</v>
      </c>
      <c r="M4021" s="7">
        <v>0</v>
      </c>
      <c r="N4021" s="7">
        <v>-489</v>
      </c>
      <c r="O4021" s="7">
        <v>-126.52999877929687</v>
      </c>
      <c r="P4021" s="7" t="s">
        <v>467</v>
      </c>
      <c r="Q4021" s="7" t="s">
        <v>926</v>
      </c>
      <c r="R4021" s="7">
        <v>21.600000381469727</v>
      </c>
      <c r="S4021" s="7">
        <v>39</v>
      </c>
      <c r="T4021" s="7">
        <v>361.1199951171875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178</v>
      </c>
      <c r="C4022" s="18" t="s">
        <v>6190</v>
      </c>
      <c r="D4022" s="18" t="s">
        <v>6191</v>
      </c>
      <c r="E4022" s="18" t="s">
        <v>6240</v>
      </c>
      <c r="F4022" s="18" t="s">
        <v>522</v>
      </c>
      <c r="G4022" s="18">
        <v>134</v>
      </c>
      <c r="H4022" s="18">
        <v>0</v>
      </c>
      <c r="I4022" s="18">
        <v>99.129997253417969</v>
      </c>
      <c r="J4022" s="18">
        <v>0.49000000953674316</v>
      </c>
      <c r="K4022" s="18">
        <v>99.129997253417969</v>
      </c>
      <c r="L4022" s="18">
        <v>0</v>
      </c>
      <c r="M4022" s="7">
        <v>0</v>
      </c>
      <c r="N4022" s="7">
        <v>-134</v>
      </c>
      <c r="O4022" s="7">
        <v>-34.869998931884766</v>
      </c>
      <c r="P4022" s="7" t="s">
        <v>446</v>
      </c>
      <c r="Q4022" s="7" t="s">
        <v>1309</v>
      </c>
      <c r="R4022" s="7">
        <v>9.3000001907348633</v>
      </c>
      <c r="S4022" s="7">
        <v>25</v>
      </c>
      <c r="T4022" s="7">
        <v>98.639999389648438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384</v>
      </c>
      <c r="C4023" s="18" t="s">
        <v>6184</v>
      </c>
      <c r="D4023" s="18" t="s">
        <v>6185</v>
      </c>
      <c r="E4023" s="18" t="s">
        <v>6241</v>
      </c>
      <c r="F4023" s="18" t="s">
        <v>522</v>
      </c>
      <c r="G4023" s="18">
        <v>324</v>
      </c>
      <c r="H4023" s="18">
        <v>324</v>
      </c>
      <c r="I4023" s="18">
        <v>220.44999694824219</v>
      </c>
      <c r="J4023" s="18">
        <v>7.4899997711181641</v>
      </c>
      <c r="K4023" s="18">
        <v>220.44999694824219</v>
      </c>
      <c r="L4023" s="18">
        <v>0</v>
      </c>
      <c r="M4023" s="7">
        <v>0</v>
      </c>
      <c r="N4023" s="7">
        <v>0</v>
      </c>
      <c r="O4023" s="7">
        <v>220.44999694824219</v>
      </c>
      <c r="P4023" s="7" t="s">
        <v>459</v>
      </c>
      <c r="Q4023" s="7" t="s">
        <v>1318</v>
      </c>
      <c r="R4023" s="7">
        <v>17.299999237060547</v>
      </c>
      <c r="S4023" s="7">
        <v>34</v>
      </c>
      <c r="T4023" s="7">
        <v>212.96000671386719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178</v>
      </c>
      <c r="C4024" s="18" t="s">
        <v>6190</v>
      </c>
      <c r="D4024" s="18" t="s">
        <v>6191</v>
      </c>
      <c r="E4024" s="18" t="s">
        <v>6242</v>
      </c>
      <c r="F4024" s="18" t="s">
        <v>522</v>
      </c>
      <c r="G4024" s="18">
        <v>114</v>
      </c>
      <c r="H4024" s="18">
        <v>114</v>
      </c>
      <c r="I4024" s="18">
        <v>91.610000610351563</v>
      </c>
      <c r="J4024" s="18">
        <v>8.3299999237060547</v>
      </c>
      <c r="K4024" s="18">
        <v>91.610000610351563</v>
      </c>
      <c r="L4024" s="18">
        <v>-7.0000000298023224E-2</v>
      </c>
      <c r="M4024" s="7">
        <v>0</v>
      </c>
      <c r="N4024" s="7">
        <v>0</v>
      </c>
      <c r="O4024" s="7">
        <v>91.540000915527344</v>
      </c>
      <c r="P4024" s="7" t="s">
        <v>446</v>
      </c>
      <c r="Q4024" s="7" t="s">
        <v>2802</v>
      </c>
      <c r="R4024" s="7">
        <v>7.0999999046325684</v>
      </c>
      <c r="S4024" s="7">
        <v>21</v>
      </c>
      <c r="T4024" s="7">
        <v>83.279998779296875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385</v>
      </c>
      <c r="C4025" s="18" t="s">
        <v>6187</v>
      </c>
      <c r="D4025" s="18" t="s">
        <v>6188</v>
      </c>
      <c r="E4025" s="18" t="s">
        <v>6243</v>
      </c>
      <c r="F4025" s="18" t="s">
        <v>522</v>
      </c>
      <c r="G4025" s="18">
        <v>192</v>
      </c>
      <c r="H4025" s="18">
        <v>0</v>
      </c>
      <c r="I4025" s="18">
        <v>141.67999267578125</v>
      </c>
      <c r="J4025" s="18">
        <v>12.880000114440918</v>
      </c>
      <c r="K4025" s="18">
        <v>141.67999267578125</v>
      </c>
      <c r="L4025" s="18">
        <v>0</v>
      </c>
      <c r="M4025" s="7">
        <v>0</v>
      </c>
      <c r="N4025" s="7">
        <v>-192</v>
      </c>
      <c r="O4025" s="7">
        <v>-50.319999694824219</v>
      </c>
      <c r="P4025" s="7" t="s">
        <v>462</v>
      </c>
      <c r="Q4025" s="7" t="s">
        <v>4356</v>
      </c>
      <c r="R4025" s="7">
        <v>8.3999996185302734</v>
      </c>
      <c r="S4025" s="7">
        <v>27</v>
      </c>
      <c r="T4025" s="7">
        <v>128.80000305175781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178</v>
      </c>
      <c r="C4026" s="18" t="s">
        <v>6190</v>
      </c>
      <c r="D4026" s="18" t="s">
        <v>6191</v>
      </c>
      <c r="E4026" s="18" t="s">
        <v>6244</v>
      </c>
      <c r="F4026" s="18" t="s">
        <v>522</v>
      </c>
      <c r="G4026" s="18">
        <v>156</v>
      </c>
      <c r="H4026" s="18">
        <v>0</v>
      </c>
      <c r="I4026" s="18">
        <v>116</v>
      </c>
      <c r="J4026" s="18">
        <v>0</v>
      </c>
      <c r="K4026" s="18">
        <v>116</v>
      </c>
      <c r="L4026" s="18">
        <v>0</v>
      </c>
      <c r="M4026" s="7">
        <v>0</v>
      </c>
      <c r="N4026" s="7">
        <v>-156</v>
      </c>
      <c r="O4026" s="7">
        <v>-40</v>
      </c>
      <c r="P4026" s="7" t="s">
        <v>467</v>
      </c>
      <c r="Q4026" s="7" t="s">
        <v>1584</v>
      </c>
      <c r="R4026" s="7">
        <v>8.5</v>
      </c>
      <c r="S4026" s="7">
        <v>27</v>
      </c>
      <c r="T4026" s="7">
        <v>116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384</v>
      </c>
      <c r="C4027" s="18" t="s">
        <v>6184</v>
      </c>
      <c r="D4027" s="18" t="s">
        <v>6185</v>
      </c>
      <c r="E4027" s="18" t="s">
        <v>6245</v>
      </c>
      <c r="F4027" s="18" t="s">
        <v>522</v>
      </c>
      <c r="G4027" s="18">
        <v>235</v>
      </c>
      <c r="H4027" s="18">
        <v>0</v>
      </c>
      <c r="I4027" s="18">
        <v>174.24000549316406</v>
      </c>
      <c r="J4027" s="18">
        <v>0</v>
      </c>
      <c r="K4027" s="18">
        <v>174.24000549316406</v>
      </c>
      <c r="L4027" s="18">
        <v>0</v>
      </c>
      <c r="M4027" s="7">
        <v>0</v>
      </c>
      <c r="N4027" s="7">
        <v>-235</v>
      </c>
      <c r="O4027" s="7">
        <v>-60.759998321533203</v>
      </c>
      <c r="P4027" s="7" t="s">
        <v>446</v>
      </c>
      <c r="Q4027" s="7" t="s">
        <v>937</v>
      </c>
      <c r="R4027" s="7">
        <v>16.899999618530273</v>
      </c>
      <c r="S4027" s="7">
        <v>50</v>
      </c>
      <c r="T4027" s="7">
        <v>174.24000549316406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384</v>
      </c>
      <c r="C4028" s="18" t="s">
        <v>6184</v>
      </c>
      <c r="D4028" s="18" t="s">
        <v>6185</v>
      </c>
      <c r="E4028" s="18" t="s">
        <v>6246</v>
      </c>
      <c r="F4028" s="18" t="s">
        <v>522</v>
      </c>
      <c r="G4028" s="18">
        <v>89</v>
      </c>
      <c r="H4028" s="18">
        <v>0</v>
      </c>
      <c r="I4028" s="18">
        <v>65.599998474121094</v>
      </c>
      <c r="J4028" s="18">
        <v>1.5199999809265137</v>
      </c>
      <c r="K4028" s="18">
        <v>65.599998474121094</v>
      </c>
      <c r="L4028" s="18">
        <v>0</v>
      </c>
      <c r="M4028" s="7">
        <v>0</v>
      </c>
      <c r="N4028" s="7">
        <v>-89</v>
      </c>
      <c r="O4028" s="7">
        <v>-23.399999618530273</v>
      </c>
      <c r="P4028" s="7" t="s">
        <v>446</v>
      </c>
      <c r="Q4028" s="7" t="s">
        <v>645</v>
      </c>
      <c r="R4028" s="7">
        <v>4.0999999046325684</v>
      </c>
      <c r="S4028" s="7">
        <v>17</v>
      </c>
      <c r="T4028" s="7">
        <v>64.080001831054687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178</v>
      </c>
      <c r="C4029" s="18" t="s">
        <v>6190</v>
      </c>
      <c r="D4029" s="18" t="s">
        <v>6191</v>
      </c>
      <c r="E4029" s="18" t="s">
        <v>6247</v>
      </c>
      <c r="F4029" s="18" t="s">
        <v>522</v>
      </c>
      <c r="G4029" s="18">
        <v>263</v>
      </c>
      <c r="H4029" s="18">
        <v>0</v>
      </c>
      <c r="I4029" s="18">
        <v>195.19999694824219</v>
      </c>
      <c r="J4029" s="18">
        <v>55.520000457763672</v>
      </c>
      <c r="K4029" s="18">
        <v>195.19999694824219</v>
      </c>
      <c r="L4029" s="18">
        <v>0</v>
      </c>
      <c r="M4029" s="7">
        <v>0</v>
      </c>
      <c r="N4029" s="7">
        <v>-263</v>
      </c>
      <c r="O4029" s="7">
        <v>-67.800003051757813</v>
      </c>
      <c r="P4029" s="7" t="s">
        <v>467</v>
      </c>
      <c r="Q4029" s="7" t="s">
        <v>3254</v>
      </c>
      <c r="R4029" s="7">
        <v>10.699999809265137</v>
      </c>
      <c r="S4029" s="7">
        <v>39</v>
      </c>
      <c r="T4029" s="7">
        <v>139.67999267578125</v>
      </c>
      <c r="U4029" s="7"/>
      <c r="V4029" s="7"/>
      <c r="W4029" s="18">
        <v>1</v>
      </c>
    </row>
    <row r="4030" spans="1:23" ht="15" customHeight="1">
      <c r="A4030" s="18" t="s">
        <v>76</v>
      </c>
      <c r="B4030" s="18" t="s">
        <v>385</v>
      </c>
      <c r="C4030" s="18" t="s">
        <v>6187</v>
      </c>
      <c r="D4030" s="18" t="s">
        <v>6188</v>
      </c>
      <c r="E4030" s="18" t="s">
        <v>6248</v>
      </c>
      <c r="F4030" s="18" t="s">
        <v>522</v>
      </c>
      <c r="G4030" s="18">
        <v>239</v>
      </c>
      <c r="H4030" s="18">
        <v>0</v>
      </c>
      <c r="I4030" s="18">
        <v>177.75999450683594</v>
      </c>
      <c r="J4030" s="18">
        <v>16.159999847412109</v>
      </c>
      <c r="K4030" s="18">
        <v>177.75999450683594</v>
      </c>
      <c r="L4030" s="18">
        <v>0</v>
      </c>
      <c r="M4030" s="7">
        <v>0</v>
      </c>
      <c r="N4030" s="7">
        <v>-239</v>
      </c>
      <c r="O4030" s="7">
        <v>-61.240001678466797</v>
      </c>
      <c r="P4030" s="7" t="s">
        <v>462</v>
      </c>
      <c r="Q4030" s="7" t="s">
        <v>1739</v>
      </c>
      <c r="R4030" s="7">
        <v>11.300000190734863</v>
      </c>
      <c r="S4030" s="7">
        <v>39</v>
      </c>
      <c r="T4030" s="7">
        <v>161.60000610351562</v>
      </c>
      <c r="U4030" s="7"/>
      <c r="V4030" s="7"/>
      <c r="W4030" s="18">
        <v>1</v>
      </c>
    </row>
    <row r="4031" spans="1:23" ht="15" customHeight="1">
      <c r="A4031" s="18" t="s">
        <v>76</v>
      </c>
      <c r="B4031" s="18" t="s">
        <v>178</v>
      </c>
      <c r="C4031" s="18" t="s">
        <v>6190</v>
      </c>
      <c r="D4031" s="18" t="s">
        <v>6191</v>
      </c>
      <c r="E4031" s="18" t="s">
        <v>6249</v>
      </c>
      <c r="F4031" s="18" t="s">
        <v>522</v>
      </c>
      <c r="G4031" s="18">
        <v>152</v>
      </c>
      <c r="H4031" s="18">
        <v>0</v>
      </c>
      <c r="I4031" s="18">
        <v>112</v>
      </c>
      <c r="J4031" s="18">
        <v>0</v>
      </c>
      <c r="K4031" s="18">
        <v>112</v>
      </c>
      <c r="L4031" s="18">
        <v>0</v>
      </c>
      <c r="M4031" s="7">
        <v>0</v>
      </c>
      <c r="N4031" s="7">
        <v>-152</v>
      </c>
      <c r="O4031" s="7">
        <v>-40</v>
      </c>
      <c r="P4031" s="7" t="s">
        <v>467</v>
      </c>
      <c r="Q4031" s="7" t="s">
        <v>2818</v>
      </c>
      <c r="R4031" s="7">
        <v>8.5</v>
      </c>
      <c r="S4031" s="7">
        <v>22</v>
      </c>
      <c r="T4031" s="7">
        <v>112</v>
      </c>
      <c r="U4031" s="7"/>
      <c r="V4031" s="7"/>
      <c r="W4031" s="18">
        <v>1</v>
      </c>
    </row>
    <row r="4032" spans="1:23" ht="15" customHeight="1">
      <c r="A4032" s="18" t="s">
        <v>76</v>
      </c>
      <c r="B4032" s="18" t="s">
        <v>178</v>
      </c>
      <c r="C4032" s="18" t="s">
        <v>6190</v>
      </c>
      <c r="D4032" s="18" t="s">
        <v>6191</v>
      </c>
      <c r="E4032" s="18" t="s">
        <v>6250</v>
      </c>
      <c r="F4032" s="18" t="s">
        <v>522</v>
      </c>
      <c r="G4032" s="18">
        <v>60</v>
      </c>
      <c r="H4032" s="18">
        <v>0</v>
      </c>
      <c r="I4032" s="18">
        <v>43.919998168945313</v>
      </c>
      <c r="J4032" s="18">
        <v>0</v>
      </c>
      <c r="K4032" s="18">
        <v>43.919998168945313</v>
      </c>
      <c r="L4032" s="18">
        <v>0</v>
      </c>
      <c r="M4032" s="7">
        <v>0</v>
      </c>
      <c r="N4032" s="7">
        <v>-60</v>
      </c>
      <c r="O4032" s="7">
        <v>-16.079999923706055</v>
      </c>
      <c r="P4032" s="7" t="s">
        <v>446</v>
      </c>
      <c r="Q4032" s="7" t="s">
        <v>1603</v>
      </c>
      <c r="R4032" s="7">
        <v>1.8999999761581421</v>
      </c>
      <c r="S4032" s="7">
        <v>9</v>
      </c>
      <c r="T4032" s="7">
        <v>43.919998168945313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384</v>
      </c>
      <c r="C4033" s="18" t="s">
        <v>6184</v>
      </c>
      <c r="D4033" s="18" t="s">
        <v>6185</v>
      </c>
      <c r="E4033" s="18" t="s">
        <v>6251</v>
      </c>
      <c r="F4033" s="18" t="s">
        <v>522</v>
      </c>
      <c r="G4033" s="18">
        <v>558</v>
      </c>
      <c r="H4033" s="18">
        <v>0</v>
      </c>
      <c r="I4033" s="18">
        <v>383.20001220703125</v>
      </c>
      <c r="J4033" s="18">
        <v>1.3600000143051147</v>
      </c>
      <c r="K4033" s="18">
        <v>383.20001220703125</v>
      </c>
      <c r="L4033" s="18">
        <v>0</v>
      </c>
      <c r="M4033" s="7">
        <v>40</v>
      </c>
      <c r="N4033" s="7">
        <v>-558</v>
      </c>
      <c r="O4033" s="7">
        <v>-134.80000305175781</v>
      </c>
      <c r="P4033" s="7" t="s">
        <v>446</v>
      </c>
      <c r="Q4033" s="7" t="s">
        <v>3523</v>
      </c>
      <c r="R4033" s="7">
        <v>34.900001525878906</v>
      </c>
      <c r="S4033" s="7">
        <v>79</v>
      </c>
      <c r="T4033" s="7">
        <v>381.83999633789062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384</v>
      </c>
      <c r="C4034" s="18" t="s">
        <v>6184</v>
      </c>
      <c r="D4034" s="18" t="s">
        <v>6185</v>
      </c>
      <c r="E4034" s="18" t="s">
        <v>6252</v>
      </c>
      <c r="F4034" s="18" t="s">
        <v>522</v>
      </c>
      <c r="G4034" s="18">
        <v>114</v>
      </c>
      <c r="H4034" s="18">
        <v>0</v>
      </c>
      <c r="I4034" s="18">
        <v>84.949996948242188</v>
      </c>
      <c r="J4034" s="18">
        <v>19.670000076293945</v>
      </c>
      <c r="K4034" s="18">
        <v>84.949996948242188</v>
      </c>
      <c r="L4034" s="18">
        <v>0</v>
      </c>
      <c r="M4034" s="7">
        <v>0</v>
      </c>
      <c r="N4034" s="7">
        <v>-114</v>
      </c>
      <c r="O4034" s="7">
        <v>-29.049999237060547</v>
      </c>
      <c r="P4034" s="7" t="s">
        <v>446</v>
      </c>
      <c r="Q4034" s="7" t="s">
        <v>2245</v>
      </c>
      <c r="R4034" s="7">
        <v>4.0999999046325684</v>
      </c>
      <c r="S4034" s="7">
        <v>18</v>
      </c>
      <c r="T4034" s="7">
        <v>65.279998779296875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385</v>
      </c>
      <c r="C4035" s="18" t="s">
        <v>6187</v>
      </c>
      <c r="D4035" s="18" t="s">
        <v>6188</v>
      </c>
      <c r="E4035" s="18" t="s">
        <v>6253</v>
      </c>
      <c r="F4035" s="18" t="s">
        <v>522</v>
      </c>
      <c r="G4035" s="18">
        <v>150</v>
      </c>
      <c r="H4035" s="18">
        <v>150</v>
      </c>
      <c r="I4035" s="18">
        <v>162.24000549316406</v>
      </c>
      <c r="J4035" s="18">
        <v>37.439998626708984</v>
      </c>
      <c r="K4035" s="18">
        <v>162.24000549316406</v>
      </c>
      <c r="L4035" s="18">
        <v>-0.10999999940395355</v>
      </c>
      <c r="M4035" s="7">
        <v>0</v>
      </c>
      <c r="N4035" s="7">
        <v>0</v>
      </c>
      <c r="O4035" s="7">
        <v>162.1300048828125</v>
      </c>
      <c r="P4035" s="7" t="s">
        <v>462</v>
      </c>
      <c r="Q4035" s="7" t="s">
        <v>1366</v>
      </c>
      <c r="R4035" s="7">
        <v>8.5</v>
      </c>
      <c r="S4035" s="7">
        <v>21</v>
      </c>
      <c r="T4035" s="7">
        <v>124.80000305175781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178</v>
      </c>
      <c r="C4036" s="18" t="s">
        <v>6190</v>
      </c>
      <c r="D4036" s="18" t="s">
        <v>6191</v>
      </c>
      <c r="E4036" s="18" t="s">
        <v>6254</v>
      </c>
      <c r="F4036" s="18" t="s">
        <v>522</v>
      </c>
      <c r="G4036" s="18">
        <v>136</v>
      </c>
      <c r="H4036" s="18">
        <v>136</v>
      </c>
      <c r="I4036" s="18">
        <v>100</v>
      </c>
      <c r="J4036" s="18">
        <v>0.87999999523162842</v>
      </c>
      <c r="K4036" s="18">
        <v>100</v>
      </c>
      <c r="L4036" s="18">
        <v>0</v>
      </c>
      <c r="M4036" s="7">
        <v>0</v>
      </c>
      <c r="N4036" s="7">
        <v>0</v>
      </c>
      <c r="O4036" s="7">
        <v>100</v>
      </c>
      <c r="P4036" s="7" t="s">
        <v>446</v>
      </c>
      <c r="Q4036" s="7" t="s">
        <v>4375</v>
      </c>
      <c r="R4036" s="7">
        <v>9.3999996185302734</v>
      </c>
      <c r="S4036" s="7">
        <v>25</v>
      </c>
      <c r="T4036" s="7">
        <v>99.120002746582031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178</v>
      </c>
      <c r="C4037" s="18" t="s">
        <v>6190</v>
      </c>
      <c r="D4037" s="18" t="s">
        <v>6191</v>
      </c>
      <c r="E4037" s="18" t="s">
        <v>6255</v>
      </c>
      <c r="F4037" s="18" t="s">
        <v>522</v>
      </c>
      <c r="G4037" s="18">
        <v>157</v>
      </c>
      <c r="H4037" s="18">
        <v>157</v>
      </c>
      <c r="I4037" s="18">
        <v>90.400001525878906</v>
      </c>
      <c r="J4037" s="18">
        <v>1.1200000047683716</v>
      </c>
      <c r="K4037" s="18">
        <v>90.400001525878906</v>
      </c>
      <c r="L4037" s="18">
        <v>0</v>
      </c>
      <c r="M4037" s="7">
        <v>0</v>
      </c>
      <c r="N4037" s="7">
        <v>0</v>
      </c>
      <c r="O4037" s="7">
        <v>90.400001525878906</v>
      </c>
      <c r="P4037" s="7" t="s">
        <v>446</v>
      </c>
      <c r="Q4037" s="7" t="s">
        <v>2254</v>
      </c>
      <c r="R4037" s="7">
        <v>8.1000003814697266</v>
      </c>
      <c r="S4037" s="7">
        <v>22</v>
      </c>
      <c r="T4037" s="7">
        <v>89.279998779296875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385</v>
      </c>
      <c r="C4038" s="18" t="s">
        <v>6187</v>
      </c>
      <c r="D4038" s="18" t="s">
        <v>6188</v>
      </c>
      <c r="E4038" s="18" t="s">
        <v>6256</v>
      </c>
      <c r="F4038" s="18" t="s">
        <v>522</v>
      </c>
      <c r="G4038" s="18">
        <v>191</v>
      </c>
      <c r="H4038" s="18">
        <v>0</v>
      </c>
      <c r="I4038" s="18">
        <v>142.27000427246094</v>
      </c>
      <c r="J4038" s="18">
        <v>32.830001831054687</v>
      </c>
      <c r="K4038" s="18">
        <v>142.27000427246094</v>
      </c>
      <c r="L4038" s="18">
        <v>0</v>
      </c>
      <c r="M4038" s="7">
        <v>0</v>
      </c>
      <c r="N4038" s="7">
        <v>-191</v>
      </c>
      <c r="O4038" s="7">
        <v>-48.729999542236328</v>
      </c>
      <c r="P4038" s="7" t="s">
        <v>446</v>
      </c>
      <c r="Q4038" s="7" t="s">
        <v>1376</v>
      </c>
      <c r="R4038" s="7">
        <v>10.800000190734863</v>
      </c>
      <c r="S4038" s="7">
        <v>28</v>
      </c>
      <c r="T4038" s="7">
        <v>109.44000244140625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178</v>
      </c>
      <c r="C4039" s="18" t="s">
        <v>6190</v>
      </c>
      <c r="D4039" s="18" t="s">
        <v>6191</v>
      </c>
      <c r="E4039" s="18" t="s">
        <v>6257</v>
      </c>
      <c r="F4039" s="18" t="s">
        <v>522</v>
      </c>
      <c r="G4039" s="18">
        <v>331</v>
      </c>
      <c r="H4039" s="18">
        <v>0</v>
      </c>
      <c r="I4039" s="18">
        <v>245.27999877929687</v>
      </c>
      <c r="J4039" s="18">
        <v>0</v>
      </c>
      <c r="K4039" s="18">
        <v>245.27999877929687</v>
      </c>
      <c r="L4039" s="18">
        <v>0</v>
      </c>
      <c r="M4039" s="7">
        <v>0</v>
      </c>
      <c r="N4039" s="7">
        <v>-331</v>
      </c>
      <c r="O4039" s="7">
        <v>-85.720001220703125</v>
      </c>
      <c r="P4039" s="7" t="s">
        <v>467</v>
      </c>
      <c r="Q4039" s="7" t="s">
        <v>669</v>
      </c>
      <c r="R4039" s="7">
        <v>21.899999618530273</v>
      </c>
      <c r="S4039" s="7">
        <v>40</v>
      </c>
      <c r="T4039" s="7">
        <v>245.27999877929687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385</v>
      </c>
      <c r="C4040" s="18" t="s">
        <v>6187</v>
      </c>
      <c r="D4040" s="18" t="s">
        <v>6188</v>
      </c>
      <c r="E4040" s="18" t="s">
        <v>6258</v>
      </c>
      <c r="F4040" s="18" t="s">
        <v>522</v>
      </c>
      <c r="G4040" s="18">
        <v>215</v>
      </c>
      <c r="H4040" s="18">
        <v>0</v>
      </c>
      <c r="I4040" s="18">
        <v>160</v>
      </c>
      <c r="J4040" s="18">
        <v>0.87999999523162842</v>
      </c>
      <c r="K4040" s="18">
        <v>160</v>
      </c>
      <c r="L4040" s="18">
        <v>0</v>
      </c>
      <c r="M4040" s="7">
        <v>0</v>
      </c>
      <c r="N4040" s="7">
        <v>-215</v>
      </c>
      <c r="O4040" s="7">
        <v>-55</v>
      </c>
      <c r="P4040" s="7" t="s">
        <v>446</v>
      </c>
      <c r="Q4040" s="7" t="s">
        <v>1383</v>
      </c>
      <c r="R4040" s="7">
        <v>16.700000762939453</v>
      </c>
      <c r="S4040" s="7">
        <v>39</v>
      </c>
      <c r="T4040" s="7">
        <v>159.1199951171875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178</v>
      </c>
      <c r="C4041" s="18" t="s">
        <v>6190</v>
      </c>
      <c r="D4041" s="18" t="s">
        <v>6191</v>
      </c>
      <c r="E4041" s="18" t="s">
        <v>6259</v>
      </c>
      <c r="F4041" s="18" t="s">
        <v>522</v>
      </c>
      <c r="G4041" s="18">
        <v>127</v>
      </c>
      <c r="H4041" s="18">
        <v>0</v>
      </c>
      <c r="I4041" s="18">
        <v>93.599998474121094</v>
      </c>
      <c r="J4041" s="18">
        <v>0.95999997854232788</v>
      </c>
      <c r="K4041" s="18">
        <v>93.599998474121094</v>
      </c>
      <c r="L4041" s="18">
        <v>0</v>
      </c>
      <c r="M4041" s="7">
        <v>0</v>
      </c>
      <c r="N4041" s="7">
        <v>-127</v>
      </c>
      <c r="O4041" s="7">
        <v>-33.400001525878906</v>
      </c>
      <c r="P4041" s="7" t="s">
        <v>446</v>
      </c>
      <c r="Q4041" s="7" t="s">
        <v>3187</v>
      </c>
      <c r="R4041" s="7">
        <v>9.3000001907348633</v>
      </c>
      <c r="S4041" s="7">
        <v>20</v>
      </c>
      <c r="T4041" s="7">
        <v>92.639999389648438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178</v>
      </c>
      <c r="C4042" s="18" t="s">
        <v>6190</v>
      </c>
      <c r="D4042" s="18" t="s">
        <v>6191</v>
      </c>
      <c r="E4042" s="18" t="s">
        <v>6260</v>
      </c>
      <c r="F4042" s="18" t="s">
        <v>522</v>
      </c>
      <c r="G4042" s="18">
        <v>129</v>
      </c>
      <c r="H4042" s="18">
        <v>129</v>
      </c>
      <c r="I4042" s="18">
        <v>94.800003051757812</v>
      </c>
      <c r="J4042" s="18">
        <v>0</v>
      </c>
      <c r="K4042" s="18">
        <v>94.800003051757812</v>
      </c>
      <c r="L4042" s="18">
        <v>0</v>
      </c>
      <c r="M4042" s="7">
        <v>0</v>
      </c>
      <c r="N4042" s="7">
        <v>0</v>
      </c>
      <c r="O4042" s="7">
        <v>94.800003051757812</v>
      </c>
      <c r="P4042" s="7" t="s">
        <v>446</v>
      </c>
      <c r="Q4042" s="7" t="s">
        <v>3894</v>
      </c>
      <c r="R4042" s="7">
        <v>9.5</v>
      </c>
      <c r="S4042" s="7">
        <v>21</v>
      </c>
      <c r="T4042" s="7">
        <v>94.800003051757812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385</v>
      </c>
      <c r="C4043" s="18" t="s">
        <v>6187</v>
      </c>
      <c r="D4043" s="18" t="s">
        <v>6188</v>
      </c>
      <c r="E4043" s="18" t="s">
        <v>6261</v>
      </c>
      <c r="F4043" s="18" t="s">
        <v>522</v>
      </c>
      <c r="G4043" s="18">
        <v>243</v>
      </c>
      <c r="H4043" s="18">
        <v>243</v>
      </c>
      <c r="I4043" s="18">
        <v>180</v>
      </c>
      <c r="J4043" s="18">
        <v>36</v>
      </c>
      <c r="K4043" s="18">
        <v>180</v>
      </c>
      <c r="L4043" s="18">
        <v>0</v>
      </c>
      <c r="M4043" s="7">
        <v>0</v>
      </c>
      <c r="N4043" s="7">
        <v>0</v>
      </c>
      <c r="O4043" s="7">
        <v>180</v>
      </c>
      <c r="P4043" s="7" t="s">
        <v>446</v>
      </c>
      <c r="Q4043" s="7" t="s">
        <v>2294</v>
      </c>
      <c r="R4043" s="7">
        <v>15.5</v>
      </c>
      <c r="S4043" s="7">
        <v>36</v>
      </c>
      <c r="T4043" s="7">
        <v>144</v>
      </c>
      <c r="U4043" s="7"/>
      <c r="V4043" s="7"/>
      <c r="W4043" s="18">
        <v>1</v>
      </c>
    </row>
    <row r="4044" spans="1:23" ht="15" customHeight="1">
      <c r="A4044" s="18" t="s">
        <v>76</v>
      </c>
      <c r="B4044" s="18" t="s">
        <v>178</v>
      </c>
      <c r="C4044" s="18" t="s">
        <v>6190</v>
      </c>
      <c r="D4044" s="18" t="s">
        <v>6191</v>
      </c>
      <c r="E4044" s="18" t="s">
        <v>6262</v>
      </c>
      <c r="F4044" s="18" t="s">
        <v>522</v>
      </c>
      <c r="G4044" s="18">
        <v>347</v>
      </c>
      <c r="H4044" s="18">
        <v>0</v>
      </c>
      <c r="I4044" s="18">
        <v>237.08999633789062</v>
      </c>
      <c r="J4044" s="18">
        <v>0.93000000715255737</v>
      </c>
      <c r="K4044" s="18">
        <v>237.08999633789062</v>
      </c>
      <c r="L4044" s="18">
        <v>0</v>
      </c>
      <c r="M4044" s="7">
        <v>27</v>
      </c>
      <c r="N4044" s="7">
        <v>-347</v>
      </c>
      <c r="O4044" s="7">
        <v>-82.910003662109375</v>
      </c>
      <c r="P4044" s="7" t="s">
        <v>467</v>
      </c>
      <c r="Q4044" s="7" t="s">
        <v>1005</v>
      </c>
      <c r="R4044" s="7">
        <v>21.299999237060547</v>
      </c>
      <c r="S4044" s="7">
        <v>37</v>
      </c>
      <c r="T4044" s="7">
        <v>236.16000366210937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178</v>
      </c>
      <c r="C4045" s="18" t="s">
        <v>6190</v>
      </c>
      <c r="D4045" s="18" t="s">
        <v>6191</v>
      </c>
      <c r="E4045" s="18" t="s">
        <v>6263</v>
      </c>
      <c r="F4045" s="18" t="s">
        <v>522</v>
      </c>
      <c r="G4045" s="18">
        <v>65</v>
      </c>
      <c r="H4045" s="18">
        <v>65</v>
      </c>
      <c r="I4045" s="18">
        <v>47.290000915527344</v>
      </c>
      <c r="J4045" s="18">
        <v>7.2899999618530273</v>
      </c>
      <c r="K4045" s="18">
        <v>47.290000915527344</v>
      </c>
      <c r="L4045" s="18">
        <v>0</v>
      </c>
      <c r="M4045" s="7">
        <v>0</v>
      </c>
      <c r="N4045" s="7">
        <v>0</v>
      </c>
      <c r="O4045" s="7">
        <v>47.290000915527344</v>
      </c>
      <c r="P4045" s="7" t="s">
        <v>446</v>
      </c>
      <c r="Q4045" s="7" t="s">
        <v>793</v>
      </c>
      <c r="R4045" s="7">
        <v>1.3999999761581421</v>
      </c>
      <c r="S4045" s="7">
        <v>4</v>
      </c>
      <c r="T4045" s="7">
        <v>40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385</v>
      </c>
      <c r="C4046" s="18" t="s">
        <v>6187</v>
      </c>
      <c r="D4046" s="18" t="s">
        <v>6188</v>
      </c>
      <c r="E4046" s="18" t="s">
        <v>6264</v>
      </c>
      <c r="F4046" s="18" t="s">
        <v>522</v>
      </c>
      <c r="G4046" s="18">
        <v>274</v>
      </c>
      <c r="H4046" s="18">
        <v>274</v>
      </c>
      <c r="I4046" s="18">
        <v>202.08000183105469</v>
      </c>
      <c r="J4046" s="18">
        <v>0</v>
      </c>
      <c r="K4046" s="18">
        <v>202.08000183105469</v>
      </c>
      <c r="L4046" s="18">
        <v>0</v>
      </c>
      <c r="M4046" s="7">
        <v>0</v>
      </c>
      <c r="N4046" s="7">
        <v>0</v>
      </c>
      <c r="O4046" s="7">
        <v>202.08000183105469</v>
      </c>
      <c r="P4046" s="7" t="s">
        <v>462</v>
      </c>
      <c r="Q4046" s="7" t="s">
        <v>1907</v>
      </c>
      <c r="R4046" s="7">
        <v>16.899999618530273</v>
      </c>
      <c r="S4046" s="7">
        <v>26</v>
      </c>
      <c r="T4046" s="7">
        <v>202.08000183105469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178</v>
      </c>
      <c r="C4047" s="18" t="s">
        <v>6190</v>
      </c>
      <c r="D4047" s="18" t="s">
        <v>6191</v>
      </c>
      <c r="E4047" s="18" t="s">
        <v>6265</v>
      </c>
      <c r="F4047" s="18" t="s">
        <v>522</v>
      </c>
      <c r="G4047" s="18">
        <v>250</v>
      </c>
      <c r="H4047" s="18">
        <v>250</v>
      </c>
      <c r="I4047" s="18">
        <v>165.1199951171875</v>
      </c>
      <c r="J4047" s="18">
        <v>0</v>
      </c>
      <c r="K4047" s="18">
        <v>165.1199951171875</v>
      </c>
      <c r="L4047" s="18">
        <v>0</v>
      </c>
      <c r="M4047" s="7">
        <v>27</v>
      </c>
      <c r="N4047" s="7">
        <v>0</v>
      </c>
      <c r="O4047" s="7">
        <v>192.1199951171875</v>
      </c>
      <c r="P4047" s="7" t="s">
        <v>446</v>
      </c>
      <c r="Q4047" s="7" t="s">
        <v>2916</v>
      </c>
      <c r="R4047" s="7">
        <v>18.700000762939453</v>
      </c>
      <c r="S4047" s="7">
        <v>28</v>
      </c>
      <c r="T4047" s="7">
        <v>165.1199951171875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178</v>
      </c>
      <c r="C4048" s="18" t="s">
        <v>6190</v>
      </c>
      <c r="D4048" s="18" t="s">
        <v>6191</v>
      </c>
      <c r="E4048" s="18" t="s">
        <v>6266</v>
      </c>
      <c r="F4048" s="18" t="s">
        <v>522</v>
      </c>
      <c r="G4048" s="18">
        <v>106</v>
      </c>
      <c r="H4048" s="18">
        <v>0</v>
      </c>
      <c r="I4048" s="18">
        <v>78.480003356933594</v>
      </c>
      <c r="J4048" s="18">
        <v>0</v>
      </c>
      <c r="K4048" s="18">
        <v>78.480003356933594</v>
      </c>
      <c r="L4048" s="18">
        <v>0</v>
      </c>
      <c r="M4048" s="7">
        <v>0</v>
      </c>
      <c r="N4048" s="7">
        <v>-106</v>
      </c>
      <c r="O4048" s="7">
        <v>-27.520000457763672</v>
      </c>
      <c r="P4048" s="7" t="s">
        <v>446</v>
      </c>
      <c r="Q4048" s="7" t="s">
        <v>1911</v>
      </c>
      <c r="R4048" s="7">
        <v>7.5999999046325684</v>
      </c>
      <c r="S4048" s="7">
        <v>15</v>
      </c>
      <c r="T4048" s="7">
        <v>78.480003356933594</v>
      </c>
      <c r="U4048" s="7"/>
      <c r="V4048" s="7"/>
      <c r="W4048" s="18">
        <v>1</v>
      </c>
    </row>
    <row r="4049" spans="1:24" ht="15" customHeight="1">
      <c r="A4049" s="18" t="s">
        <v>76</v>
      </c>
      <c r="B4049" s="18" t="s">
        <v>385</v>
      </c>
      <c r="C4049" s="18" t="s">
        <v>6187</v>
      </c>
      <c r="D4049" s="18" t="s">
        <v>6188</v>
      </c>
      <c r="E4049" s="18" t="s">
        <v>6267</v>
      </c>
      <c r="F4049" s="18" t="s">
        <v>522</v>
      </c>
      <c r="G4049" s="18">
        <v>118</v>
      </c>
      <c r="H4049" s="18">
        <v>118</v>
      </c>
      <c r="I4049" s="18">
        <v>88</v>
      </c>
      <c r="J4049" s="18">
        <v>0</v>
      </c>
      <c r="K4049" s="18">
        <v>88</v>
      </c>
      <c r="L4049" s="18">
        <v>0</v>
      </c>
      <c r="M4049" s="7">
        <v>0</v>
      </c>
      <c r="N4049" s="7">
        <v>0</v>
      </c>
      <c r="O4049" s="7">
        <v>88</v>
      </c>
      <c r="P4049" s="7" t="s">
        <v>462</v>
      </c>
      <c r="Q4049" s="7" t="s">
        <v>1911</v>
      </c>
      <c r="R4049" s="7">
        <v>5.0999999046325684</v>
      </c>
      <c r="S4049" s="7">
        <v>9</v>
      </c>
      <c r="T4049" s="7">
        <v>88</v>
      </c>
      <c r="U4049" s="7"/>
      <c r="V4049" s="7"/>
      <c r="W4049" s="18">
        <v>1</v>
      </c>
    </row>
    <row r="4050" spans="1:24" ht="15" customHeight="1">
      <c r="A4050" s="18" t="s">
        <v>76</v>
      </c>
      <c r="B4050" s="18" t="s">
        <v>385</v>
      </c>
      <c r="C4050" s="18" t="s">
        <v>6187</v>
      </c>
      <c r="D4050" s="18" t="s">
        <v>6188</v>
      </c>
      <c r="E4050" s="18" t="s">
        <v>6268</v>
      </c>
      <c r="F4050" s="18" t="s">
        <v>522</v>
      </c>
      <c r="G4050" s="18">
        <v>88</v>
      </c>
      <c r="H4050" s="18">
        <v>0</v>
      </c>
      <c r="I4050" s="18">
        <v>64.800003051757812</v>
      </c>
      <c r="J4050" s="18">
        <v>0.95999997854232788</v>
      </c>
      <c r="K4050" s="18">
        <v>64.800003051757812</v>
      </c>
      <c r="L4050" s="18">
        <v>0</v>
      </c>
      <c r="M4050" s="7">
        <v>0</v>
      </c>
      <c r="N4050" s="7">
        <v>-88</v>
      </c>
      <c r="O4050" s="7">
        <v>-23.200000762939453</v>
      </c>
      <c r="P4050" s="7" t="s">
        <v>446</v>
      </c>
      <c r="Q4050" s="7" t="s">
        <v>6269</v>
      </c>
      <c r="R4050" s="7">
        <v>4.8000001907348633</v>
      </c>
      <c r="S4050" s="7">
        <v>14</v>
      </c>
      <c r="T4050" s="7">
        <v>63.840000152587891</v>
      </c>
      <c r="U4050" s="7"/>
      <c r="V4050" s="7"/>
      <c r="W4050" s="18">
        <v>1</v>
      </c>
    </row>
    <row r="4051" spans="1:24" ht="15" customHeight="1">
      <c r="A4051" s="18" t="s">
        <v>76</v>
      </c>
      <c r="B4051" s="18" t="s">
        <v>178</v>
      </c>
      <c r="C4051" s="18" t="s">
        <v>6190</v>
      </c>
      <c r="D4051" s="18" t="s">
        <v>6191</v>
      </c>
      <c r="E4051" s="18" t="s">
        <v>6270</v>
      </c>
      <c r="F4051" s="18" t="s">
        <v>522</v>
      </c>
      <c r="G4051" s="18">
        <v>197</v>
      </c>
      <c r="H4051" s="18">
        <v>197</v>
      </c>
      <c r="I4051" s="18">
        <v>145.91999816894531</v>
      </c>
      <c r="J4051" s="18">
        <v>0</v>
      </c>
      <c r="K4051" s="18">
        <v>145.91999816894531</v>
      </c>
      <c r="L4051" s="18">
        <v>0</v>
      </c>
      <c r="M4051" s="7">
        <v>0</v>
      </c>
      <c r="N4051" s="7">
        <v>0</v>
      </c>
      <c r="O4051" s="7">
        <v>145.91999816894531</v>
      </c>
      <c r="P4051" s="7" t="s">
        <v>446</v>
      </c>
      <c r="Q4051" s="7" t="s">
        <v>6271</v>
      </c>
      <c r="R4051" s="7">
        <v>16.700000762939453</v>
      </c>
      <c r="S4051" s="7">
        <v>28</v>
      </c>
      <c r="T4051" s="7">
        <v>145.91999816894531</v>
      </c>
      <c r="U4051" s="7"/>
      <c r="V4051" s="7"/>
      <c r="W4051" s="18">
        <v>1</v>
      </c>
    </row>
    <row r="4052" spans="1:24" ht="15" customHeight="1">
      <c r="A4052" s="18" t="s">
        <v>76</v>
      </c>
      <c r="B4052" s="18" t="s">
        <v>385</v>
      </c>
      <c r="C4052" s="18" t="s">
        <v>6187</v>
      </c>
      <c r="D4052" s="18" t="s">
        <v>6188</v>
      </c>
      <c r="E4052" s="18" t="s">
        <v>6272</v>
      </c>
      <c r="F4052" s="18" t="s">
        <v>522</v>
      </c>
      <c r="G4052" s="18">
        <v>169</v>
      </c>
      <c r="H4052" s="18">
        <v>169</v>
      </c>
      <c r="I4052" s="18">
        <v>124.80000305175781</v>
      </c>
      <c r="J4052" s="18">
        <v>0.95999997854232788</v>
      </c>
      <c r="K4052" s="18">
        <v>124.80000305175781</v>
      </c>
      <c r="L4052" s="18">
        <v>0</v>
      </c>
      <c r="M4052" s="7">
        <v>0</v>
      </c>
      <c r="N4052" s="7">
        <v>0</v>
      </c>
      <c r="O4052" s="7">
        <v>124.80000305175781</v>
      </c>
      <c r="P4052" s="7" t="s">
        <v>446</v>
      </c>
      <c r="Q4052" s="7" t="s">
        <v>2854</v>
      </c>
      <c r="R4052" s="7">
        <v>14.800000190734863</v>
      </c>
      <c r="S4052" s="7">
        <v>24</v>
      </c>
      <c r="T4052" s="7">
        <v>123.83999633789062</v>
      </c>
      <c r="U4052" s="7"/>
      <c r="V4052" s="7"/>
      <c r="W4052" s="18">
        <v>1</v>
      </c>
    </row>
    <row r="4053" spans="1:24" ht="15" customHeight="1">
      <c r="A4053" s="18" t="s">
        <v>76</v>
      </c>
      <c r="B4053" s="18" t="s">
        <v>385</v>
      </c>
      <c r="C4053" s="18" t="s">
        <v>6187</v>
      </c>
      <c r="D4053" s="18" t="s">
        <v>6188</v>
      </c>
      <c r="E4053" s="18" t="s">
        <v>6273</v>
      </c>
      <c r="F4053" s="18" t="s">
        <v>522</v>
      </c>
      <c r="G4053" s="18">
        <v>0</v>
      </c>
      <c r="H4053" s="18">
        <v>89</v>
      </c>
      <c r="I4053" s="18">
        <v>69.180000305175781</v>
      </c>
      <c r="J4053" s="18">
        <v>0</v>
      </c>
      <c r="K4053" s="18">
        <v>69.180000305175781</v>
      </c>
      <c r="L4053" s="18">
        <v>0</v>
      </c>
      <c r="M4053" s="7">
        <v>0</v>
      </c>
      <c r="N4053" s="7">
        <v>0</v>
      </c>
      <c r="O4053" s="7">
        <v>69.180000305175781</v>
      </c>
      <c r="P4053" s="7" t="s">
        <v>446</v>
      </c>
      <c r="Q4053" s="7" t="s">
        <v>6274</v>
      </c>
      <c r="R4053" s="7">
        <v>7.1599998474121094</v>
      </c>
      <c r="S4053" s="7">
        <v>9</v>
      </c>
      <c r="T4053" s="7">
        <v>69.180000305175781</v>
      </c>
      <c r="U4053" s="7" t="s">
        <v>6275</v>
      </c>
      <c r="V4053" s="7">
        <v>1</v>
      </c>
      <c r="W4053" s="18">
        <v>1</v>
      </c>
    </row>
    <row r="4054" spans="1:24" ht="15" customHeight="1">
      <c r="A4054" s="18" t="s">
        <v>76</v>
      </c>
      <c r="B4054" s="18" t="s">
        <v>178</v>
      </c>
      <c r="C4054" s="18" t="s">
        <v>6190</v>
      </c>
      <c r="D4054" s="18" t="s">
        <v>6191</v>
      </c>
      <c r="E4054" s="18" t="s">
        <v>6276</v>
      </c>
      <c r="F4054" s="18" t="s">
        <v>522</v>
      </c>
      <c r="G4054" s="18">
        <v>157</v>
      </c>
      <c r="H4054" s="18">
        <v>0</v>
      </c>
      <c r="I4054" s="18">
        <v>116.80000305175781</v>
      </c>
      <c r="J4054" s="18">
        <v>1.1200000047683716</v>
      </c>
      <c r="K4054" s="18">
        <v>116.80000305175781</v>
      </c>
      <c r="L4054" s="18">
        <v>0</v>
      </c>
      <c r="M4054" s="7">
        <v>0</v>
      </c>
      <c r="N4054" s="7">
        <v>-157</v>
      </c>
      <c r="O4054" s="7">
        <v>-40.200000762939453</v>
      </c>
      <c r="P4054" s="7" t="s">
        <v>446</v>
      </c>
      <c r="Q4054" s="7" t="s">
        <v>1913</v>
      </c>
      <c r="R4054" s="7">
        <v>13.100000381469727</v>
      </c>
      <c r="S4054" s="7">
        <v>24</v>
      </c>
      <c r="T4054" s="7">
        <v>115.68000030517578</v>
      </c>
      <c r="U4054" s="7"/>
      <c r="V4054" s="7"/>
      <c r="W4054" s="18">
        <v>1</v>
      </c>
    </row>
    <row r="4055" spans="1:24" ht="15" customHeight="1">
      <c r="A4055" s="18" t="s">
        <v>76</v>
      </c>
      <c r="B4055" s="18" t="s">
        <v>201</v>
      </c>
      <c r="C4055" s="18" t="s">
        <v>6277</v>
      </c>
      <c r="D4055" s="18" t="s">
        <v>6278</v>
      </c>
      <c r="E4055" s="18" t="s">
        <v>6279</v>
      </c>
      <c r="F4055" s="18" t="s">
        <v>445</v>
      </c>
      <c r="G4055" s="18">
        <v>0</v>
      </c>
      <c r="H4055" s="18">
        <v>0</v>
      </c>
      <c r="I4055" s="18">
        <v>37.180000305175781</v>
      </c>
      <c r="J4055" s="18">
        <v>0</v>
      </c>
      <c r="K4055" s="18">
        <v>37.180000305175781</v>
      </c>
      <c r="L4055" s="18">
        <v>0</v>
      </c>
      <c r="M4055" s="7">
        <v>0</v>
      </c>
      <c r="N4055" s="7">
        <v>0</v>
      </c>
      <c r="O4055" s="7">
        <v>37.180000305175781</v>
      </c>
      <c r="P4055" s="7" t="s">
        <v>462</v>
      </c>
      <c r="Q4055" s="7" t="s">
        <v>1951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  <c r="X4055" t="s">
        <v>516</v>
      </c>
    </row>
    <row r="4056" spans="1:24" ht="15" customHeight="1">
      <c r="A4056" s="18" t="s">
        <v>76</v>
      </c>
      <c r="B4056" s="18" t="s">
        <v>387</v>
      </c>
      <c r="C4056" s="18" t="s">
        <v>6280</v>
      </c>
      <c r="D4056" s="18" t="s">
        <v>6281</v>
      </c>
      <c r="E4056" s="18" t="s">
        <v>6282</v>
      </c>
      <c r="F4056" s="18" t="s">
        <v>445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459</v>
      </c>
      <c r="Q4056" s="7" t="s">
        <v>686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76</v>
      </c>
      <c r="B4057" s="18" t="s">
        <v>201</v>
      </c>
      <c r="C4057" s="18" t="s">
        <v>6277</v>
      </c>
      <c r="D4057" s="18" t="s">
        <v>6278</v>
      </c>
      <c r="E4057" s="18" t="s">
        <v>6283</v>
      </c>
      <c r="F4057" s="18" t="s">
        <v>445</v>
      </c>
      <c r="G4057" s="18">
        <v>0</v>
      </c>
      <c r="H4057" s="18">
        <v>0</v>
      </c>
      <c r="I4057" s="18">
        <v>37.180000305175781</v>
      </c>
      <c r="J4057" s="18">
        <v>0</v>
      </c>
      <c r="K4057" s="18">
        <v>37.180000305175781</v>
      </c>
      <c r="L4057" s="18">
        <v>0</v>
      </c>
      <c r="M4057" s="7">
        <v>0</v>
      </c>
      <c r="N4057" s="7">
        <v>0</v>
      </c>
      <c r="O4057" s="7">
        <v>37.180000305175781</v>
      </c>
      <c r="P4057" s="7" t="s">
        <v>462</v>
      </c>
      <c r="Q4057" s="7" t="s">
        <v>1193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76</v>
      </c>
      <c r="B4058" s="18" t="s">
        <v>201</v>
      </c>
      <c r="C4058" s="18" t="s">
        <v>6277</v>
      </c>
      <c r="D4058" s="18" t="s">
        <v>6278</v>
      </c>
      <c r="E4058" s="18" t="s">
        <v>6284</v>
      </c>
      <c r="F4058" s="18" t="s">
        <v>445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462</v>
      </c>
      <c r="Q4058" s="7" t="s">
        <v>4632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76</v>
      </c>
      <c r="B4059" s="18" t="s">
        <v>201</v>
      </c>
      <c r="C4059" s="18" t="s">
        <v>6277</v>
      </c>
      <c r="D4059" s="18" t="s">
        <v>6278</v>
      </c>
      <c r="E4059" s="18" t="s">
        <v>6285</v>
      </c>
      <c r="F4059" s="18" t="s">
        <v>445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462</v>
      </c>
      <c r="Q4059" s="7" t="s">
        <v>460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76</v>
      </c>
      <c r="B4060" s="18" t="s">
        <v>388</v>
      </c>
      <c r="C4060" s="18" t="s">
        <v>6286</v>
      </c>
      <c r="D4060" s="18" t="s">
        <v>6287</v>
      </c>
      <c r="E4060" s="18" t="s">
        <v>6288</v>
      </c>
      <c r="F4060" s="18" t="s">
        <v>445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467</v>
      </c>
      <c r="Q4060" s="7" t="s">
        <v>3151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76</v>
      </c>
      <c r="B4061" s="18" t="s">
        <v>388</v>
      </c>
      <c r="C4061" s="18" t="s">
        <v>6286</v>
      </c>
      <c r="D4061" s="18" t="s">
        <v>6287</v>
      </c>
      <c r="E4061" s="18" t="s">
        <v>6289</v>
      </c>
      <c r="F4061" s="18" t="s">
        <v>445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467</v>
      </c>
      <c r="Q4061" s="7" t="s">
        <v>1522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76</v>
      </c>
      <c r="B4062" s="18" t="s">
        <v>389</v>
      </c>
      <c r="C4062" s="18" t="s">
        <v>6290</v>
      </c>
      <c r="D4062" s="18" t="s">
        <v>6291</v>
      </c>
      <c r="E4062" s="18" t="s">
        <v>6292</v>
      </c>
      <c r="F4062" s="18" t="s">
        <v>445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459</v>
      </c>
      <c r="Q4062" s="7" t="s">
        <v>1205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76</v>
      </c>
      <c r="B4063" s="18" t="s">
        <v>388</v>
      </c>
      <c r="C4063" s="18" t="s">
        <v>6286</v>
      </c>
      <c r="D4063" s="18" t="s">
        <v>6287</v>
      </c>
      <c r="E4063" s="18" t="s">
        <v>6293</v>
      </c>
      <c r="F4063" s="18" t="s">
        <v>445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467</v>
      </c>
      <c r="Q4063" s="7" t="s">
        <v>1209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76</v>
      </c>
      <c r="B4064" s="18" t="s">
        <v>387</v>
      </c>
      <c r="C4064" s="18" t="s">
        <v>6280</v>
      </c>
      <c r="D4064" s="18" t="s">
        <v>6281</v>
      </c>
      <c r="E4064" s="18" t="s">
        <v>6294</v>
      </c>
      <c r="F4064" s="18" t="s">
        <v>445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459</v>
      </c>
      <c r="Q4064" s="7" t="s">
        <v>1220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76</v>
      </c>
      <c r="B4065" s="18" t="s">
        <v>388</v>
      </c>
      <c r="C4065" s="18" t="s">
        <v>6286</v>
      </c>
      <c r="D4065" s="18" t="s">
        <v>6287</v>
      </c>
      <c r="E4065" s="18" t="s">
        <v>6295</v>
      </c>
      <c r="F4065" s="18" t="s">
        <v>445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446</v>
      </c>
      <c r="Q4065" s="7" t="s">
        <v>1095</v>
      </c>
      <c r="R4065" s="7">
        <v>0</v>
      </c>
      <c r="S4065" s="7">
        <v>0</v>
      </c>
      <c r="T4065" s="7">
        <v>0</v>
      </c>
      <c r="U4065" s="7" t="s">
        <v>6296</v>
      </c>
      <c r="V4065" s="7">
        <v>0</v>
      </c>
      <c r="W4065" s="18">
        <v>0</v>
      </c>
    </row>
    <row r="4066" spans="1:23" ht="15" customHeight="1">
      <c r="A4066" s="18" t="s">
        <v>76</v>
      </c>
      <c r="B4066" s="18" t="s">
        <v>388</v>
      </c>
      <c r="C4066" s="18" t="s">
        <v>6286</v>
      </c>
      <c r="D4066" s="18" t="s">
        <v>6287</v>
      </c>
      <c r="E4066" s="18" t="s">
        <v>6297</v>
      </c>
      <c r="F4066" s="18" t="s">
        <v>445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467</v>
      </c>
      <c r="Q4066" s="7" t="s">
        <v>3376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76</v>
      </c>
      <c r="B4067" s="18" t="s">
        <v>388</v>
      </c>
      <c r="C4067" s="18" t="s">
        <v>6286</v>
      </c>
      <c r="D4067" s="18" t="s">
        <v>6287</v>
      </c>
      <c r="E4067" s="18" t="s">
        <v>6298</v>
      </c>
      <c r="F4067" s="18" t="s">
        <v>445</v>
      </c>
      <c r="G4067" s="18">
        <v>0</v>
      </c>
      <c r="H4067" s="18">
        <v>0</v>
      </c>
      <c r="I4067" s="18">
        <v>37.180000305175781</v>
      </c>
      <c r="J4067" s="18">
        <v>0</v>
      </c>
      <c r="K4067" s="18">
        <v>37.180000305175781</v>
      </c>
      <c r="L4067" s="18">
        <v>0</v>
      </c>
      <c r="M4067" s="7">
        <v>0</v>
      </c>
      <c r="N4067" s="7">
        <v>0</v>
      </c>
      <c r="O4067" s="7">
        <v>37.180000305175781</v>
      </c>
      <c r="P4067" s="7" t="s">
        <v>467</v>
      </c>
      <c r="Q4067" s="7" t="s">
        <v>1237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76</v>
      </c>
      <c r="B4068" s="18" t="s">
        <v>389</v>
      </c>
      <c r="C4068" s="18" t="s">
        <v>6290</v>
      </c>
      <c r="D4068" s="18" t="s">
        <v>6291</v>
      </c>
      <c r="E4068" s="18" t="s">
        <v>6299</v>
      </c>
      <c r="F4068" s="18" t="s">
        <v>445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459</v>
      </c>
      <c r="Q4068" s="7" t="s">
        <v>493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76</v>
      </c>
      <c r="B4069" s="18" t="s">
        <v>388</v>
      </c>
      <c r="C4069" s="18" t="s">
        <v>6286</v>
      </c>
      <c r="D4069" s="18" t="s">
        <v>6287</v>
      </c>
      <c r="E4069" s="18" t="s">
        <v>6300</v>
      </c>
      <c r="F4069" s="18" t="s">
        <v>445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467</v>
      </c>
      <c r="Q4069" s="7" t="s">
        <v>3939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76</v>
      </c>
      <c r="B4070" s="18" t="s">
        <v>387</v>
      </c>
      <c r="C4070" s="18" t="s">
        <v>6280</v>
      </c>
      <c r="D4070" s="18" t="s">
        <v>6281</v>
      </c>
      <c r="E4070" s="18" t="s">
        <v>6301</v>
      </c>
      <c r="F4070" s="18" t="s">
        <v>445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459</v>
      </c>
      <c r="Q4070" s="7" t="s">
        <v>3598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76</v>
      </c>
      <c r="B4071" s="18" t="s">
        <v>388</v>
      </c>
      <c r="C4071" s="18" t="s">
        <v>6286</v>
      </c>
      <c r="D4071" s="18" t="s">
        <v>6287</v>
      </c>
      <c r="E4071" s="18" t="s">
        <v>6302</v>
      </c>
      <c r="F4071" s="18" t="s">
        <v>445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446</v>
      </c>
      <c r="Q4071" s="7" t="s">
        <v>912</v>
      </c>
      <c r="R4071" s="7">
        <v>0</v>
      </c>
      <c r="S4071" s="7">
        <v>0</v>
      </c>
      <c r="T4071" s="7">
        <v>0</v>
      </c>
      <c r="U4071" s="7" t="s">
        <v>6303</v>
      </c>
      <c r="V4071" s="7">
        <v>0</v>
      </c>
      <c r="W4071" s="18">
        <v>0</v>
      </c>
    </row>
    <row r="4072" spans="1:23" ht="15" customHeight="1">
      <c r="A4072" s="18" t="s">
        <v>76</v>
      </c>
      <c r="B4072" s="18" t="s">
        <v>389</v>
      </c>
      <c r="C4072" s="18" t="s">
        <v>6290</v>
      </c>
      <c r="D4072" s="18" t="s">
        <v>6291</v>
      </c>
      <c r="E4072" s="18" t="s">
        <v>6304</v>
      </c>
      <c r="F4072" s="18" t="s">
        <v>445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459</v>
      </c>
      <c r="Q4072" s="7" t="s">
        <v>1289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76</v>
      </c>
      <c r="B4073" s="18" t="s">
        <v>388</v>
      </c>
      <c r="C4073" s="18" t="s">
        <v>6286</v>
      </c>
      <c r="D4073" s="18" t="s">
        <v>6287</v>
      </c>
      <c r="E4073" s="18" t="s">
        <v>6305</v>
      </c>
      <c r="F4073" s="18" t="s">
        <v>445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446</v>
      </c>
      <c r="Q4073" s="7" t="s">
        <v>620</v>
      </c>
      <c r="R4073" s="7">
        <v>0</v>
      </c>
      <c r="S4073" s="7">
        <v>0</v>
      </c>
      <c r="T4073" s="7">
        <v>0</v>
      </c>
      <c r="U4073" s="7" t="s">
        <v>6306</v>
      </c>
      <c r="V4073" s="7">
        <v>0</v>
      </c>
      <c r="W4073" s="18">
        <v>0</v>
      </c>
    </row>
    <row r="4074" spans="1:23" ht="15" customHeight="1">
      <c r="A4074" s="18" t="s">
        <v>76</v>
      </c>
      <c r="B4074" s="18" t="s">
        <v>387</v>
      </c>
      <c r="C4074" s="18" t="s">
        <v>6280</v>
      </c>
      <c r="D4074" s="18" t="s">
        <v>6281</v>
      </c>
      <c r="E4074" s="18" t="s">
        <v>6307</v>
      </c>
      <c r="F4074" s="18" t="s">
        <v>445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459</v>
      </c>
      <c r="Q4074" s="7" t="s">
        <v>4339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76</v>
      </c>
      <c r="B4075" s="18" t="s">
        <v>387</v>
      </c>
      <c r="C4075" s="18" t="s">
        <v>6280</v>
      </c>
      <c r="D4075" s="18" t="s">
        <v>6281</v>
      </c>
      <c r="E4075" s="18" t="s">
        <v>6308</v>
      </c>
      <c r="F4075" s="18" t="s">
        <v>445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446</v>
      </c>
      <c r="Q4075" s="7" t="s">
        <v>921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76</v>
      </c>
      <c r="B4076" s="18" t="s">
        <v>388</v>
      </c>
      <c r="C4076" s="18" t="s">
        <v>6286</v>
      </c>
      <c r="D4076" s="18" t="s">
        <v>6287</v>
      </c>
      <c r="E4076" s="18" t="s">
        <v>6309</v>
      </c>
      <c r="F4076" s="18" t="s">
        <v>445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446</v>
      </c>
      <c r="Q4076" s="7" t="s">
        <v>1329</v>
      </c>
      <c r="R4076" s="7">
        <v>0</v>
      </c>
      <c r="S4076" s="7">
        <v>0</v>
      </c>
      <c r="T4076" s="7">
        <v>0</v>
      </c>
      <c r="U4076" s="7" t="s">
        <v>6310</v>
      </c>
      <c r="V4076" s="7">
        <v>0</v>
      </c>
      <c r="W4076" s="18">
        <v>0</v>
      </c>
    </row>
    <row r="4077" spans="1:23" ht="15" customHeight="1">
      <c r="A4077" s="18" t="s">
        <v>76</v>
      </c>
      <c r="B4077" s="18" t="s">
        <v>201</v>
      </c>
      <c r="C4077" s="18" t="s">
        <v>6277</v>
      </c>
      <c r="D4077" s="18" t="s">
        <v>6278</v>
      </c>
      <c r="E4077" s="18" t="s">
        <v>6311</v>
      </c>
      <c r="F4077" s="18" t="s">
        <v>445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446</v>
      </c>
      <c r="Q4077" s="7" t="s">
        <v>3630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76</v>
      </c>
      <c r="B4078" s="18" t="s">
        <v>386</v>
      </c>
      <c r="C4078" s="18" t="s">
        <v>6312</v>
      </c>
      <c r="D4078" s="18" t="s">
        <v>6313</v>
      </c>
      <c r="E4078" s="18" t="s">
        <v>6314</v>
      </c>
      <c r="F4078" s="18" t="s">
        <v>445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462</v>
      </c>
      <c r="Q4078" s="7" t="s">
        <v>1614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76</v>
      </c>
      <c r="B4079" s="18" t="s">
        <v>387</v>
      </c>
      <c r="C4079" s="18" t="s">
        <v>6280</v>
      </c>
      <c r="D4079" s="18" t="s">
        <v>6281</v>
      </c>
      <c r="E4079" s="18" t="s">
        <v>6315</v>
      </c>
      <c r="F4079" s="18" t="s">
        <v>445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446</v>
      </c>
      <c r="Q4079" s="7" t="s">
        <v>5556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76</v>
      </c>
      <c r="B4080" s="18" t="s">
        <v>387</v>
      </c>
      <c r="C4080" s="18" t="s">
        <v>6280</v>
      </c>
      <c r="D4080" s="18" t="s">
        <v>6281</v>
      </c>
      <c r="E4080" s="18" t="s">
        <v>6316</v>
      </c>
      <c r="F4080" s="18" t="s">
        <v>445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467</v>
      </c>
      <c r="Q4080" s="7" t="s">
        <v>6317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76</v>
      </c>
      <c r="B4081" s="18" t="s">
        <v>387</v>
      </c>
      <c r="C4081" s="18" t="s">
        <v>6280</v>
      </c>
      <c r="D4081" s="18" t="s">
        <v>6281</v>
      </c>
      <c r="E4081" s="18" t="s">
        <v>6318</v>
      </c>
      <c r="F4081" s="18" t="s">
        <v>445</v>
      </c>
      <c r="G4081" s="18">
        <v>0</v>
      </c>
      <c r="H4081" s="18">
        <v>0</v>
      </c>
      <c r="I4081" s="18">
        <v>55.759998321533203</v>
      </c>
      <c r="J4081" s="18">
        <v>0</v>
      </c>
      <c r="K4081" s="18">
        <v>55.759998321533203</v>
      </c>
      <c r="L4081" s="18">
        <v>0</v>
      </c>
      <c r="M4081" s="7">
        <v>0</v>
      </c>
      <c r="N4081" s="7">
        <v>0</v>
      </c>
      <c r="O4081" s="7">
        <v>55.759998321533203</v>
      </c>
      <c r="P4081" s="7" t="s">
        <v>446</v>
      </c>
      <c r="Q4081" s="7" t="s">
        <v>6319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76</v>
      </c>
      <c r="B4082" s="18" t="s">
        <v>390</v>
      </c>
      <c r="C4082" s="18" t="s">
        <v>6320</v>
      </c>
      <c r="D4082" s="18" t="s">
        <v>6321</v>
      </c>
      <c r="E4082" s="18" t="s">
        <v>6322</v>
      </c>
      <c r="F4082" s="18" t="s">
        <v>522</v>
      </c>
      <c r="G4082" s="18">
        <v>72</v>
      </c>
      <c r="H4082" s="18">
        <v>0</v>
      </c>
      <c r="I4082" s="18">
        <v>52.799999237060547</v>
      </c>
      <c r="J4082" s="18">
        <v>4.8000001907348633</v>
      </c>
      <c r="K4082" s="18">
        <v>52.799999237060547</v>
      </c>
      <c r="L4082" s="18">
        <v>0</v>
      </c>
      <c r="M4082" s="7">
        <v>0</v>
      </c>
      <c r="N4082" s="7">
        <v>-72</v>
      </c>
      <c r="O4082" s="7">
        <v>-19.200000762939453</v>
      </c>
      <c r="P4082" s="7" t="s">
        <v>467</v>
      </c>
      <c r="Q4082" s="7" t="s">
        <v>1417</v>
      </c>
      <c r="R4082" s="7">
        <v>0</v>
      </c>
      <c r="S4082" s="7">
        <v>0</v>
      </c>
      <c r="T4082" s="7">
        <v>48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388</v>
      </c>
      <c r="C4083" s="18" t="s">
        <v>6286</v>
      </c>
      <c r="D4083" s="18" t="s">
        <v>6287</v>
      </c>
      <c r="E4083" s="18" t="s">
        <v>6323</v>
      </c>
      <c r="F4083" s="18" t="s">
        <v>522</v>
      </c>
      <c r="G4083" s="18">
        <v>186</v>
      </c>
      <c r="H4083" s="18">
        <v>0</v>
      </c>
      <c r="I4083" s="18">
        <v>138.07000732421875</v>
      </c>
      <c r="J4083" s="18">
        <v>12.550000190734863</v>
      </c>
      <c r="K4083" s="18">
        <v>138.07000732421875</v>
      </c>
      <c r="L4083" s="18">
        <v>0</v>
      </c>
      <c r="M4083" s="7">
        <v>0</v>
      </c>
      <c r="N4083" s="7">
        <v>-186</v>
      </c>
      <c r="O4083" s="7">
        <v>-47.930000305175781</v>
      </c>
      <c r="P4083" s="7" t="s">
        <v>446</v>
      </c>
      <c r="Q4083" s="7" t="s">
        <v>6106</v>
      </c>
      <c r="R4083" s="7">
        <v>13.899999618530273</v>
      </c>
      <c r="S4083" s="7">
        <v>29</v>
      </c>
      <c r="T4083" s="7">
        <v>125.51999664306641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389</v>
      </c>
      <c r="C4084" s="18" t="s">
        <v>6290</v>
      </c>
      <c r="D4084" s="18" t="s">
        <v>6291</v>
      </c>
      <c r="E4084" s="18" t="s">
        <v>6324</v>
      </c>
      <c r="F4084" s="18" t="s">
        <v>522</v>
      </c>
      <c r="G4084" s="18">
        <v>302</v>
      </c>
      <c r="H4084" s="18">
        <v>0</v>
      </c>
      <c r="I4084" s="18">
        <v>223.47999572753906</v>
      </c>
      <c r="J4084" s="18">
        <v>6.5199999809265137</v>
      </c>
      <c r="K4084" s="18">
        <v>223.47999572753906</v>
      </c>
      <c r="L4084" s="18">
        <v>0</v>
      </c>
      <c r="M4084" s="7">
        <v>0</v>
      </c>
      <c r="N4084" s="7">
        <v>-302</v>
      </c>
      <c r="O4084" s="7">
        <v>-78.519996643066406</v>
      </c>
      <c r="P4084" s="7" t="s">
        <v>462</v>
      </c>
      <c r="Q4084" s="7" t="s">
        <v>1167</v>
      </c>
      <c r="R4084" s="7">
        <v>16.299999237060547</v>
      </c>
      <c r="S4084" s="7">
        <v>53</v>
      </c>
      <c r="T4084" s="7">
        <v>216.96000671386719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387</v>
      </c>
      <c r="C4085" s="18" t="s">
        <v>6280</v>
      </c>
      <c r="D4085" s="18" t="s">
        <v>6281</v>
      </c>
      <c r="E4085" s="18" t="s">
        <v>6325</v>
      </c>
      <c r="F4085" s="18" t="s">
        <v>522</v>
      </c>
      <c r="G4085" s="18">
        <v>148</v>
      </c>
      <c r="H4085" s="18">
        <v>0</v>
      </c>
      <c r="I4085" s="18">
        <v>110.40000152587891</v>
      </c>
      <c r="J4085" s="18">
        <v>1.2000000476837158</v>
      </c>
      <c r="K4085" s="18">
        <v>110.40000152587891</v>
      </c>
      <c r="L4085" s="18">
        <v>0</v>
      </c>
      <c r="M4085" s="7">
        <v>0</v>
      </c>
      <c r="N4085" s="7">
        <v>-148</v>
      </c>
      <c r="O4085" s="7">
        <v>-37.599998474121094</v>
      </c>
      <c r="P4085" s="7" t="s">
        <v>446</v>
      </c>
      <c r="Q4085" s="7" t="s">
        <v>4724</v>
      </c>
      <c r="R4085" s="7">
        <v>9.5</v>
      </c>
      <c r="S4085" s="7">
        <v>33</v>
      </c>
      <c r="T4085" s="7">
        <v>109.19999694824219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388</v>
      </c>
      <c r="C4086" s="18" t="s">
        <v>6286</v>
      </c>
      <c r="D4086" s="18" t="s">
        <v>6287</v>
      </c>
      <c r="E4086" s="18" t="s">
        <v>6326</v>
      </c>
      <c r="F4086" s="18" t="s">
        <v>522</v>
      </c>
      <c r="G4086" s="18">
        <v>380</v>
      </c>
      <c r="H4086" s="18">
        <v>0</v>
      </c>
      <c r="I4086" s="18">
        <v>281.60000610351562</v>
      </c>
      <c r="J4086" s="18">
        <v>82.080001831054687</v>
      </c>
      <c r="K4086" s="18">
        <v>281.60000610351562</v>
      </c>
      <c r="L4086" s="18">
        <v>0</v>
      </c>
      <c r="M4086" s="7">
        <v>0</v>
      </c>
      <c r="N4086" s="7">
        <v>-380</v>
      </c>
      <c r="O4086" s="7">
        <v>-98.400001525878906</v>
      </c>
      <c r="P4086" s="7" t="s">
        <v>467</v>
      </c>
      <c r="Q4086" s="7" t="s">
        <v>4724</v>
      </c>
      <c r="R4086" s="7">
        <v>17.100000381469727</v>
      </c>
      <c r="S4086" s="7">
        <v>50</v>
      </c>
      <c r="T4086" s="7">
        <v>199.52000427246094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389</v>
      </c>
      <c r="C4087" s="18" t="s">
        <v>6290</v>
      </c>
      <c r="D4087" s="18" t="s">
        <v>6291</v>
      </c>
      <c r="E4087" s="18" t="s">
        <v>6327</v>
      </c>
      <c r="F4087" s="18" t="s">
        <v>522</v>
      </c>
      <c r="G4087" s="18">
        <v>228</v>
      </c>
      <c r="H4087" s="18">
        <v>228</v>
      </c>
      <c r="I4087" s="18">
        <v>157.28999328613281</v>
      </c>
      <c r="J4087" s="18">
        <v>14.890000343322754</v>
      </c>
      <c r="K4087" s="18">
        <v>157.28999328613281</v>
      </c>
      <c r="L4087" s="18">
        <v>0</v>
      </c>
      <c r="M4087" s="7">
        <v>0</v>
      </c>
      <c r="N4087" s="7">
        <v>0</v>
      </c>
      <c r="O4087" s="7">
        <v>157.28999328613281</v>
      </c>
      <c r="P4087" s="7" t="s">
        <v>459</v>
      </c>
      <c r="Q4087" s="7" t="s">
        <v>3081</v>
      </c>
      <c r="R4087" s="7">
        <v>10</v>
      </c>
      <c r="S4087" s="7">
        <v>28</v>
      </c>
      <c r="T4087" s="7">
        <v>142.39999389648437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389</v>
      </c>
      <c r="C4088" s="18" t="s">
        <v>6290</v>
      </c>
      <c r="D4088" s="18" t="s">
        <v>6291</v>
      </c>
      <c r="E4088" s="18" t="s">
        <v>6328</v>
      </c>
      <c r="F4088" s="18" t="s">
        <v>522</v>
      </c>
      <c r="G4088" s="18">
        <v>181</v>
      </c>
      <c r="H4088" s="18">
        <v>0</v>
      </c>
      <c r="I4088" s="18">
        <v>124</v>
      </c>
      <c r="J4088" s="18">
        <v>0</v>
      </c>
      <c r="K4088" s="18">
        <v>124</v>
      </c>
      <c r="L4088" s="18">
        <v>0</v>
      </c>
      <c r="M4088" s="7">
        <v>0</v>
      </c>
      <c r="N4088" s="7">
        <v>-181</v>
      </c>
      <c r="O4088" s="7">
        <v>-57</v>
      </c>
      <c r="P4088" s="7" t="s">
        <v>459</v>
      </c>
      <c r="Q4088" s="7" t="s">
        <v>2319</v>
      </c>
      <c r="R4088" s="7">
        <v>8.5</v>
      </c>
      <c r="S4088" s="7">
        <v>20</v>
      </c>
      <c r="T4088" s="7">
        <v>124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387</v>
      </c>
      <c r="C4089" s="18" t="s">
        <v>6280</v>
      </c>
      <c r="D4089" s="18" t="s">
        <v>6281</v>
      </c>
      <c r="E4089" s="18" t="s">
        <v>6329</v>
      </c>
      <c r="F4089" s="18" t="s">
        <v>522</v>
      </c>
      <c r="G4089" s="18">
        <v>244</v>
      </c>
      <c r="H4089" s="18">
        <v>244</v>
      </c>
      <c r="I4089" s="18">
        <v>167.19999694824219</v>
      </c>
      <c r="J4089" s="18">
        <v>1.6000000238418579</v>
      </c>
      <c r="K4089" s="18">
        <v>167.19999694824219</v>
      </c>
      <c r="L4089" s="18">
        <v>0</v>
      </c>
      <c r="M4089" s="7">
        <v>0</v>
      </c>
      <c r="N4089" s="7">
        <v>0</v>
      </c>
      <c r="O4089" s="7">
        <v>167.19999694824219</v>
      </c>
      <c r="P4089" s="7" t="s">
        <v>459</v>
      </c>
      <c r="Q4089" s="7" t="s">
        <v>542</v>
      </c>
      <c r="R4089" s="7">
        <v>12.199999809265137</v>
      </c>
      <c r="S4089" s="7">
        <v>35</v>
      </c>
      <c r="T4089" s="7">
        <v>165.60000610351562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388</v>
      </c>
      <c r="C4090" s="18" t="s">
        <v>6286</v>
      </c>
      <c r="D4090" s="18" t="s">
        <v>6287</v>
      </c>
      <c r="E4090" s="18" t="s">
        <v>6330</v>
      </c>
      <c r="F4090" s="18" t="s">
        <v>522</v>
      </c>
      <c r="G4090" s="18">
        <v>257</v>
      </c>
      <c r="H4090" s="18">
        <v>0</v>
      </c>
      <c r="I4090" s="18">
        <v>169.67999267578125</v>
      </c>
      <c r="J4090" s="18">
        <v>0</v>
      </c>
      <c r="K4090" s="18">
        <v>169.67999267578125</v>
      </c>
      <c r="L4090" s="18">
        <v>0</v>
      </c>
      <c r="M4090" s="7">
        <v>27</v>
      </c>
      <c r="N4090" s="7">
        <v>-257</v>
      </c>
      <c r="O4090" s="7">
        <v>-60.319999694824219</v>
      </c>
      <c r="P4090" s="7" t="s">
        <v>446</v>
      </c>
      <c r="Q4090" s="7" t="s">
        <v>2418</v>
      </c>
      <c r="R4090" s="7">
        <v>12.600000381469727</v>
      </c>
      <c r="S4090" s="7">
        <v>71</v>
      </c>
      <c r="T4090" s="7">
        <v>169.67999267578125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201</v>
      </c>
      <c r="C4091" s="18" t="s">
        <v>6277</v>
      </c>
      <c r="D4091" s="18" t="s">
        <v>6278</v>
      </c>
      <c r="E4091" s="18" t="s">
        <v>6331</v>
      </c>
      <c r="F4091" s="18" t="s">
        <v>522</v>
      </c>
      <c r="G4091" s="18">
        <v>235</v>
      </c>
      <c r="H4091" s="18">
        <v>0</v>
      </c>
      <c r="I4091" s="18">
        <v>174.47999572753906</v>
      </c>
      <c r="J4091" s="18">
        <v>0.87999999523162842</v>
      </c>
      <c r="K4091" s="18">
        <v>174.47999572753906</v>
      </c>
      <c r="L4091" s="18">
        <v>0</v>
      </c>
      <c r="M4091" s="7">
        <v>0</v>
      </c>
      <c r="N4091" s="7">
        <v>-235</v>
      </c>
      <c r="O4091" s="7">
        <v>-60.520000457763672</v>
      </c>
      <c r="P4091" s="7" t="s">
        <v>462</v>
      </c>
      <c r="Q4091" s="7" t="s">
        <v>1798</v>
      </c>
      <c r="R4091" s="7">
        <v>12.600000381469727</v>
      </c>
      <c r="S4091" s="7">
        <v>41</v>
      </c>
      <c r="T4091" s="7">
        <v>173.60000610351562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387</v>
      </c>
      <c r="C4092" s="18" t="s">
        <v>6280</v>
      </c>
      <c r="D4092" s="18" t="s">
        <v>6281</v>
      </c>
      <c r="E4092" s="18" t="s">
        <v>6332</v>
      </c>
      <c r="F4092" s="18" t="s">
        <v>522</v>
      </c>
      <c r="G4092" s="18">
        <v>186</v>
      </c>
      <c r="H4092" s="18">
        <v>0</v>
      </c>
      <c r="I4092" s="18">
        <v>138.39999389648437</v>
      </c>
      <c r="J4092" s="18">
        <v>0</v>
      </c>
      <c r="K4092" s="18">
        <v>138.39999389648437</v>
      </c>
      <c r="L4092" s="18">
        <v>0</v>
      </c>
      <c r="M4092" s="7">
        <v>0</v>
      </c>
      <c r="N4092" s="7">
        <v>-186</v>
      </c>
      <c r="O4092" s="7">
        <v>-47.599998474121094</v>
      </c>
      <c r="P4092" s="7" t="s">
        <v>462</v>
      </c>
      <c r="Q4092" s="7" t="s">
        <v>1667</v>
      </c>
      <c r="R4092" s="7">
        <v>9.1000003814697266</v>
      </c>
      <c r="S4092" s="7">
        <v>32</v>
      </c>
      <c r="T4092" s="7">
        <v>138.39999389648437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389</v>
      </c>
      <c r="C4093" s="18" t="s">
        <v>6290</v>
      </c>
      <c r="D4093" s="18" t="s">
        <v>6291</v>
      </c>
      <c r="E4093" s="18" t="s">
        <v>6333</v>
      </c>
      <c r="F4093" s="18" t="s">
        <v>522</v>
      </c>
      <c r="G4093" s="18">
        <v>259</v>
      </c>
      <c r="H4093" s="18">
        <v>0</v>
      </c>
      <c r="I4093" s="18">
        <v>176.80000305175781</v>
      </c>
      <c r="J4093" s="18">
        <v>0</v>
      </c>
      <c r="K4093" s="18">
        <v>176.80000305175781</v>
      </c>
      <c r="L4093" s="18">
        <v>0</v>
      </c>
      <c r="M4093" s="7">
        <v>0</v>
      </c>
      <c r="N4093" s="7">
        <v>-259</v>
      </c>
      <c r="O4093" s="7">
        <v>-82.199996948242188</v>
      </c>
      <c r="P4093" s="7" t="s">
        <v>459</v>
      </c>
      <c r="Q4093" s="7" t="s">
        <v>1197</v>
      </c>
      <c r="R4093" s="7">
        <v>12.899999618530273</v>
      </c>
      <c r="S4093" s="7">
        <v>42</v>
      </c>
      <c r="T4093" s="7">
        <v>176.80000305175781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388</v>
      </c>
      <c r="C4094" s="18" t="s">
        <v>6286</v>
      </c>
      <c r="D4094" s="18" t="s">
        <v>6287</v>
      </c>
      <c r="E4094" s="18" t="s">
        <v>6334</v>
      </c>
      <c r="F4094" s="18" t="s">
        <v>522</v>
      </c>
      <c r="G4094" s="18">
        <v>426</v>
      </c>
      <c r="H4094" s="18">
        <v>0</v>
      </c>
      <c r="I4094" s="18">
        <v>316</v>
      </c>
      <c r="J4094" s="18">
        <v>78.400001525878906</v>
      </c>
      <c r="K4094" s="18">
        <v>316</v>
      </c>
      <c r="L4094" s="18">
        <v>0</v>
      </c>
      <c r="M4094" s="7">
        <v>0</v>
      </c>
      <c r="N4094" s="7">
        <v>-426</v>
      </c>
      <c r="O4094" s="7">
        <v>-110</v>
      </c>
      <c r="P4094" s="7" t="s">
        <v>467</v>
      </c>
      <c r="Q4094" s="7" t="s">
        <v>557</v>
      </c>
      <c r="R4094" s="7">
        <v>19.5</v>
      </c>
      <c r="S4094" s="7">
        <v>64</v>
      </c>
      <c r="T4094" s="7">
        <v>237.60000610351562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387</v>
      </c>
      <c r="C4095" s="18" t="s">
        <v>6280</v>
      </c>
      <c r="D4095" s="18" t="s">
        <v>6281</v>
      </c>
      <c r="E4095" s="18" t="s">
        <v>6335</v>
      </c>
      <c r="F4095" s="18" t="s">
        <v>522</v>
      </c>
      <c r="G4095" s="18">
        <v>187</v>
      </c>
      <c r="H4095" s="18">
        <v>187</v>
      </c>
      <c r="I4095" s="18">
        <v>139.19999694824219</v>
      </c>
      <c r="J4095" s="18">
        <v>13.600000381469727</v>
      </c>
      <c r="K4095" s="18">
        <v>139.19999694824219</v>
      </c>
      <c r="L4095" s="18">
        <v>0</v>
      </c>
      <c r="M4095" s="7">
        <v>0</v>
      </c>
      <c r="N4095" s="7">
        <v>0</v>
      </c>
      <c r="O4095" s="7">
        <v>139.19999694824219</v>
      </c>
      <c r="P4095" s="7" t="s">
        <v>462</v>
      </c>
      <c r="Q4095" s="7" t="s">
        <v>468</v>
      </c>
      <c r="R4095" s="7">
        <v>8</v>
      </c>
      <c r="S4095" s="7">
        <v>27</v>
      </c>
      <c r="T4095" s="7">
        <v>125.59999847412109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201</v>
      </c>
      <c r="C4096" s="18" t="s">
        <v>6277</v>
      </c>
      <c r="D4096" s="18" t="s">
        <v>6278</v>
      </c>
      <c r="E4096" s="18" t="s">
        <v>6336</v>
      </c>
      <c r="F4096" s="18" t="s">
        <v>522</v>
      </c>
      <c r="G4096" s="18">
        <v>156</v>
      </c>
      <c r="H4096" s="18">
        <v>0</v>
      </c>
      <c r="I4096" s="18">
        <v>115.68000030517578</v>
      </c>
      <c r="J4096" s="18">
        <v>0</v>
      </c>
      <c r="K4096" s="18">
        <v>115.68000030517578</v>
      </c>
      <c r="L4096" s="18">
        <v>0</v>
      </c>
      <c r="M4096" s="7">
        <v>0</v>
      </c>
      <c r="N4096" s="7">
        <v>-156</v>
      </c>
      <c r="O4096" s="7">
        <v>-40.319999694824219</v>
      </c>
      <c r="P4096" s="7" t="s">
        <v>467</v>
      </c>
      <c r="Q4096" s="7" t="s">
        <v>565</v>
      </c>
      <c r="R4096" s="7">
        <v>8.1999998092651367</v>
      </c>
      <c r="S4096" s="7">
        <v>29</v>
      </c>
      <c r="T4096" s="7">
        <v>115.68000030517578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389</v>
      </c>
      <c r="C4097" s="18" t="s">
        <v>6290</v>
      </c>
      <c r="D4097" s="18" t="s">
        <v>6291</v>
      </c>
      <c r="E4097" s="18" t="s">
        <v>6337</v>
      </c>
      <c r="F4097" s="18" t="s">
        <v>522</v>
      </c>
      <c r="G4097" s="18">
        <v>254</v>
      </c>
      <c r="H4097" s="18">
        <v>0</v>
      </c>
      <c r="I4097" s="18">
        <v>172.80000305175781</v>
      </c>
      <c r="J4097" s="18">
        <v>2.4000000953674316</v>
      </c>
      <c r="K4097" s="18">
        <v>172.80000305175781</v>
      </c>
      <c r="L4097" s="18">
        <v>0</v>
      </c>
      <c r="M4097" s="7">
        <v>0</v>
      </c>
      <c r="N4097" s="7">
        <v>-254</v>
      </c>
      <c r="O4097" s="7">
        <v>-81.199996948242188</v>
      </c>
      <c r="P4097" s="7" t="s">
        <v>459</v>
      </c>
      <c r="Q4097" s="7" t="s">
        <v>847</v>
      </c>
      <c r="R4097" s="7">
        <v>12.600000381469727</v>
      </c>
      <c r="S4097" s="7">
        <v>37</v>
      </c>
      <c r="T4097" s="7">
        <v>170.39999389648438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387</v>
      </c>
      <c r="C4098" s="18" t="s">
        <v>6280</v>
      </c>
      <c r="D4098" s="18" t="s">
        <v>6281</v>
      </c>
      <c r="E4098" s="18" t="s">
        <v>6338</v>
      </c>
      <c r="F4098" s="18" t="s">
        <v>522</v>
      </c>
      <c r="G4098" s="18">
        <v>356</v>
      </c>
      <c r="H4098" s="18">
        <v>0</v>
      </c>
      <c r="I4098" s="18">
        <v>243.14999389648437</v>
      </c>
      <c r="J4098" s="18">
        <v>8.2700004577636719</v>
      </c>
      <c r="K4098" s="18">
        <v>243.14999389648437</v>
      </c>
      <c r="L4098" s="18">
        <v>0</v>
      </c>
      <c r="M4098" s="7">
        <v>0</v>
      </c>
      <c r="N4098" s="7">
        <v>-356</v>
      </c>
      <c r="O4098" s="7">
        <v>-112.84999847412109</v>
      </c>
      <c r="P4098" s="7" t="s">
        <v>459</v>
      </c>
      <c r="Q4098" s="7" t="s">
        <v>2611</v>
      </c>
      <c r="R4098" s="7">
        <v>17.899999618530273</v>
      </c>
      <c r="S4098" s="7">
        <v>53</v>
      </c>
      <c r="T4098" s="7">
        <v>234.8800048828125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387</v>
      </c>
      <c r="C4099" s="18" t="s">
        <v>6280</v>
      </c>
      <c r="D4099" s="18" t="s">
        <v>6281</v>
      </c>
      <c r="E4099" s="18" t="s">
        <v>6339</v>
      </c>
      <c r="F4099" s="18" t="s">
        <v>522</v>
      </c>
      <c r="G4099" s="18">
        <v>131</v>
      </c>
      <c r="H4099" s="18">
        <v>131</v>
      </c>
      <c r="I4099" s="18">
        <v>90.129997253417969</v>
      </c>
      <c r="J4099" s="18">
        <v>8.5299997329711914</v>
      </c>
      <c r="K4099" s="18">
        <v>90.129997253417969</v>
      </c>
      <c r="L4099" s="18">
        <v>0</v>
      </c>
      <c r="M4099" s="7">
        <v>0</v>
      </c>
      <c r="N4099" s="7">
        <v>0</v>
      </c>
      <c r="O4099" s="7">
        <v>90.129997253417969</v>
      </c>
      <c r="P4099" s="7" t="s">
        <v>459</v>
      </c>
      <c r="Q4099" s="7" t="s">
        <v>1698</v>
      </c>
      <c r="R4099" s="7">
        <v>3.7000000476837158</v>
      </c>
      <c r="S4099" s="7">
        <v>15</v>
      </c>
      <c r="T4099" s="7">
        <v>81.599998474121094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388</v>
      </c>
      <c r="C4100" s="18" t="s">
        <v>6286</v>
      </c>
      <c r="D4100" s="18" t="s">
        <v>6287</v>
      </c>
      <c r="E4100" s="18" t="s">
        <v>6340</v>
      </c>
      <c r="F4100" s="18" t="s">
        <v>522</v>
      </c>
      <c r="G4100" s="18">
        <v>252</v>
      </c>
      <c r="H4100" s="18">
        <v>0</v>
      </c>
      <c r="I4100" s="18">
        <v>187.03999328613281</v>
      </c>
      <c r="J4100" s="18">
        <v>65.360000610351562</v>
      </c>
      <c r="K4100" s="18">
        <v>187.03999328613281</v>
      </c>
      <c r="L4100" s="18">
        <v>0</v>
      </c>
      <c r="M4100" s="7">
        <v>0</v>
      </c>
      <c r="N4100" s="7">
        <v>-252</v>
      </c>
      <c r="O4100" s="7">
        <v>-64.959999084472656</v>
      </c>
      <c r="P4100" s="7" t="s">
        <v>446</v>
      </c>
      <c r="Q4100" s="7" t="s">
        <v>857</v>
      </c>
      <c r="R4100" s="7">
        <v>9.6000003814697266</v>
      </c>
      <c r="S4100" s="7">
        <v>43</v>
      </c>
      <c r="T4100" s="7">
        <v>121.68000030517578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201</v>
      </c>
      <c r="C4101" s="18" t="s">
        <v>6277</v>
      </c>
      <c r="D4101" s="18" t="s">
        <v>6278</v>
      </c>
      <c r="E4101" s="18" t="s">
        <v>6341</v>
      </c>
      <c r="F4101" s="18" t="s">
        <v>522</v>
      </c>
      <c r="G4101" s="18">
        <v>251</v>
      </c>
      <c r="H4101" s="18">
        <v>0</v>
      </c>
      <c r="I4101" s="18">
        <v>186.67999267578125</v>
      </c>
      <c r="J4101" s="18">
        <v>0.92000001668930054</v>
      </c>
      <c r="K4101" s="18">
        <v>186.67999267578125</v>
      </c>
      <c r="L4101" s="18">
        <v>0</v>
      </c>
      <c r="M4101" s="7">
        <v>0</v>
      </c>
      <c r="N4101" s="7">
        <v>-251</v>
      </c>
      <c r="O4101" s="7">
        <v>-64.319999694824219</v>
      </c>
      <c r="P4101" s="7" t="s">
        <v>467</v>
      </c>
      <c r="Q4101" s="7" t="s">
        <v>2001</v>
      </c>
      <c r="R4101" s="7">
        <v>15.300000190734863</v>
      </c>
      <c r="S4101" s="7">
        <v>58</v>
      </c>
      <c r="T4101" s="7">
        <v>185.75999450683594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389</v>
      </c>
      <c r="C4102" s="18" t="s">
        <v>6290</v>
      </c>
      <c r="D4102" s="18" t="s">
        <v>6291</v>
      </c>
      <c r="E4102" s="18" t="s">
        <v>6342</v>
      </c>
      <c r="F4102" s="18" t="s">
        <v>522</v>
      </c>
      <c r="G4102" s="18">
        <v>319</v>
      </c>
      <c r="H4102" s="18">
        <v>0</v>
      </c>
      <c r="I4102" s="18">
        <v>237.25</v>
      </c>
      <c r="J4102" s="18">
        <v>21.569999694824219</v>
      </c>
      <c r="K4102" s="18">
        <v>237.25</v>
      </c>
      <c r="L4102" s="18">
        <v>0</v>
      </c>
      <c r="M4102" s="7">
        <v>0</v>
      </c>
      <c r="N4102" s="7">
        <v>-319</v>
      </c>
      <c r="O4102" s="7">
        <v>-81.75</v>
      </c>
      <c r="P4102" s="7" t="s">
        <v>462</v>
      </c>
      <c r="Q4102" s="7" t="s">
        <v>732</v>
      </c>
      <c r="R4102" s="7">
        <v>16.399999618530273</v>
      </c>
      <c r="S4102" s="7">
        <v>50</v>
      </c>
      <c r="T4102" s="7">
        <v>215.67999267578125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388</v>
      </c>
      <c r="C4103" s="18" t="s">
        <v>6286</v>
      </c>
      <c r="D4103" s="18" t="s">
        <v>6287</v>
      </c>
      <c r="E4103" s="18" t="s">
        <v>6343</v>
      </c>
      <c r="F4103" s="18" t="s">
        <v>522</v>
      </c>
      <c r="G4103" s="18">
        <v>114</v>
      </c>
      <c r="H4103" s="18">
        <v>0</v>
      </c>
      <c r="I4103" s="18">
        <v>84.800003051757813</v>
      </c>
      <c r="J4103" s="18">
        <v>1.0399999618530273</v>
      </c>
      <c r="K4103" s="18">
        <v>84.800003051757813</v>
      </c>
      <c r="L4103" s="18">
        <v>0</v>
      </c>
      <c r="M4103" s="7">
        <v>0</v>
      </c>
      <c r="N4103" s="7">
        <v>-114</v>
      </c>
      <c r="O4103" s="7">
        <v>-29.200000762939453</v>
      </c>
      <c r="P4103" s="7" t="s">
        <v>446</v>
      </c>
      <c r="Q4103" s="7" t="s">
        <v>1095</v>
      </c>
      <c r="R4103" s="7">
        <v>7.6999998092651367</v>
      </c>
      <c r="S4103" s="7">
        <v>19</v>
      </c>
      <c r="T4103" s="7">
        <v>83.760002136230469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388</v>
      </c>
      <c r="C4104" s="18" t="s">
        <v>6286</v>
      </c>
      <c r="D4104" s="18" t="s">
        <v>6287</v>
      </c>
      <c r="E4104" s="18" t="s">
        <v>6344</v>
      </c>
      <c r="F4104" s="18" t="s">
        <v>522</v>
      </c>
      <c r="G4104" s="18">
        <v>92</v>
      </c>
      <c r="H4104" s="18">
        <v>0</v>
      </c>
      <c r="I4104" s="18">
        <v>68.019996643066406</v>
      </c>
      <c r="J4104" s="18">
        <v>15.699999809265137</v>
      </c>
      <c r="K4104" s="18">
        <v>68.019996643066406</v>
      </c>
      <c r="L4104" s="18">
        <v>0</v>
      </c>
      <c r="M4104" s="7">
        <v>0</v>
      </c>
      <c r="N4104" s="7">
        <v>-92</v>
      </c>
      <c r="O4104" s="7">
        <v>-23.979999542236328</v>
      </c>
      <c r="P4104" s="7" t="s">
        <v>446</v>
      </c>
      <c r="Q4104" s="7" t="s">
        <v>588</v>
      </c>
      <c r="R4104" s="7">
        <v>3.9000000953674316</v>
      </c>
      <c r="S4104" s="7">
        <v>8</v>
      </c>
      <c r="T4104" s="7">
        <v>52.319999694824219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389</v>
      </c>
      <c r="C4105" s="18" t="s">
        <v>6290</v>
      </c>
      <c r="D4105" s="18" t="s">
        <v>6291</v>
      </c>
      <c r="E4105" s="18" t="s">
        <v>6345</v>
      </c>
      <c r="F4105" s="18" t="s">
        <v>522</v>
      </c>
      <c r="G4105" s="18">
        <v>158</v>
      </c>
      <c r="H4105" s="18">
        <v>0</v>
      </c>
      <c r="I4105" s="18">
        <v>116.80000305175781</v>
      </c>
      <c r="J4105" s="18">
        <v>1.6000000238418579</v>
      </c>
      <c r="K4105" s="18">
        <v>116.80000305175781</v>
      </c>
      <c r="L4105" s="18">
        <v>0</v>
      </c>
      <c r="M4105" s="7">
        <v>0</v>
      </c>
      <c r="N4105" s="7">
        <v>-158</v>
      </c>
      <c r="O4105" s="7">
        <v>-41.200000762939453</v>
      </c>
      <c r="P4105" s="7" t="s">
        <v>462</v>
      </c>
      <c r="Q4105" s="7" t="s">
        <v>2767</v>
      </c>
      <c r="R4105" s="7">
        <v>7.5</v>
      </c>
      <c r="S4105" s="7">
        <v>19</v>
      </c>
      <c r="T4105" s="7">
        <v>115.19999694824219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387</v>
      </c>
      <c r="C4106" s="18" t="s">
        <v>6280</v>
      </c>
      <c r="D4106" s="18" t="s">
        <v>6281</v>
      </c>
      <c r="E4106" s="18" t="s">
        <v>6346</v>
      </c>
      <c r="F4106" s="18" t="s">
        <v>522</v>
      </c>
      <c r="G4106" s="18">
        <v>365</v>
      </c>
      <c r="H4106" s="18">
        <v>0</v>
      </c>
      <c r="I4106" s="18">
        <v>249.24000549316406</v>
      </c>
      <c r="J4106" s="18">
        <v>1.2400000095367432</v>
      </c>
      <c r="K4106" s="18">
        <v>249.24000549316406</v>
      </c>
      <c r="L4106" s="18">
        <v>0</v>
      </c>
      <c r="M4106" s="7">
        <v>0</v>
      </c>
      <c r="N4106" s="7">
        <v>-365</v>
      </c>
      <c r="O4106" s="7">
        <v>-115.76000213623047</v>
      </c>
      <c r="P4106" s="7" t="s">
        <v>459</v>
      </c>
      <c r="Q4106" s="7" t="s">
        <v>1456</v>
      </c>
      <c r="R4106" s="7">
        <v>19</v>
      </c>
      <c r="S4106" s="7">
        <v>54</v>
      </c>
      <c r="T4106" s="7">
        <v>248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389</v>
      </c>
      <c r="C4107" s="18" t="s">
        <v>6290</v>
      </c>
      <c r="D4107" s="18" t="s">
        <v>6291</v>
      </c>
      <c r="E4107" s="18" t="s">
        <v>6347</v>
      </c>
      <c r="F4107" s="18" t="s">
        <v>522</v>
      </c>
      <c r="G4107" s="18">
        <v>121</v>
      </c>
      <c r="H4107" s="18">
        <v>121</v>
      </c>
      <c r="I4107" s="18">
        <v>82.80999755859375</v>
      </c>
      <c r="J4107" s="18">
        <v>0.40999999642372131</v>
      </c>
      <c r="K4107" s="18">
        <v>82.80999755859375</v>
      </c>
      <c r="L4107" s="18">
        <v>0</v>
      </c>
      <c r="M4107" s="7">
        <v>0</v>
      </c>
      <c r="N4107" s="7">
        <v>0</v>
      </c>
      <c r="O4107" s="7">
        <v>82.80999755859375</v>
      </c>
      <c r="P4107" s="7" t="s">
        <v>459</v>
      </c>
      <c r="Q4107" s="7" t="s">
        <v>593</v>
      </c>
      <c r="R4107" s="7">
        <v>3.7999999523162842</v>
      </c>
      <c r="S4107" s="7">
        <v>15</v>
      </c>
      <c r="T4107" s="7">
        <v>82.400001525878906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389</v>
      </c>
      <c r="C4108" s="18" t="s">
        <v>6290</v>
      </c>
      <c r="D4108" s="18" t="s">
        <v>6291</v>
      </c>
      <c r="E4108" s="18" t="s">
        <v>6348</v>
      </c>
      <c r="F4108" s="18" t="s">
        <v>522</v>
      </c>
      <c r="G4108" s="18">
        <v>130</v>
      </c>
      <c r="H4108" s="18">
        <v>0</v>
      </c>
      <c r="I4108" s="18">
        <v>89.55999755859375</v>
      </c>
      <c r="J4108" s="18">
        <v>6.3600001335144043</v>
      </c>
      <c r="K4108" s="18">
        <v>89.55999755859375</v>
      </c>
      <c r="L4108" s="18">
        <v>0</v>
      </c>
      <c r="M4108" s="7">
        <v>0</v>
      </c>
      <c r="N4108" s="7">
        <v>-130</v>
      </c>
      <c r="O4108" s="7">
        <v>-40.439998626708984</v>
      </c>
      <c r="P4108" s="7" t="s">
        <v>459</v>
      </c>
      <c r="Q4108" s="7" t="s">
        <v>1247</v>
      </c>
      <c r="R4108" s="7">
        <v>4.0999999046325684</v>
      </c>
      <c r="S4108" s="7">
        <v>13</v>
      </c>
      <c r="T4108" s="7">
        <v>83.199996948242187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387</v>
      </c>
      <c r="C4109" s="18" t="s">
        <v>6280</v>
      </c>
      <c r="D4109" s="18" t="s">
        <v>6281</v>
      </c>
      <c r="E4109" s="18" t="s">
        <v>6349</v>
      </c>
      <c r="F4109" s="18" t="s">
        <v>522</v>
      </c>
      <c r="G4109" s="18">
        <v>361</v>
      </c>
      <c r="H4109" s="18">
        <v>0</v>
      </c>
      <c r="I4109" s="18">
        <v>214.39999389648437</v>
      </c>
      <c r="J4109" s="18">
        <v>2.0799999237060547</v>
      </c>
      <c r="K4109" s="18">
        <v>214.39999389648437</v>
      </c>
      <c r="L4109" s="18">
        <v>0</v>
      </c>
      <c r="M4109" s="7">
        <v>0</v>
      </c>
      <c r="N4109" s="7">
        <v>-361</v>
      </c>
      <c r="O4109" s="7">
        <v>-146.60000610351562</v>
      </c>
      <c r="P4109" s="7" t="s">
        <v>459</v>
      </c>
      <c r="Q4109" s="7" t="s">
        <v>1461</v>
      </c>
      <c r="R4109" s="7">
        <v>16.600000381469727</v>
      </c>
      <c r="S4109" s="7">
        <v>43</v>
      </c>
      <c r="T4109" s="7">
        <v>212.32000732421875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201</v>
      </c>
      <c r="C4110" s="18" t="s">
        <v>6277</v>
      </c>
      <c r="D4110" s="18" t="s">
        <v>6278</v>
      </c>
      <c r="E4110" s="18" t="s">
        <v>6350</v>
      </c>
      <c r="F4110" s="18" t="s">
        <v>522</v>
      </c>
      <c r="G4110" s="18">
        <v>476</v>
      </c>
      <c r="H4110" s="18">
        <v>0</v>
      </c>
      <c r="I4110" s="18">
        <v>353.1199951171875</v>
      </c>
      <c r="J4110" s="18">
        <v>1.7599999904632568</v>
      </c>
      <c r="K4110" s="18">
        <v>353.1199951171875</v>
      </c>
      <c r="L4110" s="18">
        <v>0</v>
      </c>
      <c r="M4110" s="7">
        <v>0</v>
      </c>
      <c r="N4110" s="7">
        <v>-476</v>
      </c>
      <c r="O4110" s="7">
        <v>-122.87999725341797</v>
      </c>
      <c r="P4110" s="7" t="s">
        <v>446</v>
      </c>
      <c r="Q4110" s="7" t="s">
        <v>2775</v>
      </c>
      <c r="R4110" s="7">
        <v>33.099998474121094</v>
      </c>
      <c r="S4110" s="7">
        <v>68</v>
      </c>
      <c r="T4110" s="7">
        <v>351.3599853515625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388</v>
      </c>
      <c r="C4111" s="18" t="s">
        <v>6286</v>
      </c>
      <c r="D4111" s="18" t="s">
        <v>6287</v>
      </c>
      <c r="E4111" s="18" t="s">
        <v>6351</v>
      </c>
      <c r="F4111" s="18" t="s">
        <v>522</v>
      </c>
      <c r="G4111" s="18">
        <v>233</v>
      </c>
      <c r="H4111" s="18">
        <v>0</v>
      </c>
      <c r="I4111" s="18">
        <v>172.96000671386719</v>
      </c>
      <c r="J4111" s="18">
        <v>0</v>
      </c>
      <c r="K4111" s="18">
        <v>172.96000671386719</v>
      </c>
      <c r="L4111" s="18">
        <v>0</v>
      </c>
      <c r="M4111" s="7">
        <v>0</v>
      </c>
      <c r="N4111" s="7">
        <v>-233</v>
      </c>
      <c r="O4111" s="7">
        <v>-60.040000915527344</v>
      </c>
      <c r="P4111" s="7" t="s">
        <v>467</v>
      </c>
      <c r="Q4111" s="7" t="s">
        <v>2164</v>
      </c>
      <c r="R4111" s="7">
        <v>15.800000190734863</v>
      </c>
      <c r="S4111" s="7">
        <v>35</v>
      </c>
      <c r="T4111" s="7">
        <v>172.96000671386719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389</v>
      </c>
      <c r="C4112" s="18" t="s">
        <v>6290</v>
      </c>
      <c r="D4112" s="18" t="s">
        <v>6291</v>
      </c>
      <c r="E4112" s="18" t="s">
        <v>6352</v>
      </c>
      <c r="F4112" s="18" t="s">
        <v>522</v>
      </c>
      <c r="G4112" s="18">
        <v>159</v>
      </c>
      <c r="H4112" s="18">
        <v>0</v>
      </c>
      <c r="I4112" s="18">
        <v>117.59999847412109</v>
      </c>
      <c r="J4112" s="18">
        <v>1.6000000238418579</v>
      </c>
      <c r="K4112" s="18">
        <v>117.59999847412109</v>
      </c>
      <c r="L4112" s="18">
        <v>0</v>
      </c>
      <c r="M4112" s="7">
        <v>0</v>
      </c>
      <c r="N4112" s="7">
        <v>-159</v>
      </c>
      <c r="O4112" s="7">
        <v>-41.400001525878906</v>
      </c>
      <c r="P4112" s="7" t="s">
        <v>462</v>
      </c>
      <c r="Q4112" s="7" t="s">
        <v>601</v>
      </c>
      <c r="R4112" s="7">
        <v>7.5</v>
      </c>
      <c r="S4112" s="7">
        <v>20</v>
      </c>
      <c r="T4112" s="7">
        <v>116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201</v>
      </c>
      <c r="C4113" s="18" t="s">
        <v>6277</v>
      </c>
      <c r="D4113" s="18" t="s">
        <v>6278</v>
      </c>
      <c r="E4113" s="18" t="s">
        <v>6353</v>
      </c>
      <c r="F4113" s="18" t="s">
        <v>522</v>
      </c>
      <c r="G4113" s="18">
        <v>158</v>
      </c>
      <c r="H4113" s="18">
        <v>0</v>
      </c>
      <c r="I4113" s="18">
        <v>116.63999938964844</v>
      </c>
      <c r="J4113" s="18">
        <v>0</v>
      </c>
      <c r="K4113" s="18">
        <v>116.63999938964844</v>
      </c>
      <c r="L4113" s="18">
        <v>0</v>
      </c>
      <c r="M4113" s="7">
        <v>0</v>
      </c>
      <c r="N4113" s="7">
        <v>-158</v>
      </c>
      <c r="O4113" s="7">
        <v>-41.360000610351562</v>
      </c>
      <c r="P4113" s="7" t="s">
        <v>446</v>
      </c>
      <c r="Q4113" s="7" t="s">
        <v>2971</v>
      </c>
      <c r="R4113" s="7">
        <v>12.800000190734863</v>
      </c>
      <c r="S4113" s="7">
        <v>26</v>
      </c>
      <c r="T4113" s="7">
        <v>116.63999938964844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389</v>
      </c>
      <c r="C4114" s="18" t="s">
        <v>6290</v>
      </c>
      <c r="D4114" s="18" t="s">
        <v>6291</v>
      </c>
      <c r="E4114" s="18" t="s">
        <v>6354</v>
      </c>
      <c r="F4114" s="18" t="s">
        <v>522</v>
      </c>
      <c r="G4114" s="18">
        <v>194</v>
      </c>
      <c r="H4114" s="18">
        <v>0</v>
      </c>
      <c r="I4114" s="18">
        <v>133.75999450683594</v>
      </c>
      <c r="J4114" s="18">
        <v>12.159999847412109</v>
      </c>
      <c r="K4114" s="18">
        <v>133.75999450683594</v>
      </c>
      <c r="L4114" s="18">
        <v>0</v>
      </c>
      <c r="M4114" s="7">
        <v>0</v>
      </c>
      <c r="N4114" s="7">
        <v>-194</v>
      </c>
      <c r="O4114" s="7">
        <v>-60.240001678466797</v>
      </c>
      <c r="P4114" s="7" t="s">
        <v>459</v>
      </c>
      <c r="Q4114" s="7" t="s">
        <v>1268</v>
      </c>
      <c r="R4114" s="7">
        <v>7.5999999046325684</v>
      </c>
      <c r="S4114" s="7">
        <v>26</v>
      </c>
      <c r="T4114" s="7">
        <v>121.59999847412109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201</v>
      </c>
      <c r="C4115" s="18" t="s">
        <v>6277</v>
      </c>
      <c r="D4115" s="18" t="s">
        <v>6278</v>
      </c>
      <c r="E4115" s="18" t="s">
        <v>6355</v>
      </c>
      <c r="F4115" s="18" t="s">
        <v>522</v>
      </c>
      <c r="G4115" s="18">
        <v>128</v>
      </c>
      <c r="H4115" s="18">
        <v>0</v>
      </c>
      <c r="I4115" s="18">
        <v>94.069999694824219</v>
      </c>
      <c r="J4115" s="18">
        <v>0.4699999988079071</v>
      </c>
      <c r="K4115" s="18">
        <v>94.069999694824219</v>
      </c>
      <c r="L4115" s="18">
        <v>0</v>
      </c>
      <c r="M4115" s="7">
        <v>0</v>
      </c>
      <c r="N4115" s="7">
        <v>-128</v>
      </c>
      <c r="O4115" s="7">
        <v>-33.930000305175781</v>
      </c>
      <c r="P4115" s="7" t="s">
        <v>446</v>
      </c>
      <c r="Q4115" s="7" t="s">
        <v>497</v>
      </c>
      <c r="R4115" s="7">
        <v>9.5</v>
      </c>
      <c r="S4115" s="7">
        <v>20</v>
      </c>
      <c r="T4115" s="7">
        <v>93.599998474121094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387</v>
      </c>
      <c r="C4116" s="18" t="s">
        <v>6280</v>
      </c>
      <c r="D4116" s="18" t="s">
        <v>6281</v>
      </c>
      <c r="E4116" s="18" t="s">
        <v>6356</v>
      </c>
      <c r="F4116" s="18" t="s">
        <v>522</v>
      </c>
      <c r="G4116" s="18">
        <v>487</v>
      </c>
      <c r="H4116" s="18">
        <v>0</v>
      </c>
      <c r="I4116" s="18">
        <v>361.26998901367187</v>
      </c>
      <c r="J4116" s="18">
        <v>92.949996948242188</v>
      </c>
      <c r="K4116" s="18">
        <v>361.26998901367187</v>
      </c>
      <c r="L4116" s="18">
        <v>0</v>
      </c>
      <c r="M4116" s="7">
        <v>0</v>
      </c>
      <c r="N4116" s="7">
        <v>-487</v>
      </c>
      <c r="O4116" s="7">
        <v>-125.73000335693359</v>
      </c>
      <c r="P4116" s="7" t="s">
        <v>467</v>
      </c>
      <c r="Q4116" s="7" t="s">
        <v>2570</v>
      </c>
      <c r="R4116" s="7">
        <v>23.100000381469727</v>
      </c>
      <c r="S4116" s="7">
        <v>52</v>
      </c>
      <c r="T4116" s="7">
        <v>268.32000732421875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388</v>
      </c>
      <c r="C4117" s="18" t="s">
        <v>6286</v>
      </c>
      <c r="D4117" s="18" t="s">
        <v>6287</v>
      </c>
      <c r="E4117" s="18" t="s">
        <v>6357</v>
      </c>
      <c r="F4117" s="18" t="s">
        <v>522</v>
      </c>
      <c r="G4117" s="18">
        <v>351</v>
      </c>
      <c r="H4117" s="18">
        <v>351</v>
      </c>
      <c r="I4117" s="18">
        <v>261.07000732421875</v>
      </c>
      <c r="J4117" s="18">
        <v>39.630001068115234</v>
      </c>
      <c r="K4117" s="18">
        <v>261.07000732421875</v>
      </c>
      <c r="L4117" s="18">
        <v>0</v>
      </c>
      <c r="M4117" s="7">
        <v>0</v>
      </c>
      <c r="N4117" s="7">
        <v>0</v>
      </c>
      <c r="O4117" s="7">
        <v>261.07000732421875</v>
      </c>
      <c r="P4117" s="7" t="s">
        <v>467</v>
      </c>
      <c r="Q4117" s="7" t="s">
        <v>614</v>
      </c>
      <c r="R4117" s="7">
        <v>19.200000762939453</v>
      </c>
      <c r="S4117" s="7">
        <v>48</v>
      </c>
      <c r="T4117" s="7">
        <v>221.44000244140625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201</v>
      </c>
      <c r="C4118" s="18" t="s">
        <v>6277</v>
      </c>
      <c r="D4118" s="18" t="s">
        <v>6278</v>
      </c>
      <c r="E4118" s="18" t="s">
        <v>6358</v>
      </c>
      <c r="F4118" s="18" t="s">
        <v>522</v>
      </c>
      <c r="G4118" s="18">
        <v>278</v>
      </c>
      <c r="H4118" s="18">
        <v>0</v>
      </c>
      <c r="I4118" s="18">
        <v>205.60000610351562</v>
      </c>
      <c r="J4118" s="18">
        <v>7.5999999046325684</v>
      </c>
      <c r="K4118" s="18">
        <v>205.60000610351562</v>
      </c>
      <c r="L4118" s="18">
        <v>0</v>
      </c>
      <c r="M4118" s="7">
        <v>0</v>
      </c>
      <c r="N4118" s="7">
        <v>-278</v>
      </c>
      <c r="O4118" s="7">
        <v>-72.400001525878906</v>
      </c>
      <c r="P4118" s="7" t="s">
        <v>446</v>
      </c>
      <c r="Q4118" s="7" t="s">
        <v>1566</v>
      </c>
      <c r="R4118" s="7">
        <v>21</v>
      </c>
      <c r="S4118" s="7">
        <v>37</v>
      </c>
      <c r="T4118" s="7">
        <v>198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389</v>
      </c>
      <c r="C4119" s="18" t="s">
        <v>6290</v>
      </c>
      <c r="D4119" s="18" t="s">
        <v>6291</v>
      </c>
      <c r="E4119" s="18" t="s">
        <v>6359</v>
      </c>
      <c r="F4119" s="18" t="s">
        <v>522</v>
      </c>
      <c r="G4119" s="18">
        <v>517</v>
      </c>
      <c r="H4119" s="18">
        <v>517</v>
      </c>
      <c r="I4119" s="18">
        <v>341.3599853515625</v>
      </c>
      <c r="J4119" s="18">
        <v>11.600000381469727</v>
      </c>
      <c r="K4119" s="18">
        <v>341.3599853515625</v>
      </c>
      <c r="L4119" s="18">
        <v>0</v>
      </c>
      <c r="M4119" s="7">
        <v>55</v>
      </c>
      <c r="N4119" s="7">
        <v>0</v>
      </c>
      <c r="O4119" s="7">
        <v>396.3599853515625</v>
      </c>
      <c r="P4119" s="7" t="s">
        <v>462</v>
      </c>
      <c r="Q4119" s="7" t="s">
        <v>4036</v>
      </c>
      <c r="R4119" s="7">
        <v>26.299999237060547</v>
      </c>
      <c r="S4119" s="7">
        <v>54</v>
      </c>
      <c r="T4119" s="7">
        <v>329.760009765625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387</v>
      </c>
      <c r="C4120" s="18" t="s">
        <v>6280</v>
      </c>
      <c r="D4120" s="18" t="s">
        <v>6281</v>
      </c>
      <c r="E4120" s="18" t="s">
        <v>6360</v>
      </c>
      <c r="F4120" s="18" t="s">
        <v>522</v>
      </c>
      <c r="G4120" s="18">
        <v>289</v>
      </c>
      <c r="H4120" s="18">
        <v>0</v>
      </c>
      <c r="I4120" s="18">
        <v>215.19999694824219</v>
      </c>
      <c r="J4120" s="18">
        <v>61.599998474121094</v>
      </c>
      <c r="K4120" s="18">
        <v>215.19999694824219</v>
      </c>
      <c r="L4120" s="18">
        <v>0</v>
      </c>
      <c r="M4120" s="7">
        <v>0</v>
      </c>
      <c r="N4120" s="7">
        <v>-289</v>
      </c>
      <c r="O4120" s="7">
        <v>-73.800003051757812</v>
      </c>
      <c r="P4120" s="7" t="s">
        <v>462</v>
      </c>
      <c r="Q4120" s="7" t="s">
        <v>1569</v>
      </c>
      <c r="R4120" s="7">
        <v>10.899999618530273</v>
      </c>
      <c r="S4120" s="7">
        <v>33</v>
      </c>
      <c r="T4120" s="7">
        <v>153.60000610351562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201</v>
      </c>
      <c r="C4121" s="18" t="s">
        <v>6277</v>
      </c>
      <c r="D4121" s="18" t="s">
        <v>6278</v>
      </c>
      <c r="E4121" s="18" t="s">
        <v>6361</v>
      </c>
      <c r="F4121" s="18" t="s">
        <v>522</v>
      </c>
      <c r="G4121" s="18">
        <v>378</v>
      </c>
      <c r="H4121" s="18">
        <v>0</v>
      </c>
      <c r="I4121" s="18">
        <v>281.1199951171875</v>
      </c>
      <c r="J4121" s="18">
        <v>81.760002136230469</v>
      </c>
      <c r="K4121" s="18">
        <v>281.1199951171875</v>
      </c>
      <c r="L4121" s="18">
        <v>0</v>
      </c>
      <c r="M4121" s="7">
        <v>0</v>
      </c>
      <c r="N4121" s="7">
        <v>-378</v>
      </c>
      <c r="O4121" s="7">
        <v>-96.879997253417969</v>
      </c>
      <c r="P4121" s="7" t="s">
        <v>467</v>
      </c>
      <c r="Q4121" s="7" t="s">
        <v>4039</v>
      </c>
      <c r="R4121" s="7">
        <v>18.799999237060547</v>
      </c>
      <c r="S4121" s="7">
        <v>26</v>
      </c>
      <c r="T4121" s="7">
        <v>199.36000061035156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389</v>
      </c>
      <c r="C4122" s="18" t="s">
        <v>6290</v>
      </c>
      <c r="D4122" s="18" t="s">
        <v>6291</v>
      </c>
      <c r="E4122" s="18" t="s">
        <v>6362</v>
      </c>
      <c r="F4122" s="18" t="s">
        <v>522</v>
      </c>
      <c r="G4122" s="18">
        <v>201</v>
      </c>
      <c r="H4122" s="18">
        <v>0</v>
      </c>
      <c r="I4122" s="18">
        <v>149.60000610351562</v>
      </c>
      <c r="J4122" s="18">
        <v>13.600000381469727</v>
      </c>
      <c r="K4122" s="18">
        <v>149.60000610351562</v>
      </c>
      <c r="L4122" s="18">
        <v>0</v>
      </c>
      <c r="M4122" s="7">
        <v>0</v>
      </c>
      <c r="N4122" s="7">
        <v>-201</v>
      </c>
      <c r="O4122" s="7">
        <v>-51.400001525878906</v>
      </c>
      <c r="P4122" s="7" t="s">
        <v>462</v>
      </c>
      <c r="Q4122" s="7" t="s">
        <v>3703</v>
      </c>
      <c r="R4122" s="7">
        <v>8.3999996185302734</v>
      </c>
      <c r="S4122" s="7">
        <v>36</v>
      </c>
      <c r="T4122" s="7">
        <v>136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386</v>
      </c>
      <c r="C4123" s="18" t="s">
        <v>6312</v>
      </c>
      <c r="D4123" s="18" t="s">
        <v>6313</v>
      </c>
      <c r="E4123" s="18" t="s">
        <v>6363</v>
      </c>
      <c r="F4123" s="18" t="s">
        <v>522</v>
      </c>
      <c r="G4123" s="18">
        <v>1103</v>
      </c>
      <c r="H4123" s="18">
        <v>0</v>
      </c>
      <c r="I4123" s="18">
        <v>777.3599853515625</v>
      </c>
      <c r="J4123" s="18">
        <v>0</v>
      </c>
      <c r="K4123" s="18">
        <v>777.3599853515625</v>
      </c>
      <c r="L4123" s="18">
        <v>0</v>
      </c>
      <c r="M4123" s="7">
        <v>55</v>
      </c>
      <c r="N4123" s="7">
        <v>-1103</v>
      </c>
      <c r="O4123" s="7">
        <v>-270.6400146484375</v>
      </c>
      <c r="P4123" s="7" t="s">
        <v>446</v>
      </c>
      <c r="Q4123" s="7" t="s">
        <v>4558</v>
      </c>
      <c r="R4123" s="7">
        <v>71.099998474121094</v>
      </c>
      <c r="S4123" s="7">
        <v>119</v>
      </c>
      <c r="T4123" s="7">
        <v>777.3599853515625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387</v>
      </c>
      <c r="C4124" s="18" t="s">
        <v>6280</v>
      </c>
      <c r="D4124" s="18" t="s">
        <v>6281</v>
      </c>
      <c r="E4124" s="18" t="s">
        <v>6364</v>
      </c>
      <c r="F4124" s="18" t="s">
        <v>522</v>
      </c>
      <c r="G4124" s="18">
        <v>178</v>
      </c>
      <c r="H4124" s="18">
        <v>0</v>
      </c>
      <c r="I4124" s="18">
        <v>75.739997863769531</v>
      </c>
      <c r="J4124" s="18">
        <v>0.37999999523162842</v>
      </c>
      <c r="K4124" s="18">
        <v>75.739997863769531</v>
      </c>
      <c r="L4124" s="18">
        <v>0</v>
      </c>
      <c r="M4124" s="7">
        <v>0</v>
      </c>
      <c r="N4124" s="7">
        <v>-178</v>
      </c>
      <c r="O4124" s="7">
        <v>-102.26000213623047</v>
      </c>
      <c r="P4124" s="7" t="s">
        <v>446</v>
      </c>
      <c r="Q4124" s="7" t="s">
        <v>1851</v>
      </c>
      <c r="R4124" s="7">
        <v>5.6999998092651367</v>
      </c>
      <c r="S4124" s="7">
        <v>20</v>
      </c>
      <c r="T4124" s="7">
        <v>75.360000610351563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201</v>
      </c>
      <c r="C4125" s="18" t="s">
        <v>6277</v>
      </c>
      <c r="D4125" s="18" t="s">
        <v>6278</v>
      </c>
      <c r="E4125" s="18" t="s">
        <v>6365</v>
      </c>
      <c r="F4125" s="18" t="s">
        <v>522</v>
      </c>
      <c r="G4125" s="18">
        <v>366</v>
      </c>
      <c r="H4125" s="18">
        <v>0</v>
      </c>
      <c r="I4125" s="18">
        <v>271.79998779296875</v>
      </c>
      <c r="J4125" s="18">
        <v>9.2399997711181641</v>
      </c>
      <c r="K4125" s="18">
        <v>271.79998779296875</v>
      </c>
      <c r="L4125" s="18">
        <v>0</v>
      </c>
      <c r="M4125" s="7">
        <v>0</v>
      </c>
      <c r="N4125" s="7">
        <v>-366</v>
      </c>
      <c r="O4125" s="7">
        <v>-94.199996948242188</v>
      </c>
      <c r="P4125" s="7" t="s">
        <v>446</v>
      </c>
      <c r="Q4125" s="7" t="s">
        <v>3237</v>
      </c>
      <c r="R4125" s="7">
        <v>25.100000381469727</v>
      </c>
      <c r="S4125" s="7">
        <v>58</v>
      </c>
      <c r="T4125" s="7">
        <v>262.55999755859375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387</v>
      </c>
      <c r="C4126" s="18" t="s">
        <v>6280</v>
      </c>
      <c r="D4126" s="18" t="s">
        <v>6281</v>
      </c>
      <c r="E4126" s="18" t="s">
        <v>6366</v>
      </c>
      <c r="F4126" s="18" t="s">
        <v>522</v>
      </c>
      <c r="G4126" s="18">
        <v>76</v>
      </c>
      <c r="H4126" s="18">
        <v>0</v>
      </c>
      <c r="I4126" s="18">
        <v>56.799999237060547</v>
      </c>
      <c r="J4126" s="18">
        <v>1.8400000333786011</v>
      </c>
      <c r="K4126" s="18">
        <v>56.799999237060547</v>
      </c>
      <c r="L4126" s="18">
        <v>0</v>
      </c>
      <c r="M4126" s="7">
        <v>0</v>
      </c>
      <c r="N4126" s="7">
        <v>-76</v>
      </c>
      <c r="O4126" s="7">
        <v>-19.200000762939453</v>
      </c>
      <c r="P4126" s="7" t="s">
        <v>446</v>
      </c>
      <c r="Q4126" s="7" t="s">
        <v>5262</v>
      </c>
      <c r="R4126" s="7">
        <v>3.2000000476837158</v>
      </c>
      <c r="S4126" s="7">
        <v>13</v>
      </c>
      <c r="T4126" s="7">
        <v>54.959999084472656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389</v>
      </c>
      <c r="C4127" s="18" t="s">
        <v>6290</v>
      </c>
      <c r="D4127" s="18" t="s">
        <v>6291</v>
      </c>
      <c r="E4127" s="18" t="s">
        <v>6367</v>
      </c>
      <c r="F4127" s="18" t="s">
        <v>522</v>
      </c>
      <c r="G4127" s="18">
        <v>181</v>
      </c>
      <c r="H4127" s="18">
        <v>0</v>
      </c>
      <c r="I4127" s="18">
        <v>134.27000427246094</v>
      </c>
      <c r="J4127" s="18">
        <v>0.67000001668930054</v>
      </c>
      <c r="K4127" s="18">
        <v>134.27000427246094</v>
      </c>
      <c r="L4127" s="18">
        <v>0</v>
      </c>
      <c r="M4127" s="7">
        <v>0</v>
      </c>
      <c r="N4127" s="7">
        <v>-181</v>
      </c>
      <c r="O4127" s="7">
        <v>-46.729999542236328</v>
      </c>
      <c r="P4127" s="7" t="s">
        <v>462</v>
      </c>
      <c r="Q4127" s="7" t="s">
        <v>4561</v>
      </c>
      <c r="R4127" s="7">
        <v>8.1000003814697266</v>
      </c>
      <c r="S4127" s="7">
        <v>36</v>
      </c>
      <c r="T4127" s="7">
        <v>133.60000610351562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389</v>
      </c>
      <c r="C4128" s="18" t="s">
        <v>6290</v>
      </c>
      <c r="D4128" s="18" t="s">
        <v>6291</v>
      </c>
      <c r="E4128" s="18" t="s">
        <v>6368</v>
      </c>
      <c r="F4128" s="18" t="s">
        <v>522</v>
      </c>
      <c r="G4128" s="18">
        <v>148</v>
      </c>
      <c r="H4128" s="18">
        <v>148</v>
      </c>
      <c r="I4128" s="18">
        <v>110.40000152587891</v>
      </c>
      <c r="J4128" s="18">
        <v>1.6000000238418579</v>
      </c>
      <c r="K4128" s="18">
        <v>110.40000152587891</v>
      </c>
      <c r="L4128" s="18">
        <v>0</v>
      </c>
      <c r="M4128" s="7">
        <v>0</v>
      </c>
      <c r="N4128" s="7">
        <v>0</v>
      </c>
      <c r="O4128" s="7">
        <v>110.40000152587891</v>
      </c>
      <c r="P4128" s="7" t="s">
        <v>462</v>
      </c>
      <c r="Q4128" s="7" t="s">
        <v>3957</v>
      </c>
      <c r="R4128" s="7">
        <v>6.5</v>
      </c>
      <c r="S4128" s="7">
        <v>21</v>
      </c>
      <c r="T4128" s="7">
        <v>108.80000305175781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201</v>
      </c>
      <c r="C4129" s="18" t="s">
        <v>6277</v>
      </c>
      <c r="D4129" s="18" t="s">
        <v>6278</v>
      </c>
      <c r="E4129" s="18" t="s">
        <v>6369</v>
      </c>
      <c r="F4129" s="18" t="s">
        <v>522</v>
      </c>
      <c r="G4129" s="18">
        <v>175</v>
      </c>
      <c r="H4129" s="18">
        <v>0</v>
      </c>
      <c r="I4129" s="18">
        <v>129.83999633789062</v>
      </c>
      <c r="J4129" s="18">
        <v>0</v>
      </c>
      <c r="K4129" s="18">
        <v>129.83999633789062</v>
      </c>
      <c r="L4129" s="18">
        <v>0</v>
      </c>
      <c r="M4129" s="7">
        <v>0</v>
      </c>
      <c r="N4129" s="7">
        <v>-175</v>
      </c>
      <c r="O4129" s="7">
        <v>-45.159999847412109</v>
      </c>
      <c r="P4129" s="7" t="s">
        <v>446</v>
      </c>
      <c r="Q4129" s="7" t="s">
        <v>3616</v>
      </c>
      <c r="R4129" s="7">
        <v>12.300000190734863</v>
      </c>
      <c r="S4129" s="7">
        <v>39</v>
      </c>
      <c r="T4129" s="7">
        <v>129.83999633789062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388</v>
      </c>
      <c r="C4130" s="18" t="s">
        <v>6286</v>
      </c>
      <c r="D4130" s="18" t="s">
        <v>6287</v>
      </c>
      <c r="E4130" s="18" t="s">
        <v>6370</v>
      </c>
      <c r="F4130" s="18" t="s">
        <v>522</v>
      </c>
      <c r="G4130" s="18">
        <v>0</v>
      </c>
      <c r="H4130" s="18">
        <v>78</v>
      </c>
      <c r="I4130" s="18">
        <v>217.3699951171875</v>
      </c>
      <c r="J4130" s="18">
        <v>0</v>
      </c>
      <c r="K4130" s="18">
        <v>217.3699951171875</v>
      </c>
      <c r="L4130" s="18">
        <v>-9.0000003576278687E-2</v>
      </c>
      <c r="M4130" s="7">
        <v>0</v>
      </c>
      <c r="N4130" s="7">
        <v>-178</v>
      </c>
      <c r="O4130" s="7">
        <v>39.279998779296875</v>
      </c>
      <c r="P4130" s="7" t="s">
        <v>446</v>
      </c>
      <c r="Q4130" s="7" t="s">
        <v>2806</v>
      </c>
      <c r="R4130" s="7">
        <v>18.209999084472656</v>
      </c>
      <c r="S4130" s="7">
        <v>60</v>
      </c>
      <c r="T4130" s="7">
        <v>198.77999877929687</v>
      </c>
      <c r="U4130" s="7" t="s">
        <v>6371</v>
      </c>
      <c r="V4130" s="7">
        <v>3</v>
      </c>
      <c r="W4130" s="18">
        <v>3</v>
      </c>
    </row>
    <row r="4131" spans="1:23" ht="15" customHeight="1">
      <c r="A4131" s="18" t="s">
        <v>76</v>
      </c>
      <c r="B4131" s="18" t="s">
        <v>387</v>
      </c>
      <c r="C4131" s="18" t="s">
        <v>6280</v>
      </c>
      <c r="D4131" s="18" t="s">
        <v>6281</v>
      </c>
      <c r="E4131" s="18" t="s">
        <v>6372</v>
      </c>
      <c r="F4131" s="18" t="s">
        <v>522</v>
      </c>
      <c r="G4131" s="18">
        <v>122</v>
      </c>
      <c r="H4131" s="18">
        <v>0</v>
      </c>
      <c r="I4131" s="18">
        <v>82.400001525878906</v>
      </c>
      <c r="J4131" s="18">
        <v>0</v>
      </c>
      <c r="K4131" s="18">
        <v>82.400001525878906</v>
      </c>
      <c r="L4131" s="18">
        <v>0</v>
      </c>
      <c r="M4131" s="7">
        <v>0</v>
      </c>
      <c r="N4131" s="7">
        <v>-122</v>
      </c>
      <c r="O4131" s="7">
        <v>-39.599998474121094</v>
      </c>
      <c r="P4131" s="7" t="s">
        <v>459</v>
      </c>
      <c r="Q4131" s="7" t="s">
        <v>3116</v>
      </c>
      <c r="R4131" s="7">
        <v>4</v>
      </c>
      <c r="S4131" s="7">
        <v>13</v>
      </c>
      <c r="T4131" s="7">
        <v>82.400001525878906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386</v>
      </c>
      <c r="C4132" s="18" t="s">
        <v>6312</v>
      </c>
      <c r="D4132" s="18" t="s">
        <v>6313</v>
      </c>
      <c r="E4132" s="18" t="s">
        <v>6373</v>
      </c>
      <c r="F4132" s="18" t="s">
        <v>522</v>
      </c>
      <c r="G4132" s="18">
        <v>110</v>
      </c>
      <c r="H4132" s="18">
        <v>0</v>
      </c>
      <c r="I4132" s="18">
        <v>82.080001831054687</v>
      </c>
      <c r="J4132" s="18">
        <v>2.0799999237060547</v>
      </c>
      <c r="K4132" s="18">
        <v>82.080001831054687</v>
      </c>
      <c r="L4132" s="18">
        <v>0</v>
      </c>
      <c r="M4132" s="7">
        <v>0</v>
      </c>
      <c r="N4132" s="7">
        <v>-110</v>
      </c>
      <c r="O4132" s="7">
        <v>-27.920000076293945</v>
      </c>
      <c r="P4132" s="7" t="s">
        <v>462</v>
      </c>
      <c r="Q4132" s="7" t="s">
        <v>939</v>
      </c>
      <c r="R4132" s="7">
        <v>2.5999999046325684</v>
      </c>
      <c r="S4132" s="7">
        <v>24</v>
      </c>
      <c r="T4132" s="7">
        <v>80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201</v>
      </c>
      <c r="C4133" s="18" t="s">
        <v>6277</v>
      </c>
      <c r="D4133" s="18" t="s">
        <v>6278</v>
      </c>
      <c r="E4133" s="18" t="s">
        <v>6374</v>
      </c>
      <c r="F4133" s="18" t="s">
        <v>522</v>
      </c>
      <c r="G4133" s="18">
        <v>189</v>
      </c>
      <c r="H4133" s="18">
        <v>189</v>
      </c>
      <c r="I4133" s="18">
        <v>140.63999938964844</v>
      </c>
      <c r="J4133" s="18">
        <v>0</v>
      </c>
      <c r="K4133" s="18">
        <v>140.63999938964844</v>
      </c>
      <c r="L4133" s="18">
        <v>0</v>
      </c>
      <c r="M4133" s="7">
        <v>0</v>
      </c>
      <c r="N4133" s="7">
        <v>0</v>
      </c>
      <c r="O4133" s="7">
        <v>140.63999938964844</v>
      </c>
      <c r="P4133" s="7" t="s">
        <v>446</v>
      </c>
      <c r="Q4133" s="7" t="s">
        <v>939</v>
      </c>
      <c r="R4133" s="7">
        <v>14.300000190734863</v>
      </c>
      <c r="S4133" s="7">
        <v>40</v>
      </c>
      <c r="T4133" s="7">
        <v>140.63999938964844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389</v>
      </c>
      <c r="C4134" s="18" t="s">
        <v>6290</v>
      </c>
      <c r="D4134" s="18" t="s">
        <v>6291</v>
      </c>
      <c r="E4134" s="18" t="s">
        <v>6375</v>
      </c>
      <c r="F4134" s="18" t="s">
        <v>522</v>
      </c>
      <c r="G4134" s="18">
        <v>127</v>
      </c>
      <c r="H4134" s="18">
        <v>127</v>
      </c>
      <c r="I4134" s="18">
        <v>93.599998474121094</v>
      </c>
      <c r="J4134" s="18">
        <v>1.6000000238418579</v>
      </c>
      <c r="K4134" s="18">
        <v>93.599998474121094</v>
      </c>
      <c r="L4134" s="18">
        <v>0</v>
      </c>
      <c r="M4134" s="7">
        <v>0</v>
      </c>
      <c r="N4134" s="7">
        <v>0</v>
      </c>
      <c r="O4134" s="7">
        <v>93.599998474121094</v>
      </c>
      <c r="P4134" s="7" t="s">
        <v>462</v>
      </c>
      <c r="Q4134" s="7" t="s">
        <v>3070</v>
      </c>
      <c r="R4134" s="7">
        <v>5.0999999046325684</v>
      </c>
      <c r="S4134" s="7">
        <v>14</v>
      </c>
      <c r="T4134" s="7">
        <v>92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201</v>
      </c>
      <c r="C4135" s="18" t="s">
        <v>6277</v>
      </c>
      <c r="D4135" s="18" t="s">
        <v>6278</v>
      </c>
      <c r="E4135" s="18" t="s">
        <v>6376</v>
      </c>
      <c r="F4135" s="18" t="s">
        <v>522</v>
      </c>
      <c r="G4135" s="18">
        <v>117</v>
      </c>
      <c r="H4135" s="18">
        <v>0</v>
      </c>
      <c r="I4135" s="18">
        <v>87.199996948242188</v>
      </c>
      <c r="J4135" s="18">
        <v>1.440000057220459</v>
      </c>
      <c r="K4135" s="18">
        <v>87.199996948242188</v>
      </c>
      <c r="L4135" s="18">
        <v>0</v>
      </c>
      <c r="M4135" s="7">
        <v>0</v>
      </c>
      <c r="N4135" s="7">
        <v>-117</v>
      </c>
      <c r="O4135" s="7">
        <v>-29.799999237060547</v>
      </c>
      <c r="P4135" s="7" t="s">
        <v>467</v>
      </c>
      <c r="Q4135" s="7" t="s">
        <v>1870</v>
      </c>
      <c r="R4135" s="7">
        <v>4.9000000953674316</v>
      </c>
      <c r="S4135" s="7">
        <v>18</v>
      </c>
      <c r="T4135" s="7">
        <v>85.760002136230469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388</v>
      </c>
      <c r="C4136" s="18" t="s">
        <v>6286</v>
      </c>
      <c r="D4136" s="18" t="s">
        <v>6287</v>
      </c>
      <c r="E4136" s="18" t="s">
        <v>6377</v>
      </c>
      <c r="F4136" s="18" t="s">
        <v>522</v>
      </c>
      <c r="G4136" s="18">
        <v>155</v>
      </c>
      <c r="H4136" s="18">
        <v>0</v>
      </c>
      <c r="I4136" s="18">
        <v>115.19999694824219</v>
      </c>
      <c r="J4136" s="18">
        <v>1.440000057220459</v>
      </c>
      <c r="K4136" s="18">
        <v>115.19999694824219</v>
      </c>
      <c r="L4136" s="18">
        <v>0</v>
      </c>
      <c r="M4136" s="7">
        <v>0</v>
      </c>
      <c r="N4136" s="7">
        <v>-155</v>
      </c>
      <c r="O4136" s="7">
        <v>-39.799999237060547</v>
      </c>
      <c r="P4136" s="7" t="s">
        <v>446</v>
      </c>
      <c r="Q4136" s="7" t="s">
        <v>3515</v>
      </c>
      <c r="R4136" s="7">
        <v>10.699999809265137</v>
      </c>
      <c r="S4136" s="7">
        <v>32</v>
      </c>
      <c r="T4136" s="7">
        <v>113.76000213623047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201</v>
      </c>
      <c r="C4137" s="18" t="s">
        <v>6277</v>
      </c>
      <c r="D4137" s="18" t="s">
        <v>6278</v>
      </c>
      <c r="E4137" s="18" t="s">
        <v>6378</v>
      </c>
      <c r="F4137" s="18" t="s">
        <v>522</v>
      </c>
      <c r="G4137" s="18">
        <v>253</v>
      </c>
      <c r="H4137" s="18">
        <v>0</v>
      </c>
      <c r="I4137" s="18">
        <v>187.19999694824219</v>
      </c>
      <c r="J4137" s="18">
        <v>83.199996948242187</v>
      </c>
      <c r="K4137" s="18">
        <v>187.19999694824219</v>
      </c>
      <c r="L4137" s="18">
        <v>0</v>
      </c>
      <c r="M4137" s="7">
        <v>0</v>
      </c>
      <c r="N4137" s="7">
        <v>-253</v>
      </c>
      <c r="O4137" s="7">
        <v>-65.800003051757812</v>
      </c>
      <c r="P4137" s="7" t="s">
        <v>462</v>
      </c>
      <c r="Q4137" s="7" t="s">
        <v>1597</v>
      </c>
      <c r="R4137" s="7">
        <v>5</v>
      </c>
      <c r="S4137" s="7">
        <v>30</v>
      </c>
      <c r="T4137" s="7">
        <v>104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389</v>
      </c>
      <c r="C4138" s="18" t="s">
        <v>6290</v>
      </c>
      <c r="D4138" s="18" t="s">
        <v>6291</v>
      </c>
      <c r="E4138" s="18" t="s">
        <v>6379</v>
      </c>
      <c r="F4138" s="18" t="s">
        <v>522</v>
      </c>
      <c r="G4138" s="18">
        <v>243</v>
      </c>
      <c r="H4138" s="18">
        <v>243</v>
      </c>
      <c r="I4138" s="18">
        <v>166.39999389648437</v>
      </c>
      <c r="J4138" s="18">
        <v>2.4000000953674316</v>
      </c>
      <c r="K4138" s="18">
        <v>166.39999389648437</v>
      </c>
      <c r="L4138" s="18">
        <v>0</v>
      </c>
      <c r="M4138" s="7">
        <v>0</v>
      </c>
      <c r="N4138" s="7">
        <v>0</v>
      </c>
      <c r="O4138" s="7">
        <v>166.39999389648437</v>
      </c>
      <c r="P4138" s="7" t="s">
        <v>459</v>
      </c>
      <c r="Q4138" s="7" t="s">
        <v>6380</v>
      </c>
      <c r="R4138" s="7">
        <v>12.600000381469727</v>
      </c>
      <c r="S4138" s="7">
        <v>29</v>
      </c>
      <c r="T4138" s="7">
        <v>164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201</v>
      </c>
      <c r="C4139" s="18" t="s">
        <v>6277</v>
      </c>
      <c r="D4139" s="18" t="s">
        <v>6278</v>
      </c>
      <c r="E4139" s="18" t="s">
        <v>6381</v>
      </c>
      <c r="F4139" s="18" t="s">
        <v>522</v>
      </c>
      <c r="G4139" s="18">
        <v>139</v>
      </c>
      <c r="H4139" s="18">
        <v>0</v>
      </c>
      <c r="I4139" s="18">
        <v>103.19999694824219</v>
      </c>
      <c r="J4139" s="18">
        <v>1.440000057220459</v>
      </c>
      <c r="K4139" s="18">
        <v>103.19999694824219</v>
      </c>
      <c r="L4139" s="18">
        <v>0</v>
      </c>
      <c r="M4139" s="7">
        <v>0</v>
      </c>
      <c r="N4139" s="7">
        <v>-139</v>
      </c>
      <c r="O4139" s="7">
        <v>-35.799999237060547</v>
      </c>
      <c r="P4139" s="7" t="s">
        <v>446</v>
      </c>
      <c r="Q4139" s="7" t="s">
        <v>3181</v>
      </c>
      <c r="R4139" s="7">
        <v>8.6999998092651367</v>
      </c>
      <c r="S4139" s="7">
        <v>30</v>
      </c>
      <c r="T4139" s="7">
        <v>101.76000213623047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386</v>
      </c>
      <c r="C4140" s="18" t="s">
        <v>6312</v>
      </c>
      <c r="D4140" s="18" t="s">
        <v>6313</v>
      </c>
      <c r="E4140" s="18" t="s">
        <v>6382</v>
      </c>
      <c r="F4140" s="18" t="s">
        <v>522</v>
      </c>
      <c r="G4140" s="18">
        <v>97</v>
      </c>
      <c r="H4140" s="18">
        <v>0</v>
      </c>
      <c r="I4140" s="18">
        <v>71.269996643066406</v>
      </c>
      <c r="J4140" s="18">
        <v>8.3900003433227539</v>
      </c>
      <c r="K4140" s="18">
        <v>71.269996643066406</v>
      </c>
      <c r="L4140" s="18">
        <v>0</v>
      </c>
      <c r="M4140" s="7">
        <v>0</v>
      </c>
      <c r="N4140" s="7">
        <v>-97</v>
      </c>
      <c r="O4140" s="7">
        <v>-25.729999542236328</v>
      </c>
      <c r="P4140" s="7" t="s">
        <v>446</v>
      </c>
      <c r="Q4140" s="7" t="s">
        <v>3124</v>
      </c>
      <c r="R4140" s="7">
        <v>3.5999999046325684</v>
      </c>
      <c r="S4140" s="7">
        <v>18</v>
      </c>
      <c r="T4140" s="7">
        <v>62.880001068115234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388</v>
      </c>
      <c r="C4141" s="18" t="s">
        <v>6286</v>
      </c>
      <c r="D4141" s="18" t="s">
        <v>6287</v>
      </c>
      <c r="E4141" s="18" t="s">
        <v>6383</v>
      </c>
      <c r="F4141" s="18" t="s">
        <v>522</v>
      </c>
      <c r="G4141" s="18">
        <v>323</v>
      </c>
      <c r="H4141" s="18">
        <v>323</v>
      </c>
      <c r="I4141" s="18">
        <v>240</v>
      </c>
      <c r="J4141" s="18">
        <v>1.440000057220459</v>
      </c>
      <c r="K4141" s="18">
        <v>240</v>
      </c>
      <c r="L4141" s="18">
        <v>0</v>
      </c>
      <c r="M4141" s="7">
        <v>0</v>
      </c>
      <c r="N4141" s="7">
        <v>0</v>
      </c>
      <c r="O4141" s="7">
        <v>240</v>
      </c>
      <c r="P4141" s="7" t="s">
        <v>467</v>
      </c>
      <c r="Q4141" s="7" t="s">
        <v>659</v>
      </c>
      <c r="R4141" s="7">
        <v>19.299999237060547</v>
      </c>
      <c r="S4141" s="7">
        <v>68</v>
      </c>
      <c r="T4141" s="7">
        <v>238.55999755859375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201</v>
      </c>
      <c r="C4142" s="18" t="s">
        <v>6277</v>
      </c>
      <c r="D4142" s="18" t="s">
        <v>6278</v>
      </c>
      <c r="E4142" s="18" t="s">
        <v>6384</v>
      </c>
      <c r="F4142" s="18" t="s">
        <v>522</v>
      </c>
      <c r="G4142" s="18">
        <v>162</v>
      </c>
      <c r="H4142" s="18">
        <v>0</v>
      </c>
      <c r="I4142" s="18">
        <v>119.54000091552734</v>
      </c>
      <c r="J4142" s="18">
        <v>49.220001220703125</v>
      </c>
      <c r="K4142" s="18">
        <v>119.54000091552734</v>
      </c>
      <c r="L4142" s="18">
        <v>0</v>
      </c>
      <c r="M4142" s="7">
        <v>0</v>
      </c>
      <c r="N4142" s="7">
        <v>-162</v>
      </c>
      <c r="O4142" s="7">
        <v>-42.459999084472656</v>
      </c>
      <c r="P4142" s="7" t="s">
        <v>446</v>
      </c>
      <c r="Q4142" s="7" t="s">
        <v>5338</v>
      </c>
      <c r="R4142" s="7">
        <v>4.9000000953674316</v>
      </c>
      <c r="S4142" s="7">
        <v>19</v>
      </c>
      <c r="T4142" s="7">
        <v>70.319999694824219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389</v>
      </c>
      <c r="C4143" s="18" t="s">
        <v>6290</v>
      </c>
      <c r="D4143" s="18" t="s">
        <v>6291</v>
      </c>
      <c r="E4143" s="18" t="s">
        <v>6385</v>
      </c>
      <c r="F4143" s="18" t="s">
        <v>522</v>
      </c>
      <c r="G4143" s="18">
        <v>270</v>
      </c>
      <c r="H4143" s="18">
        <v>270</v>
      </c>
      <c r="I4143" s="18">
        <v>185.67999267578125</v>
      </c>
      <c r="J4143" s="18">
        <v>16.879999160766602</v>
      </c>
      <c r="K4143" s="18">
        <v>185.67999267578125</v>
      </c>
      <c r="L4143" s="18">
        <v>0</v>
      </c>
      <c r="M4143" s="7">
        <v>0</v>
      </c>
      <c r="N4143" s="7">
        <v>0</v>
      </c>
      <c r="O4143" s="7">
        <v>185.67999267578125</v>
      </c>
      <c r="P4143" s="7" t="s">
        <v>459</v>
      </c>
      <c r="Q4143" s="7" t="s">
        <v>4161</v>
      </c>
      <c r="R4143" s="7">
        <v>11.899999618530273</v>
      </c>
      <c r="S4143" s="7">
        <v>42</v>
      </c>
      <c r="T4143" s="7">
        <v>168.80000305175781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201</v>
      </c>
      <c r="C4144" s="18" t="s">
        <v>6277</v>
      </c>
      <c r="D4144" s="18" t="s">
        <v>6278</v>
      </c>
      <c r="E4144" s="18" t="s">
        <v>6386</v>
      </c>
      <c r="F4144" s="18" t="s">
        <v>522</v>
      </c>
      <c r="G4144" s="18">
        <v>89</v>
      </c>
      <c r="H4144" s="18">
        <v>0</v>
      </c>
      <c r="I4144" s="18">
        <v>66.400001525878906</v>
      </c>
      <c r="J4144" s="18">
        <v>1.3600000143051147</v>
      </c>
      <c r="K4144" s="18">
        <v>66.400001525878906</v>
      </c>
      <c r="L4144" s="18">
        <v>0</v>
      </c>
      <c r="M4144" s="7">
        <v>0</v>
      </c>
      <c r="N4144" s="7">
        <v>-89</v>
      </c>
      <c r="O4144" s="7">
        <v>-22.600000381469727</v>
      </c>
      <c r="P4144" s="7" t="s">
        <v>446</v>
      </c>
      <c r="Q4144" s="7" t="s">
        <v>962</v>
      </c>
      <c r="R4144" s="7">
        <v>4.8000001907348633</v>
      </c>
      <c r="S4144" s="7">
        <v>15</v>
      </c>
      <c r="T4144" s="7">
        <v>65.040000915527344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201</v>
      </c>
      <c r="C4145" s="18" t="s">
        <v>6277</v>
      </c>
      <c r="D4145" s="18" t="s">
        <v>6278</v>
      </c>
      <c r="E4145" s="18" t="s">
        <v>6387</v>
      </c>
      <c r="F4145" s="18" t="s">
        <v>522</v>
      </c>
      <c r="G4145" s="18">
        <v>76</v>
      </c>
      <c r="H4145" s="18">
        <v>0</v>
      </c>
      <c r="I4145" s="18">
        <v>56.799999237060547</v>
      </c>
      <c r="J4145" s="18">
        <v>1.1200000047683716</v>
      </c>
      <c r="K4145" s="18">
        <v>56.799999237060547</v>
      </c>
      <c r="L4145" s="18">
        <v>0</v>
      </c>
      <c r="M4145" s="7">
        <v>0</v>
      </c>
      <c r="N4145" s="7">
        <v>-76</v>
      </c>
      <c r="O4145" s="7">
        <v>-19.200000762939453</v>
      </c>
      <c r="P4145" s="7" t="s">
        <v>446</v>
      </c>
      <c r="Q4145" s="7" t="s">
        <v>1608</v>
      </c>
      <c r="R4145" s="7">
        <v>3.5999999046325684</v>
      </c>
      <c r="S4145" s="7">
        <v>12</v>
      </c>
      <c r="T4145" s="7">
        <v>55.680000305175781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387</v>
      </c>
      <c r="C4146" s="18" t="s">
        <v>6280</v>
      </c>
      <c r="D4146" s="18" t="s">
        <v>6281</v>
      </c>
      <c r="E4146" s="18" t="s">
        <v>6388</v>
      </c>
      <c r="F4146" s="18" t="s">
        <v>522</v>
      </c>
      <c r="G4146" s="18">
        <v>365</v>
      </c>
      <c r="H4146" s="18">
        <v>0</v>
      </c>
      <c r="I4146" s="18">
        <v>271.6300048828125</v>
      </c>
      <c r="J4146" s="18">
        <v>9.2299995422363281</v>
      </c>
      <c r="K4146" s="18">
        <v>271.6300048828125</v>
      </c>
      <c r="L4146" s="18">
        <v>0</v>
      </c>
      <c r="M4146" s="7">
        <v>0</v>
      </c>
      <c r="N4146" s="7">
        <v>-365</v>
      </c>
      <c r="O4146" s="7">
        <v>-93.370002746582031</v>
      </c>
      <c r="P4146" s="7" t="s">
        <v>462</v>
      </c>
      <c r="Q4146" s="7" t="s">
        <v>5344</v>
      </c>
      <c r="R4146" s="7">
        <v>19</v>
      </c>
      <c r="S4146" s="7">
        <v>72</v>
      </c>
      <c r="T4146" s="7">
        <v>262.39999389648438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386</v>
      </c>
      <c r="C4147" s="18" t="s">
        <v>6312</v>
      </c>
      <c r="D4147" s="18" t="s">
        <v>6313</v>
      </c>
      <c r="E4147" s="18" t="s">
        <v>6389</v>
      </c>
      <c r="F4147" s="18" t="s">
        <v>522</v>
      </c>
      <c r="G4147" s="18">
        <v>89</v>
      </c>
      <c r="H4147" s="18">
        <v>0</v>
      </c>
      <c r="I4147" s="18">
        <v>66.400001525878906</v>
      </c>
      <c r="J4147" s="18">
        <v>1.6000000238418579</v>
      </c>
      <c r="K4147" s="18">
        <v>66.400001525878906</v>
      </c>
      <c r="L4147" s="18">
        <v>0</v>
      </c>
      <c r="M4147" s="7">
        <v>0</v>
      </c>
      <c r="N4147" s="7">
        <v>-89</v>
      </c>
      <c r="O4147" s="7">
        <v>-22.600000381469727</v>
      </c>
      <c r="P4147" s="7" t="s">
        <v>462</v>
      </c>
      <c r="Q4147" s="7" t="s">
        <v>4377</v>
      </c>
      <c r="R4147" s="7">
        <v>2</v>
      </c>
      <c r="S4147" s="7">
        <v>11</v>
      </c>
      <c r="T4147" s="7">
        <v>64.800003051757812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389</v>
      </c>
      <c r="C4148" s="18" t="s">
        <v>6290</v>
      </c>
      <c r="D4148" s="18" t="s">
        <v>6291</v>
      </c>
      <c r="E4148" s="18" t="s">
        <v>6390</v>
      </c>
      <c r="F4148" s="18" t="s">
        <v>522</v>
      </c>
      <c r="G4148" s="18">
        <v>286</v>
      </c>
      <c r="H4148" s="18">
        <v>0</v>
      </c>
      <c r="I4148" s="18">
        <v>218.83999633789062</v>
      </c>
      <c r="J4148" s="18">
        <v>32.439998626708984</v>
      </c>
      <c r="K4148" s="18">
        <v>218.83999633789062</v>
      </c>
      <c r="L4148" s="18">
        <v>0</v>
      </c>
      <c r="M4148" s="7">
        <v>0</v>
      </c>
      <c r="N4148" s="7">
        <v>-286</v>
      </c>
      <c r="O4148" s="7">
        <v>-67.160003662109375</v>
      </c>
      <c r="P4148" s="7" t="s">
        <v>462</v>
      </c>
      <c r="Q4148" s="7" t="s">
        <v>968</v>
      </c>
      <c r="R4148" s="7">
        <v>13.899999618530273</v>
      </c>
      <c r="S4148" s="7">
        <v>44</v>
      </c>
      <c r="T4148" s="7">
        <v>186.39999389648437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201</v>
      </c>
      <c r="C4149" s="18" t="s">
        <v>6277</v>
      </c>
      <c r="D4149" s="18" t="s">
        <v>6278</v>
      </c>
      <c r="E4149" s="18" t="s">
        <v>6391</v>
      </c>
      <c r="F4149" s="18" t="s">
        <v>522</v>
      </c>
      <c r="G4149" s="18">
        <v>122</v>
      </c>
      <c r="H4149" s="18">
        <v>122</v>
      </c>
      <c r="I4149" s="18">
        <v>90.400001525878906</v>
      </c>
      <c r="J4149" s="18">
        <v>8.8000001907348633</v>
      </c>
      <c r="K4149" s="18">
        <v>90.400001525878906</v>
      </c>
      <c r="L4149" s="18">
        <v>0</v>
      </c>
      <c r="M4149" s="7">
        <v>0</v>
      </c>
      <c r="N4149" s="7">
        <v>0</v>
      </c>
      <c r="O4149" s="7">
        <v>90.400001525878906</v>
      </c>
      <c r="P4149" s="7" t="s">
        <v>462</v>
      </c>
      <c r="Q4149" s="7" t="s">
        <v>1372</v>
      </c>
      <c r="R4149" s="7">
        <v>4</v>
      </c>
      <c r="S4149" s="7">
        <v>12</v>
      </c>
      <c r="T4149" s="7">
        <v>81.599998474121094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388</v>
      </c>
      <c r="C4150" s="18" t="s">
        <v>6286</v>
      </c>
      <c r="D4150" s="18" t="s">
        <v>6287</v>
      </c>
      <c r="E4150" s="18" t="s">
        <v>6392</v>
      </c>
      <c r="F4150" s="18" t="s">
        <v>522</v>
      </c>
      <c r="G4150" s="18">
        <v>257</v>
      </c>
      <c r="H4150" s="18">
        <v>0</v>
      </c>
      <c r="I4150" s="18">
        <v>191.19999694824219</v>
      </c>
      <c r="J4150" s="18">
        <v>7.8400001525878906</v>
      </c>
      <c r="K4150" s="18">
        <v>191.19999694824219</v>
      </c>
      <c r="L4150" s="18">
        <v>0</v>
      </c>
      <c r="M4150" s="7">
        <v>0</v>
      </c>
      <c r="N4150" s="7">
        <v>-257</v>
      </c>
      <c r="O4150" s="7">
        <v>-65.800003051757812</v>
      </c>
      <c r="P4150" s="7" t="s">
        <v>467</v>
      </c>
      <c r="Q4150" s="7" t="s">
        <v>3183</v>
      </c>
      <c r="R4150" s="7">
        <v>16.299999237060547</v>
      </c>
      <c r="S4150" s="7">
        <v>41</v>
      </c>
      <c r="T4150" s="7">
        <v>183.36000061035156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389</v>
      </c>
      <c r="C4151" s="18" t="s">
        <v>6290</v>
      </c>
      <c r="D4151" s="18" t="s">
        <v>6291</v>
      </c>
      <c r="E4151" s="18" t="s">
        <v>6393</v>
      </c>
      <c r="F4151" s="18" t="s">
        <v>522</v>
      </c>
      <c r="G4151" s="18">
        <v>0</v>
      </c>
      <c r="H4151" s="18">
        <v>0</v>
      </c>
      <c r="I4151" s="18">
        <v>41.849998474121094</v>
      </c>
      <c r="J4151" s="18">
        <v>0</v>
      </c>
      <c r="K4151" s="18">
        <v>41.849998474121094</v>
      </c>
      <c r="L4151" s="18">
        <v>-7.9999998211860657E-2</v>
      </c>
      <c r="M4151" s="7">
        <v>0</v>
      </c>
      <c r="N4151" s="7">
        <v>-45</v>
      </c>
      <c r="O4151" s="7">
        <v>-3.2300000190734863</v>
      </c>
      <c r="P4151" s="7" t="s">
        <v>446</v>
      </c>
      <c r="Q4151" s="7" t="s">
        <v>6394</v>
      </c>
      <c r="R4151" s="7">
        <v>1.7200000286102295</v>
      </c>
      <c r="S4151" s="7">
        <v>8</v>
      </c>
      <c r="T4151" s="7">
        <v>41.849998474121094</v>
      </c>
      <c r="U4151" s="7" t="s">
        <v>6395</v>
      </c>
      <c r="V4151" s="7">
        <v>1</v>
      </c>
      <c r="W4151" s="18">
        <v>1</v>
      </c>
    </row>
    <row r="4152" spans="1:23" ht="15" customHeight="1">
      <c r="A4152" s="18" t="s">
        <v>76</v>
      </c>
      <c r="B4152" s="18" t="s">
        <v>201</v>
      </c>
      <c r="C4152" s="18" t="s">
        <v>6277</v>
      </c>
      <c r="D4152" s="18" t="s">
        <v>6278</v>
      </c>
      <c r="E4152" s="18" t="s">
        <v>6396</v>
      </c>
      <c r="F4152" s="18" t="s">
        <v>522</v>
      </c>
      <c r="G4152" s="18">
        <v>112</v>
      </c>
      <c r="H4152" s="18">
        <v>0</v>
      </c>
      <c r="I4152" s="18">
        <v>83.040000915527344</v>
      </c>
      <c r="J4152" s="18">
        <v>0</v>
      </c>
      <c r="K4152" s="18">
        <v>83.040000915527344</v>
      </c>
      <c r="L4152" s="18">
        <v>0</v>
      </c>
      <c r="M4152" s="7">
        <v>0</v>
      </c>
      <c r="N4152" s="7">
        <v>-112</v>
      </c>
      <c r="O4152" s="7">
        <v>-28.959999084472656</v>
      </c>
      <c r="P4152" s="7" t="s">
        <v>446</v>
      </c>
      <c r="Q4152" s="7" t="s">
        <v>2521</v>
      </c>
      <c r="R4152" s="7">
        <v>7.8000001907348633</v>
      </c>
      <c r="S4152" s="7">
        <v>18</v>
      </c>
      <c r="T4152" s="7">
        <v>83.040000915527344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387</v>
      </c>
      <c r="C4153" s="18" t="s">
        <v>6280</v>
      </c>
      <c r="D4153" s="18" t="s">
        <v>6281</v>
      </c>
      <c r="E4153" s="18" t="s">
        <v>6397</v>
      </c>
      <c r="F4153" s="18" t="s">
        <v>522</v>
      </c>
      <c r="G4153" s="18">
        <v>438</v>
      </c>
      <c r="H4153" s="18">
        <v>0</v>
      </c>
      <c r="I4153" s="18">
        <v>282.239990234375</v>
      </c>
      <c r="J4153" s="18">
        <v>0</v>
      </c>
      <c r="K4153" s="18">
        <v>282.239990234375</v>
      </c>
      <c r="L4153" s="18">
        <v>0</v>
      </c>
      <c r="M4153" s="7">
        <v>55</v>
      </c>
      <c r="N4153" s="7">
        <v>-438</v>
      </c>
      <c r="O4153" s="7">
        <v>-100.76000213623047</v>
      </c>
      <c r="P4153" s="7" t="s">
        <v>462</v>
      </c>
      <c r="Q4153" s="7" t="s">
        <v>3828</v>
      </c>
      <c r="R4153" s="7">
        <v>23.200000762939453</v>
      </c>
      <c r="S4153" s="7">
        <v>38</v>
      </c>
      <c r="T4153" s="7">
        <v>282.239990234375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389</v>
      </c>
      <c r="C4154" s="18" t="s">
        <v>6290</v>
      </c>
      <c r="D4154" s="18" t="s">
        <v>6291</v>
      </c>
      <c r="E4154" s="18" t="s">
        <v>6398</v>
      </c>
      <c r="F4154" s="18" t="s">
        <v>522</v>
      </c>
      <c r="G4154" s="18">
        <v>107</v>
      </c>
      <c r="H4154" s="18">
        <v>0</v>
      </c>
      <c r="I4154" s="18">
        <v>73.599998474121094</v>
      </c>
      <c r="J4154" s="18">
        <v>8</v>
      </c>
      <c r="K4154" s="18">
        <v>73.599998474121094</v>
      </c>
      <c r="L4154" s="18">
        <v>0</v>
      </c>
      <c r="M4154" s="7">
        <v>0</v>
      </c>
      <c r="N4154" s="7">
        <v>-107</v>
      </c>
      <c r="O4154" s="7">
        <v>-33.400001525878906</v>
      </c>
      <c r="P4154" s="7" t="s">
        <v>459</v>
      </c>
      <c r="Q4154" s="7" t="s">
        <v>776</v>
      </c>
      <c r="R4154" s="7">
        <v>2.5999999046325684</v>
      </c>
      <c r="S4154" s="7">
        <v>6</v>
      </c>
      <c r="T4154" s="7">
        <v>65.599998474121094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387</v>
      </c>
      <c r="C4155" s="18" t="s">
        <v>6280</v>
      </c>
      <c r="D4155" s="18" t="s">
        <v>6281</v>
      </c>
      <c r="E4155" s="18" t="s">
        <v>6399</v>
      </c>
      <c r="F4155" s="18" t="s">
        <v>522</v>
      </c>
      <c r="G4155" s="18">
        <v>127</v>
      </c>
      <c r="H4155" s="18">
        <v>0</v>
      </c>
      <c r="I4155" s="18">
        <v>94.680000305175781</v>
      </c>
      <c r="J4155" s="18">
        <v>0.8399999737739563</v>
      </c>
      <c r="K4155" s="18">
        <v>94.680000305175781</v>
      </c>
      <c r="L4155" s="18">
        <v>0</v>
      </c>
      <c r="M4155" s="7">
        <v>0</v>
      </c>
      <c r="N4155" s="7">
        <v>-127</v>
      </c>
      <c r="O4155" s="7">
        <v>-32.319999694824219</v>
      </c>
      <c r="P4155" s="7" t="s">
        <v>446</v>
      </c>
      <c r="Q4155" s="7" t="s">
        <v>2658</v>
      </c>
      <c r="R4155" s="7">
        <v>9.8000001907348633</v>
      </c>
      <c r="S4155" s="7">
        <v>19</v>
      </c>
      <c r="T4155" s="7">
        <v>93.839996337890625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387</v>
      </c>
      <c r="C4156" s="18" t="s">
        <v>6280</v>
      </c>
      <c r="D4156" s="18" t="s">
        <v>6281</v>
      </c>
      <c r="E4156" s="18" t="s">
        <v>6400</v>
      </c>
      <c r="F4156" s="18" t="s">
        <v>522</v>
      </c>
      <c r="G4156" s="18">
        <v>226</v>
      </c>
      <c r="H4156" s="18">
        <v>0</v>
      </c>
      <c r="I4156" s="18">
        <v>154.08000183105469</v>
      </c>
      <c r="J4156" s="18">
        <v>2.0799999237060547</v>
      </c>
      <c r="K4156" s="18">
        <v>154.08000183105469</v>
      </c>
      <c r="L4156" s="18">
        <v>0</v>
      </c>
      <c r="M4156" s="7">
        <v>0</v>
      </c>
      <c r="N4156" s="7">
        <v>-226</v>
      </c>
      <c r="O4156" s="7">
        <v>-71.919998168945313</v>
      </c>
      <c r="P4156" s="7" t="s">
        <v>459</v>
      </c>
      <c r="Q4156" s="7" t="s">
        <v>982</v>
      </c>
      <c r="R4156" s="7">
        <v>11.699999809265137</v>
      </c>
      <c r="S4156" s="7">
        <v>23</v>
      </c>
      <c r="T4156" s="7">
        <v>152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201</v>
      </c>
      <c r="C4157" s="18" t="s">
        <v>6277</v>
      </c>
      <c r="D4157" s="18" t="s">
        <v>6278</v>
      </c>
      <c r="E4157" s="18" t="s">
        <v>6401</v>
      </c>
      <c r="F4157" s="18" t="s">
        <v>522</v>
      </c>
      <c r="G4157" s="18">
        <v>236</v>
      </c>
      <c r="H4157" s="18">
        <v>0</v>
      </c>
      <c r="I4157" s="18">
        <v>175.19999694824219</v>
      </c>
      <c r="J4157" s="18">
        <v>0</v>
      </c>
      <c r="K4157" s="18">
        <v>175.19999694824219</v>
      </c>
      <c r="L4157" s="18">
        <v>0</v>
      </c>
      <c r="M4157" s="7">
        <v>0</v>
      </c>
      <c r="N4157" s="7">
        <v>-236</v>
      </c>
      <c r="O4157" s="7">
        <v>-60.799999237060547</v>
      </c>
      <c r="P4157" s="7" t="s">
        <v>462</v>
      </c>
      <c r="Q4157" s="7" t="s">
        <v>984</v>
      </c>
      <c r="R4157" s="7">
        <v>14.300000190734863</v>
      </c>
      <c r="S4157" s="7">
        <v>26</v>
      </c>
      <c r="T4157" s="7">
        <v>175.19999694824219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389</v>
      </c>
      <c r="C4158" s="18" t="s">
        <v>6290</v>
      </c>
      <c r="D4158" s="18" t="s">
        <v>6291</v>
      </c>
      <c r="E4158" s="18" t="s">
        <v>6402</v>
      </c>
      <c r="F4158" s="18" t="s">
        <v>522</v>
      </c>
      <c r="G4158" s="18">
        <v>242</v>
      </c>
      <c r="H4158" s="18">
        <v>0</v>
      </c>
      <c r="I4158" s="18">
        <v>165.60000610351562</v>
      </c>
      <c r="J4158" s="18">
        <v>0</v>
      </c>
      <c r="K4158" s="18">
        <v>165.60000610351562</v>
      </c>
      <c r="L4158" s="18">
        <v>0</v>
      </c>
      <c r="M4158" s="7">
        <v>0</v>
      </c>
      <c r="N4158" s="7">
        <v>-242</v>
      </c>
      <c r="O4158" s="7">
        <v>-76.400001525878906</v>
      </c>
      <c r="P4158" s="7" t="s">
        <v>459</v>
      </c>
      <c r="Q4158" s="7" t="s">
        <v>986</v>
      </c>
      <c r="R4158" s="7">
        <v>13.100000381469727</v>
      </c>
      <c r="S4158" s="7">
        <v>26</v>
      </c>
      <c r="T4158" s="7">
        <v>165.60000610351562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387</v>
      </c>
      <c r="C4159" s="18" t="s">
        <v>6280</v>
      </c>
      <c r="D4159" s="18" t="s">
        <v>6281</v>
      </c>
      <c r="E4159" s="18" t="s">
        <v>6403</v>
      </c>
      <c r="F4159" s="18" t="s">
        <v>522</v>
      </c>
      <c r="G4159" s="18">
        <v>210</v>
      </c>
      <c r="H4159" s="18">
        <v>0</v>
      </c>
      <c r="I4159" s="18">
        <v>118.40000152587891</v>
      </c>
      <c r="J4159" s="18">
        <v>0.15999999642372131</v>
      </c>
      <c r="K4159" s="18">
        <v>118.40000152587891</v>
      </c>
      <c r="L4159" s="18">
        <v>0</v>
      </c>
      <c r="M4159" s="7">
        <v>0</v>
      </c>
      <c r="N4159" s="7">
        <v>-210</v>
      </c>
      <c r="O4159" s="7">
        <v>-91.599998474121094</v>
      </c>
      <c r="P4159" s="7" t="s">
        <v>467</v>
      </c>
      <c r="Q4159" s="7" t="s">
        <v>6404</v>
      </c>
      <c r="R4159" s="7">
        <v>9.6000003814697266</v>
      </c>
      <c r="S4159" s="7">
        <v>21</v>
      </c>
      <c r="T4159" s="7">
        <v>118.23999786376953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387</v>
      </c>
      <c r="C4160" s="18" t="s">
        <v>6280</v>
      </c>
      <c r="D4160" s="18" t="s">
        <v>6281</v>
      </c>
      <c r="E4160" s="18" t="s">
        <v>6405</v>
      </c>
      <c r="F4160" s="18" t="s">
        <v>522</v>
      </c>
      <c r="G4160" s="18">
        <v>206</v>
      </c>
      <c r="H4160" s="18">
        <v>0</v>
      </c>
      <c r="I4160" s="18">
        <v>140</v>
      </c>
      <c r="J4160" s="18">
        <v>0</v>
      </c>
      <c r="K4160" s="18">
        <v>140</v>
      </c>
      <c r="L4160" s="18">
        <v>0</v>
      </c>
      <c r="M4160" s="7">
        <v>0</v>
      </c>
      <c r="N4160" s="7">
        <v>-206</v>
      </c>
      <c r="O4160" s="7">
        <v>-66</v>
      </c>
      <c r="P4160" s="7" t="s">
        <v>459</v>
      </c>
      <c r="Q4160" s="7" t="s">
        <v>4180</v>
      </c>
      <c r="R4160" s="7">
        <v>10.600000381469727</v>
      </c>
      <c r="S4160" s="7">
        <v>19</v>
      </c>
      <c r="T4160" s="7">
        <v>140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386</v>
      </c>
      <c r="C4161" s="18" t="s">
        <v>6312</v>
      </c>
      <c r="D4161" s="18" t="s">
        <v>6313</v>
      </c>
      <c r="E4161" s="18" t="s">
        <v>6406</v>
      </c>
      <c r="F4161" s="18" t="s">
        <v>522</v>
      </c>
      <c r="G4161" s="18">
        <v>67</v>
      </c>
      <c r="H4161" s="18">
        <v>0</v>
      </c>
      <c r="I4161" s="18">
        <v>48.959999084472656</v>
      </c>
      <c r="J4161" s="18">
        <v>0</v>
      </c>
      <c r="K4161" s="18">
        <v>48.959999084472656</v>
      </c>
      <c r="L4161" s="18">
        <v>0</v>
      </c>
      <c r="M4161" s="7">
        <v>0</v>
      </c>
      <c r="N4161" s="7">
        <v>-67</v>
      </c>
      <c r="O4161" s="7">
        <v>-18.040000915527344</v>
      </c>
      <c r="P4161" s="7" t="s">
        <v>467</v>
      </c>
      <c r="Q4161" s="7" t="s">
        <v>1390</v>
      </c>
      <c r="R4161" s="7">
        <v>0.89999997615814209</v>
      </c>
      <c r="S4161" s="7">
        <v>4</v>
      </c>
      <c r="T4161" s="7">
        <v>48.959999084472656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194</v>
      </c>
      <c r="C4162" s="18" t="s">
        <v>6407</v>
      </c>
      <c r="D4162" s="18" t="s">
        <v>6408</v>
      </c>
      <c r="E4162" s="18" t="s">
        <v>6409</v>
      </c>
      <c r="F4162" s="18" t="s">
        <v>522</v>
      </c>
      <c r="G4162" s="18">
        <v>230</v>
      </c>
      <c r="H4162" s="18">
        <v>230</v>
      </c>
      <c r="I4162" s="18">
        <v>171.19999694824219</v>
      </c>
      <c r="J4162" s="18">
        <v>0</v>
      </c>
      <c r="K4162" s="18">
        <v>171.19999694824219</v>
      </c>
      <c r="L4162" s="18">
        <v>0</v>
      </c>
      <c r="M4162" s="7">
        <v>0</v>
      </c>
      <c r="N4162" s="7">
        <v>0</v>
      </c>
      <c r="O4162" s="7">
        <v>171.19999694824219</v>
      </c>
      <c r="P4162" s="7" t="s">
        <v>462</v>
      </c>
      <c r="Q4162" s="7" t="s">
        <v>6410</v>
      </c>
      <c r="R4162" s="7">
        <v>13.600000381469727</v>
      </c>
      <c r="S4162" s="7">
        <v>28</v>
      </c>
      <c r="T4162" s="7">
        <v>171.19999694824219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387</v>
      </c>
      <c r="C4163" s="18" t="s">
        <v>6280</v>
      </c>
      <c r="D4163" s="18" t="s">
        <v>6281</v>
      </c>
      <c r="E4163" s="18" t="s">
        <v>6411</v>
      </c>
      <c r="F4163" s="18" t="s">
        <v>522</v>
      </c>
      <c r="G4163" s="18">
        <v>187</v>
      </c>
      <c r="H4163" s="18">
        <v>0</v>
      </c>
      <c r="I4163" s="18">
        <v>138.38999938964844</v>
      </c>
      <c r="J4163" s="18">
        <v>0.38999998569488525</v>
      </c>
      <c r="K4163" s="18">
        <v>138.38999938964844</v>
      </c>
      <c r="L4163" s="18">
        <v>0</v>
      </c>
      <c r="M4163" s="7">
        <v>0</v>
      </c>
      <c r="N4163" s="7">
        <v>-187</v>
      </c>
      <c r="O4163" s="7">
        <v>-48.610000610351563</v>
      </c>
      <c r="P4163" s="7" t="s">
        <v>446</v>
      </c>
      <c r="Q4163" s="7" t="s">
        <v>520</v>
      </c>
      <c r="R4163" s="7">
        <v>16.5</v>
      </c>
      <c r="S4163" s="7">
        <v>23</v>
      </c>
      <c r="T4163" s="7">
        <v>138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389</v>
      </c>
      <c r="C4164" s="18" t="s">
        <v>6290</v>
      </c>
      <c r="D4164" s="18" t="s">
        <v>6291</v>
      </c>
      <c r="E4164" s="18" t="s">
        <v>6412</v>
      </c>
      <c r="F4164" s="18" t="s">
        <v>522</v>
      </c>
      <c r="G4164" s="18">
        <v>286</v>
      </c>
      <c r="H4164" s="18">
        <v>0</v>
      </c>
      <c r="I4164" s="18">
        <v>212.47999572753906</v>
      </c>
      <c r="J4164" s="18">
        <v>0</v>
      </c>
      <c r="K4164" s="18">
        <v>212.47999572753906</v>
      </c>
      <c r="L4164" s="18">
        <v>0</v>
      </c>
      <c r="M4164" s="7">
        <v>0</v>
      </c>
      <c r="N4164" s="7">
        <v>-286</v>
      </c>
      <c r="O4164" s="7">
        <v>-73.519996643066406</v>
      </c>
      <c r="P4164" s="7" t="s">
        <v>462</v>
      </c>
      <c r="Q4164" s="7" t="s">
        <v>6413</v>
      </c>
      <c r="R4164" s="7">
        <v>17.399999618530273</v>
      </c>
      <c r="S4164" s="7">
        <v>32</v>
      </c>
      <c r="T4164" s="7">
        <v>212.47999572753906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194</v>
      </c>
      <c r="C4165" s="18" t="s">
        <v>6407</v>
      </c>
      <c r="D4165" s="18" t="s">
        <v>6408</v>
      </c>
      <c r="E4165" s="18" t="s">
        <v>6414</v>
      </c>
      <c r="F4165" s="18" t="s">
        <v>522</v>
      </c>
      <c r="G4165" s="18">
        <v>470</v>
      </c>
      <c r="H4165" s="18">
        <v>0</v>
      </c>
      <c r="I4165" s="18">
        <v>348.45999145507812</v>
      </c>
      <c r="J4165" s="18">
        <v>49.900001525878906</v>
      </c>
      <c r="K4165" s="18">
        <v>348.45999145507812</v>
      </c>
      <c r="L4165" s="18">
        <v>0</v>
      </c>
      <c r="M4165" s="7">
        <v>0</v>
      </c>
      <c r="N4165" s="7">
        <v>-470</v>
      </c>
      <c r="O4165" s="7">
        <v>-121.54000091552734</v>
      </c>
      <c r="P4165" s="7" t="s">
        <v>462</v>
      </c>
      <c r="Q4165" s="7" t="s">
        <v>6415</v>
      </c>
      <c r="R4165" s="7">
        <v>24.299999237060547</v>
      </c>
      <c r="S4165" s="7">
        <v>43</v>
      </c>
      <c r="T4165" s="7">
        <v>298.55999755859375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387</v>
      </c>
      <c r="C4166" s="18" t="s">
        <v>6280</v>
      </c>
      <c r="D4166" s="18" t="s">
        <v>6281</v>
      </c>
      <c r="E4166" s="18" t="s">
        <v>6416</v>
      </c>
      <c r="F4166" s="18" t="s">
        <v>522</v>
      </c>
      <c r="G4166" s="18">
        <v>117</v>
      </c>
      <c r="H4166" s="18">
        <v>117</v>
      </c>
      <c r="I4166" s="18">
        <v>86.400001525878906</v>
      </c>
      <c r="J4166" s="18">
        <v>0</v>
      </c>
      <c r="K4166" s="18">
        <v>86.400001525878906</v>
      </c>
      <c r="L4166" s="18">
        <v>0</v>
      </c>
      <c r="M4166" s="7">
        <v>0</v>
      </c>
      <c r="N4166" s="7">
        <v>0</v>
      </c>
      <c r="O4166" s="7">
        <v>86.400001525878906</v>
      </c>
      <c r="P4166" s="7" t="s">
        <v>462</v>
      </c>
      <c r="Q4166" s="7" t="s">
        <v>4184</v>
      </c>
      <c r="R4166" s="7">
        <v>4.5</v>
      </c>
      <c r="S4166" s="7">
        <v>13</v>
      </c>
      <c r="T4166" s="7">
        <v>86.400001525878906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389</v>
      </c>
      <c r="C4167" s="18" t="s">
        <v>6290</v>
      </c>
      <c r="D4167" s="18" t="s">
        <v>6291</v>
      </c>
      <c r="E4167" s="18" t="s">
        <v>6417</v>
      </c>
      <c r="F4167" s="18" t="s">
        <v>522</v>
      </c>
      <c r="G4167" s="18">
        <v>120</v>
      </c>
      <c r="H4167" s="18">
        <v>0</v>
      </c>
      <c r="I4167" s="18">
        <v>88.55999755859375</v>
      </c>
      <c r="J4167" s="18">
        <v>0</v>
      </c>
      <c r="K4167" s="18">
        <v>88.55999755859375</v>
      </c>
      <c r="L4167" s="18">
        <v>0</v>
      </c>
      <c r="M4167" s="7">
        <v>0</v>
      </c>
      <c r="N4167" s="7">
        <v>-120</v>
      </c>
      <c r="O4167" s="7">
        <v>-31.440000534057617</v>
      </c>
      <c r="P4167" s="7" t="s">
        <v>446</v>
      </c>
      <c r="Q4167" s="7" t="s">
        <v>5554</v>
      </c>
      <c r="R4167" s="7">
        <v>9.1999998092651367</v>
      </c>
      <c r="S4167" s="7">
        <v>17</v>
      </c>
      <c r="T4167" s="7">
        <v>88.55999755859375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387</v>
      </c>
      <c r="C4168" s="18" t="s">
        <v>6280</v>
      </c>
      <c r="D4168" s="18" t="s">
        <v>6281</v>
      </c>
      <c r="E4168" s="18" t="s">
        <v>6418</v>
      </c>
      <c r="F4168" s="18" t="s">
        <v>522</v>
      </c>
      <c r="G4168" s="18">
        <v>148</v>
      </c>
      <c r="H4168" s="18">
        <v>0</v>
      </c>
      <c r="I4168" s="18">
        <v>110.40000152587891</v>
      </c>
      <c r="J4168" s="18">
        <v>1.2000000476837158</v>
      </c>
      <c r="K4168" s="18">
        <v>110.40000152587891</v>
      </c>
      <c r="L4168" s="18">
        <v>0</v>
      </c>
      <c r="M4168" s="7">
        <v>0</v>
      </c>
      <c r="N4168" s="7">
        <v>-148</v>
      </c>
      <c r="O4168" s="7">
        <v>-37.599998474121094</v>
      </c>
      <c r="P4168" s="7" t="s">
        <v>446</v>
      </c>
      <c r="Q4168" s="7" t="s">
        <v>6419</v>
      </c>
      <c r="R4168" s="7">
        <v>12</v>
      </c>
      <c r="S4168" s="7">
        <v>23</v>
      </c>
      <c r="T4168" s="7">
        <v>109.19999694824219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389</v>
      </c>
      <c r="C4169" s="18" t="s">
        <v>6290</v>
      </c>
      <c r="D4169" s="18" t="s">
        <v>6291</v>
      </c>
      <c r="E4169" s="18" t="s">
        <v>6420</v>
      </c>
      <c r="F4169" s="18" t="s">
        <v>522</v>
      </c>
      <c r="G4169" s="18">
        <v>79</v>
      </c>
      <c r="H4169" s="18">
        <v>0</v>
      </c>
      <c r="I4169" s="18">
        <v>58.400001525878906</v>
      </c>
      <c r="J4169" s="18">
        <v>0.56000000238418579</v>
      </c>
      <c r="K4169" s="18">
        <v>58.400001525878906</v>
      </c>
      <c r="L4169" s="18">
        <v>0</v>
      </c>
      <c r="M4169" s="7">
        <v>0</v>
      </c>
      <c r="N4169" s="7">
        <v>-79</v>
      </c>
      <c r="O4169" s="7">
        <v>-20.600000381469727</v>
      </c>
      <c r="P4169" s="7" t="s">
        <v>446</v>
      </c>
      <c r="Q4169" s="7" t="s">
        <v>6421</v>
      </c>
      <c r="R4169" s="7">
        <v>4.3000001907348633</v>
      </c>
      <c r="S4169" s="7">
        <v>11</v>
      </c>
      <c r="T4169" s="7">
        <v>57.840000152587891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387</v>
      </c>
      <c r="C4170" s="18" t="s">
        <v>6280</v>
      </c>
      <c r="D4170" s="18" t="s">
        <v>6281</v>
      </c>
      <c r="E4170" s="18" t="s">
        <v>6422</v>
      </c>
      <c r="F4170" s="18" t="s">
        <v>522</v>
      </c>
      <c r="G4170" s="18">
        <v>520</v>
      </c>
      <c r="H4170" s="18">
        <v>0</v>
      </c>
      <c r="I4170" s="18">
        <v>417.17999267578125</v>
      </c>
      <c r="J4170" s="18">
        <v>41.340000152587891</v>
      </c>
      <c r="K4170" s="18">
        <v>417.17999267578125</v>
      </c>
      <c r="L4170" s="18">
        <v>-0.36000001430511475</v>
      </c>
      <c r="M4170" s="7">
        <v>0</v>
      </c>
      <c r="N4170" s="7">
        <v>-520</v>
      </c>
      <c r="O4170" s="7">
        <v>-103.18000030517578</v>
      </c>
      <c r="P4170" s="7" t="s">
        <v>459</v>
      </c>
      <c r="Q4170" s="7" t="s">
        <v>3444</v>
      </c>
      <c r="R4170" s="7">
        <v>30.200000762939453</v>
      </c>
      <c r="S4170" s="7">
        <v>57</v>
      </c>
      <c r="T4170" s="7">
        <v>375.83999633789062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212</v>
      </c>
      <c r="C4171" s="18" t="s">
        <v>6423</v>
      </c>
      <c r="D4171" s="18" t="s">
        <v>6424</v>
      </c>
      <c r="E4171" s="18" t="s">
        <v>6425</v>
      </c>
      <c r="F4171" s="18" t="s">
        <v>445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462</v>
      </c>
      <c r="Q4171" s="7" t="s">
        <v>6426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76</v>
      </c>
      <c r="B4172" s="18" t="s">
        <v>212</v>
      </c>
      <c r="C4172" s="18" t="s">
        <v>6423</v>
      </c>
      <c r="D4172" s="18" t="s">
        <v>6424</v>
      </c>
      <c r="E4172" s="18" t="s">
        <v>6427</v>
      </c>
      <c r="F4172" s="18" t="s">
        <v>445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462</v>
      </c>
      <c r="Q4172" s="7" t="s">
        <v>6426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76</v>
      </c>
      <c r="B4173" s="18" t="s">
        <v>220</v>
      </c>
      <c r="C4173" s="18" t="s">
        <v>6428</v>
      </c>
      <c r="D4173" s="18" t="s">
        <v>6429</v>
      </c>
      <c r="E4173" s="18" t="s">
        <v>6430</v>
      </c>
      <c r="F4173" s="18" t="s">
        <v>445</v>
      </c>
      <c r="G4173" s="18">
        <v>0</v>
      </c>
      <c r="H4173" s="18">
        <v>0</v>
      </c>
      <c r="I4173" s="18">
        <v>37.180000305175781</v>
      </c>
      <c r="J4173" s="18">
        <v>0</v>
      </c>
      <c r="K4173" s="18">
        <v>37.180000305175781</v>
      </c>
      <c r="L4173" s="18">
        <v>0</v>
      </c>
      <c r="M4173" s="7">
        <v>0</v>
      </c>
      <c r="N4173" s="7">
        <v>0</v>
      </c>
      <c r="O4173" s="7">
        <v>37.180000305175781</v>
      </c>
      <c r="P4173" s="7" t="s">
        <v>467</v>
      </c>
      <c r="Q4173" s="7" t="s">
        <v>2416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76</v>
      </c>
      <c r="B4174" s="18" t="s">
        <v>207</v>
      </c>
      <c r="C4174" s="18" t="s">
        <v>6431</v>
      </c>
      <c r="D4174" s="18" t="s">
        <v>6432</v>
      </c>
      <c r="E4174" s="18" t="s">
        <v>6433</v>
      </c>
      <c r="F4174" s="18" t="s">
        <v>445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462</v>
      </c>
      <c r="Q4174" s="7" t="s">
        <v>3873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76</v>
      </c>
      <c r="B4175" s="18" t="s">
        <v>220</v>
      </c>
      <c r="C4175" s="18" t="s">
        <v>6428</v>
      </c>
      <c r="D4175" s="18" t="s">
        <v>6429</v>
      </c>
      <c r="E4175" s="18" t="s">
        <v>6434</v>
      </c>
      <c r="F4175" s="18" t="s">
        <v>445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467</v>
      </c>
      <c r="Q4175" s="7" t="s">
        <v>3734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76</v>
      </c>
      <c r="B4176" s="18" t="s">
        <v>220</v>
      </c>
      <c r="C4176" s="18" t="s">
        <v>6428</v>
      </c>
      <c r="D4176" s="18" t="s">
        <v>6429</v>
      </c>
      <c r="E4176" s="18" t="s">
        <v>6435</v>
      </c>
      <c r="F4176" s="18" t="s">
        <v>445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467</v>
      </c>
      <c r="Q4176" s="7" t="s">
        <v>1802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76</v>
      </c>
      <c r="B4177" s="18" t="s">
        <v>212</v>
      </c>
      <c r="C4177" s="18" t="s">
        <v>6423</v>
      </c>
      <c r="D4177" s="18" t="s">
        <v>6424</v>
      </c>
      <c r="E4177" s="18" t="s">
        <v>6436</v>
      </c>
      <c r="F4177" s="18" t="s">
        <v>445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462</v>
      </c>
      <c r="Q4177" s="7" t="s">
        <v>555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76</v>
      </c>
      <c r="B4178" s="18" t="s">
        <v>392</v>
      </c>
      <c r="C4178" s="18" t="s">
        <v>6437</v>
      </c>
      <c r="D4178" s="18" t="s">
        <v>6438</v>
      </c>
      <c r="E4178" s="18" t="s">
        <v>6439</v>
      </c>
      <c r="F4178" s="18" t="s">
        <v>445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467</v>
      </c>
      <c r="Q4178" s="7" t="s">
        <v>591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76</v>
      </c>
      <c r="B4179" s="18" t="s">
        <v>392</v>
      </c>
      <c r="C4179" s="18" t="s">
        <v>6437</v>
      </c>
      <c r="D4179" s="18" t="s">
        <v>6438</v>
      </c>
      <c r="E4179" s="18" t="s">
        <v>6440</v>
      </c>
      <c r="F4179" s="18" t="s">
        <v>445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467</v>
      </c>
      <c r="Q4179" s="7" t="s">
        <v>2152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76</v>
      </c>
      <c r="B4180" s="18" t="s">
        <v>392</v>
      </c>
      <c r="C4180" s="18" t="s">
        <v>6437</v>
      </c>
      <c r="D4180" s="18" t="s">
        <v>6438</v>
      </c>
      <c r="E4180" s="18" t="s">
        <v>6441</v>
      </c>
      <c r="F4180" s="18" t="s">
        <v>445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467</v>
      </c>
      <c r="Q4180" s="7" t="s">
        <v>2354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76</v>
      </c>
      <c r="B4181" s="18" t="s">
        <v>393</v>
      </c>
      <c r="C4181" s="18" t="s">
        <v>6442</v>
      </c>
      <c r="D4181" s="18" t="s">
        <v>6443</v>
      </c>
      <c r="E4181" s="18" t="s">
        <v>6444</v>
      </c>
      <c r="F4181" s="18" t="s">
        <v>445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462</v>
      </c>
      <c r="Q4181" s="7" t="s">
        <v>2162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76</v>
      </c>
      <c r="B4182" s="18" t="s">
        <v>392</v>
      </c>
      <c r="C4182" s="18" t="s">
        <v>6437</v>
      </c>
      <c r="D4182" s="18" t="s">
        <v>6438</v>
      </c>
      <c r="E4182" s="18" t="s">
        <v>6445</v>
      </c>
      <c r="F4182" s="18" t="s">
        <v>445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467</v>
      </c>
      <c r="Q4182" s="7" t="s">
        <v>2173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76</v>
      </c>
      <c r="B4183" s="18" t="s">
        <v>220</v>
      </c>
      <c r="C4183" s="18" t="s">
        <v>6428</v>
      </c>
      <c r="D4183" s="18" t="s">
        <v>6429</v>
      </c>
      <c r="E4183" s="18" t="s">
        <v>6446</v>
      </c>
      <c r="F4183" s="18" t="s">
        <v>445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446</v>
      </c>
      <c r="Q4183" s="7" t="s">
        <v>6447</v>
      </c>
      <c r="R4183" s="7">
        <v>0</v>
      </c>
      <c r="S4183" s="7">
        <v>0</v>
      </c>
      <c r="T4183" s="7">
        <v>0</v>
      </c>
      <c r="U4183" s="7" t="s">
        <v>6448</v>
      </c>
      <c r="V4183" s="7">
        <v>0</v>
      </c>
      <c r="W4183" s="18">
        <v>0</v>
      </c>
    </row>
    <row r="4184" spans="1:24" ht="15" customHeight="1">
      <c r="A4184" s="18" t="s">
        <v>76</v>
      </c>
      <c r="B4184" s="18" t="s">
        <v>220</v>
      </c>
      <c r="C4184" s="18" t="s">
        <v>6428</v>
      </c>
      <c r="D4184" s="18" t="s">
        <v>6429</v>
      </c>
      <c r="E4184" s="18" t="s">
        <v>6449</v>
      </c>
      <c r="F4184" s="18" t="s">
        <v>445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446</v>
      </c>
      <c r="Q4184" s="7" t="s">
        <v>2795</v>
      </c>
      <c r="R4184" s="7">
        <v>0</v>
      </c>
      <c r="S4184" s="7">
        <v>0</v>
      </c>
      <c r="T4184" s="7">
        <v>0</v>
      </c>
      <c r="U4184" s="7" t="s">
        <v>6450</v>
      </c>
      <c r="V4184" s="7">
        <v>0</v>
      </c>
      <c r="W4184" s="18">
        <v>0</v>
      </c>
    </row>
    <row r="4185" spans="1:24" ht="15" customHeight="1">
      <c r="A4185" s="18" t="s">
        <v>76</v>
      </c>
      <c r="B4185" s="18" t="s">
        <v>212</v>
      </c>
      <c r="C4185" s="18" t="s">
        <v>6423</v>
      </c>
      <c r="D4185" s="18" t="s">
        <v>6424</v>
      </c>
      <c r="E4185" s="18" t="s">
        <v>6451</v>
      </c>
      <c r="F4185" s="18" t="s">
        <v>445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462</v>
      </c>
      <c r="Q4185" s="7" t="s">
        <v>4864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76</v>
      </c>
      <c r="B4186" s="18" t="s">
        <v>212</v>
      </c>
      <c r="C4186" s="18" t="s">
        <v>6423</v>
      </c>
      <c r="D4186" s="18" t="s">
        <v>6424</v>
      </c>
      <c r="E4186" s="18" t="s">
        <v>6452</v>
      </c>
      <c r="F4186" s="18" t="s">
        <v>445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467</v>
      </c>
      <c r="Q4186" s="7" t="s">
        <v>2040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76</v>
      </c>
      <c r="B4187" s="18" t="s">
        <v>220</v>
      </c>
      <c r="C4187" s="18" t="s">
        <v>6428</v>
      </c>
      <c r="D4187" s="18" t="s">
        <v>6429</v>
      </c>
      <c r="E4187" s="18" t="s">
        <v>6453</v>
      </c>
      <c r="F4187" s="18" t="s">
        <v>445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467</v>
      </c>
      <c r="Q4187" s="7" t="s">
        <v>948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  <c r="X4187" t="s">
        <v>1235</v>
      </c>
    </row>
    <row r="4188" spans="1:24" ht="15" customHeight="1">
      <c r="A4188" s="18" t="s">
        <v>76</v>
      </c>
      <c r="B4188" s="18" t="s">
        <v>220</v>
      </c>
      <c r="C4188" s="18" t="s">
        <v>6428</v>
      </c>
      <c r="D4188" s="18" t="s">
        <v>6429</v>
      </c>
      <c r="E4188" s="18" t="s">
        <v>6454</v>
      </c>
      <c r="F4188" s="18" t="s">
        <v>445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467</v>
      </c>
      <c r="Q4188" s="7" t="s">
        <v>6455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76</v>
      </c>
      <c r="B4189" s="18" t="s">
        <v>212</v>
      </c>
      <c r="C4189" s="18" t="s">
        <v>6423</v>
      </c>
      <c r="D4189" s="18" t="s">
        <v>6424</v>
      </c>
      <c r="E4189" s="18" t="s">
        <v>6456</v>
      </c>
      <c r="F4189" s="18" t="s">
        <v>445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462</v>
      </c>
      <c r="Q4189" s="7" t="s">
        <v>1597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76</v>
      </c>
      <c r="B4190" s="18" t="s">
        <v>392</v>
      </c>
      <c r="C4190" s="18" t="s">
        <v>6437</v>
      </c>
      <c r="D4190" s="18" t="s">
        <v>6438</v>
      </c>
      <c r="E4190" s="18" t="s">
        <v>6457</v>
      </c>
      <c r="F4190" s="18" t="s">
        <v>445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467</v>
      </c>
      <c r="Q4190" s="7" t="s">
        <v>2818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76</v>
      </c>
      <c r="B4191" s="18" t="s">
        <v>207</v>
      </c>
      <c r="C4191" s="18" t="s">
        <v>6431</v>
      </c>
      <c r="D4191" s="18" t="s">
        <v>6432</v>
      </c>
      <c r="E4191" s="18" t="s">
        <v>6458</v>
      </c>
      <c r="F4191" s="18" t="s">
        <v>445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462</v>
      </c>
      <c r="Q4191" s="7" t="s">
        <v>1488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76</v>
      </c>
      <c r="B4192" s="18" t="s">
        <v>393</v>
      </c>
      <c r="C4192" s="18" t="s">
        <v>6442</v>
      </c>
      <c r="D4192" s="18" t="s">
        <v>6443</v>
      </c>
      <c r="E4192" s="18" t="s">
        <v>6459</v>
      </c>
      <c r="F4192" s="18" t="s">
        <v>445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462</v>
      </c>
      <c r="Q4192" s="7" t="s">
        <v>1135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76</v>
      </c>
      <c r="B4193" s="18" t="s">
        <v>207</v>
      </c>
      <c r="C4193" s="18" t="s">
        <v>6431</v>
      </c>
      <c r="D4193" s="18" t="s">
        <v>6432</v>
      </c>
      <c r="E4193" s="18" t="s">
        <v>6460</v>
      </c>
      <c r="F4193" s="18" t="s">
        <v>445</v>
      </c>
      <c r="G4193" s="18">
        <v>0</v>
      </c>
      <c r="H4193" s="18">
        <v>0</v>
      </c>
      <c r="I4193" s="18">
        <v>37.180000305175781</v>
      </c>
      <c r="J4193" s="18">
        <v>0</v>
      </c>
      <c r="K4193" s="18">
        <v>37.180000305175781</v>
      </c>
      <c r="L4193" s="18">
        <v>0</v>
      </c>
      <c r="M4193" s="7">
        <v>0</v>
      </c>
      <c r="N4193" s="7">
        <v>0</v>
      </c>
      <c r="O4193" s="7">
        <v>37.180000305175781</v>
      </c>
      <c r="P4193" s="7" t="s">
        <v>462</v>
      </c>
      <c r="Q4193" s="7" t="s">
        <v>1358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76</v>
      </c>
      <c r="B4194" s="18" t="s">
        <v>220</v>
      </c>
      <c r="C4194" s="18" t="s">
        <v>6428</v>
      </c>
      <c r="D4194" s="18" t="s">
        <v>6429</v>
      </c>
      <c r="E4194" s="18" t="s">
        <v>6461</v>
      </c>
      <c r="F4194" s="18" t="s">
        <v>445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467</v>
      </c>
      <c r="Q4194" s="7" t="s">
        <v>6462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76</v>
      </c>
      <c r="B4195" s="18" t="s">
        <v>212</v>
      </c>
      <c r="C4195" s="18" t="s">
        <v>6423</v>
      </c>
      <c r="D4195" s="18" t="s">
        <v>6424</v>
      </c>
      <c r="E4195" s="18" t="s">
        <v>6463</v>
      </c>
      <c r="F4195" s="18" t="s">
        <v>445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467</v>
      </c>
      <c r="Q4195" s="7" t="s">
        <v>6464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76</v>
      </c>
      <c r="B4196" s="18" t="s">
        <v>220</v>
      </c>
      <c r="C4196" s="18" t="s">
        <v>6428</v>
      </c>
      <c r="D4196" s="18" t="s">
        <v>6429</v>
      </c>
      <c r="E4196" s="18" t="s">
        <v>6465</v>
      </c>
      <c r="F4196" s="18" t="s">
        <v>445</v>
      </c>
      <c r="G4196" s="18">
        <v>0</v>
      </c>
      <c r="H4196" s="18">
        <v>0</v>
      </c>
      <c r="I4196" s="18">
        <v>37.180000305175781</v>
      </c>
      <c r="J4196" s="18">
        <v>0</v>
      </c>
      <c r="K4196" s="18">
        <v>37.180000305175781</v>
      </c>
      <c r="L4196" s="18">
        <v>0</v>
      </c>
      <c r="M4196" s="7">
        <v>0</v>
      </c>
      <c r="N4196" s="7">
        <v>0</v>
      </c>
      <c r="O4196" s="7">
        <v>37.180000305175781</v>
      </c>
      <c r="P4196" s="7" t="s">
        <v>467</v>
      </c>
      <c r="Q4196" s="7" t="s">
        <v>6466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  <c r="X4196" t="s">
        <v>516</v>
      </c>
    </row>
    <row r="4197" spans="1:24" ht="15" customHeight="1">
      <c r="A4197" s="18" t="s">
        <v>76</v>
      </c>
      <c r="B4197" s="18" t="s">
        <v>212</v>
      </c>
      <c r="C4197" s="18" t="s">
        <v>6423</v>
      </c>
      <c r="D4197" s="18" t="s">
        <v>6424</v>
      </c>
      <c r="E4197" s="18" t="s">
        <v>6467</v>
      </c>
      <c r="F4197" s="18" t="s">
        <v>445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462</v>
      </c>
      <c r="Q4197" s="7" t="s">
        <v>6468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76</v>
      </c>
      <c r="B4198" s="18" t="s">
        <v>212</v>
      </c>
      <c r="C4198" s="18" t="s">
        <v>6423</v>
      </c>
      <c r="D4198" s="18" t="s">
        <v>6424</v>
      </c>
      <c r="E4198" s="18" t="s">
        <v>6469</v>
      </c>
      <c r="F4198" s="18" t="s">
        <v>522</v>
      </c>
      <c r="G4198" s="18">
        <v>229</v>
      </c>
      <c r="H4198" s="18">
        <v>229</v>
      </c>
      <c r="I4198" s="18">
        <v>170.39999389648438</v>
      </c>
      <c r="J4198" s="18">
        <v>0</v>
      </c>
      <c r="K4198" s="18">
        <v>170.39999389648438</v>
      </c>
      <c r="L4198" s="18">
        <v>0</v>
      </c>
      <c r="M4198" s="7">
        <v>0</v>
      </c>
      <c r="N4198" s="7">
        <v>0</v>
      </c>
      <c r="O4198" s="7">
        <v>170.39999389648438</v>
      </c>
      <c r="P4198" s="7" t="s">
        <v>467</v>
      </c>
      <c r="Q4198" s="7" t="s">
        <v>3448</v>
      </c>
      <c r="R4198" s="7">
        <v>16</v>
      </c>
      <c r="S4198" s="7">
        <v>29</v>
      </c>
      <c r="T4198" s="7">
        <v>170.39999389648438</v>
      </c>
      <c r="U4198" s="7"/>
      <c r="V4198" s="7"/>
      <c r="W4198" s="18">
        <v>1</v>
      </c>
    </row>
    <row r="4199" spans="1:24" ht="15" customHeight="1">
      <c r="A4199" s="18" t="s">
        <v>76</v>
      </c>
      <c r="B4199" s="18" t="s">
        <v>212</v>
      </c>
      <c r="C4199" s="18" t="s">
        <v>6423</v>
      </c>
      <c r="D4199" s="18" t="s">
        <v>6424</v>
      </c>
      <c r="E4199" s="18" t="s">
        <v>6470</v>
      </c>
      <c r="F4199" s="18" t="s">
        <v>522</v>
      </c>
      <c r="G4199" s="18">
        <v>122</v>
      </c>
      <c r="H4199" s="18">
        <v>0</v>
      </c>
      <c r="I4199" s="18">
        <v>230</v>
      </c>
      <c r="J4199" s="18">
        <v>130</v>
      </c>
      <c r="K4199" s="18">
        <v>230</v>
      </c>
      <c r="L4199" s="18">
        <v>-1.0399999618530273</v>
      </c>
      <c r="M4199" s="7">
        <v>0</v>
      </c>
      <c r="N4199" s="7">
        <v>-122</v>
      </c>
      <c r="O4199" s="7">
        <v>106.95999908447266</v>
      </c>
      <c r="P4199" s="7" t="s">
        <v>462</v>
      </c>
      <c r="Q4199" s="7" t="s">
        <v>1637</v>
      </c>
      <c r="R4199" s="7">
        <v>6</v>
      </c>
      <c r="S4199" s="7">
        <v>15</v>
      </c>
      <c r="T4199" s="7">
        <v>100</v>
      </c>
      <c r="U4199" s="7"/>
      <c r="V4199" s="7"/>
      <c r="W4199" s="18">
        <v>1</v>
      </c>
    </row>
    <row r="4200" spans="1:24" ht="15" customHeight="1">
      <c r="A4200" s="18" t="s">
        <v>76</v>
      </c>
      <c r="B4200" s="18" t="s">
        <v>220</v>
      </c>
      <c r="C4200" s="18" t="s">
        <v>6428</v>
      </c>
      <c r="D4200" s="18" t="s">
        <v>6429</v>
      </c>
      <c r="E4200" s="18" t="s">
        <v>6471</v>
      </c>
      <c r="F4200" s="18" t="s">
        <v>522</v>
      </c>
      <c r="G4200" s="18">
        <v>700</v>
      </c>
      <c r="H4200" s="18">
        <v>0</v>
      </c>
      <c r="I4200" s="18">
        <v>476.47000122070312</v>
      </c>
      <c r="J4200" s="18">
        <v>94.069999694824219</v>
      </c>
      <c r="K4200" s="18">
        <v>476.47000122070312</v>
      </c>
      <c r="L4200" s="18">
        <v>0</v>
      </c>
      <c r="M4200" s="7">
        <v>55</v>
      </c>
      <c r="N4200" s="7">
        <v>-700</v>
      </c>
      <c r="O4200" s="7">
        <v>-168.52999877929687</v>
      </c>
      <c r="P4200" s="7" t="s">
        <v>467</v>
      </c>
      <c r="Q4200" s="7" t="s">
        <v>1790</v>
      </c>
      <c r="R4200" s="7">
        <v>32</v>
      </c>
      <c r="S4200" s="7">
        <v>70</v>
      </c>
      <c r="T4200" s="7">
        <v>382.39999389648437</v>
      </c>
      <c r="U4200" s="7"/>
      <c r="V4200" s="7"/>
      <c r="W4200" s="18">
        <v>1</v>
      </c>
    </row>
    <row r="4201" spans="1:24" ht="15" customHeight="1">
      <c r="A4201" s="18" t="s">
        <v>76</v>
      </c>
      <c r="B4201" s="18" t="s">
        <v>212</v>
      </c>
      <c r="C4201" s="18" t="s">
        <v>6423</v>
      </c>
      <c r="D4201" s="18" t="s">
        <v>6424</v>
      </c>
      <c r="E4201" s="18" t="s">
        <v>6472</v>
      </c>
      <c r="F4201" s="18" t="s">
        <v>522</v>
      </c>
      <c r="G4201" s="18">
        <v>492</v>
      </c>
      <c r="H4201" s="18">
        <v>0</v>
      </c>
      <c r="I4201" s="18">
        <v>330.39999389648438</v>
      </c>
      <c r="J4201" s="18">
        <v>119.36000061035156</v>
      </c>
      <c r="K4201" s="18">
        <v>330.39999389648438</v>
      </c>
      <c r="L4201" s="18">
        <v>0</v>
      </c>
      <c r="M4201" s="7">
        <v>0</v>
      </c>
      <c r="N4201" s="7">
        <v>-492</v>
      </c>
      <c r="O4201" s="7">
        <v>-161.60000610351562</v>
      </c>
      <c r="P4201" s="7" t="s">
        <v>462</v>
      </c>
      <c r="Q4201" s="7" t="s">
        <v>3669</v>
      </c>
      <c r="R4201" s="7">
        <v>16.700000762939453</v>
      </c>
      <c r="S4201" s="7">
        <v>40</v>
      </c>
      <c r="T4201" s="7">
        <v>211.03999328613281</v>
      </c>
      <c r="U4201" s="7"/>
      <c r="V4201" s="7"/>
      <c r="W4201" s="18">
        <v>1</v>
      </c>
    </row>
    <row r="4202" spans="1:24" ht="15" customHeight="1">
      <c r="A4202" s="18" t="s">
        <v>76</v>
      </c>
      <c r="B4202" s="18" t="s">
        <v>392</v>
      </c>
      <c r="C4202" s="18" t="s">
        <v>6437</v>
      </c>
      <c r="D4202" s="18" t="s">
        <v>6438</v>
      </c>
      <c r="E4202" s="18" t="s">
        <v>6473</v>
      </c>
      <c r="F4202" s="18" t="s">
        <v>522</v>
      </c>
      <c r="G4202" s="18">
        <v>532</v>
      </c>
      <c r="H4202" s="18">
        <v>511</v>
      </c>
      <c r="I4202" s="18">
        <v>374.58999633789062</v>
      </c>
      <c r="J4202" s="18">
        <v>62.430000305175781</v>
      </c>
      <c r="K4202" s="18">
        <v>374.58999633789062</v>
      </c>
      <c r="L4202" s="18">
        <v>0</v>
      </c>
      <c r="M4202" s="7">
        <v>27</v>
      </c>
      <c r="N4202" s="7">
        <v>-21</v>
      </c>
      <c r="O4202" s="7">
        <v>380.58999633789062</v>
      </c>
      <c r="P4202" s="7" t="s">
        <v>467</v>
      </c>
      <c r="Q4202" s="7" t="s">
        <v>2106</v>
      </c>
      <c r="R4202" s="7">
        <v>25.299999237060547</v>
      </c>
      <c r="S4202" s="7">
        <v>76</v>
      </c>
      <c r="T4202" s="7">
        <v>312.16000366210937</v>
      </c>
      <c r="U4202" s="7"/>
      <c r="V4202" s="7"/>
      <c r="W4202" s="18">
        <v>1</v>
      </c>
    </row>
    <row r="4203" spans="1:24" ht="15" customHeight="1">
      <c r="A4203" s="18" t="s">
        <v>76</v>
      </c>
      <c r="B4203" s="18" t="s">
        <v>207</v>
      </c>
      <c r="C4203" s="18" t="s">
        <v>6431</v>
      </c>
      <c r="D4203" s="18" t="s">
        <v>6432</v>
      </c>
      <c r="E4203" s="18" t="s">
        <v>6474</v>
      </c>
      <c r="F4203" s="18" t="s">
        <v>522</v>
      </c>
      <c r="G4203" s="18">
        <v>197</v>
      </c>
      <c r="H4203" s="18">
        <v>0</v>
      </c>
      <c r="I4203" s="18">
        <v>146.24000549316406</v>
      </c>
      <c r="J4203" s="18">
        <v>0</v>
      </c>
      <c r="K4203" s="18">
        <v>146.24000549316406</v>
      </c>
      <c r="L4203" s="18">
        <v>0</v>
      </c>
      <c r="M4203" s="7">
        <v>0</v>
      </c>
      <c r="N4203" s="7">
        <v>-197</v>
      </c>
      <c r="O4203" s="7">
        <v>-50.759998321533203</v>
      </c>
      <c r="P4203" s="7" t="s">
        <v>467</v>
      </c>
      <c r="Q4203" s="7" t="s">
        <v>824</v>
      </c>
      <c r="R4203" s="7">
        <v>11.100000381469727</v>
      </c>
      <c r="S4203" s="7">
        <v>44</v>
      </c>
      <c r="T4203" s="7">
        <v>146.24000549316406</v>
      </c>
      <c r="U4203" s="7"/>
      <c r="V4203" s="7"/>
      <c r="W4203" s="18">
        <v>1</v>
      </c>
    </row>
    <row r="4204" spans="1:24" ht="15" customHeight="1">
      <c r="A4204" s="18" t="s">
        <v>76</v>
      </c>
      <c r="B4204" s="18" t="s">
        <v>392</v>
      </c>
      <c r="C4204" s="18" t="s">
        <v>6437</v>
      </c>
      <c r="D4204" s="18" t="s">
        <v>6438</v>
      </c>
      <c r="E4204" s="18" t="s">
        <v>6475</v>
      </c>
      <c r="F4204" s="18" t="s">
        <v>522</v>
      </c>
      <c r="G4204" s="18">
        <v>183</v>
      </c>
      <c r="H4204" s="18">
        <v>0</v>
      </c>
      <c r="I4204" s="18">
        <v>135.75999450683594</v>
      </c>
      <c r="J4204" s="18">
        <v>12.880000114440918</v>
      </c>
      <c r="K4204" s="18">
        <v>135.75999450683594</v>
      </c>
      <c r="L4204" s="18">
        <v>0</v>
      </c>
      <c r="M4204" s="7">
        <v>0</v>
      </c>
      <c r="N4204" s="7">
        <v>-183</v>
      </c>
      <c r="O4204" s="7">
        <v>-47.240001678466797</v>
      </c>
      <c r="P4204" s="7" t="s">
        <v>446</v>
      </c>
      <c r="Q4204" s="7" t="s">
        <v>3351</v>
      </c>
      <c r="R4204" s="7">
        <v>12.600000381469727</v>
      </c>
      <c r="S4204" s="7">
        <v>32</v>
      </c>
      <c r="T4204" s="7">
        <v>122.87999725341797</v>
      </c>
      <c r="U4204" s="7"/>
      <c r="V4204" s="7"/>
      <c r="W4204" s="18">
        <v>1</v>
      </c>
      <c r="X4204" t="s">
        <v>516</v>
      </c>
    </row>
    <row r="4205" spans="1:24" ht="15" customHeight="1">
      <c r="A4205" s="18" t="s">
        <v>76</v>
      </c>
      <c r="B4205" s="18" t="s">
        <v>207</v>
      </c>
      <c r="C4205" s="18" t="s">
        <v>6431</v>
      </c>
      <c r="D4205" s="18" t="s">
        <v>6432</v>
      </c>
      <c r="E4205" s="18" t="s">
        <v>6476</v>
      </c>
      <c r="F4205" s="18" t="s">
        <v>522</v>
      </c>
      <c r="G4205" s="18">
        <v>199</v>
      </c>
      <c r="H4205" s="18">
        <v>0</v>
      </c>
      <c r="I4205" s="18">
        <v>147.57000732421875</v>
      </c>
      <c r="J4205" s="18">
        <v>13.970000267028809</v>
      </c>
      <c r="K4205" s="18">
        <v>147.57000732421875</v>
      </c>
      <c r="L4205" s="18">
        <v>0</v>
      </c>
      <c r="M4205" s="7">
        <v>0</v>
      </c>
      <c r="N4205" s="7">
        <v>-199</v>
      </c>
      <c r="O4205" s="7">
        <v>-51.430000305175781</v>
      </c>
      <c r="P4205" s="7" t="s">
        <v>462</v>
      </c>
      <c r="Q4205" s="7" t="s">
        <v>3734</v>
      </c>
      <c r="R4205" s="7">
        <v>8.6000003814697266</v>
      </c>
      <c r="S4205" s="7">
        <v>31</v>
      </c>
      <c r="T4205" s="7">
        <v>133.60000610351562</v>
      </c>
      <c r="U4205" s="7"/>
      <c r="V4205" s="7"/>
      <c r="W4205" s="18">
        <v>1</v>
      </c>
    </row>
    <row r="4206" spans="1:24" ht="15" customHeight="1">
      <c r="A4206" s="18" t="s">
        <v>76</v>
      </c>
      <c r="B4206" s="18" t="s">
        <v>220</v>
      </c>
      <c r="C4206" s="18" t="s">
        <v>6428</v>
      </c>
      <c r="D4206" s="18" t="s">
        <v>6429</v>
      </c>
      <c r="E4206" s="18" t="s">
        <v>6477</v>
      </c>
      <c r="F4206" s="18" t="s">
        <v>522</v>
      </c>
      <c r="G4206" s="18">
        <v>0</v>
      </c>
      <c r="H4206" s="18">
        <v>0</v>
      </c>
      <c r="I4206" s="18">
        <v>212.91000366210937</v>
      </c>
      <c r="J4206" s="18">
        <v>0</v>
      </c>
      <c r="K4206" s="18">
        <v>212.91000366210937</v>
      </c>
      <c r="L4206" s="18">
        <v>0</v>
      </c>
      <c r="M4206" s="7">
        <v>0</v>
      </c>
      <c r="N4206" s="7">
        <v>-306</v>
      </c>
      <c r="O4206" s="7">
        <v>-93.089996337890625</v>
      </c>
      <c r="P4206" s="7" t="s">
        <v>446</v>
      </c>
      <c r="Q4206" s="7" t="s">
        <v>2945</v>
      </c>
      <c r="R4206" s="7">
        <v>19.430000305175781</v>
      </c>
      <c r="S4206" s="7">
        <v>62</v>
      </c>
      <c r="T4206" s="7">
        <v>212.91000366210937</v>
      </c>
      <c r="U4206" s="7" t="s">
        <v>6478</v>
      </c>
      <c r="V4206" s="7">
        <v>2</v>
      </c>
      <c r="W4206" s="18">
        <v>2</v>
      </c>
    </row>
    <row r="4207" spans="1:24" ht="15" customHeight="1">
      <c r="A4207" s="18" t="s">
        <v>76</v>
      </c>
      <c r="B4207" s="18" t="s">
        <v>212</v>
      </c>
      <c r="C4207" s="18" t="s">
        <v>6423</v>
      </c>
      <c r="D4207" s="18" t="s">
        <v>6424</v>
      </c>
      <c r="E4207" s="18" t="s">
        <v>6479</v>
      </c>
      <c r="F4207" s="18" t="s">
        <v>522</v>
      </c>
      <c r="G4207" s="18">
        <v>417</v>
      </c>
      <c r="H4207" s="18">
        <v>307</v>
      </c>
      <c r="I4207" s="18">
        <v>310.08999633789062</v>
      </c>
      <c r="J4207" s="18">
        <v>76.169998168945313</v>
      </c>
      <c r="K4207" s="18">
        <v>310.08999633789062</v>
      </c>
      <c r="L4207" s="18">
        <v>0</v>
      </c>
      <c r="M4207" s="7">
        <v>0</v>
      </c>
      <c r="N4207" s="7">
        <v>-110</v>
      </c>
      <c r="O4207" s="7">
        <v>200.08999633789062</v>
      </c>
      <c r="P4207" s="7" t="s">
        <v>462</v>
      </c>
      <c r="Q4207" s="7" t="s">
        <v>2119</v>
      </c>
      <c r="R4207" s="7">
        <v>17.600000381469727</v>
      </c>
      <c r="S4207" s="7">
        <v>56</v>
      </c>
      <c r="T4207" s="7">
        <v>233.91999816894531</v>
      </c>
      <c r="U4207" s="7"/>
      <c r="V4207" s="7"/>
      <c r="W4207" s="18">
        <v>1</v>
      </c>
    </row>
    <row r="4208" spans="1:24" ht="15" customHeight="1">
      <c r="A4208" s="18" t="s">
        <v>76</v>
      </c>
      <c r="B4208" s="18" t="s">
        <v>207</v>
      </c>
      <c r="C4208" s="18" t="s">
        <v>6431</v>
      </c>
      <c r="D4208" s="18" t="s">
        <v>6432</v>
      </c>
      <c r="E4208" s="18" t="s">
        <v>6480</v>
      </c>
      <c r="F4208" s="18" t="s">
        <v>522</v>
      </c>
      <c r="G4208" s="18">
        <v>269</v>
      </c>
      <c r="H4208" s="18">
        <v>269</v>
      </c>
      <c r="I4208" s="18">
        <v>200.27999877929687</v>
      </c>
      <c r="J4208" s="18">
        <v>37.880001068115234</v>
      </c>
      <c r="K4208" s="18">
        <v>200.27999877929687</v>
      </c>
      <c r="L4208" s="18">
        <v>0</v>
      </c>
      <c r="M4208" s="7">
        <v>0</v>
      </c>
      <c r="N4208" s="7">
        <v>0</v>
      </c>
      <c r="O4208" s="7">
        <v>200.27999877929687</v>
      </c>
      <c r="P4208" s="7" t="s">
        <v>462</v>
      </c>
      <c r="Q4208" s="7" t="s">
        <v>3478</v>
      </c>
      <c r="R4208" s="7">
        <v>11.300000190734863</v>
      </c>
      <c r="S4208" s="7">
        <v>40</v>
      </c>
      <c r="T4208" s="7">
        <v>162.39999389648437</v>
      </c>
      <c r="U4208" s="7"/>
      <c r="V4208" s="7"/>
      <c r="W4208" s="18">
        <v>1</v>
      </c>
    </row>
    <row r="4209" spans="1:24" ht="15" customHeight="1">
      <c r="A4209" s="18" t="s">
        <v>76</v>
      </c>
      <c r="B4209" s="18" t="s">
        <v>220</v>
      </c>
      <c r="C4209" s="18" t="s">
        <v>6428</v>
      </c>
      <c r="D4209" s="18" t="s">
        <v>6429</v>
      </c>
      <c r="E4209" s="18" t="s">
        <v>6481</v>
      </c>
      <c r="F4209" s="18" t="s">
        <v>522</v>
      </c>
      <c r="G4209" s="18">
        <v>363</v>
      </c>
      <c r="H4209" s="18">
        <v>0</v>
      </c>
      <c r="I4209" s="18">
        <v>269.60000610351562</v>
      </c>
      <c r="J4209" s="18">
        <v>79.680000305175781</v>
      </c>
      <c r="K4209" s="18">
        <v>269.60000610351562</v>
      </c>
      <c r="L4209" s="18">
        <v>0</v>
      </c>
      <c r="M4209" s="7">
        <v>0</v>
      </c>
      <c r="N4209" s="7">
        <v>-363</v>
      </c>
      <c r="O4209" s="7">
        <v>-93.400001525878906</v>
      </c>
      <c r="P4209" s="7" t="s">
        <v>467</v>
      </c>
      <c r="Q4209" s="7" t="s">
        <v>4419</v>
      </c>
      <c r="R4209" s="7">
        <v>16.100000381469727</v>
      </c>
      <c r="S4209" s="7">
        <v>52</v>
      </c>
      <c r="T4209" s="7">
        <v>189.91999816894531</v>
      </c>
      <c r="U4209" s="7"/>
      <c r="V4209" s="7"/>
      <c r="W4209" s="18">
        <v>1</v>
      </c>
    </row>
    <row r="4210" spans="1:24" ht="15" customHeight="1">
      <c r="A4210" s="18" t="s">
        <v>76</v>
      </c>
      <c r="B4210" s="18" t="s">
        <v>212</v>
      </c>
      <c r="C4210" s="18" t="s">
        <v>6423</v>
      </c>
      <c r="D4210" s="18" t="s">
        <v>6424</v>
      </c>
      <c r="E4210" s="18" t="s">
        <v>6482</v>
      </c>
      <c r="F4210" s="18" t="s">
        <v>522</v>
      </c>
      <c r="G4210" s="18">
        <v>293</v>
      </c>
      <c r="H4210" s="18">
        <v>0</v>
      </c>
      <c r="I4210" s="18">
        <v>217.1300048828125</v>
      </c>
      <c r="J4210" s="18">
        <v>57.130001068115234</v>
      </c>
      <c r="K4210" s="18">
        <v>217.1300048828125</v>
      </c>
      <c r="L4210" s="18">
        <v>0</v>
      </c>
      <c r="M4210" s="7">
        <v>0</v>
      </c>
      <c r="N4210" s="7">
        <v>-293</v>
      </c>
      <c r="O4210" s="7">
        <v>-75.870002746582031</v>
      </c>
      <c r="P4210" s="7" t="s">
        <v>462</v>
      </c>
      <c r="Q4210" s="7" t="s">
        <v>1526</v>
      </c>
      <c r="R4210" s="7">
        <v>10.399999618530273</v>
      </c>
      <c r="S4210" s="7">
        <v>46</v>
      </c>
      <c r="T4210" s="7">
        <v>160</v>
      </c>
      <c r="U4210" s="7"/>
      <c r="V4210" s="7"/>
      <c r="W4210" s="18">
        <v>1</v>
      </c>
    </row>
    <row r="4211" spans="1:24" ht="15" customHeight="1">
      <c r="A4211" s="18" t="s">
        <v>76</v>
      </c>
      <c r="B4211" s="18" t="s">
        <v>220</v>
      </c>
      <c r="C4211" s="18" t="s">
        <v>6428</v>
      </c>
      <c r="D4211" s="18" t="s">
        <v>6429</v>
      </c>
      <c r="E4211" s="18" t="s">
        <v>6483</v>
      </c>
      <c r="F4211" s="18" t="s">
        <v>522</v>
      </c>
      <c r="G4211" s="18">
        <v>100</v>
      </c>
      <c r="H4211" s="18">
        <v>0</v>
      </c>
      <c r="I4211" s="18">
        <v>73.599998474121094</v>
      </c>
      <c r="J4211" s="18">
        <v>0.63999998569488525</v>
      </c>
      <c r="K4211" s="18">
        <v>73.599998474121094</v>
      </c>
      <c r="L4211" s="18">
        <v>0</v>
      </c>
      <c r="M4211" s="7">
        <v>0</v>
      </c>
      <c r="N4211" s="7">
        <v>-100</v>
      </c>
      <c r="O4211" s="7">
        <v>-26.399999618530273</v>
      </c>
      <c r="P4211" s="7" t="s">
        <v>446</v>
      </c>
      <c r="Q4211" s="7" t="s">
        <v>2429</v>
      </c>
      <c r="R4211" s="7">
        <v>5.1999998092651367</v>
      </c>
      <c r="S4211" s="7">
        <v>20</v>
      </c>
      <c r="T4211" s="7">
        <v>72.959999084472656</v>
      </c>
      <c r="U4211" s="7"/>
      <c r="V4211" s="7"/>
      <c r="W4211" s="18">
        <v>1</v>
      </c>
    </row>
    <row r="4212" spans="1:24" ht="15" customHeight="1">
      <c r="A4212" s="18" t="s">
        <v>76</v>
      </c>
      <c r="B4212" s="18" t="s">
        <v>393</v>
      </c>
      <c r="C4212" s="18" t="s">
        <v>6442</v>
      </c>
      <c r="D4212" s="18" t="s">
        <v>6443</v>
      </c>
      <c r="E4212" s="18" t="s">
        <v>6484</v>
      </c>
      <c r="F4212" s="18" t="s">
        <v>522</v>
      </c>
      <c r="G4212" s="18">
        <v>421</v>
      </c>
      <c r="H4212" s="18">
        <v>0</v>
      </c>
      <c r="I4212" s="18">
        <v>312.20999145507812</v>
      </c>
      <c r="J4212" s="18">
        <v>10.609999656677246</v>
      </c>
      <c r="K4212" s="18">
        <v>312.20999145507812</v>
      </c>
      <c r="L4212" s="18">
        <v>0</v>
      </c>
      <c r="M4212" s="7">
        <v>0</v>
      </c>
      <c r="N4212" s="7">
        <v>-421</v>
      </c>
      <c r="O4212" s="7">
        <v>-108.79000091552734</v>
      </c>
      <c r="P4212" s="7" t="s">
        <v>462</v>
      </c>
      <c r="Q4212" s="7" t="s">
        <v>2616</v>
      </c>
      <c r="R4212" s="7">
        <v>22.5</v>
      </c>
      <c r="S4212" s="7">
        <v>72</v>
      </c>
      <c r="T4212" s="7">
        <v>301.60000610351562</v>
      </c>
      <c r="U4212" s="7"/>
      <c r="V4212" s="7"/>
      <c r="W4212" s="18">
        <v>1</v>
      </c>
    </row>
    <row r="4213" spans="1:24" ht="15" customHeight="1">
      <c r="A4213" s="18" t="s">
        <v>76</v>
      </c>
      <c r="B4213" s="18" t="s">
        <v>212</v>
      </c>
      <c r="C4213" s="18" t="s">
        <v>6423</v>
      </c>
      <c r="D4213" s="18" t="s">
        <v>6424</v>
      </c>
      <c r="E4213" s="18" t="s">
        <v>6485</v>
      </c>
      <c r="F4213" s="18" t="s">
        <v>522</v>
      </c>
      <c r="G4213" s="18">
        <v>191</v>
      </c>
      <c r="H4213" s="18">
        <v>0</v>
      </c>
      <c r="I4213" s="18">
        <v>140.80000305175781</v>
      </c>
      <c r="J4213" s="18">
        <v>38.400001525878906</v>
      </c>
      <c r="K4213" s="18">
        <v>140.80000305175781</v>
      </c>
      <c r="L4213" s="18">
        <v>0</v>
      </c>
      <c r="M4213" s="7">
        <v>0</v>
      </c>
      <c r="N4213" s="7">
        <v>-191</v>
      </c>
      <c r="O4213" s="7">
        <v>-50.200000762939453</v>
      </c>
      <c r="P4213" s="7" t="s">
        <v>462</v>
      </c>
      <c r="Q4213" s="7" t="s">
        <v>6486</v>
      </c>
      <c r="R4213" s="7">
        <v>5.8000001907348633</v>
      </c>
      <c r="S4213" s="7">
        <v>20</v>
      </c>
      <c r="T4213" s="7">
        <v>102.40000152587891</v>
      </c>
      <c r="U4213" s="7"/>
      <c r="V4213" s="7"/>
      <c r="W4213" s="18">
        <v>1</v>
      </c>
    </row>
    <row r="4214" spans="1:24" ht="15" customHeight="1">
      <c r="A4214" s="18" t="s">
        <v>76</v>
      </c>
      <c r="B4214" s="18" t="s">
        <v>207</v>
      </c>
      <c r="C4214" s="18" t="s">
        <v>6431</v>
      </c>
      <c r="D4214" s="18" t="s">
        <v>6432</v>
      </c>
      <c r="E4214" s="18" t="s">
        <v>6487</v>
      </c>
      <c r="F4214" s="18" t="s">
        <v>522</v>
      </c>
      <c r="G4214" s="18">
        <v>664</v>
      </c>
      <c r="H4214" s="18">
        <v>0</v>
      </c>
      <c r="I4214" s="18">
        <v>462.39999389648437</v>
      </c>
      <c r="J4214" s="18">
        <v>1.6000000238418579</v>
      </c>
      <c r="K4214" s="18">
        <v>462.39999389648437</v>
      </c>
      <c r="L4214" s="18">
        <v>0</v>
      </c>
      <c r="M4214" s="7">
        <v>40</v>
      </c>
      <c r="N4214" s="7">
        <v>-664</v>
      </c>
      <c r="O4214" s="7">
        <v>-161.60000610351562</v>
      </c>
      <c r="P4214" s="7" t="s">
        <v>462</v>
      </c>
      <c r="Q4214" s="7" t="s">
        <v>1530</v>
      </c>
      <c r="R4214" s="7">
        <v>37</v>
      </c>
      <c r="S4214" s="7">
        <v>68</v>
      </c>
      <c r="T4214" s="7">
        <v>460.79998779296875</v>
      </c>
      <c r="U4214" s="7"/>
      <c r="V4214" s="7"/>
      <c r="W4214" s="18">
        <v>1</v>
      </c>
    </row>
    <row r="4215" spans="1:24" ht="15" customHeight="1">
      <c r="A4215" s="18" t="s">
        <v>76</v>
      </c>
      <c r="B4215" s="18" t="s">
        <v>392</v>
      </c>
      <c r="C4215" s="18" t="s">
        <v>6437</v>
      </c>
      <c r="D4215" s="18" t="s">
        <v>6438</v>
      </c>
      <c r="E4215" s="18" t="s">
        <v>6488</v>
      </c>
      <c r="F4215" s="18" t="s">
        <v>522</v>
      </c>
      <c r="G4215" s="18">
        <v>352</v>
      </c>
      <c r="H4215" s="18">
        <v>0</v>
      </c>
      <c r="I4215" s="18">
        <v>261.10000610351562</v>
      </c>
      <c r="J4215" s="18">
        <v>23.739999771118164</v>
      </c>
      <c r="K4215" s="18">
        <v>261.10000610351562</v>
      </c>
      <c r="L4215" s="18">
        <v>0</v>
      </c>
      <c r="M4215" s="7">
        <v>0</v>
      </c>
      <c r="N4215" s="7">
        <v>-352</v>
      </c>
      <c r="O4215" s="7">
        <v>-90.900001525878906</v>
      </c>
      <c r="P4215" s="7" t="s">
        <v>446</v>
      </c>
      <c r="Q4215" s="7" t="s">
        <v>1223</v>
      </c>
      <c r="R4215" s="7">
        <v>21.100000381469727</v>
      </c>
      <c r="S4215" s="7">
        <v>69</v>
      </c>
      <c r="T4215" s="7">
        <v>237.36000061035156</v>
      </c>
      <c r="U4215" s="7"/>
      <c r="V4215" s="7"/>
      <c r="W4215" s="18">
        <v>1</v>
      </c>
    </row>
    <row r="4216" spans="1:24" ht="15" customHeight="1">
      <c r="A4216" s="18" t="s">
        <v>76</v>
      </c>
      <c r="B4216" s="18" t="s">
        <v>393</v>
      </c>
      <c r="C4216" s="18" t="s">
        <v>6442</v>
      </c>
      <c r="D4216" s="18" t="s">
        <v>6443</v>
      </c>
      <c r="E4216" s="18" t="s">
        <v>6489</v>
      </c>
      <c r="F4216" s="18" t="s">
        <v>522</v>
      </c>
      <c r="G4216" s="18">
        <v>312</v>
      </c>
      <c r="H4216" s="18">
        <v>312</v>
      </c>
      <c r="I4216" s="18">
        <v>231.94000244140625</v>
      </c>
      <c r="J4216" s="18">
        <v>38.659999847412109</v>
      </c>
      <c r="K4216" s="18">
        <v>231.94000244140625</v>
      </c>
      <c r="L4216" s="18">
        <v>0</v>
      </c>
      <c r="M4216" s="7">
        <v>0</v>
      </c>
      <c r="N4216" s="7">
        <v>0</v>
      </c>
      <c r="O4216" s="7">
        <v>231.94000244140625</v>
      </c>
      <c r="P4216" s="7" t="s">
        <v>462</v>
      </c>
      <c r="Q4216" s="7" t="s">
        <v>862</v>
      </c>
      <c r="R4216" s="7">
        <v>15.399999618530273</v>
      </c>
      <c r="S4216" s="7">
        <v>36</v>
      </c>
      <c r="T4216" s="7">
        <v>193.27999877929687</v>
      </c>
      <c r="U4216" s="7"/>
      <c r="V4216" s="7"/>
      <c r="W4216" s="18">
        <v>1</v>
      </c>
    </row>
    <row r="4217" spans="1:24" ht="15" customHeight="1">
      <c r="A4217" s="18" t="s">
        <v>76</v>
      </c>
      <c r="B4217" s="18" t="s">
        <v>212</v>
      </c>
      <c r="C4217" s="18" t="s">
        <v>6423</v>
      </c>
      <c r="D4217" s="18" t="s">
        <v>6424</v>
      </c>
      <c r="E4217" s="18" t="s">
        <v>6490</v>
      </c>
      <c r="F4217" s="18" t="s">
        <v>522</v>
      </c>
      <c r="G4217" s="18">
        <v>118</v>
      </c>
      <c r="H4217" s="18">
        <v>0</v>
      </c>
      <c r="I4217" s="18">
        <v>88</v>
      </c>
      <c r="J4217" s="18">
        <v>16</v>
      </c>
      <c r="K4217" s="18">
        <v>88</v>
      </c>
      <c r="L4217" s="18">
        <v>0</v>
      </c>
      <c r="M4217" s="7">
        <v>0</v>
      </c>
      <c r="N4217" s="7">
        <v>-118</v>
      </c>
      <c r="O4217" s="7">
        <v>-30</v>
      </c>
      <c r="P4217" s="7" t="s">
        <v>462</v>
      </c>
      <c r="Q4217" s="7" t="s">
        <v>864</v>
      </c>
      <c r="R4217" s="7">
        <v>2.9000000953674316</v>
      </c>
      <c r="S4217" s="7">
        <v>11</v>
      </c>
      <c r="T4217" s="7">
        <v>72</v>
      </c>
      <c r="U4217" s="7"/>
      <c r="V4217" s="7"/>
      <c r="W4217" s="18">
        <v>1</v>
      </c>
    </row>
    <row r="4218" spans="1:24" ht="15" customHeight="1">
      <c r="A4218" s="18" t="s">
        <v>76</v>
      </c>
      <c r="B4218" s="18" t="s">
        <v>392</v>
      </c>
      <c r="C4218" s="18" t="s">
        <v>6437</v>
      </c>
      <c r="D4218" s="18" t="s">
        <v>6438</v>
      </c>
      <c r="E4218" s="18" t="s">
        <v>6491</v>
      </c>
      <c r="F4218" s="18" t="s">
        <v>522</v>
      </c>
      <c r="G4218" s="18">
        <v>115</v>
      </c>
      <c r="H4218" s="18">
        <v>0</v>
      </c>
      <c r="I4218" s="18">
        <v>84.959999084472656</v>
      </c>
      <c r="J4218" s="18">
        <v>0</v>
      </c>
      <c r="K4218" s="18">
        <v>84.959999084472656</v>
      </c>
      <c r="L4218" s="18">
        <v>0</v>
      </c>
      <c r="M4218" s="7">
        <v>0</v>
      </c>
      <c r="N4218" s="7">
        <v>-115</v>
      </c>
      <c r="O4218" s="7">
        <v>-30.040000915527344</v>
      </c>
      <c r="P4218" s="7" t="s">
        <v>446</v>
      </c>
      <c r="Q4218" s="7" t="s">
        <v>1534</v>
      </c>
      <c r="R4218" s="7">
        <v>6.6999998092651367</v>
      </c>
      <c r="S4218" s="7">
        <v>24</v>
      </c>
      <c r="T4218" s="7">
        <v>84.959999084472656</v>
      </c>
      <c r="U4218" s="7"/>
      <c r="V4218" s="7"/>
      <c r="W4218" s="18">
        <v>1</v>
      </c>
    </row>
    <row r="4219" spans="1:24" ht="15" customHeight="1">
      <c r="A4219" s="18" t="s">
        <v>76</v>
      </c>
      <c r="B4219" s="18" t="s">
        <v>391</v>
      </c>
      <c r="C4219" s="18" t="s">
        <v>6492</v>
      </c>
      <c r="D4219" s="18" t="s">
        <v>6493</v>
      </c>
      <c r="E4219" s="18" t="s">
        <v>6494</v>
      </c>
      <c r="F4219" s="18" t="s">
        <v>522</v>
      </c>
      <c r="G4219" s="18">
        <v>216</v>
      </c>
      <c r="H4219" s="18">
        <v>0</v>
      </c>
      <c r="I4219" s="18">
        <v>160.80000305175781</v>
      </c>
      <c r="J4219" s="18">
        <v>37.759998321533203</v>
      </c>
      <c r="K4219" s="18">
        <v>160.80000305175781</v>
      </c>
      <c r="L4219" s="18">
        <v>0</v>
      </c>
      <c r="M4219" s="7">
        <v>0</v>
      </c>
      <c r="N4219" s="7">
        <v>-216</v>
      </c>
      <c r="O4219" s="7">
        <v>-55.200000762939453</v>
      </c>
      <c r="P4219" s="7" t="s">
        <v>467</v>
      </c>
      <c r="Q4219" s="7" t="s">
        <v>583</v>
      </c>
      <c r="R4219" s="7">
        <v>9.6000003814697266</v>
      </c>
      <c r="S4219" s="7">
        <v>27</v>
      </c>
      <c r="T4219" s="7">
        <v>123.04000091552734</v>
      </c>
      <c r="U4219" s="7"/>
      <c r="V4219" s="7"/>
      <c r="W4219" s="18">
        <v>1</v>
      </c>
      <c r="X4219" t="s">
        <v>516</v>
      </c>
    </row>
    <row r="4220" spans="1:24" ht="15" customHeight="1">
      <c r="A4220" s="18" t="s">
        <v>76</v>
      </c>
      <c r="B4220" s="18" t="s">
        <v>393</v>
      </c>
      <c r="C4220" s="18" t="s">
        <v>6442</v>
      </c>
      <c r="D4220" s="18" t="s">
        <v>6443</v>
      </c>
      <c r="E4220" s="18" t="s">
        <v>6495</v>
      </c>
      <c r="F4220" s="18" t="s">
        <v>522</v>
      </c>
      <c r="G4220" s="18">
        <v>216</v>
      </c>
      <c r="H4220" s="18">
        <v>216</v>
      </c>
      <c r="I4220" s="18">
        <v>160.52999877929687</v>
      </c>
      <c r="J4220" s="18">
        <v>37.490001678466797</v>
      </c>
      <c r="K4220" s="18">
        <v>160.52999877929687</v>
      </c>
      <c r="L4220" s="18">
        <v>0</v>
      </c>
      <c r="M4220" s="7">
        <v>0</v>
      </c>
      <c r="N4220" s="7">
        <v>0</v>
      </c>
      <c r="O4220" s="7">
        <v>160.52999877929687</v>
      </c>
      <c r="P4220" s="7" t="s">
        <v>467</v>
      </c>
      <c r="Q4220" s="7" t="s">
        <v>489</v>
      </c>
      <c r="R4220" s="7">
        <v>9.6000003814697266</v>
      </c>
      <c r="S4220" s="7">
        <v>27</v>
      </c>
      <c r="T4220" s="7">
        <v>123.04000091552734</v>
      </c>
      <c r="U4220" s="7"/>
      <c r="V4220" s="7"/>
      <c r="W4220" s="18">
        <v>1</v>
      </c>
    </row>
    <row r="4221" spans="1:24" ht="15" customHeight="1">
      <c r="A4221" s="18" t="s">
        <v>76</v>
      </c>
      <c r="B4221" s="18" t="s">
        <v>212</v>
      </c>
      <c r="C4221" s="18" t="s">
        <v>6423</v>
      </c>
      <c r="D4221" s="18" t="s">
        <v>6424</v>
      </c>
      <c r="E4221" s="18" t="s">
        <v>6496</v>
      </c>
      <c r="F4221" s="18" t="s">
        <v>522</v>
      </c>
      <c r="G4221" s="18">
        <v>334</v>
      </c>
      <c r="H4221" s="18">
        <v>0</v>
      </c>
      <c r="I4221" s="18">
        <v>247.6300048828125</v>
      </c>
      <c r="J4221" s="18">
        <v>22.510000228881836</v>
      </c>
      <c r="K4221" s="18">
        <v>247.6300048828125</v>
      </c>
      <c r="L4221" s="18">
        <v>0</v>
      </c>
      <c r="M4221" s="7">
        <v>0</v>
      </c>
      <c r="N4221" s="7">
        <v>-334</v>
      </c>
      <c r="O4221" s="7">
        <v>-86.370002746582031</v>
      </c>
      <c r="P4221" s="7" t="s">
        <v>467</v>
      </c>
      <c r="Q4221" s="7" t="s">
        <v>1546</v>
      </c>
      <c r="R4221" s="7">
        <v>19.100000381469727</v>
      </c>
      <c r="S4221" s="7">
        <v>54</v>
      </c>
      <c r="T4221" s="7">
        <v>225.1199951171875</v>
      </c>
      <c r="U4221" s="7"/>
      <c r="V4221" s="7"/>
      <c r="W4221" s="18">
        <v>1</v>
      </c>
    </row>
    <row r="4222" spans="1:24" ht="15" customHeight="1">
      <c r="A4222" s="18" t="s">
        <v>76</v>
      </c>
      <c r="B4222" s="18" t="s">
        <v>391</v>
      </c>
      <c r="C4222" s="18" t="s">
        <v>6492</v>
      </c>
      <c r="D4222" s="18" t="s">
        <v>6493</v>
      </c>
      <c r="E4222" s="18" t="s">
        <v>6497</v>
      </c>
      <c r="F4222" s="18" t="s">
        <v>522</v>
      </c>
      <c r="G4222" s="18">
        <v>149</v>
      </c>
      <c r="H4222" s="18">
        <v>0</v>
      </c>
      <c r="I4222" s="18">
        <v>110.40000152587891</v>
      </c>
      <c r="J4222" s="18">
        <v>11.520000457763672</v>
      </c>
      <c r="K4222" s="18">
        <v>110.40000152587891</v>
      </c>
      <c r="L4222" s="18">
        <v>0</v>
      </c>
      <c r="M4222" s="7">
        <v>0</v>
      </c>
      <c r="N4222" s="7">
        <v>-149</v>
      </c>
      <c r="O4222" s="7">
        <v>-38.599998474121094</v>
      </c>
      <c r="P4222" s="7" t="s">
        <v>446</v>
      </c>
      <c r="Q4222" s="7" t="s">
        <v>886</v>
      </c>
      <c r="R4222" s="7">
        <v>9.6000003814697266</v>
      </c>
      <c r="S4222" s="7">
        <v>24</v>
      </c>
      <c r="T4222" s="7">
        <v>98.879997253417969</v>
      </c>
      <c r="U4222" s="7"/>
      <c r="V4222" s="7"/>
      <c r="W4222" s="18">
        <v>1</v>
      </c>
    </row>
    <row r="4223" spans="1:24" ht="15" customHeight="1">
      <c r="A4223" s="18" t="s">
        <v>76</v>
      </c>
      <c r="B4223" s="18" t="s">
        <v>207</v>
      </c>
      <c r="C4223" s="18" t="s">
        <v>6431</v>
      </c>
      <c r="D4223" s="18" t="s">
        <v>6432</v>
      </c>
      <c r="E4223" s="18" t="s">
        <v>6498</v>
      </c>
      <c r="F4223" s="18" t="s">
        <v>522</v>
      </c>
      <c r="G4223" s="18">
        <v>532</v>
      </c>
      <c r="H4223" s="18">
        <v>0</v>
      </c>
      <c r="I4223" s="18">
        <v>394.55999755859375</v>
      </c>
      <c r="J4223" s="18">
        <v>65.760002136230469</v>
      </c>
      <c r="K4223" s="18">
        <v>394.55999755859375</v>
      </c>
      <c r="L4223" s="18">
        <v>0</v>
      </c>
      <c r="M4223" s="7">
        <v>0</v>
      </c>
      <c r="N4223" s="7">
        <v>-532</v>
      </c>
      <c r="O4223" s="7">
        <v>-137.44000244140625</v>
      </c>
      <c r="P4223" s="7" t="s">
        <v>467</v>
      </c>
      <c r="Q4223" s="7" t="s">
        <v>2162</v>
      </c>
      <c r="R4223" s="7">
        <v>27</v>
      </c>
      <c r="S4223" s="7">
        <v>73</v>
      </c>
      <c r="T4223" s="7">
        <v>328.79998779296875</v>
      </c>
      <c r="U4223" s="7"/>
      <c r="V4223" s="7"/>
      <c r="W4223" s="18">
        <v>1</v>
      </c>
    </row>
    <row r="4224" spans="1:24" ht="15" customHeight="1">
      <c r="A4224" s="18" t="s">
        <v>76</v>
      </c>
      <c r="B4224" s="18" t="s">
        <v>392</v>
      </c>
      <c r="C4224" s="18" t="s">
        <v>6437</v>
      </c>
      <c r="D4224" s="18" t="s">
        <v>6438</v>
      </c>
      <c r="E4224" s="18" t="s">
        <v>6499</v>
      </c>
      <c r="F4224" s="18" t="s">
        <v>522</v>
      </c>
      <c r="G4224" s="18">
        <v>188</v>
      </c>
      <c r="H4224" s="18">
        <v>188</v>
      </c>
      <c r="I4224" s="18">
        <v>140.10000610351562</v>
      </c>
      <c r="J4224" s="18">
        <v>12.739999771118164</v>
      </c>
      <c r="K4224" s="18">
        <v>140.10000610351562</v>
      </c>
      <c r="L4224" s="18">
        <v>0</v>
      </c>
      <c r="M4224" s="7">
        <v>0</v>
      </c>
      <c r="N4224" s="7">
        <v>0</v>
      </c>
      <c r="O4224" s="7">
        <v>140.10000610351562</v>
      </c>
      <c r="P4224" s="7" t="s">
        <v>467</v>
      </c>
      <c r="Q4224" s="7" t="s">
        <v>599</v>
      </c>
      <c r="R4224" s="7">
        <v>9.8999996185302734</v>
      </c>
      <c r="S4224" s="7">
        <v>30</v>
      </c>
      <c r="T4224" s="7">
        <v>127.36000061035156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391</v>
      </c>
      <c r="C4225" s="18" t="s">
        <v>6492</v>
      </c>
      <c r="D4225" s="18" t="s">
        <v>6493</v>
      </c>
      <c r="E4225" s="18" t="s">
        <v>6500</v>
      </c>
      <c r="F4225" s="18" t="s">
        <v>522</v>
      </c>
      <c r="G4225" s="18">
        <v>108</v>
      </c>
      <c r="H4225" s="18">
        <v>0</v>
      </c>
      <c r="I4225" s="18">
        <v>79.199996948242187</v>
      </c>
      <c r="J4225" s="18">
        <v>8.3999996185302734</v>
      </c>
      <c r="K4225" s="18">
        <v>79.199996948242187</v>
      </c>
      <c r="L4225" s="18">
        <v>0</v>
      </c>
      <c r="M4225" s="7">
        <v>0</v>
      </c>
      <c r="N4225" s="7">
        <v>-108</v>
      </c>
      <c r="O4225" s="7">
        <v>-28.799999237060547</v>
      </c>
      <c r="P4225" s="7" t="s">
        <v>446</v>
      </c>
      <c r="Q4225" s="7" t="s">
        <v>4319</v>
      </c>
      <c r="R4225" s="7">
        <v>5.5</v>
      </c>
      <c r="S4225" s="7">
        <v>17</v>
      </c>
      <c r="T4225" s="7">
        <v>70.800003051757813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207</v>
      </c>
      <c r="C4226" s="18" t="s">
        <v>6431</v>
      </c>
      <c r="D4226" s="18" t="s">
        <v>6432</v>
      </c>
      <c r="E4226" s="18" t="s">
        <v>6501</v>
      </c>
      <c r="F4226" s="18" t="s">
        <v>522</v>
      </c>
      <c r="G4226" s="18">
        <v>128</v>
      </c>
      <c r="H4226" s="18">
        <v>0</v>
      </c>
      <c r="I4226" s="18">
        <v>95.180000305175781</v>
      </c>
      <c r="J4226" s="18">
        <v>25.100000381469727</v>
      </c>
      <c r="K4226" s="18">
        <v>95.180000305175781</v>
      </c>
      <c r="L4226" s="18">
        <v>0</v>
      </c>
      <c r="M4226" s="7">
        <v>0</v>
      </c>
      <c r="N4226" s="7">
        <v>-128</v>
      </c>
      <c r="O4226" s="7">
        <v>-32.819999694824219</v>
      </c>
      <c r="P4226" s="7" t="s">
        <v>467</v>
      </c>
      <c r="Q4226" s="7" t="s">
        <v>1551</v>
      </c>
      <c r="R4226" s="7">
        <v>3.2000000476837158</v>
      </c>
      <c r="S4226" s="7">
        <v>12</v>
      </c>
      <c r="T4226" s="7">
        <v>70.080001831054687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207</v>
      </c>
      <c r="C4227" s="18" t="s">
        <v>6431</v>
      </c>
      <c r="D4227" s="18" t="s">
        <v>6432</v>
      </c>
      <c r="E4227" s="18" t="s">
        <v>6502</v>
      </c>
      <c r="F4227" s="18" t="s">
        <v>522</v>
      </c>
      <c r="G4227" s="18">
        <v>145</v>
      </c>
      <c r="H4227" s="18">
        <v>0</v>
      </c>
      <c r="I4227" s="18">
        <v>107.54000091552734</v>
      </c>
      <c r="J4227" s="18">
        <v>9.7799997329711914</v>
      </c>
      <c r="K4227" s="18">
        <v>107.54000091552734</v>
      </c>
      <c r="L4227" s="18">
        <v>0</v>
      </c>
      <c r="M4227" s="7">
        <v>0</v>
      </c>
      <c r="N4227" s="7">
        <v>-145</v>
      </c>
      <c r="O4227" s="7">
        <v>-37.459999084472656</v>
      </c>
      <c r="P4227" s="7" t="s">
        <v>467</v>
      </c>
      <c r="Q4227" s="7" t="s">
        <v>3592</v>
      </c>
      <c r="R4227" s="7">
        <v>6.4000000953674316</v>
      </c>
      <c r="S4227" s="7">
        <v>21</v>
      </c>
      <c r="T4227" s="7">
        <v>97.760002136230469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393</v>
      </c>
      <c r="C4228" s="18" t="s">
        <v>6442</v>
      </c>
      <c r="D4228" s="18" t="s">
        <v>6443</v>
      </c>
      <c r="E4228" s="18" t="s">
        <v>6503</v>
      </c>
      <c r="F4228" s="18" t="s">
        <v>522</v>
      </c>
      <c r="G4228" s="18">
        <v>266</v>
      </c>
      <c r="H4228" s="18">
        <v>0</v>
      </c>
      <c r="I4228" s="18">
        <v>197.75999450683594</v>
      </c>
      <c r="J4228" s="18">
        <v>32.959999084472656</v>
      </c>
      <c r="K4228" s="18">
        <v>197.75999450683594</v>
      </c>
      <c r="L4228" s="18">
        <v>0</v>
      </c>
      <c r="M4228" s="7">
        <v>0</v>
      </c>
      <c r="N4228" s="7">
        <v>-266</v>
      </c>
      <c r="O4228" s="7">
        <v>-68.239997863769531</v>
      </c>
      <c r="P4228" s="7" t="s">
        <v>467</v>
      </c>
      <c r="Q4228" s="7" t="s">
        <v>1835</v>
      </c>
      <c r="R4228" s="7">
        <v>15</v>
      </c>
      <c r="S4228" s="7">
        <v>36</v>
      </c>
      <c r="T4228" s="7">
        <v>164.80000305175781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212</v>
      </c>
      <c r="C4229" s="18" t="s">
        <v>6423</v>
      </c>
      <c r="D4229" s="18" t="s">
        <v>6424</v>
      </c>
      <c r="E4229" s="18" t="s">
        <v>6504</v>
      </c>
      <c r="F4229" s="18" t="s">
        <v>522</v>
      </c>
      <c r="G4229" s="18">
        <v>721</v>
      </c>
      <c r="H4229" s="18">
        <v>0</v>
      </c>
      <c r="I4229" s="18">
        <v>535.989990234375</v>
      </c>
      <c r="J4229" s="18">
        <v>84.470001220703125</v>
      </c>
      <c r="K4229" s="18">
        <v>535.989990234375</v>
      </c>
      <c r="L4229" s="18">
        <v>0</v>
      </c>
      <c r="M4229" s="7">
        <v>0</v>
      </c>
      <c r="N4229" s="7">
        <v>-721</v>
      </c>
      <c r="O4229" s="7">
        <v>-185.00999450683594</v>
      </c>
      <c r="P4229" s="7" t="s">
        <v>462</v>
      </c>
      <c r="Q4229" s="7" t="s">
        <v>898</v>
      </c>
      <c r="R4229" s="7">
        <v>35.599998474121094</v>
      </c>
      <c r="S4229" s="7">
        <v>76</v>
      </c>
      <c r="T4229" s="7">
        <v>451.51998901367187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392</v>
      </c>
      <c r="C4230" s="18" t="s">
        <v>6437</v>
      </c>
      <c r="D4230" s="18" t="s">
        <v>6438</v>
      </c>
      <c r="E4230" s="18" t="s">
        <v>6505</v>
      </c>
      <c r="F4230" s="18" t="s">
        <v>522</v>
      </c>
      <c r="G4230" s="18">
        <v>264</v>
      </c>
      <c r="H4230" s="18">
        <v>0</v>
      </c>
      <c r="I4230" s="18">
        <v>195.44000244140625</v>
      </c>
      <c r="J4230" s="18">
        <v>6.6399998664855957</v>
      </c>
      <c r="K4230" s="18">
        <v>195.44000244140625</v>
      </c>
      <c r="L4230" s="18">
        <v>0</v>
      </c>
      <c r="M4230" s="7">
        <v>0</v>
      </c>
      <c r="N4230" s="7">
        <v>-264</v>
      </c>
      <c r="O4230" s="7">
        <v>-68.55999755859375</v>
      </c>
      <c r="P4230" s="7" t="s">
        <v>467</v>
      </c>
      <c r="Q4230" s="7" t="s">
        <v>4755</v>
      </c>
      <c r="R4230" s="7">
        <v>16.5</v>
      </c>
      <c r="S4230" s="7">
        <v>45</v>
      </c>
      <c r="T4230" s="7">
        <v>188.80000305175781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207</v>
      </c>
      <c r="C4231" s="18" t="s">
        <v>6431</v>
      </c>
      <c r="D4231" s="18" t="s">
        <v>6432</v>
      </c>
      <c r="E4231" s="18" t="s">
        <v>6506</v>
      </c>
      <c r="F4231" s="18" t="s">
        <v>522</v>
      </c>
      <c r="G4231" s="18">
        <v>184</v>
      </c>
      <c r="H4231" s="18">
        <v>0</v>
      </c>
      <c r="I4231" s="18">
        <v>135.8699951171875</v>
      </c>
      <c r="J4231" s="18">
        <v>0.67000001668930054</v>
      </c>
      <c r="K4231" s="18">
        <v>135.8699951171875</v>
      </c>
      <c r="L4231" s="18">
        <v>0</v>
      </c>
      <c r="M4231" s="7">
        <v>0</v>
      </c>
      <c r="N4231" s="7">
        <v>-184</v>
      </c>
      <c r="O4231" s="7">
        <v>-48.130001068115234</v>
      </c>
      <c r="P4231" s="7" t="s">
        <v>462</v>
      </c>
      <c r="Q4231" s="7" t="s">
        <v>2021</v>
      </c>
      <c r="R4231" s="7">
        <v>8.8999996185302734</v>
      </c>
      <c r="S4231" s="7">
        <v>30</v>
      </c>
      <c r="T4231" s="7">
        <v>135.19999694824219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212</v>
      </c>
      <c r="C4232" s="18" t="s">
        <v>6423</v>
      </c>
      <c r="D4232" s="18" t="s">
        <v>6424</v>
      </c>
      <c r="E4232" s="18" t="s">
        <v>6507</v>
      </c>
      <c r="F4232" s="18" t="s">
        <v>522</v>
      </c>
      <c r="G4232" s="18">
        <v>214</v>
      </c>
      <c r="H4232" s="18">
        <v>0</v>
      </c>
      <c r="I4232" s="18">
        <v>158.22000122070312</v>
      </c>
      <c r="J4232" s="18">
        <v>31.819999694824219</v>
      </c>
      <c r="K4232" s="18">
        <v>158.22000122070312</v>
      </c>
      <c r="L4232" s="18">
        <v>0</v>
      </c>
      <c r="M4232" s="7">
        <v>0</v>
      </c>
      <c r="N4232" s="7">
        <v>-214</v>
      </c>
      <c r="O4232" s="7">
        <v>-55.779998779296875</v>
      </c>
      <c r="P4232" s="7" t="s">
        <v>462</v>
      </c>
      <c r="Q4232" s="7" t="s">
        <v>2179</v>
      </c>
      <c r="R4232" s="7">
        <v>8</v>
      </c>
      <c r="S4232" s="7">
        <v>28</v>
      </c>
      <c r="T4232" s="7">
        <v>126.40000152587891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392</v>
      </c>
      <c r="C4233" s="18" t="s">
        <v>6437</v>
      </c>
      <c r="D4233" s="18" t="s">
        <v>6438</v>
      </c>
      <c r="E4233" s="18" t="s">
        <v>6508</v>
      </c>
      <c r="F4233" s="18" t="s">
        <v>522</v>
      </c>
      <c r="G4233" s="18">
        <v>136</v>
      </c>
      <c r="H4233" s="18">
        <v>0</v>
      </c>
      <c r="I4233" s="18">
        <v>100.80000305175781</v>
      </c>
      <c r="J4233" s="18">
        <v>0.95999997854232788</v>
      </c>
      <c r="K4233" s="18">
        <v>100.80000305175781</v>
      </c>
      <c r="L4233" s="18">
        <v>0</v>
      </c>
      <c r="M4233" s="7">
        <v>0</v>
      </c>
      <c r="N4233" s="7">
        <v>-136</v>
      </c>
      <c r="O4233" s="7">
        <v>-35.200000762939453</v>
      </c>
      <c r="P4233" s="7" t="s">
        <v>467</v>
      </c>
      <c r="Q4233" s="7" t="s">
        <v>1285</v>
      </c>
      <c r="R4233" s="7">
        <v>6.5999999046325684</v>
      </c>
      <c r="S4233" s="7">
        <v>22</v>
      </c>
      <c r="T4233" s="7">
        <v>99.839996337890625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207</v>
      </c>
      <c r="C4234" s="18" t="s">
        <v>6431</v>
      </c>
      <c r="D4234" s="18" t="s">
        <v>6432</v>
      </c>
      <c r="E4234" s="18" t="s">
        <v>6509</v>
      </c>
      <c r="F4234" s="18" t="s">
        <v>522</v>
      </c>
      <c r="G4234" s="18">
        <v>184</v>
      </c>
      <c r="H4234" s="18">
        <v>0</v>
      </c>
      <c r="I4234" s="18">
        <v>136.80000305175781</v>
      </c>
      <c r="J4234" s="18">
        <v>0</v>
      </c>
      <c r="K4234" s="18">
        <v>136.80000305175781</v>
      </c>
      <c r="L4234" s="18">
        <v>0</v>
      </c>
      <c r="M4234" s="7">
        <v>0</v>
      </c>
      <c r="N4234" s="7">
        <v>-184</v>
      </c>
      <c r="O4234" s="7">
        <v>-47.200000762939453</v>
      </c>
      <c r="P4234" s="7" t="s">
        <v>467</v>
      </c>
      <c r="Q4234" s="7" t="s">
        <v>3607</v>
      </c>
      <c r="R4234" s="7">
        <v>11</v>
      </c>
      <c r="S4234" s="7">
        <v>33</v>
      </c>
      <c r="T4234" s="7">
        <v>136.80000305175781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391</v>
      </c>
      <c r="C4235" s="18" t="s">
        <v>6492</v>
      </c>
      <c r="D4235" s="18" t="s">
        <v>6493</v>
      </c>
      <c r="E4235" s="18" t="s">
        <v>6510</v>
      </c>
      <c r="F4235" s="18" t="s">
        <v>522</v>
      </c>
      <c r="G4235" s="18">
        <v>292</v>
      </c>
      <c r="H4235" s="18">
        <v>0</v>
      </c>
      <c r="I4235" s="18">
        <v>216.80000305175781</v>
      </c>
      <c r="J4235" s="18">
        <v>0.56000000238418579</v>
      </c>
      <c r="K4235" s="18">
        <v>216.80000305175781</v>
      </c>
      <c r="L4235" s="18">
        <v>0</v>
      </c>
      <c r="M4235" s="7">
        <v>0</v>
      </c>
      <c r="N4235" s="7">
        <v>-292</v>
      </c>
      <c r="O4235" s="7">
        <v>-75.199996948242187</v>
      </c>
      <c r="P4235" s="7" t="s">
        <v>446</v>
      </c>
      <c r="Q4235" s="7" t="s">
        <v>1291</v>
      </c>
      <c r="R4235" s="7">
        <v>21.399999618530273</v>
      </c>
      <c r="S4235" s="7">
        <v>49</v>
      </c>
      <c r="T4235" s="7">
        <v>216.24000549316406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220</v>
      </c>
      <c r="C4236" s="18" t="s">
        <v>6428</v>
      </c>
      <c r="D4236" s="18" t="s">
        <v>6429</v>
      </c>
      <c r="E4236" s="18" t="s">
        <v>6511</v>
      </c>
      <c r="F4236" s="18" t="s">
        <v>522</v>
      </c>
      <c r="G4236" s="18">
        <v>0</v>
      </c>
      <c r="H4236" s="18">
        <v>0</v>
      </c>
      <c r="I4236" s="18">
        <v>543.67999267578125</v>
      </c>
      <c r="J4236" s="18">
        <v>0</v>
      </c>
      <c r="K4236" s="18">
        <v>543.67999267578125</v>
      </c>
      <c r="L4236" s="18">
        <v>0</v>
      </c>
      <c r="M4236" s="7">
        <v>0</v>
      </c>
      <c r="N4236" s="7">
        <v>-769</v>
      </c>
      <c r="O4236" s="7">
        <v>-225.32000732421875</v>
      </c>
      <c r="P4236" s="7" t="s">
        <v>446</v>
      </c>
      <c r="Q4236" s="7" t="s">
        <v>4039</v>
      </c>
      <c r="R4236" s="7">
        <v>36.590000152587891</v>
      </c>
      <c r="S4236" s="7">
        <v>87</v>
      </c>
      <c r="T4236" s="7">
        <v>543.67999267578125</v>
      </c>
      <c r="U4236" s="7" t="s">
        <v>6512</v>
      </c>
      <c r="V4236" s="7">
        <v>2</v>
      </c>
      <c r="W4236" s="18">
        <v>2</v>
      </c>
    </row>
    <row r="4237" spans="1:23" ht="15" customHeight="1">
      <c r="A4237" s="18" t="s">
        <v>76</v>
      </c>
      <c r="B4237" s="18" t="s">
        <v>212</v>
      </c>
      <c r="C4237" s="18" t="s">
        <v>6423</v>
      </c>
      <c r="D4237" s="18" t="s">
        <v>6424</v>
      </c>
      <c r="E4237" s="18" t="s">
        <v>6513</v>
      </c>
      <c r="F4237" s="18" t="s">
        <v>522</v>
      </c>
      <c r="G4237" s="18">
        <v>153</v>
      </c>
      <c r="H4237" s="18">
        <v>0</v>
      </c>
      <c r="I4237" s="18">
        <v>112.80000305175781</v>
      </c>
      <c r="J4237" s="18">
        <v>31.360000610351563</v>
      </c>
      <c r="K4237" s="18">
        <v>112.80000305175781</v>
      </c>
      <c r="L4237" s="18">
        <v>0</v>
      </c>
      <c r="M4237" s="7">
        <v>0</v>
      </c>
      <c r="N4237" s="7">
        <v>-153</v>
      </c>
      <c r="O4237" s="7">
        <v>-40.200000762939453</v>
      </c>
      <c r="P4237" s="7" t="s">
        <v>467</v>
      </c>
      <c r="Q4237" s="7" t="s">
        <v>626</v>
      </c>
      <c r="R4237" s="7">
        <v>4.5999999046325684</v>
      </c>
      <c r="S4237" s="7">
        <v>15</v>
      </c>
      <c r="T4237" s="7">
        <v>81.44000244140625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207</v>
      </c>
      <c r="C4238" s="18" t="s">
        <v>6431</v>
      </c>
      <c r="D4238" s="18" t="s">
        <v>6432</v>
      </c>
      <c r="E4238" s="18" t="s">
        <v>6514</v>
      </c>
      <c r="F4238" s="18" t="s">
        <v>522</v>
      </c>
      <c r="G4238" s="18">
        <v>160</v>
      </c>
      <c r="H4238" s="18">
        <v>0</v>
      </c>
      <c r="I4238" s="18">
        <v>118.40000152587891</v>
      </c>
      <c r="J4238" s="18">
        <v>0.47999998927116394</v>
      </c>
      <c r="K4238" s="18">
        <v>118.40000152587891</v>
      </c>
      <c r="L4238" s="18">
        <v>0</v>
      </c>
      <c r="M4238" s="7">
        <v>0</v>
      </c>
      <c r="N4238" s="7">
        <v>-160</v>
      </c>
      <c r="O4238" s="7">
        <v>-41.599998474121094</v>
      </c>
      <c r="P4238" s="7" t="s">
        <v>467</v>
      </c>
      <c r="Q4238" s="7" t="s">
        <v>2026</v>
      </c>
      <c r="R4238" s="7">
        <v>9.3000001907348633</v>
      </c>
      <c r="S4238" s="7">
        <v>23</v>
      </c>
      <c r="T4238" s="7">
        <v>117.91999816894531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393</v>
      </c>
      <c r="C4239" s="18" t="s">
        <v>6442</v>
      </c>
      <c r="D4239" s="18" t="s">
        <v>6443</v>
      </c>
      <c r="E4239" s="18" t="s">
        <v>6515</v>
      </c>
      <c r="F4239" s="18" t="s">
        <v>522</v>
      </c>
      <c r="G4239" s="18">
        <v>334</v>
      </c>
      <c r="H4239" s="18">
        <v>334</v>
      </c>
      <c r="I4239" s="18">
        <v>299.20001220703125</v>
      </c>
      <c r="J4239" s="18">
        <v>27.200000762939453</v>
      </c>
      <c r="K4239" s="18">
        <v>299.20001220703125</v>
      </c>
      <c r="L4239" s="18">
        <v>-0.25999999046325684</v>
      </c>
      <c r="M4239" s="7">
        <v>0</v>
      </c>
      <c r="N4239" s="7">
        <v>0</v>
      </c>
      <c r="O4239" s="7">
        <v>298.94000244140625</v>
      </c>
      <c r="P4239" s="7" t="s">
        <v>462</v>
      </c>
      <c r="Q4239" s="7" t="s">
        <v>2640</v>
      </c>
      <c r="R4239" s="7">
        <v>20.5</v>
      </c>
      <c r="S4239" s="7">
        <v>63</v>
      </c>
      <c r="T4239" s="7">
        <v>272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391</v>
      </c>
      <c r="C4240" s="18" t="s">
        <v>6492</v>
      </c>
      <c r="D4240" s="18" t="s">
        <v>6493</v>
      </c>
      <c r="E4240" s="18" t="s">
        <v>6516</v>
      </c>
      <c r="F4240" s="18" t="s">
        <v>522</v>
      </c>
      <c r="G4240" s="18">
        <v>273</v>
      </c>
      <c r="H4240" s="18">
        <v>0</v>
      </c>
      <c r="I4240" s="18">
        <v>202.39999389648437</v>
      </c>
      <c r="J4240" s="18">
        <v>1.2799999713897705</v>
      </c>
      <c r="K4240" s="18">
        <v>202.39999389648437</v>
      </c>
      <c r="L4240" s="18">
        <v>0</v>
      </c>
      <c r="M4240" s="7">
        <v>0</v>
      </c>
      <c r="N4240" s="7">
        <v>-273</v>
      </c>
      <c r="O4240" s="7">
        <v>-70.599998474121094</v>
      </c>
      <c r="P4240" s="7" t="s">
        <v>446</v>
      </c>
      <c r="Q4240" s="7" t="s">
        <v>926</v>
      </c>
      <c r="R4240" s="7">
        <v>19.700000762939453</v>
      </c>
      <c r="S4240" s="7">
        <v>50</v>
      </c>
      <c r="T4240" s="7">
        <v>201.1199951171875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220</v>
      </c>
      <c r="C4241" s="18" t="s">
        <v>6428</v>
      </c>
      <c r="D4241" s="18" t="s">
        <v>6429</v>
      </c>
      <c r="E4241" s="18" t="s">
        <v>6517</v>
      </c>
      <c r="F4241" s="18" t="s">
        <v>522</v>
      </c>
      <c r="G4241" s="18">
        <v>131</v>
      </c>
      <c r="H4241" s="18">
        <v>0</v>
      </c>
      <c r="I4241" s="18">
        <v>96.669998168945313</v>
      </c>
      <c r="J4241" s="18">
        <v>27.790000915527344</v>
      </c>
      <c r="K4241" s="18">
        <v>96.669998168945313</v>
      </c>
      <c r="L4241" s="18">
        <v>0</v>
      </c>
      <c r="M4241" s="7">
        <v>0</v>
      </c>
      <c r="N4241" s="7">
        <v>-131</v>
      </c>
      <c r="O4241" s="7">
        <v>-34.330001831054687</v>
      </c>
      <c r="P4241" s="7" t="s">
        <v>446</v>
      </c>
      <c r="Q4241" s="7" t="s">
        <v>1309</v>
      </c>
      <c r="R4241" s="7">
        <v>5.0999999046325684</v>
      </c>
      <c r="S4241" s="7">
        <v>17</v>
      </c>
      <c r="T4241" s="7">
        <v>68.879997253417969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391</v>
      </c>
      <c r="C4242" s="18" t="s">
        <v>6492</v>
      </c>
      <c r="D4242" s="18" t="s">
        <v>6493</v>
      </c>
      <c r="E4242" s="18" t="s">
        <v>6518</v>
      </c>
      <c r="F4242" s="18" t="s">
        <v>522</v>
      </c>
      <c r="G4242" s="18">
        <v>66</v>
      </c>
      <c r="H4242" s="18">
        <v>0</v>
      </c>
      <c r="I4242" s="18">
        <v>48.169998168945313</v>
      </c>
      <c r="J4242" s="18">
        <v>8.1700000762939453</v>
      </c>
      <c r="K4242" s="18">
        <v>48.169998168945313</v>
      </c>
      <c r="L4242" s="18">
        <v>0</v>
      </c>
      <c r="M4242" s="7">
        <v>0</v>
      </c>
      <c r="N4242" s="7">
        <v>-66</v>
      </c>
      <c r="O4242" s="7">
        <v>-17.829999923706055</v>
      </c>
      <c r="P4242" s="7" t="s">
        <v>446</v>
      </c>
      <c r="Q4242" s="7" t="s">
        <v>1116</v>
      </c>
      <c r="R4242" s="7">
        <v>1.3999999761581421</v>
      </c>
      <c r="S4242" s="7">
        <v>7</v>
      </c>
      <c r="T4242" s="7">
        <v>40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392</v>
      </c>
      <c r="C4243" s="18" t="s">
        <v>6437</v>
      </c>
      <c r="D4243" s="18" t="s">
        <v>6438</v>
      </c>
      <c r="E4243" s="18" t="s">
        <v>6519</v>
      </c>
      <c r="F4243" s="18" t="s">
        <v>522</v>
      </c>
      <c r="G4243" s="18">
        <v>96</v>
      </c>
      <c r="H4243" s="18">
        <v>0</v>
      </c>
      <c r="I4243" s="18">
        <v>71.150001525878906</v>
      </c>
      <c r="J4243" s="18">
        <v>0.34999999403953552</v>
      </c>
      <c r="K4243" s="18">
        <v>71.150001525878906</v>
      </c>
      <c r="L4243" s="18">
        <v>0</v>
      </c>
      <c r="M4243" s="7">
        <v>0</v>
      </c>
      <c r="N4243" s="7">
        <v>-96</v>
      </c>
      <c r="O4243" s="7">
        <v>-24.850000381469727</v>
      </c>
      <c r="P4243" s="7" t="s">
        <v>446</v>
      </c>
      <c r="Q4243" s="7" t="s">
        <v>928</v>
      </c>
      <c r="R4243" s="7">
        <v>5</v>
      </c>
      <c r="S4243" s="7">
        <v>19</v>
      </c>
      <c r="T4243" s="7">
        <v>70.800003051757813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207</v>
      </c>
      <c r="C4244" s="18" t="s">
        <v>6431</v>
      </c>
      <c r="D4244" s="18" t="s">
        <v>6432</v>
      </c>
      <c r="E4244" s="18" t="s">
        <v>6520</v>
      </c>
      <c r="F4244" s="18" t="s">
        <v>522</v>
      </c>
      <c r="G4244" s="18">
        <v>273</v>
      </c>
      <c r="H4244" s="18">
        <v>0</v>
      </c>
      <c r="I4244" s="18">
        <v>181.60000610351562</v>
      </c>
      <c r="J4244" s="18">
        <v>7.5199999809265137</v>
      </c>
      <c r="K4244" s="18">
        <v>181.60000610351562</v>
      </c>
      <c r="L4244" s="18">
        <v>0</v>
      </c>
      <c r="M4244" s="7">
        <v>27</v>
      </c>
      <c r="N4244" s="7">
        <v>-273</v>
      </c>
      <c r="O4244" s="7">
        <v>-64.400001525878906</v>
      </c>
      <c r="P4244" s="7" t="s">
        <v>467</v>
      </c>
      <c r="Q4244" s="7" t="s">
        <v>4937</v>
      </c>
      <c r="R4244" s="7">
        <v>15.399999618530273</v>
      </c>
      <c r="S4244" s="7">
        <v>42</v>
      </c>
      <c r="T4244" s="7">
        <v>174.08000183105469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391</v>
      </c>
      <c r="C4245" s="18" t="s">
        <v>6492</v>
      </c>
      <c r="D4245" s="18" t="s">
        <v>6493</v>
      </c>
      <c r="E4245" s="18" t="s">
        <v>6521</v>
      </c>
      <c r="F4245" s="18" t="s">
        <v>522</v>
      </c>
      <c r="G4245" s="18">
        <v>89</v>
      </c>
      <c r="H4245" s="18">
        <v>89</v>
      </c>
      <c r="I4245" s="18">
        <v>66.400001525878906</v>
      </c>
      <c r="J4245" s="18">
        <v>-7.9999998211860657E-2</v>
      </c>
      <c r="K4245" s="18">
        <v>66.400001525878906</v>
      </c>
      <c r="L4245" s="18">
        <v>0</v>
      </c>
      <c r="M4245" s="7">
        <v>0</v>
      </c>
      <c r="N4245" s="7">
        <v>0</v>
      </c>
      <c r="O4245" s="7">
        <v>66.400001525878906</v>
      </c>
      <c r="P4245" s="7" t="s">
        <v>446</v>
      </c>
      <c r="Q4245" s="7" t="s">
        <v>1314</v>
      </c>
      <c r="R4245" s="7">
        <v>5.0999999046325684</v>
      </c>
      <c r="S4245" s="7">
        <v>15</v>
      </c>
      <c r="T4245" s="7">
        <v>66.480003356933594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220</v>
      </c>
      <c r="C4246" s="18" t="s">
        <v>6428</v>
      </c>
      <c r="D4246" s="18" t="s">
        <v>6429</v>
      </c>
      <c r="E4246" s="18" t="s">
        <v>6522</v>
      </c>
      <c r="F4246" s="18" t="s">
        <v>522</v>
      </c>
      <c r="G4246" s="18">
        <v>80</v>
      </c>
      <c r="H4246" s="18">
        <v>0</v>
      </c>
      <c r="I4246" s="18">
        <v>59.380001068115234</v>
      </c>
      <c r="J4246" s="18">
        <v>5.619999885559082</v>
      </c>
      <c r="K4246" s="18">
        <v>59.380001068115234</v>
      </c>
      <c r="L4246" s="18">
        <v>0</v>
      </c>
      <c r="M4246" s="7">
        <v>0</v>
      </c>
      <c r="N4246" s="7">
        <v>-80</v>
      </c>
      <c r="O4246" s="7">
        <v>-20.620000839233398</v>
      </c>
      <c r="P4246" s="7" t="s">
        <v>446</v>
      </c>
      <c r="Q4246" s="7" t="s">
        <v>2205</v>
      </c>
      <c r="R4246" s="7">
        <v>3.2000000476837158</v>
      </c>
      <c r="S4246" s="7">
        <v>12</v>
      </c>
      <c r="T4246" s="7">
        <v>53.759998321533203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393</v>
      </c>
      <c r="C4247" s="18" t="s">
        <v>6442</v>
      </c>
      <c r="D4247" s="18" t="s">
        <v>6443</v>
      </c>
      <c r="E4247" s="18" t="s">
        <v>6523</v>
      </c>
      <c r="F4247" s="18" t="s">
        <v>522</v>
      </c>
      <c r="G4247" s="18">
        <v>473</v>
      </c>
      <c r="H4247" s="18">
        <v>0</v>
      </c>
      <c r="I4247" s="18">
        <v>330.60000610351562</v>
      </c>
      <c r="J4247" s="18">
        <v>11.239999771118164</v>
      </c>
      <c r="K4247" s="18">
        <v>330.60000610351562</v>
      </c>
      <c r="L4247" s="18">
        <v>0</v>
      </c>
      <c r="M4247" s="7">
        <v>27</v>
      </c>
      <c r="N4247" s="7">
        <v>-473</v>
      </c>
      <c r="O4247" s="7">
        <v>-115.40000152587891</v>
      </c>
      <c r="P4247" s="7" t="s">
        <v>467</v>
      </c>
      <c r="Q4247" s="7" t="s">
        <v>639</v>
      </c>
      <c r="R4247" s="7">
        <v>27.299999237060547</v>
      </c>
      <c r="S4247" s="7">
        <v>57</v>
      </c>
      <c r="T4247" s="7">
        <v>319.3599853515625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207</v>
      </c>
      <c r="C4248" s="18" t="s">
        <v>6431</v>
      </c>
      <c r="D4248" s="18" t="s">
        <v>6432</v>
      </c>
      <c r="E4248" s="18" t="s">
        <v>6524</v>
      </c>
      <c r="F4248" s="18" t="s">
        <v>522</v>
      </c>
      <c r="G4248" s="18">
        <v>136</v>
      </c>
      <c r="H4248" s="18">
        <v>91</v>
      </c>
      <c r="I4248" s="18">
        <v>100</v>
      </c>
      <c r="J4248" s="18">
        <v>1.6000000238418579</v>
      </c>
      <c r="K4248" s="18">
        <v>100</v>
      </c>
      <c r="L4248" s="18">
        <v>0</v>
      </c>
      <c r="M4248" s="7">
        <v>0</v>
      </c>
      <c r="N4248" s="7">
        <v>-45</v>
      </c>
      <c r="O4248" s="7">
        <v>55</v>
      </c>
      <c r="P4248" s="7" t="s">
        <v>462</v>
      </c>
      <c r="Q4248" s="7" t="s">
        <v>6525</v>
      </c>
      <c r="R4248" s="7">
        <v>5.5999999046325684</v>
      </c>
      <c r="S4248" s="7">
        <v>17</v>
      </c>
      <c r="T4248" s="7">
        <v>98.400001525878906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392</v>
      </c>
      <c r="C4249" s="18" t="s">
        <v>6437</v>
      </c>
      <c r="D4249" s="18" t="s">
        <v>6438</v>
      </c>
      <c r="E4249" s="18" t="s">
        <v>6526</v>
      </c>
      <c r="F4249" s="18" t="s">
        <v>522</v>
      </c>
      <c r="G4249" s="18">
        <v>139</v>
      </c>
      <c r="H4249" s="18">
        <v>0</v>
      </c>
      <c r="I4249" s="18">
        <v>102.23999786376953</v>
      </c>
      <c r="J4249" s="18">
        <v>0</v>
      </c>
      <c r="K4249" s="18">
        <v>102.23999786376953</v>
      </c>
      <c r="L4249" s="18">
        <v>0</v>
      </c>
      <c r="M4249" s="7">
        <v>0</v>
      </c>
      <c r="N4249" s="7">
        <v>-139</v>
      </c>
      <c r="O4249" s="7">
        <v>-36.759998321533203</v>
      </c>
      <c r="P4249" s="7" t="s">
        <v>446</v>
      </c>
      <c r="Q4249" s="7" t="s">
        <v>2211</v>
      </c>
      <c r="R4249" s="7">
        <v>8.8000001907348633</v>
      </c>
      <c r="S4249" s="7">
        <v>30</v>
      </c>
      <c r="T4249" s="7">
        <v>102.23999786376953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220</v>
      </c>
      <c r="C4250" s="18" t="s">
        <v>6428</v>
      </c>
      <c r="D4250" s="18" t="s">
        <v>6429</v>
      </c>
      <c r="E4250" s="18" t="s">
        <v>6527</v>
      </c>
      <c r="F4250" s="18" t="s">
        <v>522</v>
      </c>
      <c r="G4250" s="18">
        <v>244</v>
      </c>
      <c r="H4250" s="18">
        <v>0</v>
      </c>
      <c r="I4250" s="18">
        <v>180.33999633789062</v>
      </c>
      <c r="J4250" s="18">
        <v>41.619998931884766</v>
      </c>
      <c r="K4250" s="18">
        <v>180.33999633789062</v>
      </c>
      <c r="L4250" s="18">
        <v>0</v>
      </c>
      <c r="M4250" s="7">
        <v>0</v>
      </c>
      <c r="N4250" s="7">
        <v>-244</v>
      </c>
      <c r="O4250" s="7">
        <v>-63.659999847412109</v>
      </c>
      <c r="P4250" s="7" t="s">
        <v>446</v>
      </c>
      <c r="Q4250" s="7" t="s">
        <v>4356</v>
      </c>
      <c r="R4250" s="7">
        <v>14.399999618530273</v>
      </c>
      <c r="S4250" s="7">
        <v>38</v>
      </c>
      <c r="T4250" s="7">
        <v>138.72000122070312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391</v>
      </c>
      <c r="C4251" s="18" t="s">
        <v>6492</v>
      </c>
      <c r="D4251" s="18" t="s">
        <v>6493</v>
      </c>
      <c r="E4251" s="18" t="s">
        <v>6528</v>
      </c>
      <c r="F4251" s="18" t="s">
        <v>522</v>
      </c>
      <c r="G4251" s="18">
        <v>286</v>
      </c>
      <c r="H4251" s="18">
        <v>0</v>
      </c>
      <c r="I4251" s="18">
        <v>212.77999877929687</v>
      </c>
      <c r="J4251" s="18">
        <v>19.340000152587891</v>
      </c>
      <c r="K4251" s="18">
        <v>212.77999877929687</v>
      </c>
      <c r="L4251" s="18">
        <v>0</v>
      </c>
      <c r="M4251" s="7">
        <v>0</v>
      </c>
      <c r="N4251" s="7">
        <v>-286</v>
      </c>
      <c r="O4251" s="7">
        <v>-73.220001220703125</v>
      </c>
      <c r="P4251" s="7" t="s">
        <v>467</v>
      </c>
      <c r="Q4251" s="7" t="s">
        <v>4356</v>
      </c>
      <c r="R4251" s="7">
        <v>17.200000762939453</v>
      </c>
      <c r="S4251" s="7">
        <v>41</v>
      </c>
      <c r="T4251" s="7">
        <v>193.44000244140625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393</v>
      </c>
      <c r="C4252" s="18" t="s">
        <v>6442</v>
      </c>
      <c r="D4252" s="18" t="s">
        <v>6443</v>
      </c>
      <c r="E4252" s="18" t="s">
        <v>6529</v>
      </c>
      <c r="F4252" s="18" t="s">
        <v>522</v>
      </c>
      <c r="G4252" s="18">
        <v>224</v>
      </c>
      <c r="H4252" s="18">
        <v>0</v>
      </c>
      <c r="I4252" s="18">
        <v>165.60000610351562</v>
      </c>
      <c r="J4252" s="18">
        <v>15.840000152587891</v>
      </c>
      <c r="K4252" s="18">
        <v>165.60000610351562</v>
      </c>
      <c r="L4252" s="18">
        <v>0</v>
      </c>
      <c r="M4252" s="7">
        <v>0</v>
      </c>
      <c r="N4252" s="7">
        <v>-224</v>
      </c>
      <c r="O4252" s="7">
        <v>-58.400001525878906</v>
      </c>
      <c r="P4252" s="7" t="s">
        <v>467</v>
      </c>
      <c r="Q4252" s="7" t="s">
        <v>4536</v>
      </c>
      <c r="R4252" s="7">
        <v>13.399999618530273</v>
      </c>
      <c r="S4252" s="7">
        <v>30</v>
      </c>
      <c r="T4252" s="7">
        <v>149.75999450683594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207</v>
      </c>
      <c r="C4253" s="18" t="s">
        <v>6431</v>
      </c>
      <c r="D4253" s="18" t="s">
        <v>6432</v>
      </c>
      <c r="E4253" s="18" t="s">
        <v>6530</v>
      </c>
      <c r="F4253" s="18" t="s">
        <v>522</v>
      </c>
      <c r="G4253" s="18">
        <v>351</v>
      </c>
      <c r="H4253" s="18">
        <v>351</v>
      </c>
      <c r="I4253" s="18">
        <v>225.60000610351562</v>
      </c>
      <c r="J4253" s="18">
        <v>1.1200000047683716</v>
      </c>
      <c r="K4253" s="18">
        <v>225.60000610351562</v>
      </c>
      <c r="L4253" s="18">
        <v>0</v>
      </c>
      <c r="M4253" s="7">
        <v>0</v>
      </c>
      <c r="N4253" s="7">
        <v>0</v>
      </c>
      <c r="O4253" s="7">
        <v>225.60000610351562</v>
      </c>
      <c r="P4253" s="7" t="s">
        <v>462</v>
      </c>
      <c r="Q4253" s="7" t="s">
        <v>2812</v>
      </c>
      <c r="R4253" s="7">
        <v>17.399999618530273</v>
      </c>
      <c r="S4253" s="7">
        <v>47</v>
      </c>
      <c r="T4253" s="7">
        <v>224.47999572753906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212</v>
      </c>
      <c r="C4254" s="18" t="s">
        <v>6423</v>
      </c>
      <c r="D4254" s="18" t="s">
        <v>6424</v>
      </c>
      <c r="E4254" s="18" t="s">
        <v>6531</v>
      </c>
      <c r="F4254" s="18" t="s">
        <v>522</v>
      </c>
      <c r="G4254" s="18">
        <v>216</v>
      </c>
      <c r="H4254" s="18">
        <v>0</v>
      </c>
      <c r="I4254" s="18">
        <v>160</v>
      </c>
      <c r="J4254" s="18">
        <v>28.719999313354492</v>
      </c>
      <c r="K4254" s="18">
        <v>160</v>
      </c>
      <c r="L4254" s="18">
        <v>0</v>
      </c>
      <c r="M4254" s="7">
        <v>0</v>
      </c>
      <c r="N4254" s="7">
        <v>-216</v>
      </c>
      <c r="O4254" s="7">
        <v>-56</v>
      </c>
      <c r="P4254" s="7" t="s">
        <v>446</v>
      </c>
      <c r="Q4254" s="7" t="s">
        <v>3251</v>
      </c>
      <c r="R4254" s="7">
        <v>12.600000381469727</v>
      </c>
      <c r="S4254" s="7">
        <v>39</v>
      </c>
      <c r="T4254" s="7">
        <v>131.27999877929687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392</v>
      </c>
      <c r="C4255" s="18" t="s">
        <v>6437</v>
      </c>
      <c r="D4255" s="18" t="s">
        <v>6438</v>
      </c>
      <c r="E4255" s="18" t="s">
        <v>6532</v>
      </c>
      <c r="F4255" s="18" t="s">
        <v>522</v>
      </c>
      <c r="G4255" s="18">
        <v>336</v>
      </c>
      <c r="H4255" s="18">
        <v>0</v>
      </c>
      <c r="I4255" s="18">
        <v>248.94000244140625</v>
      </c>
      <c r="J4255" s="18">
        <v>8.4600000381469727</v>
      </c>
      <c r="K4255" s="18">
        <v>248.94000244140625</v>
      </c>
      <c r="L4255" s="18">
        <v>0</v>
      </c>
      <c r="M4255" s="7">
        <v>0</v>
      </c>
      <c r="N4255" s="7">
        <v>-336</v>
      </c>
      <c r="O4255" s="7">
        <v>-87.05999755859375</v>
      </c>
      <c r="P4255" s="7" t="s">
        <v>446</v>
      </c>
      <c r="Q4255" s="7" t="s">
        <v>2040</v>
      </c>
      <c r="R4255" s="7">
        <v>23.299999237060547</v>
      </c>
      <c r="S4255" s="7">
        <v>54</v>
      </c>
      <c r="T4255" s="7">
        <v>240.47999572753906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220</v>
      </c>
      <c r="C4256" s="18" t="s">
        <v>6428</v>
      </c>
      <c r="D4256" s="18" t="s">
        <v>6429</v>
      </c>
      <c r="E4256" s="18" t="s">
        <v>6533</v>
      </c>
      <c r="F4256" s="18" t="s">
        <v>522</v>
      </c>
      <c r="G4256" s="18">
        <v>276</v>
      </c>
      <c r="H4256" s="18">
        <v>0</v>
      </c>
      <c r="I4256" s="18">
        <v>204.85000610351562</v>
      </c>
      <c r="J4256" s="18">
        <v>31.090000152587891</v>
      </c>
      <c r="K4256" s="18">
        <v>204.85000610351562</v>
      </c>
      <c r="L4256" s="18">
        <v>0</v>
      </c>
      <c r="M4256" s="7">
        <v>0</v>
      </c>
      <c r="N4256" s="7">
        <v>-276</v>
      </c>
      <c r="O4256" s="7">
        <v>-71.150001525878906</v>
      </c>
      <c r="P4256" s="7" t="s">
        <v>467</v>
      </c>
      <c r="Q4256" s="7" t="s">
        <v>648</v>
      </c>
      <c r="R4256" s="7">
        <v>15.300000190734863</v>
      </c>
      <c r="S4256" s="7">
        <v>43</v>
      </c>
      <c r="T4256" s="7">
        <v>173.75999450683594</v>
      </c>
      <c r="U4256" s="7"/>
      <c r="V4256" s="7"/>
      <c r="W4256" s="18">
        <v>1</v>
      </c>
    </row>
    <row r="4257" spans="1:24" ht="15" customHeight="1">
      <c r="A4257" s="18" t="s">
        <v>76</v>
      </c>
      <c r="B4257" s="18" t="s">
        <v>393</v>
      </c>
      <c r="C4257" s="18" t="s">
        <v>6442</v>
      </c>
      <c r="D4257" s="18" t="s">
        <v>6443</v>
      </c>
      <c r="E4257" s="18" t="s">
        <v>6534</v>
      </c>
      <c r="F4257" s="18" t="s">
        <v>522</v>
      </c>
      <c r="G4257" s="18">
        <v>199</v>
      </c>
      <c r="H4257" s="18">
        <v>0</v>
      </c>
      <c r="I4257" s="18">
        <v>147.19999694824219</v>
      </c>
      <c r="J4257" s="18">
        <v>35.360000610351563</v>
      </c>
      <c r="K4257" s="18">
        <v>147.19999694824219</v>
      </c>
      <c r="L4257" s="18">
        <v>0</v>
      </c>
      <c r="M4257" s="7">
        <v>0</v>
      </c>
      <c r="N4257" s="7">
        <v>-199</v>
      </c>
      <c r="O4257" s="7">
        <v>-51.799999237060547</v>
      </c>
      <c r="P4257" s="7" t="s">
        <v>467</v>
      </c>
      <c r="Q4257" s="7" t="s">
        <v>648</v>
      </c>
      <c r="R4257" s="7">
        <v>8.1000003814697266</v>
      </c>
      <c r="S4257" s="7">
        <v>25</v>
      </c>
      <c r="T4257" s="7">
        <v>111.83999633789062</v>
      </c>
      <c r="U4257" s="7"/>
      <c r="V4257" s="7"/>
      <c r="W4257" s="18">
        <v>1</v>
      </c>
    </row>
    <row r="4258" spans="1:24" ht="15" customHeight="1">
      <c r="A4258" s="18" t="s">
        <v>76</v>
      </c>
      <c r="B4258" s="18" t="s">
        <v>391</v>
      </c>
      <c r="C4258" s="18" t="s">
        <v>6492</v>
      </c>
      <c r="D4258" s="18" t="s">
        <v>6493</v>
      </c>
      <c r="E4258" s="18" t="s">
        <v>6535</v>
      </c>
      <c r="F4258" s="18" t="s">
        <v>522</v>
      </c>
      <c r="G4258" s="18">
        <v>157</v>
      </c>
      <c r="H4258" s="18">
        <v>0</v>
      </c>
      <c r="I4258" s="18">
        <v>116</v>
      </c>
      <c r="J4258" s="18">
        <v>12.319999694824219</v>
      </c>
      <c r="K4258" s="18">
        <v>116</v>
      </c>
      <c r="L4258" s="18">
        <v>0</v>
      </c>
      <c r="M4258" s="7">
        <v>0</v>
      </c>
      <c r="N4258" s="7">
        <v>-157</v>
      </c>
      <c r="O4258" s="7">
        <v>-41</v>
      </c>
      <c r="P4258" s="7" t="s">
        <v>446</v>
      </c>
      <c r="Q4258" s="7" t="s">
        <v>6455</v>
      </c>
      <c r="R4258" s="7">
        <v>9.1000003814697266</v>
      </c>
      <c r="S4258" s="7">
        <v>30</v>
      </c>
      <c r="T4258" s="7">
        <v>103.68000030517578</v>
      </c>
      <c r="U4258" s="7"/>
      <c r="V4258" s="7"/>
      <c r="W4258" s="18">
        <v>1</v>
      </c>
    </row>
    <row r="4259" spans="1:24" ht="15" customHeight="1">
      <c r="A4259" s="18" t="s">
        <v>76</v>
      </c>
      <c r="B4259" s="18" t="s">
        <v>392</v>
      </c>
      <c r="C4259" s="18" t="s">
        <v>6437</v>
      </c>
      <c r="D4259" s="18" t="s">
        <v>6438</v>
      </c>
      <c r="E4259" s="18" t="s">
        <v>6536</v>
      </c>
      <c r="F4259" s="18" t="s">
        <v>522</v>
      </c>
      <c r="G4259" s="18">
        <v>118</v>
      </c>
      <c r="H4259" s="18">
        <v>118</v>
      </c>
      <c r="I4259" s="18">
        <v>86.830001831054688</v>
      </c>
      <c r="J4259" s="18">
        <v>0.43000000715255737</v>
      </c>
      <c r="K4259" s="18">
        <v>86.830001831054688</v>
      </c>
      <c r="L4259" s="18">
        <v>0</v>
      </c>
      <c r="M4259" s="7">
        <v>0</v>
      </c>
      <c r="N4259" s="7">
        <v>0</v>
      </c>
      <c r="O4259" s="7">
        <v>86.830001831054688</v>
      </c>
      <c r="P4259" s="7" t="s">
        <v>446</v>
      </c>
      <c r="Q4259" s="7" t="s">
        <v>1872</v>
      </c>
      <c r="R4259" s="7">
        <v>8</v>
      </c>
      <c r="S4259" s="7">
        <v>20</v>
      </c>
      <c r="T4259" s="7">
        <v>86.400001525878906</v>
      </c>
      <c r="U4259" s="7"/>
      <c r="V4259" s="7"/>
      <c r="W4259" s="18">
        <v>1</v>
      </c>
    </row>
    <row r="4260" spans="1:24" ht="15" customHeight="1">
      <c r="A4260" s="18" t="s">
        <v>76</v>
      </c>
      <c r="B4260" s="18" t="s">
        <v>220</v>
      </c>
      <c r="C4260" s="18" t="s">
        <v>6428</v>
      </c>
      <c r="D4260" s="18" t="s">
        <v>6429</v>
      </c>
      <c r="E4260" s="18" t="s">
        <v>6537</v>
      </c>
      <c r="F4260" s="18" t="s">
        <v>522</v>
      </c>
      <c r="G4260" s="18">
        <v>124</v>
      </c>
      <c r="H4260" s="18">
        <v>0</v>
      </c>
      <c r="I4260" s="18">
        <v>91.540000915527344</v>
      </c>
      <c r="J4260" s="18">
        <v>37.779998779296875</v>
      </c>
      <c r="K4260" s="18">
        <v>91.540000915527344</v>
      </c>
      <c r="L4260" s="18">
        <v>0</v>
      </c>
      <c r="M4260" s="7">
        <v>0</v>
      </c>
      <c r="N4260" s="7">
        <v>-124</v>
      </c>
      <c r="O4260" s="7">
        <v>-32.459999084472656</v>
      </c>
      <c r="P4260" s="7" t="s">
        <v>446</v>
      </c>
      <c r="Q4260" s="7" t="s">
        <v>1597</v>
      </c>
      <c r="R4260" s="7">
        <v>2.7000000476837158</v>
      </c>
      <c r="S4260" s="7">
        <v>14</v>
      </c>
      <c r="T4260" s="7">
        <v>53.759998321533203</v>
      </c>
      <c r="U4260" s="7"/>
      <c r="V4260" s="7"/>
      <c r="W4260" s="18">
        <v>1</v>
      </c>
    </row>
    <row r="4261" spans="1:24" ht="15" customHeight="1">
      <c r="A4261" s="18" t="s">
        <v>76</v>
      </c>
      <c r="B4261" s="18" t="s">
        <v>207</v>
      </c>
      <c r="C4261" s="18" t="s">
        <v>6431</v>
      </c>
      <c r="D4261" s="18" t="s">
        <v>6432</v>
      </c>
      <c r="E4261" s="18" t="s">
        <v>6538</v>
      </c>
      <c r="F4261" s="18" t="s">
        <v>522</v>
      </c>
      <c r="G4261" s="18">
        <v>380</v>
      </c>
      <c r="H4261" s="18">
        <v>380</v>
      </c>
      <c r="I4261" s="18">
        <v>281.739990234375</v>
      </c>
      <c r="J4261" s="18">
        <v>9.5799999237060547</v>
      </c>
      <c r="K4261" s="18">
        <v>281.739990234375</v>
      </c>
      <c r="L4261" s="18">
        <v>0</v>
      </c>
      <c r="M4261" s="7">
        <v>0</v>
      </c>
      <c r="N4261" s="7">
        <v>0</v>
      </c>
      <c r="O4261" s="7">
        <v>281.739990234375</v>
      </c>
      <c r="P4261" s="7" t="s">
        <v>462</v>
      </c>
      <c r="Q4261" s="7" t="s">
        <v>2818</v>
      </c>
      <c r="R4261" s="7">
        <v>21.299999237060547</v>
      </c>
      <c r="S4261" s="7">
        <v>52</v>
      </c>
      <c r="T4261" s="7">
        <v>272.16000366210937</v>
      </c>
      <c r="U4261" s="7"/>
      <c r="V4261" s="7"/>
      <c r="W4261" s="18">
        <v>1</v>
      </c>
    </row>
    <row r="4262" spans="1:24" ht="15" customHeight="1">
      <c r="A4262" s="18" t="s">
        <v>76</v>
      </c>
      <c r="B4262" s="18" t="s">
        <v>393</v>
      </c>
      <c r="C4262" s="18" t="s">
        <v>6442</v>
      </c>
      <c r="D4262" s="18" t="s">
        <v>6443</v>
      </c>
      <c r="E4262" s="18" t="s">
        <v>6539</v>
      </c>
      <c r="F4262" s="18" t="s">
        <v>522</v>
      </c>
      <c r="G4262" s="18">
        <v>243</v>
      </c>
      <c r="H4262" s="18">
        <v>243</v>
      </c>
      <c r="I4262" s="18">
        <v>180.80000305175781</v>
      </c>
      <c r="J4262" s="18">
        <v>2.4000000953674316</v>
      </c>
      <c r="K4262" s="18">
        <v>180.80000305175781</v>
      </c>
      <c r="L4262" s="18">
        <v>0</v>
      </c>
      <c r="M4262" s="7">
        <v>0</v>
      </c>
      <c r="N4262" s="7">
        <v>0</v>
      </c>
      <c r="O4262" s="7">
        <v>180.80000305175781</v>
      </c>
      <c r="P4262" s="7" t="s">
        <v>462</v>
      </c>
      <c r="Q4262" s="7" t="s">
        <v>2048</v>
      </c>
      <c r="R4262" s="7">
        <v>13.199999809265137</v>
      </c>
      <c r="S4262" s="7">
        <v>41</v>
      </c>
      <c r="T4262" s="7">
        <v>178.39999389648437</v>
      </c>
      <c r="U4262" s="7"/>
      <c r="V4262" s="7"/>
      <c r="W4262" s="18">
        <v>1</v>
      </c>
    </row>
    <row r="4263" spans="1:24" ht="15" customHeight="1">
      <c r="A4263" s="18" t="s">
        <v>76</v>
      </c>
      <c r="B4263" s="18" t="s">
        <v>393</v>
      </c>
      <c r="C4263" s="18" t="s">
        <v>6442</v>
      </c>
      <c r="D4263" s="18" t="s">
        <v>6443</v>
      </c>
      <c r="E4263" s="18" t="s">
        <v>6540</v>
      </c>
      <c r="F4263" s="18" t="s">
        <v>522</v>
      </c>
      <c r="G4263" s="18">
        <v>77</v>
      </c>
      <c r="H4263" s="18">
        <v>0</v>
      </c>
      <c r="I4263" s="18">
        <v>57.599998474121094</v>
      </c>
      <c r="J4263" s="18">
        <v>1.1200000047683716</v>
      </c>
      <c r="K4263" s="18">
        <v>57.599998474121094</v>
      </c>
      <c r="L4263" s="18">
        <v>0</v>
      </c>
      <c r="M4263" s="7">
        <v>0</v>
      </c>
      <c r="N4263" s="7">
        <v>-77</v>
      </c>
      <c r="O4263" s="7">
        <v>-19.399999618530273</v>
      </c>
      <c r="P4263" s="7" t="s">
        <v>467</v>
      </c>
      <c r="Q4263" s="7" t="s">
        <v>1746</v>
      </c>
      <c r="R4263" s="7">
        <v>1.7000000476837158</v>
      </c>
      <c r="S4263" s="7">
        <v>7</v>
      </c>
      <c r="T4263" s="7">
        <v>56.479999542236328</v>
      </c>
      <c r="U4263" s="7"/>
      <c r="V4263" s="7"/>
      <c r="W4263" s="18">
        <v>1</v>
      </c>
    </row>
    <row r="4264" spans="1:24" ht="15" customHeight="1">
      <c r="A4264" s="18" t="s">
        <v>76</v>
      </c>
      <c r="B4264" s="18" t="s">
        <v>392</v>
      </c>
      <c r="C4264" s="18" t="s">
        <v>6437</v>
      </c>
      <c r="D4264" s="18" t="s">
        <v>6438</v>
      </c>
      <c r="E4264" s="18" t="s">
        <v>6541</v>
      </c>
      <c r="F4264" s="18" t="s">
        <v>522</v>
      </c>
      <c r="G4264" s="18">
        <v>113</v>
      </c>
      <c r="H4264" s="18">
        <v>0</v>
      </c>
      <c r="I4264" s="18">
        <v>83.199996948242187</v>
      </c>
      <c r="J4264" s="18">
        <v>1.3600000143051147</v>
      </c>
      <c r="K4264" s="18">
        <v>83.199996948242187</v>
      </c>
      <c r="L4264" s="18">
        <v>0</v>
      </c>
      <c r="M4264" s="7">
        <v>0</v>
      </c>
      <c r="N4264" s="7">
        <v>-113</v>
      </c>
      <c r="O4264" s="7">
        <v>-29.799999237060547</v>
      </c>
      <c r="P4264" s="7" t="s">
        <v>446</v>
      </c>
      <c r="Q4264" s="7" t="s">
        <v>1358</v>
      </c>
      <c r="R4264" s="7">
        <v>7.3000001907348633</v>
      </c>
      <c r="S4264" s="7">
        <v>19</v>
      </c>
      <c r="T4264" s="7">
        <v>81.839996337890625</v>
      </c>
      <c r="U4264" s="7"/>
      <c r="V4264" s="7"/>
      <c r="W4264" s="18">
        <v>1</v>
      </c>
    </row>
    <row r="4265" spans="1:24" ht="15" customHeight="1">
      <c r="A4265" s="18" t="s">
        <v>76</v>
      </c>
      <c r="B4265" s="18" t="s">
        <v>393</v>
      </c>
      <c r="C4265" s="18" t="s">
        <v>6442</v>
      </c>
      <c r="D4265" s="18" t="s">
        <v>6443</v>
      </c>
      <c r="E4265" s="18" t="s">
        <v>6542</v>
      </c>
      <c r="F4265" s="18" t="s">
        <v>522</v>
      </c>
      <c r="G4265" s="18">
        <v>208</v>
      </c>
      <c r="H4265" s="18">
        <v>0</v>
      </c>
      <c r="I4265" s="18">
        <v>152.80000305175781</v>
      </c>
      <c r="J4265" s="18">
        <v>1.1200000047683716</v>
      </c>
      <c r="K4265" s="18">
        <v>152.80000305175781</v>
      </c>
      <c r="L4265" s="18">
        <v>0</v>
      </c>
      <c r="M4265" s="7">
        <v>0</v>
      </c>
      <c r="N4265" s="7">
        <v>-208</v>
      </c>
      <c r="O4265" s="7">
        <v>-55.200000762939453</v>
      </c>
      <c r="P4265" s="7" t="s">
        <v>467</v>
      </c>
      <c r="Q4265" s="7" t="s">
        <v>3016</v>
      </c>
      <c r="R4265" s="7">
        <v>12.699999809265137</v>
      </c>
      <c r="S4265" s="7">
        <v>38</v>
      </c>
      <c r="T4265" s="7">
        <v>151.67999267578125</v>
      </c>
      <c r="U4265" s="7"/>
      <c r="V4265" s="7"/>
      <c r="W4265" s="18">
        <v>1</v>
      </c>
    </row>
    <row r="4266" spans="1:24" ht="15" customHeight="1">
      <c r="A4266" s="18" t="s">
        <v>76</v>
      </c>
      <c r="B4266" s="18" t="s">
        <v>207</v>
      </c>
      <c r="C4266" s="18" t="s">
        <v>6431</v>
      </c>
      <c r="D4266" s="18" t="s">
        <v>6432</v>
      </c>
      <c r="E4266" s="18" t="s">
        <v>6543</v>
      </c>
      <c r="F4266" s="18" t="s">
        <v>522</v>
      </c>
      <c r="G4266" s="18">
        <v>306</v>
      </c>
      <c r="H4266" s="18">
        <v>0</v>
      </c>
      <c r="I4266" s="18">
        <v>227.19999694824219</v>
      </c>
      <c r="J4266" s="18">
        <v>93.919998168945313</v>
      </c>
      <c r="K4266" s="18">
        <v>227.19999694824219</v>
      </c>
      <c r="L4266" s="18">
        <v>0</v>
      </c>
      <c r="M4266" s="7">
        <v>0</v>
      </c>
      <c r="N4266" s="7">
        <v>-306</v>
      </c>
      <c r="O4266" s="7">
        <v>-78.800003051757813</v>
      </c>
      <c r="P4266" s="7" t="s">
        <v>467</v>
      </c>
      <c r="Q4266" s="7" t="s">
        <v>4500</v>
      </c>
      <c r="R4266" s="7">
        <v>10.699999809265137</v>
      </c>
      <c r="S4266" s="7">
        <v>31</v>
      </c>
      <c r="T4266" s="7">
        <v>133.27999877929687</v>
      </c>
      <c r="U4266" s="7"/>
      <c r="V4266" s="7"/>
      <c r="W4266" s="18">
        <v>1</v>
      </c>
    </row>
    <row r="4267" spans="1:24" ht="15" customHeight="1">
      <c r="A4267" s="18" t="s">
        <v>76</v>
      </c>
      <c r="B4267" s="18" t="s">
        <v>212</v>
      </c>
      <c r="C4267" s="18" t="s">
        <v>6423</v>
      </c>
      <c r="D4267" s="18" t="s">
        <v>6424</v>
      </c>
      <c r="E4267" s="18" t="s">
        <v>6544</v>
      </c>
      <c r="F4267" s="18" t="s">
        <v>522</v>
      </c>
      <c r="G4267" s="18">
        <v>496</v>
      </c>
      <c r="H4267" s="18">
        <v>496</v>
      </c>
      <c r="I4267" s="18">
        <v>368.79998779296875</v>
      </c>
      <c r="J4267" s="18">
        <v>13.920000076293945</v>
      </c>
      <c r="K4267" s="18">
        <v>368.79998779296875</v>
      </c>
      <c r="L4267" s="18">
        <v>0</v>
      </c>
      <c r="M4267" s="7">
        <v>0</v>
      </c>
      <c r="N4267" s="7">
        <v>0</v>
      </c>
      <c r="O4267" s="7">
        <v>368.79998779296875</v>
      </c>
      <c r="P4267" s="7" t="s">
        <v>467</v>
      </c>
      <c r="Q4267" s="7" t="s">
        <v>1372</v>
      </c>
      <c r="R4267" s="7">
        <v>29.899999618530273</v>
      </c>
      <c r="S4267" s="7">
        <v>65</v>
      </c>
      <c r="T4267" s="7">
        <v>354.8800048828125</v>
      </c>
      <c r="U4267" s="7"/>
      <c r="V4267" s="7"/>
      <c r="W4267" s="18">
        <v>1</v>
      </c>
    </row>
    <row r="4268" spans="1:24" ht="15" customHeight="1">
      <c r="A4268" s="18" t="s">
        <v>76</v>
      </c>
      <c r="B4268" s="18" t="s">
        <v>393</v>
      </c>
      <c r="C4268" s="18" t="s">
        <v>6442</v>
      </c>
      <c r="D4268" s="18" t="s">
        <v>6443</v>
      </c>
      <c r="E4268" s="18" t="s">
        <v>6545</v>
      </c>
      <c r="F4268" s="18" t="s">
        <v>522</v>
      </c>
      <c r="G4268" s="18">
        <v>734</v>
      </c>
      <c r="H4268" s="18">
        <v>0</v>
      </c>
      <c r="I4268" s="18">
        <v>513.1199951171875</v>
      </c>
      <c r="J4268" s="18">
        <v>0</v>
      </c>
      <c r="K4268" s="18">
        <v>513.1199951171875</v>
      </c>
      <c r="L4268" s="18">
        <v>0</v>
      </c>
      <c r="M4268" s="7">
        <v>40</v>
      </c>
      <c r="N4268" s="7">
        <v>-734</v>
      </c>
      <c r="O4268" s="7">
        <v>-180.8800048828125</v>
      </c>
      <c r="P4268" s="7" t="s">
        <v>462</v>
      </c>
      <c r="Q4268" s="7" t="s">
        <v>978</v>
      </c>
      <c r="R4268" s="7">
        <v>41.599998474121094</v>
      </c>
      <c r="S4268" s="7">
        <v>69</v>
      </c>
      <c r="T4268" s="7">
        <v>513.1199951171875</v>
      </c>
      <c r="U4268" s="7"/>
      <c r="V4268" s="7"/>
      <c r="W4268" s="18">
        <v>1</v>
      </c>
    </row>
    <row r="4269" spans="1:24" ht="15" customHeight="1">
      <c r="A4269" s="18" t="s">
        <v>76</v>
      </c>
      <c r="B4269" s="18" t="s">
        <v>393</v>
      </c>
      <c r="C4269" s="18" t="s">
        <v>6442</v>
      </c>
      <c r="D4269" s="18" t="s">
        <v>6443</v>
      </c>
      <c r="E4269" s="18" t="s">
        <v>6546</v>
      </c>
      <c r="F4269" s="18" t="s">
        <v>522</v>
      </c>
      <c r="G4269" s="18">
        <v>185</v>
      </c>
      <c r="H4269" s="18">
        <v>185</v>
      </c>
      <c r="I4269" s="18">
        <v>136.80000305175781</v>
      </c>
      <c r="J4269" s="18">
        <v>0</v>
      </c>
      <c r="K4269" s="18">
        <v>136.80000305175781</v>
      </c>
      <c r="L4269" s="18">
        <v>0</v>
      </c>
      <c r="M4269" s="7">
        <v>0</v>
      </c>
      <c r="N4269" s="7">
        <v>0</v>
      </c>
      <c r="O4269" s="7">
        <v>136.80000305175781</v>
      </c>
      <c r="P4269" s="7" t="s">
        <v>462</v>
      </c>
      <c r="Q4269" s="7" t="s">
        <v>6404</v>
      </c>
      <c r="R4269" s="7">
        <v>9.5</v>
      </c>
      <c r="S4269" s="7">
        <v>26</v>
      </c>
      <c r="T4269" s="7">
        <v>136.80000305175781</v>
      </c>
      <c r="U4269" s="7"/>
      <c r="V4269" s="7"/>
      <c r="W4269" s="18">
        <v>1</v>
      </c>
    </row>
    <row r="4270" spans="1:24" ht="15" customHeight="1">
      <c r="A4270" s="18" t="s">
        <v>76</v>
      </c>
      <c r="B4270" s="18" t="s">
        <v>212</v>
      </c>
      <c r="C4270" s="18" t="s">
        <v>6423</v>
      </c>
      <c r="D4270" s="18" t="s">
        <v>6424</v>
      </c>
      <c r="E4270" s="18" t="s">
        <v>6547</v>
      </c>
      <c r="F4270" s="18" t="s">
        <v>522</v>
      </c>
      <c r="G4270" s="18">
        <v>208</v>
      </c>
      <c r="H4270" s="18">
        <v>208</v>
      </c>
      <c r="I4270" s="18">
        <v>153.60000610351562</v>
      </c>
      <c r="J4270" s="18">
        <v>0.80000001192092896</v>
      </c>
      <c r="K4270" s="18">
        <v>153.60000610351562</v>
      </c>
      <c r="L4270" s="18">
        <v>0</v>
      </c>
      <c r="M4270" s="7">
        <v>0</v>
      </c>
      <c r="N4270" s="7">
        <v>0</v>
      </c>
      <c r="O4270" s="7">
        <v>153.60000610351562</v>
      </c>
      <c r="P4270" s="7" t="s">
        <v>462</v>
      </c>
      <c r="Q4270" s="7" t="s">
        <v>4515</v>
      </c>
      <c r="R4270" s="7">
        <v>11.800000190734863</v>
      </c>
      <c r="S4270" s="7">
        <v>23</v>
      </c>
      <c r="T4270" s="7">
        <v>152.80000305175781</v>
      </c>
      <c r="U4270" s="7"/>
      <c r="V4270" s="7"/>
      <c r="W4270" s="18">
        <v>1</v>
      </c>
    </row>
    <row r="4271" spans="1:24" ht="15" customHeight="1">
      <c r="A4271" s="18" t="s">
        <v>76</v>
      </c>
      <c r="B4271" s="18" t="s">
        <v>393</v>
      </c>
      <c r="C4271" s="18" t="s">
        <v>6442</v>
      </c>
      <c r="D4271" s="18" t="s">
        <v>6443</v>
      </c>
      <c r="E4271" s="18" t="s">
        <v>6548</v>
      </c>
      <c r="F4271" s="18" t="s">
        <v>522</v>
      </c>
      <c r="G4271" s="18">
        <v>204</v>
      </c>
      <c r="H4271" s="18">
        <v>0</v>
      </c>
      <c r="I4271" s="18">
        <v>151.19999694824219</v>
      </c>
      <c r="J4271" s="18">
        <v>0</v>
      </c>
      <c r="K4271" s="18">
        <v>151.19999694824219</v>
      </c>
      <c r="L4271" s="18">
        <v>0</v>
      </c>
      <c r="M4271" s="7">
        <v>0</v>
      </c>
      <c r="N4271" s="7">
        <v>-204</v>
      </c>
      <c r="O4271" s="7">
        <v>-52.799999237060547</v>
      </c>
      <c r="P4271" s="7" t="s">
        <v>462</v>
      </c>
      <c r="Q4271" s="7" t="s">
        <v>3434</v>
      </c>
      <c r="R4271" s="7">
        <v>11.199999809265137</v>
      </c>
      <c r="S4271" s="7">
        <v>27</v>
      </c>
      <c r="T4271" s="7">
        <v>151.19999694824219</v>
      </c>
      <c r="U4271" s="7"/>
      <c r="V4271" s="7"/>
      <c r="W4271" s="18">
        <v>1</v>
      </c>
    </row>
    <row r="4272" spans="1:24" ht="15" customHeight="1">
      <c r="A4272" s="18" t="s">
        <v>76</v>
      </c>
      <c r="B4272" s="18" t="s">
        <v>220</v>
      </c>
      <c r="C4272" s="18" t="s">
        <v>6428</v>
      </c>
      <c r="D4272" s="18" t="s">
        <v>6429</v>
      </c>
      <c r="E4272" s="18" t="s">
        <v>6549</v>
      </c>
      <c r="F4272" s="18" t="s">
        <v>522</v>
      </c>
      <c r="G4272" s="18">
        <v>220</v>
      </c>
      <c r="H4272" s="18">
        <v>0</v>
      </c>
      <c r="I4272" s="18">
        <v>136.75</v>
      </c>
      <c r="J4272" s="18">
        <v>12.430000305175781</v>
      </c>
      <c r="K4272" s="18">
        <v>136.75</v>
      </c>
      <c r="L4272" s="18">
        <v>0</v>
      </c>
      <c r="M4272" s="7">
        <v>0</v>
      </c>
      <c r="N4272" s="7">
        <v>-220</v>
      </c>
      <c r="O4272" s="7">
        <v>-83.25</v>
      </c>
      <c r="P4272" s="7" t="s">
        <v>446</v>
      </c>
      <c r="Q4272" s="7" t="s">
        <v>6550</v>
      </c>
      <c r="R4272" s="7">
        <v>13.899999618530273</v>
      </c>
      <c r="S4272" s="7">
        <v>28</v>
      </c>
      <c r="T4272" s="7">
        <v>124.31999969482422</v>
      </c>
      <c r="U4272" s="7"/>
      <c r="V4272" s="7"/>
      <c r="W4272" s="18">
        <v>1</v>
      </c>
      <c r="X4272" t="s">
        <v>516</v>
      </c>
    </row>
    <row r="4273" spans="1:24" ht="15" customHeight="1">
      <c r="A4273" s="18" t="s">
        <v>76</v>
      </c>
      <c r="B4273" s="18" t="s">
        <v>221</v>
      </c>
      <c r="C4273" s="18" t="s">
        <v>6551</v>
      </c>
      <c r="D4273" s="18" t="s">
        <v>6552</v>
      </c>
      <c r="E4273" s="18" t="s">
        <v>6553</v>
      </c>
      <c r="F4273" s="18" t="s">
        <v>445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446</v>
      </c>
      <c r="Q4273" s="7" t="s">
        <v>6554</v>
      </c>
      <c r="R4273" s="7">
        <v>0</v>
      </c>
      <c r="S4273" s="7">
        <v>0</v>
      </c>
      <c r="T4273" s="7">
        <v>0</v>
      </c>
      <c r="U4273" s="7" t="s">
        <v>6555</v>
      </c>
      <c r="V4273" s="7">
        <v>0</v>
      </c>
      <c r="W4273" s="18">
        <v>0</v>
      </c>
    </row>
    <row r="4274" spans="1:24" ht="15" customHeight="1">
      <c r="A4274" s="18" t="s">
        <v>76</v>
      </c>
      <c r="B4274" s="18" t="s">
        <v>221</v>
      </c>
      <c r="C4274" s="18" t="s">
        <v>6551</v>
      </c>
      <c r="D4274" s="18" t="s">
        <v>6552</v>
      </c>
      <c r="E4274" s="18" t="s">
        <v>6556</v>
      </c>
      <c r="F4274" s="18" t="s">
        <v>445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446</v>
      </c>
      <c r="Q4274" s="7" t="s">
        <v>6557</v>
      </c>
      <c r="R4274" s="7">
        <v>0</v>
      </c>
      <c r="S4274" s="7">
        <v>0</v>
      </c>
      <c r="T4274" s="7">
        <v>0</v>
      </c>
      <c r="U4274" s="7" t="s">
        <v>6558</v>
      </c>
      <c r="V4274" s="7">
        <v>0</v>
      </c>
      <c r="W4274" s="18">
        <v>0</v>
      </c>
    </row>
    <row r="4275" spans="1:24" ht="15" customHeight="1">
      <c r="A4275" s="18" t="s">
        <v>76</v>
      </c>
      <c r="B4275" s="18" t="s">
        <v>221</v>
      </c>
      <c r="C4275" s="18" t="s">
        <v>6551</v>
      </c>
      <c r="D4275" s="18" t="s">
        <v>6552</v>
      </c>
      <c r="E4275" s="18" t="s">
        <v>6559</v>
      </c>
      <c r="F4275" s="18" t="s">
        <v>445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37.180000305175781</v>
      </c>
      <c r="P4275" s="7" t="s">
        <v>446</v>
      </c>
      <c r="Q4275" s="7" t="s">
        <v>3901</v>
      </c>
      <c r="R4275" s="7">
        <v>0</v>
      </c>
      <c r="S4275" s="7">
        <v>0</v>
      </c>
      <c r="T4275" s="7">
        <v>0</v>
      </c>
      <c r="U4275" s="7" t="s">
        <v>6560</v>
      </c>
      <c r="V4275" s="7">
        <v>0</v>
      </c>
      <c r="W4275" s="18">
        <v>0</v>
      </c>
    </row>
    <row r="4276" spans="1:24" ht="15" customHeight="1">
      <c r="A4276" s="18" t="s">
        <v>76</v>
      </c>
      <c r="B4276" s="18" t="s">
        <v>221</v>
      </c>
      <c r="C4276" s="18" t="s">
        <v>6551</v>
      </c>
      <c r="D4276" s="18" t="s">
        <v>6552</v>
      </c>
      <c r="E4276" s="18" t="s">
        <v>6561</v>
      </c>
      <c r="F4276" s="18" t="s">
        <v>445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462</v>
      </c>
      <c r="Q4276" s="7" t="s">
        <v>2734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76</v>
      </c>
      <c r="B4277" s="18" t="s">
        <v>221</v>
      </c>
      <c r="C4277" s="18" t="s">
        <v>6551</v>
      </c>
      <c r="D4277" s="18" t="s">
        <v>6552</v>
      </c>
      <c r="E4277" s="18" t="s">
        <v>6562</v>
      </c>
      <c r="F4277" s="18" t="s">
        <v>445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462</v>
      </c>
      <c r="Q4277" s="7" t="s">
        <v>4724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76</v>
      </c>
      <c r="B4278" s="18" t="s">
        <v>221</v>
      </c>
      <c r="C4278" s="18" t="s">
        <v>6551</v>
      </c>
      <c r="D4278" s="18" t="s">
        <v>6552</v>
      </c>
      <c r="E4278" s="18" t="s">
        <v>6563</v>
      </c>
      <c r="F4278" s="18" t="s">
        <v>445</v>
      </c>
      <c r="G4278" s="18">
        <v>0</v>
      </c>
      <c r="H4278" s="18">
        <v>0</v>
      </c>
      <c r="I4278" s="18">
        <v>37.180000305175781</v>
      </c>
      <c r="J4278" s="18">
        <v>0</v>
      </c>
      <c r="K4278" s="18">
        <v>37.180000305175781</v>
      </c>
      <c r="L4278" s="18">
        <v>0</v>
      </c>
      <c r="M4278" s="7">
        <v>0</v>
      </c>
      <c r="N4278" s="7">
        <v>0</v>
      </c>
      <c r="O4278" s="7">
        <v>37.180000305175781</v>
      </c>
      <c r="P4278" s="7" t="s">
        <v>462</v>
      </c>
      <c r="Q4278" s="7" t="s">
        <v>4724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76</v>
      </c>
      <c r="B4279" s="18" t="s">
        <v>221</v>
      </c>
      <c r="C4279" s="18" t="s">
        <v>6551</v>
      </c>
      <c r="D4279" s="18" t="s">
        <v>6552</v>
      </c>
      <c r="E4279" s="18" t="s">
        <v>6564</v>
      </c>
      <c r="F4279" s="18" t="s">
        <v>445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462</v>
      </c>
      <c r="Q4279" s="7" t="s">
        <v>1788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76</v>
      </c>
      <c r="B4280" s="18" t="s">
        <v>394</v>
      </c>
      <c r="C4280" s="18" t="s">
        <v>6565</v>
      </c>
      <c r="D4280" s="18" t="s">
        <v>6566</v>
      </c>
      <c r="E4280" s="18" t="s">
        <v>6567</v>
      </c>
      <c r="F4280" s="18" t="s">
        <v>445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462</v>
      </c>
      <c r="Q4280" s="7" t="s">
        <v>5915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  <c r="X4280" t="s">
        <v>516</v>
      </c>
    </row>
    <row r="4281" spans="1:24" ht="15" customHeight="1">
      <c r="A4281" s="18" t="s">
        <v>76</v>
      </c>
      <c r="B4281" s="18" t="s">
        <v>224</v>
      </c>
      <c r="C4281" s="18" t="s">
        <v>6568</v>
      </c>
      <c r="D4281" s="18" t="s">
        <v>6569</v>
      </c>
      <c r="E4281" s="18" t="s">
        <v>6570</v>
      </c>
      <c r="F4281" s="18" t="s">
        <v>445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459</v>
      </c>
      <c r="Q4281" s="7" t="s">
        <v>1957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76</v>
      </c>
      <c r="B4282" s="18" t="s">
        <v>396</v>
      </c>
      <c r="C4282" s="18" t="s">
        <v>6571</v>
      </c>
      <c r="D4282" s="18" t="s">
        <v>6572</v>
      </c>
      <c r="E4282" s="18" t="s">
        <v>6573</v>
      </c>
      <c r="F4282" s="18" t="s">
        <v>445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462</v>
      </c>
      <c r="Q4282" s="7" t="s">
        <v>3743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76</v>
      </c>
      <c r="B4283" s="18" t="s">
        <v>396</v>
      </c>
      <c r="C4283" s="18" t="s">
        <v>6571</v>
      </c>
      <c r="D4283" s="18" t="s">
        <v>6572</v>
      </c>
      <c r="E4283" s="18" t="s">
        <v>6574</v>
      </c>
      <c r="F4283" s="18" t="s">
        <v>445</v>
      </c>
      <c r="G4283" s="18">
        <v>0</v>
      </c>
      <c r="H4283" s="18">
        <v>0</v>
      </c>
      <c r="I4283" s="18">
        <v>37.180000305175781</v>
      </c>
      <c r="J4283" s="18">
        <v>0</v>
      </c>
      <c r="K4283" s="18">
        <v>37.180000305175781</v>
      </c>
      <c r="L4283" s="18">
        <v>0</v>
      </c>
      <c r="M4283" s="7">
        <v>0</v>
      </c>
      <c r="N4283" s="7">
        <v>0</v>
      </c>
      <c r="O4283" s="7">
        <v>37.180000305175781</v>
      </c>
      <c r="P4283" s="7" t="s">
        <v>462</v>
      </c>
      <c r="Q4283" s="7" t="s">
        <v>708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76</v>
      </c>
      <c r="B4284" s="18" t="s">
        <v>396</v>
      </c>
      <c r="C4284" s="18" t="s">
        <v>6571</v>
      </c>
      <c r="D4284" s="18" t="s">
        <v>6572</v>
      </c>
      <c r="E4284" s="18" t="s">
        <v>6575</v>
      </c>
      <c r="F4284" s="18" t="s">
        <v>445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462</v>
      </c>
      <c r="Q4284" s="7" t="s">
        <v>2131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76</v>
      </c>
      <c r="B4285" s="18" t="s">
        <v>396</v>
      </c>
      <c r="C4285" s="18" t="s">
        <v>6571</v>
      </c>
      <c r="D4285" s="18" t="s">
        <v>6572</v>
      </c>
      <c r="E4285" s="18" t="s">
        <v>6576</v>
      </c>
      <c r="F4285" s="18" t="s">
        <v>445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462</v>
      </c>
      <c r="Q4285" s="7" t="s">
        <v>1526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76</v>
      </c>
      <c r="B4286" s="18" t="s">
        <v>396</v>
      </c>
      <c r="C4286" s="18" t="s">
        <v>6571</v>
      </c>
      <c r="D4286" s="18" t="s">
        <v>6572</v>
      </c>
      <c r="E4286" s="18" t="s">
        <v>6577</v>
      </c>
      <c r="F4286" s="18" t="s">
        <v>445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462</v>
      </c>
      <c r="Q4286" s="7" t="s">
        <v>2337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76</v>
      </c>
      <c r="B4287" s="18" t="s">
        <v>396</v>
      </c>
      <c r="C4287" s="18" t="s">
        <v>6571</v>
      </c>
      <c r="D4287" s="18" t="s">
        <v>6572</v>
      </c>
      <c r="E4287" s="18" t="s">
        <v>6578</v>
      </c>
      <c r="F4287" s="18" t="s">
        <v>445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462</v>
      </c>
      <c r="Q4287" s="7" t="s">
        <v>1813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76</v>
      </c>
      <c r="B4288" s="18" t="s">
        <v>396</v>
      </c>
      <c r="C4288" s="18" t="s">
        <v>6571</v>
      </c>
      <c r="D4288" s="18" t="s">
        <v>6572</v>
      </c>
      <c r="E4288" s="18" t="s">
        <v>6579</v>
      </c>
      <c r="F4288" s="18" t="s">
        <v>445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462</v>
      </c>
      <c r="Q4288" s="7" t="s">
        <v>1211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76</v>
      </c>
      <c r="B4289" s="18" t="s">
        <v>395</v>
      </c>
      <c r="C4289" s="18" t="s">
        <v>6580</v>
      </c>
      <c r="D4289" s="18" t="s">
        <v>6581</v>
      </c>
      <c r="E4289" s="18" t="s">
        <v>6582</v>
      </c>
      <c r="F4289" s="18" t="s">
        <v>445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462</v>
      </c>
      <c r="Q4289" s="7" t="s">
        <v>491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76</v>
      </c>
      <c r="B4290" s="18" t="s">
        <v>394</v>
      </c>
      <c r="C4290" s="18" t="s">
        <v>6565</v>
      </c>
      <c r="D4290" s="18" t="s">
        <v>6566</v>
      </c>
      <c r="E4290" s="18" t="s">
        <v>6583</v>
      </c>
      <c r="F4290" s="18" t="s">
        <v>445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459</v>
      </c>
      <c r="Q4290" s="7" t="s">
        <v>1461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221</v>
      </c>
      <c r="C4291" s="18" t="s">
        <v>6551</v>
      </c>
      <c r="D4291" s="18" t="s">
        <v>6552</v>
      </c>
      <c r="E4291" s="18" t="s">
        <v>6584</v>
      </c>
      <c r="F4291" s="18" t="s">
        <v>445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446</v>
      </c>
      <c r="Q4291" s="7" t="s">
        <v>4239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76</v>
      </c>
      <c r="B4292" s="18" t="s">
        <v>396</v>
      </c>
      <c r="C4292" s="18" t="s">
        <v>6571</v>
      </c>
      <c r="D4292" s="18" t="s">
        <v>6572</v>
      </c>
      <c r="E4292" s="18" t="s">
        <v>6585</v>
      </c>
      <c r="F4292" s="18" t="s">
        <v>445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462</v>
      </c>
      <c r="Q4292" s="7" t="s">
        <v>1293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76</v>
      </c>
      <c r="B4293" s="18" t="s">
        <v>396</v>
      </c>
      <c r="C4293" s="18" t="s">
        <v>6571</v>
      </c>
      <c r="D4293" s="18" t="s">
        <v>6572</v>
      </c>
      <c r="E4293" s="18" t="s">
        <v>6586</v>
      </c>
      <c r="F4293" s="18" t="s">
        <v>445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462</v>
      </c>
      <c r="Q4293" s="7" t="s">
        <v>618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76</v>
      </c>
      <c r="B4294" s="18" t="s">
        <v>395</v>
      </c>
      <c r="C4294" s="18" t="s">
        <v>6580</v>
      </c>
      <c r="D4294" s="18" t="s">
        <v>6581</v>
      </c>
      <c r="E4294" s="18" t="s">
        <v>6587</v>
      </c>
      <c r="F4294" s="18" t="s">
        <v>445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462</v>
      </c>
      <c r="Q4294" s="7" t="s">
        <v>761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76</v>
      </c>
      <c r="B4295" s="18" t="s">
        <v>394</v>
      </c>
      <c r="C4295" s="18" t="s">
        <v>6565</v>
      </c>
      <c r="D4295" s="18" t="s">
        <v>6566</v>
      </c>
      <c r="E4295" s="18" t="s">
        <v>6588</v>
      </c>
      <c r="F4295" s="18" t="s">
        <v>445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459</v>
      </c>
      <c r="Q4295" s="7" t="s">
        <v>5152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224</v>
      </c>
      <c r="C4296" s="18" t="s">
        <v>6568</v>
      </c>
      <c r="D4296" s="18" t="s">
        <v>6569</v>
      </c>
      <c r="E4296" s="18" t="s">
        <v>6589</v>
      </c>
      <c r="F4296" s="18" t="s">
        <v>445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459</v>
      </c>
      <c r="Q4296" s="7" t="s">
        <v>4136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76</v>
      </c>
      <c r="B4297" s="18" t="s">
        <v>221</v>
      </c>
      <c r="C4297" s="18" t="s">
        <v>6551</v>
      </c>
      <c r="D4297" s="18" t="s">
        <v>6552</v>
      </c>
      <c r="E4297" s="18" t="s">
        <v>6590</v>
      </c>
      <c r="F4297" s="18" t="s">
        <v>445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467</v>
      </c>
      <c r="Q4297" s="7" t="s">
        <v>2577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221</v>
      </c>
      <c r="C4298" s="18" t="s">
        <v>6551</v>
      </c>
      <c r="D4298" s="18" t="s">
        <v>6552</v>
      </c>
      <c r="E4298" s="18" t="s">
        <v>6591</v>
      </c>
      <c r="F4298" s="18" t="s">
        <v>445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446</v>
      </c>
      <c r="Q4298" s="7" t="s">
        <v>503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221</v>
      </c>
      <c r="C4299" s="18" t="s">
        <v>6551</v>
      </c>
      <c r="D4299" s="18" t="s">
        <v>6552</v>
      </c>
      <c r="E4299" s="18" t="s">
        <v>6592</v>
      </c>
      <c r="F4299" s="18" t="s">
        <v>445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446</v>
      </c>
      <c r="Q4299" s="7" t="s">
        <v>2580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76</v>
      </c>
      <c r="B4300" s="18" t="s">
        <v>394</v>
      </c>
      <c r="C4300" s="18" t="s">
        <v>6565</v>
      </c>
      <c r="D4300" s="18" t="s">
        <v>6566</v>
      </c>
      <c r="E4300" s="18" t="s">
        <v>6593</v>
      </c>
      <c r="F4300" s="18" t="s">
        <v>445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446</v>
      </c>
      <c r="Q4300" s="7" t="s">
        <v>1334</v>
      </c>
      <c r="R4300" s="7">
        <v>0</v>
      </c>
      <c r="S4300" s="7">
        <v>0</v>
      </c>
      <c r="T4300" s="7">
        <v>0</v>
      </c>
      <c r="U4300" s="7" t="s">
        <v>6594</v>
      </c>
      <c r="V4300" s="7">
        <v>0</v>
      </c>
      <c r="W4300" s="18">
        <v>0</v>
      </c>
    </row>
    <row r="4301" spans="1:23" ht="15" customHeight="1">
      <c r="A4301" s="18" t="s">
        <v>76</v>
      </c>
      <c r="B4301" s="18" t="s">
        <v>395</v>
      </c>
      <c r="C4301" s="18" t="s">
        <v>6580</v>
      </c>
      <c r="D4301" s="18" t="s">
        <v>6581</v>
      </c>
      <c r="E4301" s="18" t="s">
        <v>6595</v>
      </c>
      <c r="F4301" s="18" t="s">
        <v>445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467</v>
      </c>
      <c r="Q4301" s="7" t="s">
        <v>4676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76</v>
      </c>
      <c r="B4302" s="18" t="s">
        <v>224</v>
      </c>
      <c r="C4302" s="18" t="s">
        <v>6568</v>
      </c>
      <c r="D4302" s="18" t="s">
        <v>6569</v>
      </c>
      <c r="E4302" s="18" t="s">
        <v>6596</v>
      </c>
      <c r="F4302" s="18" t="s">
        <v>445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462</v>
      </c>
      <c r="Q4302" s="7" t="s">
        <v>1130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396</v>
      </c>
      <c r="C4303" s="18" t="s">
        <v>6571</v>
      </c>
      <c r="D4303" s="18" t="s">
        <v>6572</v>
      </c>
      <c r="E4303" s="18" t="s">
        <v>6597</v>
      </c>
      <c r="F4303" s="18" t="s">
        <v>445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462</v>
      </c>
      <c r="Q4303" s="7" t="s">
        <v>1130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76</v>
      </c>
      <c r="B4304" s="18" t="s">
        <v>395</v>
      </c>
      <c r="C4304" s="18" t="s">
        <v>6580</v>
      </c>
      <c r="D4304" s="18" t="s">
        <v>6581</v>
      </c>
      <c r="E4304" s="18" t="s">
        <v>6598</v>
      </c>
      <c r="F4304" s="18" t="s">
        <v>445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467</v>
      </c>
      <c r="Q4304" s="7" t="s">
        <v>1151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76</v>
      </c>
      <c r="B4305" s="18" t="s">
        <v>394</v>
      </c>
      <c r="C4305" s="18" t="s">
        <v>6565</v>
      </c>
      <c r="D4305" s="18" t="s">
        <v>6566</v>
      </c>
      <c r="E4305" s="18" t="s">
        <v>6599</v>
      </c>
      <c r="F4305" s="18" t="s">
        <v>445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459</v>
      </c>
      <c r="Q4305" s="7" t="s">
        <v>1364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76</v>
      </c>
      <c r="B4306" s="18" t="s">
        <v>396</v>
      </c>
      <c r="C4306" s="18" t="s">
        <v>6571</v>
      </c>
      <c r="D4306" s="18" t="s">
        <v>6572</v>
      </c>
      <c r="E4306" s="18" t="s">
        <v>6600</v>
      </c>
      <c r="F4306" s="18" t="s">
        <v>445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462</v>
      </c>
      <c r="Q4306" s="7" t="s">
        <v>4377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76</v>
      </c>
      <c r="B4307" s="18" t="s">
        <v>224</v>
      </c>
      <c r="C4307" s="18" t="s">
        <v>6568</v>
      </c>
      <c r="D4307" s="18" t="s">
        <v>6569</v>
      </c>
      <c r="E4307" s="18" t="s">
        <v>6601</v>
      </c>
      <c r="F4307" s="18" t="s">
        <v>445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462</v>
      </c>
      <c r="Q4307" s="7" t="s">
        <v>966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76</v>
      </c>
      <c r="B4308" s="18" t="s">
        <v>396</v>
      </c>
      <c r="C4308" s="18" t="s">
        <v>6571</v>
      </c>
      <c r="D4308" s="18" t="s">
        <v>6572</v>
      </c>
      <c r="E4308" s="18" t="s">
        <v>6602</v>
      </c>
      <c r="F4308" s="18" t="s">
        <v>445</v>
      </c>
      <c r="G4308" s="18">
        <v>0</v>
      </c>
      <c r="H4308" s="18">
        <v>0</v>
      </c>
      <c r="I4308" s="18">
        <v>37.180000305175781</v>
      </c>
      <c r="J4308" s="18">
        <v>0</v>
      </c>
      <c r="K4308" s="18">
        <v>37.180000305175781</v>
      </c>
      <c r="L4308" s="18">
        <v>0</v>
      </c>
      <c r="M4308" s="7">
        <v>0</v>
      </c>
      <c r="N4308" s="7">
        <v>0</v>
      </c>
      <c r="O4308" s="7">
        <v>37.180000305175781</v>
      </c>
      <c r="P4308" s="7" t="s">
        <v>462</v>
      </c>
      <c r="Q4308" s="7" t="s">
        <v>667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76</v>
      </c>
      <c r="B4309" s="18" t="s">
        <v>394</v>
      </c>
      <c r="C4309" s="18" t="s">
        <v>6565</v>
      </c>
      <c r="D4309" s="18" t="s">
        <v>6566</v>
      </c>
      <c r="E4309" s="18" t="s">
        <v>6603</v>
      </c>
      <c r="F4309" s="18" t="s">
        <v>445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459</v>
      </c>
      <c r="Q4309" s="7" t="s">
        <v>976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76</v>
      </c>
      <c r="B4310" s="18" t="s">
        <v>224</v>
      </c>
      <c r="C4310" s="18" t="s">
        <v>6568</v>
      </c>
      <c r="D4310" s="18" t="s">
        <v>6569</v>
      </c>
      <c r="E4310" s="18" t="s">
        <v>6604</v>
      </c>
      <c r="F4310" s="18" t="s">
        <v>445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459</v>
      </c>
      <c r="Q4310" s="7" t="s">
        <v>6605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76</v>
      </c>
      <c r="B4311" s="18" t="s">
        <v>221</v>
      </c>
      <c r="C4311" s="18" t="s">
        <v>6551</v>
      </c>
      <c r="D4311" s="18" t="s">
        <v>6552</v>
      </c>
      <c r="E4311" s="18" t="s">
        <v>6606</v>
      </c>
      <c r="F4311" s="18" t="s">
        <v>522</v>
      </c>
      <c r="G4311" s="18">
        <v>244</v>
      </c>
      <c r="H4311" s="18">
        <v>244</v>
      </c>
      <c r="I4311" s="18">
        <v>173.64999389648437</v>
      </c>
      <c r="J4311" s="18">
        <v>0.85000002384185791</v>
      </c>
      <c r="K4311" s="18">
        <v>173.64999389648437</v>
      </c>
      <c r="L4311" s="18">
        <v>0</v>
      </c>
      <c r="M4311" s="7">
        <v>27</v>
      </c>
      <c r="N4311" s="7">
        <v>0</v>
      </c>
      <c r="O4311" s="7">
        <v>200.64999389648437</v>
      </c>
      <c r="P4311" s="7" t="s">
        <v>462</v>
      </c>
      <c r="Q4311" s="7" t="s">
        <v>5458</v>
      </c>
      <c r="R4311" s="7">
        <v>13.800000190734863</v>
      </c>
      <c r="S4311" s="7">
        <v>28</v>
      </c>
      <c r="T4311" s="7">
        <v>172.80000305175781</v>
      </c>
      <c r="U4311" s="7"/>
      <c r="V4311" s="7"/>
      <c r="W4311" s="18">
        <v>1</v>
      </c>
    </row>
    <row r="4312" spans="1:24" ht="15" customHeight="1">
      <c r="A4312" s="18" t="s">
        <v>76</v>
      </c>
      <c r="B4312" s="18" t="s">
        <v>221</v>
      </c>
      <c r="C4312" s="18" t="s">
        <v>6551</v>
      </c>
      <c r="D4312" s="18" t="s">
        <v>6552</v>
      </c>
      <c r="E4312" s="18" t="s">
        <v>6607</v>
      </c>
      <c r="F4312" s="18" t="s">
        <v>522</v>
      </c>
      <c r="G4312" s="18">
        <v>366</v>
      </c>
      <c r="H4312" s="18">
        <v>0</v>
      </c>
      <c r="I4312" s="18">
        <v>237.1199951171875</v>
      </c>
      <c r="J4312" s="18">
        <v>54.720001220703125</v>
      </c>
      <c r="K4312" s="18">
        <v>237.1199951171875</v>
      </c>
      <c r="L4312" s="18">
        <v>0</v>
      </c>
      <c r="M4312" s="7">
        <v>0</v>
      </c>
      <c r="N4312" s="7">
        <v>-366</v>
      </c>
      <c r="O4312" s="7">
        <v>-128.8800048828125</v>
      </c>
      <c r="P4312" s="7" t="s">
        <v>462</v>
      </c>
      <c r="Q4312" s="7" t="s">
        <v>2863</v>
      </c>
      <c r="R4312" s="7">
        <v>13.899999618530273</v>
      </c>
      <c r="S4312" s="7">
        <v>39</v>
      </c>
      <c r="T4312" s="7">
        <v>182.39999389648437</v>
      </c>
      <c r="U4312" s="7"/>
      <c r="V4312" s="7"/>
      <c r="W4312" s="18">
        <v>1</v>
      </c>
    </row>
    <row r="4313" spans="1:24" ht="15" customHeight="1">
      <c r="A4313" s="18" t="s">
        <v>76</v>
      </c>
      <c r="B4313" s="18" t="s">
        <v>394</v>
      </c>
      <c r="C4313" s="18" t="s">
        <v>6565</v>
      </c>
      <c r="D4313" s="18" t="s">
        <v>6566</v>
      </c>
      <c r="E4313" s="18" t="s">
        <v>6608</v>
      </c>
      <c r="F4313" s="18" t="s">
        <v>522</v>
      </c>
      <c r="G4313" s="18">
        <v>158</v>
      </c>
      <c r="H4313" s="18">
        <v>0</v>
      </c>
      <c r="I4313" s="18">
        <v>107.19999694824219</v>
      </c>
      <c r="J4313" s="18">
        <v>0</v>
      </c>
      <c r="K4313" s="18">
        <v>107.19999694824219</v>
      </c>
      <c r="L4313" s="18">
        <v>0</v>
      </c>
      <c r="M4313" s="7">
        <v>0</v>
      </c>
      <c r="N4313" s="7">
        <v>-158</v>
      </c>
      <c r="O4313" s="7">
        <v>-50.799999237060547</v>
      </c>
      <c r="P4313" s="7" t="s">
        <v>459</v>
      </c>
      <c r="Q4313" s="7" t="s">
        <v>1941</v>
      </c>
      <c r="R4313" s="7">
        <v>6.5999999046325684</v>
      </c>
      <c r="S4313" s="7">
        <v>18</v>
      </c>
      <c r="T4313" s="7">
        <v>107.19999694824219</v>
      </c>
      <c r="U4313" s="7"/>
      <c r="V4313" s="7"/>
      <c r="W4313" s="18">
        <v>1</v>
      </c>
    </row>
    <row r="4314" spans="1:24" ht="15" customHeight="1">
      <c r="A4314" s="18" t="s">
        <v>76</v>
      </c>
      <c r="B4314" s="18" t="s">
        <v>221</v>
      </c>
      <c r="C4314" s="18" t="s">
        <v>6551</v>
      </c>
      <c r="D4314" s="18" t="s">
        <v>6552</v>
      </c>
      <c r="E4314" s="18" t="s">
        <v>6609</v>
      </c>
      <c r="F4314" s="18" t="s">
        <v>522</v>
      </c>
      <c r="G4314" s="18">
        <v>174</v>
      </c>
      <c r="H4314" s="18">
        <v>0</v>
      </c>
      <c r="I4314" s="18">
        <v>119.19999694824219</v>
      </c>
      <c r="J4314" s="18">
        <v>0</v>
      </c>
      <c r="K4314" s="18">
        <v>119.19999694824219</v>
      </c>
      <c r="L4314" s="18">
        <v>0</v>
      </c>
      <c r="M4314" s="7">
        <v>0</v>
      </c>
      <c r="N4314" s="7">
        <v>-174</v>
      </c>
      <c r="O4314" s="7">
        <v>-54.799999237060547</v>
      </c>
      <c r="P4314" s="7" t="s">
        <v>459</v>
      </c>
      <c r="Q4314" s="7" t="s">
        <v>2409</v>
      </c>
      <c r="R4314" s="7">
        <v>7.8000001907348633</v>
      </c>
      <c r="S4314" s="7">
        <v>21</v>
      </c>
      <c r="T4314" s="7">
        <v>119.19999694824219</v>
      </c>
      <c r="U4314" s="7"/>
      <c r="V4314" s="7"/>
      <c r="W4314" s="18">
        <v>1</v>
      </c>
    </row>
    <row r="4315" spans="1:24" ht="15" customHeight="1">
      <c r="A4315" s="18" t="s">
        <v>76</v>
      </c>
      <c r="B4315" s="18" t="s">
        <v>394</v>
      </c>
      <c r="C4315" s="18" t="s">
        <v>6565</v>
      </c>
      <c r="D4315" s="18" t="s">
        <v>6566</v>
      </c>
      <c r="E4315" s="18" t="s">
        <v>6610</v>
      </c>
      <c r="F4315" s="18" t="s">
        <v>522</v>
      </c>
      <c r="G4315" s="18">
        <v>186</v>
      </c>
      <c r="H4315" s="18">
        <v>0</v>
      </c>
      <c r="I4315" s="18">
        <v>130.39999389648437</v>
      </c>
      <c r="J4315" s="18">
        <v>38.400001525878906</v>
      </c>
      <c r="K4315" s="18">
        <v>130.39999389648437</v>
      </c>
      <c r="L4315" s="18">
        <v>0</v>
      </c>
      <c r="M4315" s="7">
        <v>0</v>
      </c>
      <c r="N4315" s="7">
        <v>-186</v>
      </c>
      <c r="O4315" s="7">
        <v>-55.599998474121094</v>
      </c>
      <c r="P4315" s="7" t="s">
        <v>459</v>
      </c>
      <c r="Q4315" s="7" t="s">
        <v>3346</v>
      </c>
      <c r="R4315" s="7">
        <v>4.9000000953674316</v>
      </c>
      <c r="S4315" s="7">
        <v>16</v>
      </c>
      <c r="T4315" s="7">
        <v>92</v>
      </c>
      <c r="U4315" s="7"/>
      <c r="V4315" s="7"/>
      <c r="W4315" s="18">
        <v>1</v>
      </c>
    </row>
    <row r="4316" spans="1:24" ht="15" customHeight="1">
      <c r="A4316" s="18" t="s">
        <v>76</v>
      </c>
      <c r="B4316" s="18" t="s">
        <v>395</v>
      </c>
      <c r="C4316" s="18" t="s">
        <v>6580</v>
      </c>
      <c r="D4316" s="18" t="s">
        <v>6581</v>
      </c>
      <c r="E4316" s="18" t="s">
        <v>6611</v>
      </c>
      <c r="F4316" s="18" t="s">
        <v>522</v>
      </c>
      <c r="G4316" s="18">
        <v>230</v>
      </c>
      <c r="H4316" s="18">
        <v>0</v>
      </c>
      <c r="I4316" s="18">
        <v>170.39999389648438</v>
      </c>
      <c r="J4316" s="18">
        <v>48.479999542236328</v>
      </c>
      <c r="K4316" s="18">
        <v>170.39999389648438</v>
      </c>
      <c r="L4316" s="18">
        <v>0</v>
      </c>
      <c r="M4316" s="7">
        <v>0</v>
      </c>
      <c r="N4316" s="7">
        <v>-230</v>
      </c>
      <c r="O4316" s="7">
        <v>-59.599998474121094</v>
      </c>
      <c r="P4316" s="7" t="s">
        <v>467</v>
      </c>
      <c r="Q4316" s="7" t="s">
        <v>3908</v>
      </c>
      <c r="R4316" s="7">
        <v>9.8000001907348633</v>
      </c>
      <c r="S4316" s="7">
        <v>24</v>
      </c>
      <c r="T4316" s="7">
        <v>121.91999816894531</v>
      </c>
      <c r="U4316" s="7"/>
      <c r="V4316" s="7"/>
      <c r="W4316" s="18">
        <v>1</v>
      </c>
    </row>
    <row r="4317" spans="1:24" ht="15" customHeight="1">
      <c r="A4317" s="18" t="s">
        <v>76</v>
      </c>
      <c r="B4317" s="18" t="s">
        <v>224</v>
      </c>
      <c r="C4317" s="18" t="s">
        <v>6568</v>
      </c>
      <c r="D4317" s="18" t="s">
        <v>6569</v>
      </c>
      <c r="E4317" s="18" t="s">
        <v>6612</v>
      </c>
      <c r="F4317" s="18" t="s">
        <v>522</v>
      </c>
      <c r="G4317" s="18">
        <v>276</v>
      </c>
      <c r="H4317" s="18">
        <v>78</v>
      </c>
      <c r="I4317" s="18">
        <v>204.99000549316406</v>
      </c>
      <c r="J4317" s="18">
        <v>38.590000152587891</v>
      </c>
      <c r="K4317" s="18">
        <v>204.99000549316406</v>
      </c>
      <c r="L4317" s="18">
        <v>0</v>
      </c>
      <c r="M4317" s="7">
        <v>0</v>
      </c>
      <c r="N4317" s="7">
        <v>-198</v>
      </c>
      <c r="O4317" s="7">
        <v>6.9899997711181641</v>
      </c>
      <c r="P4317" s="7" t="s">
        <v>462</v>
      </c>
      <c r="Q4317" s="7" t="s">
        <v>3908</v>
      </c>
      <c r="R4317" s="7">
        <v>12.100000381469727</v>
      </c>
      <c r="S4317" s="7">
        <v>37</v>
      </c>
      <c r="T4317" s="7">
        <v>166.39999389648437</v>
      </c>
      <c r="U4317" s="7"/>
      <c r="V4317" s="7"/>
      <c r="W4317" s="18">
        <v>1</v>
      </c>
    </row>
    <row r="4318" spans="1:24" ht="15" customHeight="1">
      <c r="A4318" s="18" t="s">
        <v>76</v>
      </c>
      <c r="B4318" s="18" t="s">
        <v>396</v>
      </c>
      <c r="C4318" s="18" t="s">
        <v>6571</v>
      </c>
      <c r="D4318" s="18" t="s">
        <v>6572</v>
      </c>
      <c r="E4318" s="18" t="s">
        <v>6613</v>
      </c>
      <c r="F4318" s="18" t="s">
        <v>522</v>
      </c>
      <c r="G4318" s="18">
        <v>206</v>
      </c>
      <c r="H4318" s="18">
        <v>0</v>
      </c>
      <c r="I4318" s="18">
        <v>152.80000305175781</v>
      </c>
      <c r="J4318" s="18">
        <v>0.63999998569488525</v>
      </c>
      <c r="K4318" s="18">
        <v>152.80000305175781</v>
      </c>
      <c r="L4318" s="18">
        <v>0</v>
      </c>
      <c r="M4318" s="7">
        <v>0</v>
      </c>
      <c r="N4318" s="7">
        <v>-206</v>
      </c>
      <c r="O4318" s="7">
        <v>-53.200000762939453</v>
      </c>
      <c r="P4318" s="7" t="s">
        <v>467</v>
      </c>
      <c r="Q4318" s="7" t="s">
        <v>3546</v>
      </c>
      <c r="R4318" s="7">
        <v>12.899999618530273</v>
      </c>
      <c r="S4318" s="7">
        <v>37</v>
      </c>
      <c r="T4318" s="7">
        <v>152.16000366210937</v>
      </c>
      <c r="U4318" s="7"/>
      <c r="V4318" s="7"/>
      <c r="W4318" s="18">
        <v>1</v>
      </c>
      <c r="X4318" t="s">
        <v>516</v>
      </c>
    </row>
    <row r="4319" spans="1:24" ht="15" customHeight="1">
      <c r="A4319" s="18" t="s">
        <v>76</v>
      </c>
      <c r="B4319" s="18" t="s">
        <v>394</v>
      </c>
      <c r="C4319" s="18" t="s">
        <v>6565</v>
      </c>
      <c r="D4319" s="18" t="s">
        <v>6566</v>
      </c>
      <c r="E4319" s="18" t="s">
        <v>6614</v>
      </c>
      <c r="F4319" s="18" t="s">
        <v>522</v>
      </c>
      <c r="G4319" s="18">
        <v>160</v>
      </c>
      <c r="H4319" s="18">
        <v>0</v>
      </c>
      <c r="I4319" s="18">
        <v>118.98999786376953</v>
      </c>
      <c r="J4319" s="18">
        <v>0.5899999737739563</v>
      </c>
      <c r="K4319" s="18">
        <v>118.98999786376953</v>
      </c>
      <c r="L4319" s="18">
        <v>0</v>
      </c>
      <c r="M4319" s="7">
        <v>0</v>
      </c>
      <c r="N4319" s="7">
        <v>-160</v>
      </c>
      <c r="O4319" s="7">
        <v>-41.009998321533203</v>
      </c>
      <c r="P4319" s="7" t="s">
        <v>462</v>
      </c>
      <c r="Q4319" s="7" t="s">
        <v>3551</v>
      </c>
      <c r="R4319" s="7">
        <v>7.8000001907348633</v>
      </c>
      <c r="S4319" s="7">
        <v>20</v>
      </c>
      <c r="T4319" s="7">
        <v>118.40000152587891</v>
      </c>
      <c r="U4319" s="7"/>
      <c r="V4319" s="7"/>
      <c r="W4319" s="18">
        <v>1</v>
      </c>
    </row>
    <row r="4320" spans="1:24" ht="15" customHeight="1">
      <c r="A4320" s="18" t="s">
        <v>76</v>
      </c>
      <c r="B4320" s="18" t="s">
        <v>396</v>
      </c>
      <c r="C4320" s="18" t="s">
        <v>6571</v>
      </c>
      <c r="D4320" s="18" t="s">
        <v>6572</v>
      </c>
      <c r="E4320" s="18" t="s">
        <v>6615</v>
      </c>
      <c r="F4320" s="18" t="s">
        <v>522</v>
      </c>
      <c r="G4320" s="18">
        <v>316</v>
      </c>
      <c r="H4320" s="18">
        <v>316</v>
      </c>
      <c r="I4320" s="18">
        <v>234.39999389648437</v>
      </c>
      <c r="J4320" s="18">
        <v>12.640000343322754</v>
      </c>
      <c r="K4320" s="18">
        <v>234.39999389648437</v>
      </c>
      <c r="L4320" s="18">
        <v>0</v>
      </c>
      <c r="M4320" s="7">
        <v>0</v>
      </c>
      <c r="N4320" s="7">
        <v>0</v>
      </c>
      <c r="O4320" s="7">
        <v>234.39999389648437</v>
      </c>
      <c r="P4320" s="7" t="s">
        <v>462</v>
      </c>
      <c r="Q4320" s="7" t="s">
        <v>455</v>
      </c>
      <c r="R4320" s="7">
        <v>16.799999237060547</v>
      </c>
      <c r="S4320" s="7">
        <v>52</v>
      </c>
      <c r="T4320" s="7">
        <v>221.75999450683594</v>
      </c>
      <c r="U4320" s="7"/>
      <c r="V4320" s="7"/>
      <c r="W4320" s="18">
        <v>1</v>
      </c>
    </row>
    <row r="4321" spans="1:23" ht="15" customHeight="1">
      <c r="A4321" s="18" t="s">
        <v>76</v>
      </c>
      <c r="B4321" s="18" t="s">
        <v>224</v>
      </c>
      <c r="C4321" s="18" t="s">
        <v>6568</v>
      </c>
      <c r="D4321" s="18" t="s">
        <v>6569</v>
      </c>
      <c r="E4321" s="18" t="s">
        <v>6616</v>
      </c>
      <c r="F4321" s="18" t="s">
        <v>522</v>
      </c>
      <c r="G4321" s="18">
        <v>315</v>
      </c>
      <c r="H4321" s="18">
        <v>0</v>
      </c>
      <c r="I4321" s="18">
        <v>234.39999389648437</v>
      </c>
      <c r="J4321" s="18">
        <v>92.959999084472656</v>
      </c>
      <c r="K4321" s="18">
        <v>234.39999389648437</v>
      </c>
      <c r="L4321" s="18">
        <v>0</v>
      </c>
      <c r="M4321" s="7">
        <v>0</v>
      </c>
      <c r="N4321" s="7">
        <v>-315</v>
      </c>
      <c r="O4321" s="7">
        <v>-80.599998474121094</v>
      </c>
      <c r="P4321" s="7" t="s">
        <v>467</v>
      </c>
      <c r="Q4321" s="7" t="s">
        <v>699</v>
      </c>
      <c r="R4321" s="7">
        <v>10.600000381469727</v>
      </c>
      <c r="S4321" s="7">
        <v>42</v>
      </c>
      <c r="T4321" s="7">
        <v>141.44000244140625</v>
      </c>
      <c r="U4321" s="7"/>
      <c r="V4321" s="7"/>
      <c r="W4321" s="18">
        <v>1</v>
      </c>
    </row>
    <row r="4322" spans="1:23" ht="15" customHeight="1">
      <c r="A4322" s="18" t="s">
        <v>76</v>
      </c>
      <c r="B4322" s="18" t="s">
        <v>395</v>
      </c>
      <c r="C4322" s="18" t="s">
        <v>6580</v>
      </c>
      <c r="D4322" s="18" t="s">
        <v>6581</v>
      </c>
      <c r="E4322" s="18" t="s">
        <v>6617</v>
      </c>
      <c r="F4322" s="18" t="s">
        <v>522</v>
      </c>
      <c r="G4322" s="18">
        <v>646</v>
      </c>
      <c r="H4322" s="18">
        <v>0</v>
      </c>
      <c r="I4322" s="18">
        <v>408.16000366210937</v>
      </c>
      <c r="J4322" s="18">
        <v>61.119998931884766</v>
      </c>
      <c r="K4322" s="18">
        <v>408.16000366210937</v>
      </c>
      <c r="L4322" s="18">
        <v>0</v>
      </c>
      <c r="M4322" s="7">
        <v>0</v>
      </c>
      <c r="N4322" s="7">
        <v>-646</v>
      </c>
      <c r="O4322" s="7">
        <v>-237.83999633789062</v>
      </c>
      <c r="P4322" s="7" t="s">
        <v>462</v>
      </c>
      <c r="Q4322" s="7" t="s">
        <v>840</v>
      </c>
      <c r="R4322" s="7">
        <v>25.200000762939453</v>
      </c>
      <c r="S4322" s="7">
        <v>91</v>
      </c>
      <c r="T4322" s="7">
        <v>347.04000854492187</v>
      </c>
      <c r="U4322" s="7"/>
      <c r="V4322" s="7"/>
      <c r="W4322" s="18">
        <v>1</v>
      </c>
    </row>
    <row r="4323" spans="1:23" ht="15" customHeight="1">
      <c r="A4323" s="18" t="s">
        <v>76</v>
      </c>
      <c r="B4323" s="18" t="s">
        <v>396</v>
      </c>
      <c r="C4323" s="18" t="s">
        <v>6571</v>
      </c>
      <c r="D4323" s="18" t="s">
        <v>6572</v>
      </c>
      <c r="E4323" s="18" t="s">
        <v>6618</v>
      </c>
      <c r="F4323" s="18" t="s">
        <v>522</v>
      </c>
      <c r="G4323" s="18">
        <v>132</v>
      </c>
      <c r="H4323" s="18">
        <v>0</v>
      </c>
      <c r="I4323" s="18">
        <v>97.279998779296875</v>
      </c>
      <c r="J4323" s="18">
        <v>0</v>
      </c>
      <c r="K4323" s="18">
        <v>97.279998779296875</v>
      </c>
      <c r="L4323" s="18">
        <v>0</v>
      </c>
      <c r="M4323" s="7">
        <v>0</v>
      </c>
      <c r="N4323" s="7">
        <v>-132</v>
      </c>
      <c r="O4323" s="7">
        <v>-34.720001220703125</v>
      </c>
      <c r="P4323" s="7" t="s">
        <v>467</v>
      </c>
      <c r="Q4323" s="7" t="s">
        <v>1672</v>
      </c>
      <c r="R4323" s="7">
        <v>6.6999998092651367</v>
      </c>
      <c r="S4323" s="7">
        <v>18</v>
      </c>
      <c r="T4323" s="7">
        <v>97.279998779296875</v>
      </c>
      <c r="U4323" s="7"/>
      <c r="V4323" s="7"/>
      <c r="W4323" s="18">
        <v>1</v>
      </c>
    </row>
    <row r="4324" spans="1:23" ht="15" customHeight="1">
      <c r="A4324" s="18" t="s">
        <v>76</v>
      </c>
      <c r="B4324" s="18" t="s">
        <v>396</v>
      </c>
      <c r="C4324" s="18" t="s">
        <v>6571</v>
      </c>
      <c r="D4324" s="18" t="s">
        <v>6572</v>
      </c>
      <c r="E4324" s="18" t="s">
        <v>6619</v>
      </c>
      <c r="F4324" s="18" t="s">
        <v>522</v>
      </c>
      <c r="G4324" s="18">
        <v>279</v>
      </c>
      <c r="H4324" s="18">
        <v>279</v>
      </c>
      <c r="I4324" s="18">
        <v>207.19999694824219</v>
      </c>
      <c r="J4324" s="18">
        <v>67.199996948242187</v>
      </c>
      <c r="K4324" s="18">
        <v>207.19999694824219</v>
      </c>
      <c r="L4324" s="18">
        <v>0</v>
      </c>
      <c r="M4324" s="7">
        <v>0</v>
      </c>
      <c r="N4324" s="7">
        <v>0</v>
      </c>
      <c r="O4324" s="7">
        <v>207.19999694824219</v>
      </c>
      <c r="P4324" s="7" t="s">
        <v>462</v>
      </c>
      <c r="Q4324" s="7" t="s">
        <v>476</v>
      </c>
      <c r="R4324" s="7">
        <v>9.1999998092651367</v>
      </c>
      <c r="S4324" s="7">
        <v>33</v>
      </c>
      <c r="T4324" s="7">
        <v>140</v>
      </c>
      <c r="U4324" s="7"/>
      <c r="V4324" s="7"/>
      <c r="W4324" s="18">
        <v>1</v>
      </c>
    </row>
    <row r="4325" spans="1:23" ht="15" customHeight="1">
      <c r="A4325" s="18" t="s">
        <v>76</v>
      </c>
      <c r="B4325" s="18" t="s">
        <v>394</v>
      </c>
      <c r="C4325" s="18" t="s">
        <v>6565</v>
      </c>
      <c r="D4325" s="18" t="s">
        <v>6566</v>
      </c>
      <c r="E4325" s="18" t="s">
        <v>6620</v>
      </c>
      <c r="F4325" s="18" t="s">
        <v>522</v>
      </c>
      <c r="G4325" s="18">
        <v>565</v>
      </c>
      <c r="H4325" s="18">
        <v>565</v>
      </c>
      <c r="I4325" s="18">
        <v>354.83999633789062</v>
      </c>
      <c r="J4325" s="18">
        <v>13.880000114440918</v>
      </c>
      <c r="K4325" s="18">
        <v>354.83999633789062</v>
      </c>
      <c r="L4325" s="18">
        <v>0</v>
      </c>
      <c r="M4325" s="7">
        <v>0</v>
      </c>
      <c r="N4325" s="7">
        <v>0</v>
      </c>
      <c r="O4325" s="7">
        <v>354.83999633789062</v>
      </c>
      <c r="P4325" s="7" t="s">
        <v>459</v>
      </c>
      <c r="Q4325" s="7" t="s">
        <v>847</v>
      </c>
      <c r="R4325" s="7">
        <v>22.799999237060547</v>
      </c>
      <c r="S4325" s="7">
        <v>117</v>
      </c>
      <c r="T4325" s="7">
        <v>340.95999145507812</v>
      </c>
      <c r="U4325" s="7"/>
      <c r="V4325" s="7"/>
      <c r="W4325" s="18">
        <v>1</v>
      </c>
    </row>
    <row r="4326" spans="1:23" ht="15" customHeight="1">
      <c r="A4326" s="18" t="s">
        <v>76</v>
      </c>
      <c r="B4326" s="18" t="s">
        <v>396</v>
      </c>
      <c r="C4326" s="18" t="s">
        <v>6571</v>
      </c>
      <c r="D4326" s="18" t="s">
        <v>6572</v>
      </c>
      <c r="E4326" s="18" t="s">
        <v>6621</v>
      </c>
      <c r="F4326" s="18" t="s">
        <v>522</v>
      </c>
      <c r="G4326" s="18">
        <v>94</v>
      </c>
      <c r="H4326" s="18">
        <v>0</v>
      </c>
      <c r="I4326" s="18">
        <v>69.680000305175781</v>
      </c>
      <c r="J4326" s="18">
        <v>17.200000762939453</v>
      </c>
      <c r="K4326" s="18">
        <v>69.680000305175781</v>
      </c>
      <c r="L4326" s="18">
        <v>0</v>
      </c>
      <c r="M4326" s="7">
        <v>0</v>
      </c>
      <c r="N4326" s="7">
        <v>-94</v>
      </c>
      <c r="O4326" s="7">
        <v>-24.319999694824219</v>
      </c>
      <c r="P4326" s="7" t="s">
        <v>467</v>
      </c>
      <c r="Q4326" s="7" t="s">
        <v>1526</v>
      </c>
      <c r="R4326" s="7">
        <v>1.2000000476837158</v>
      </c>
      <c r="S4326" s="7">
        <v>6</v>
      </c>
      <c r="T4326" s="7">
        <v>52.479999542236328</v>
      </c>
      <c r="U4326" s="7"/>
      <c r="V4326" s="7"/>
      <c r="W4326" s="18">
        <v>1</v>
      </c>
    </row>
    <row r="4327" spans="1:23" ht="15" customHeight="1">
      <c r="A4327" s="18" t="s">
        <v>76</v>
      </c>
      <c r="B4327" s="18" t="s">
        <v>224</v>
      </c>
      <c r="C4327" s="18" t="s">
        <v>6568</v>
      </c>
      <c r="D4327" s="18" t="s">
        <v>6569</v>
      </c>
      <c r="E4327" s="18" t="s">
        <v>6622</v>
      </c>
      <c r="F4327" s="18" t="s">
        <v>522</v>
      </c>
      <c r="G4327" s="18">
        <v>862</v>
      </c>
      <c r="H4327" s="18">
        <v>0</v>
      </c>
      <c r="I4327" s="18">
        <v>613.5999755859375</v>
      </c>
      <c r="J4327" s="18">
        <v>22.239999771118164</v>
      </c>
      <c r="K4327" s="18">
        <v>613.5999755859375</v>
      </c>
      <c r="L4327" s="18">
        <v>0</v>
      </c>
      <c r="M4327" s="7">
        <v>35</v>
      </c>
      <c r="N4327" s="7">
        <v>-862</v>
      </c>
      <c r="O4327" s="7">
        <v>-213.39999389648437</v>
      </c>
      <c r="P4327" s="7" t="s">
        <v>462</v>
      </c>
      <c r="Q4327" s="7" t="s">
        <v>3746</v>
      </c>
      <c r="R4327" s="7">
        <v>46.799999237060547</v>
      </c>
      <c r="S4327" s="7">
        <v>94</v>
      </c>
      <c r="T4327" s="7">
        <v>591.3599853515625</v>
      </c>
      <c r="U4327" s="7"/>
      <c r="V4327" s="7"/>
      <c r="W4327" s="18">
        <v>1</v>
      </c>
    </row>
    <row r="4328" spans="1:23" ht="15" customHeight="1">
      <c r="A4328" s="18" t="s">
        <v>76</v>
      </c>
      <c r="B4328" s="18" t="s">
        <v>395</v>
      </c>
      <c r="C4328" s="18" t="s">
        <v>6580</v>
      </c>
      <c r="D4328" s="18" t="s">
        <v>6581</v>
      </c>
      <c r="E4328" s="18" t="s">
        <v>6623</v>
      </c>
      <c r="F4328" s="18" t="s">
        <v>522</v>
      </c>
      <c r="G4328" s="18">
        <v>514</v>
      </c>
      <c r="H4328" s="18">
        <v>0</v>
      </c>
      <c r="I4328" s="18">
        <v>381.1199951171875</v>
      </c>
      <c r="J4328" s="18">
        <v>0</v>
      </c>
      <c r="K4328" s="18">
        <v>381.1199951171875</v>
      </c>
      <c r="L4328" s="18">
        <v>0</v>
      </c>
      <c r="M4328" s="7">
        <v>0</v>
      </c>
      <c r="N4328" s="7">
        <v>-514</v>
      </c>
      <c r="O4328" s="7">
        <v>-132.8800048828125</v>
      </c>
      <c r="P4328" s="7" t="s">
        <v>467</v>
      </c>
      <c r="Q4328" s="7" t="s">
        <v>571</v>
      </c>
      <c r="R4328" s="7">
        <v>31.600000381469727</v>
      </c>
      <c r="S4328" s="7">
        <v>74</v>
      </c>
      <c r="T4328" s="7">
        <v>381.1199951171875</v>
      </c>
      <c r="U4328" s="7"/>
      <c r="V4328" s="7"/>
      <c r="W4328" s="18">
        <v>1</v>
      </c>
    </row>
    <row r="4329" spans="1:23" ht="15" customHeight="1">
      <c r="A4329" s="18" t="s">
        <v>76</v>
      </c>
      <c r="B4329" s="18" t="s">
        <v>396</v>
      </c>
      <c r="C4329" s="18" t="s">
        <v>6571</v>
      </c>
      <c r="D4329" s="18" t="s">
        <v>6572</v>
      </c>
      <c r="E4329" s="18" t="s">
        <v>6624</v>
      </c>
      <c r="F4329" s="18" t="s">
        <v>522</v>
      </c>
      <c r="G4329" s="18">
        <v>212</v>
      </c>
      <c r="H4329" s="18">
        <v>212</v>
      </c>
      <c r="I4329" s="18">
        <v>157.60000610351562</v>
      </c>
      <c r="J4329" s="18">
        <v>27.200000762939453</v>
      </c>
      <c r="K4329" s="18">
        <v>157.60000610351562</v>
      </c>
      <c r="L4329" s="18">
        <v>0</v>
      </c>
      <c r="M4329" s="7">
        <v>0</v>
      </c>
      <c r="N4329" s="7">
        <v>0</v>
      </c>
      <c r="O4329" s="7">
        <v>157.60000610351562</v>
      </c>
      <c r="P4329" s="7" t="s">
        <v>462</v>
      </c>
      <c r="Q4329" s="7" t="s">
        <v>575</v>
      </c>
      <c r="R4329" s="7">
        <v>8.6999998092651367</v>
      </c>
      <c r="S4329" s="7">
        <v>26</v>
      </c>
      <c r="T4329" s="7">
        <v>130.39999389648437</v>
      </c>
      <c r="U4329" s="7"/>
      <c r="V4329" s="7"/>
      <c r="W4329" s="18">
        <v>1</v>
      </c>
    </row>
    <row r="4330" spans="1:23" ht="15" customHeight="1">
      <c r="A4330" s="18" t="s">
        <v>76</v>
      </c>
      <c r="B4330" s="18" t="s">
        <v>394</v>
      </c>
      <c r="C4330" s="18" t="s">
        <v>6565</v>
      </c>
      <c r="D4330" s="18" t="s">
        <v>6566</v>
      </c>
      <c r="E4330" s="18" t="s">
        <v>6625</v>
      </c>
      <c r="F4330" s="18" t="s">
        <v>522</v>
      </c>
      <c r="G4330" s="18">
        <v>261</v>
      </c>
      <c r="H4330" s="18">
        <v>0</v>
      </c>
      <c r="I4330" s="18">
        <v>177.60000610351562</v>
      </c>
      <c r="J4330" s="18">
        <v>0.80000001192092896</v>
      </c>
      <c r="K4330" s="18">
        <v>177.60000610351562</v>
      </c>
      <c r="L4330" s="18">
        <v>0</v>
      </c>
      <c r="M4330" s="7">
        <v>0</v>
      </c>
      <c r="N4330" s="7">
        <v>-261</v>
      </c>
      <c r="O4330" s="7">
        <v>-83.400001525878906</v>
      </c>
      <c r="P4330" s="7" t="s">
        <v>459</v>
      </c>
      <c r="Q4330" s="7" t="s">
        <v>2139</v>
      </c>
      <c r="R4330" s="7">
        <v>13.100000381469727</v>
      </c>
      <c r="S4330" s="7">
        <v>40</v>
      </c>
      <c r="T4330" s="7">
        <v>176.80000305175781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395</v>
      </c>
      <c r="C4331" s="18" t="s">
        <v>6580</v>
      </c>
      <c r="D4331" s="18" t="s">
        <v>6581</v>
      </c>
      <c r="E4331" s="18" t="s">
        <v>6626</v>
      </c>
      <c r="F4331" s="18" t="s">
        <v>522</v>
      </c>
      <c r="G4331" s="18">
        <v>140</v>
      </c>
      <c r="H4331" s="18">
        <v>0</v>
      </c>
      <c r="I4331" s="18">
        <v>103.19999694824219</v>
      </c>
      <c r="J4331" s="18">
        <v>1.6000000238418579</v>
      </c>
      <c r="K4331" s="18">
        <v>103.19999694824219</v>
      </c>
      <c r="L4331" s="18">
        <v>0</v>
      </c>
      <c r="M4331" s="7">
        <v>0</v>
      </c>
      <c r="N4331" s="7">
        <v>-140</v>
      </c>
      <c r="O4331" s="7">
        <v>-36.799999237060547</v>
      </c>
      <c r="P4331" s="7" t="s">
        <v>462</v>
      </c>
      <c r="Q4331" s="7" t="s">
        <v>1534</v>
      </c>
      <c r="R4331" s="7">
        <v>5.9000000953674316</v>
      </c>
      <c r="S4331" s="7">
        <v>18</v>
      </c>
      <c r="T4331" s="7">
        <v>101.59999847412109</v>
      </c>
      <c r="U4331" s="7"/>
      <c r="V4331" s="7"/>
      <c r="W4331" s="18">
        <v>1</v>
      </c>
    </row>
    <row r="4332" spans="1:23" ht="15" customHeight="1">
      <c r="A4332" s="18" t="s">
        <v>76</v>
      </c>
      <c r="B4332" s="18" t="s">
        <v>396</v>
      </c>
      <c r="C4332" s="18" t="s">
        <v>6571</v>
      </c>
      <c r="D4332" s="18" t="s">
        <v>6572</v>
      </c>
      <c r="E4332" s="18" t="s">
        <v>6627</v>
      </c>
      <c r="F4332" s="18" t="s">
        <v>522</v>
      </c>
      <c r="G4332" s="18">
        <v>369</v>
      </c>
      <c r="H4332" s="18">
        <v>369</v>
      </c>
      <c r="I4332" s="18">
        <v>239.17999267578125</v>
      </c>
      <c r="J4332" s="18">
        <v>21.739999771118164</v>
      </c>
      <c r="K4332" s="18">
        <v>239.17999267578125</v>
      </c>
      <c r="L4332" s="18">
        <v>0</v>
      </c>
      <c r="M4332" s="7">
        <v>0</v>
      </c>
      <c r="N4332" s="7">
        <v>0</v>
      </c>
      <c r="O4332" s="7">
        <v>239.17999267578125</v>
      </c>
      <c r="P4332" s="7" t="s">
        <v>467</v>
      </c>
      <c r="Q4332" s="7" t="s">
        <v>1824</v>
      </c>
      <c r="R4332" s="7">
        <v>18.700000762939453</v>
      </c>
      <c r="S4332" s="7">
        <v>50</v>
      </c>
      <c r="T4332" s="7">
        <v>217.44000244140625</v>
      </c>
      <c r="U4332" s="7"/>
      <c r="V4332" s="7"/>
      <c r="W4332" s="18">
        <v>1</v>
      </c>
    </row>
    <row r="4333" spans="1:23" ht="15" customHeight="1">
      <c r="A4333" s="18" t="s">
        <v>76</v>
      </c>
      <c r="B4333" s="18" t="s">
        <v>394</v>
      </c>
      <c r="C4333" s="18" t="s">
        <v>6565</v>
      </c>
      <c r="D4333" s="18" t="s">
        <v>6566</v>
      </c>
      <c r="E4333" s="18" t="s">
        <v>6628</v>
      </c>
      <c r="F4333" s="18" t="s">
        <v>522</v>
      </c>
      <c r="G4333" s="18">
        <v>295</v>
      </c>
      <c r="H4333" s="18">
        <v>0</v>
      </c>
      <c r="I4333" s="18">
        <v>183.19999694824219</v>
      </c>
      <c r="J4333" s="18">
        <v>2.4000000953674316</v>
      </c>
      <c r="K4333" s="18">
        <v>183.19999694824219</v>
      </c>
      <c r="L4333" s="18">
        <v>0</v>
      </c>
      <c r="M4333" s="7">
        <v>0</v>
      </c>
      <c r="N4333" s="7">
        <v>-295</v>
      </c>
      <c r="O4333" s="7">
        <v>-111.80000305175781</v>
      </c>
      <c r="P4333" s="7" t="s">
        <v>462</v>
      </c>
      <c r="Q4333" s="7" t="s">
        <v>737</v>
      </c>
      <c r="R4333" s="7">
        <v>13.600000381469727</v>
      </c>
      <c r="S4333" s="7">
        <v>40</v>
      </c>
      <c r="T4333" s="7">
        <v>180.80000305175781</v>
      </c>
      <c r="U4333" s="7"/>
      <c r="V4333" s="7"/>
      <c r="W4333" s="18">
        <v>1</v>
      </c>
    </row>
    <row r="4334" spans="1:23" ht="15" customHeight="1">
      <c r="A4334" s="18" t="s">
        <v>76</v>
      </c>
      <c r="B4334" s="18" t="s">
        <v>395</v>
      </c>
      <c r="C4334" s="18" t="s">
        <v>6580</v>
      </c>
      <c r="D4334" s="18" t="s">
        <v>6581</v>
      </c>
      <c r="E4334" s="18" t="s">
        <v>6629</v>
      </c>
      <c r="F4334" s="18" t="s">
        <v>522</v>
      </c>
      <c r="G4334" s="18">
        <v>367</v>
      </c>
      <c r="H4334" s="18">
        <v>0</v>
      </c>
      <c r="I4334" s="18">
        <v>271.20001220703125</v>
      </c>
      <c r="J4334" s="18">
        <v>2.4000000953674316</v>
      </c>
      <c r="K4334" s="18">
        <v>271.20001220703125</v>
      </c>
      <c r="L4334" s="18">
        <v>0</v>
      </c>
      <c r="M4334" s="7">
        <v>0</v>
      </c>
      <c r="N4334" s="7">
        <v>-367</v>
      </c>
      <c r="O4334" s="7">
        <v>-95.800003051757813</v>
      </c>
      <c r="P4334" s="7" t="s">
        <v>462</v>
      </c>
      <c r="Q4334" s="7" t="s">
        <v>6630</v>
      </c>
      <c r="R4334" s="7">
        <v>21</v>
      </c>
      <c r="S4334" s="7">
        <v>52</v>
      </c>
      <c r="T4334" s="7">
        <v>268.79998779296875</v>
      </c>
      <c r="U4334" s="7"/>
      <c r="V4334" s="7"/>
      <c r="W4334" s="18">
        <v>1</v>
      </c>
    </row>
    <row r="4335" spans="1:23" ht="15" customHeight="1">
      <c r="A4335" s="18" t="s">
        <v>76</v>
      </c>
      <c r="B4335" s="18" t="s">
        <v>396</v>
      </c>
      <c r="C4335" s="18" t="s">
        <v>6571</v>
      </c>
      <c r="D4335" s="18" t="s">
        <v>6572</v>
      </c>
      <c r="E4335" s="18" t="s">
        <v>6631</v>
      </c>
      <c r="F4335" s="18" t="s">
        <v>522</v>
      </c>
      <c r="G4335" s="18">
        <v>330</v>
      </c>
      <c r="H4335" s="18">
        <v>0</v>
      </c>
      <c r="I4335" s="18">
        <v>245.24000549316406</v>
      </c>
      <c r="J4335" s="18">
        <v>41.720001220703125</v>
      </c>
      <c r="K4335" s="18">
        <v>245.24000549316406</v>
      </c>
      <c r="L4335" s="18">
        <v>0</v>
      </c>
      <c r="M4335" s="7">
        <v>0</v>
      </c>
      <c r="N4335" s="7">
        <v>-330</v>
      </c>
      <c r="O4335" s="7">
        <v>-84.760002136230469</v>
      </c>
      <c r="P4335" s="7" t="s">
        <v>462</v>
      </c>
      <c r="Q4335" s="7" t="s">
        <v>1830</v>
      </c>
      <c r="R4335" s="7">
        <v>16.100000381469727</v>
      </c>
      <c r="S4335" s="7">
        <v>39</v>
      </c>
      <c r="T4335" s="7">
        <v>203.52000427246094</v>
      </c>
      <c r="U4335" s="7"/>
      <c r="V4335" s="7"/>
      <c r="W4335" s="18">
        <v>1</v>
      </c>
    </row>
    <row r="4336" spans="1:23" ht="15" customHeight="1">
      <c r="A4336" s="18" t="s">
        <v>76</v>
      </c>
      <c r="B4336" s="18" t="s">
        <v>221</v>
      </c>
      <c r="C4336" s="18" t="s">
        <v>6551</v>
      </c>
      <c r="D4336" s="18" t="s">
        <v>6552</v>
      </c>
      <c r="E4336" s="18" t="s">
        <v>6632</v>
      </c>
      <c r="F4336" s="18" t="s">
        <v>522</v>
      </c>
      <c r="G4336" s="18">
        <v>1375</v>
      </c>
      <c r="H4336" s="18">
        <v>0</v>
      </c>
      <c r="I4336" s="18">
        <v>967.21002197265625</v>
      </c>
      <c r="J4336" s="18">
        <v>4.809999942779541</v>
      </c>
      <c r="K4336" s="18">
        <v>967.21002197265625</v>
      </c>
      <c r="L4336" s="18">
        <v>0</v>
      </c>
      <c r="M4336" s="7">
        <v>70</v>
      </c>
      <c r="N4336" s="7">
        <v>-1375</v>
      </c>
      <c r="O4336" s="7">
        <v>-337.79000854492187</v>
      </c>
      <c r="P4336" s="7" t="s">
        <v>446</v>
      </c>
      <c r="Q4336" s="7" t="s">
        <v>1830</v>
      </c>
      <c r="R4336" s="7">
        <v>68.5</v>
      </c>
      <c r="S4336" s="7">
        <v>294</v>
      </c>
      <c r="T4336" s="7">
        <v>962.4000244140625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224</v>
      </c>
      <c r="C4337" s="18" t="s">
        <v>6568</v>
      </c>
      <c r="D4337" s="18" t="s">
        <v>6569</v>
      </c>
      <c r="E4337" s="18" t="s">
        <v>6633</v>
      </c>
      <c r="F4337" s="18" t="s">
        <v>522</v>
      </c>
      <c r="G4337" s="18">
        <v>862</v>
      </c>
      <c r="H4337" s="18">
        <v>0</v>
      </c>
      <c r="I4337" s="18">
        <v>569.54998779296875</v>
      </c>
      <c r="J4337" s="18">
        <v>2.8299999237060547</v>
      </c>
      <c r="K4337" s="18">
        <v>569.54998779296875</v>
      </c>
      <c r="L4337" s="18">
        <v>0</v>
      </c>
      <c r="M4337" s="7">
        <v>27</v>
      </c>
      <c r="N4337" s="7">
        <v>-862</v>
      </c>
      <c r="O4337" s="7">
        <v>-265.45001220703125</v>
      </c>
      <c r="P4337" s="7" t="s">
        <v>459</v>
      </c>
      <c r="Q4337" s="7" t="s">
        <v>4745</v>
      </c>
      <c r="R4337" s="7">
        <v>44.599998474121094</v>
      </c>
      <c r="S4337" s="7">
        <v>94</v>
      </c>
      <c r="T4337" s="7">
        <v>566.719970703125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394</v>
      </c>
      <c r="C4338" s="18" t="s">
        <v>6565</v>
      </c>
      <c r="D4338" s="18" t="s">
        <v>6566</v>
      </c>
      <c r="E4338" s="18" t="s">
        <v>6634</v>
      </c>
      <c r="F4338" s="18" t="s">
        <v>522</v>
      </c>
      <c r="G4338" s="18">
        <v>291</v>
      </c>
      <c r="H4338" s="18">
        <v>291</v>
      </c>
      <c r="I4338" s="18">
        <v>198.38999938964844</v>
      </c>
      <c r="J4338" s="18">
        <v>2.5499999523162842</v>
      </c>
      <c r="K4338" s="18">
        <v>198.38999938964844</v>
      </c>
      <c r="L4338" s="18">
        <v>0</v>
      </c>
      <c r="M4338" s="7">
        <v>0</v>
      </c>
      <c r="N4338" s="7">
        <v>0</v>
      </c>
      <c r="O4338" s="7">
        <v>198.38999938964844</v>
      </c>
      <c r="P4338" s="7" t="s">
        <v>459</v>
      </c>
      <c r="Q4338" s="7" t="s">
        <v>2011</v>
      </c>
      <c r="R4338" s="7">
        <v>15.699999809265137</v>
      </c>
      <c r="S4338" s="7">
        <v>35</v>
      </c>
      <c r="T4338" s="7">
        <v>195.83999633789062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396</v>
      </c>
      <c r="C4339" s="18" t="s">
        <v>6571</v>
      </c>
      <c r="D4339" s="18" t="s">
        <v>6572</v>
      </c>
      <c r="E4339" s="18" t="s">
        <v>6635</v>
      </c>
      <c r="F4339" s="18" t="s">
        <v>522</v>
      </c>
      <c r="G4339" s="18">
        <v>89</v>
      </c>
      <c r="H4339" s="18">
        <v>0</v>
      </c>
      <c r="I4339" s="18">
        <v>66.400001525878906</v>
      </c>
      <c r="J4339" s="18">
        <v>0</v>
      </c>
      <c r="K4339" s="18">
        <v>66.400001525878906</v>
      </c>
      <c r="L4339" s="18">
        <v>0</v>
      </c>
      <c r="M4339" s="7">
        <v>0</v>
      </c>
      <c r="N4339" s="7">
        <v>-89</v>
      </c>
      <c r="O4339" s="7">
        <v>-22.600000381469727</v>
      </c>
      <c r="P4339" s="7" t="s">
        <v>467</v>
      </c>
      <c r="Q4339" s="7" t="s">
        <v>2162</v>
      </c>
      <c r="R4339" s="7">
        <v>2.5</v>
      </c>
      <c r="S4339" s="7">
        <v>13</v>
      </c>
      <c r="T4339" s="7">
        <v>66.400001525878906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395</v>
      </c>
      <c r="C4340" s="18" t="s">
        <v>6580</v>
      </c>
      <c r="D4340" s="18" t="s">
        <v>6581</v>
      </c>
      <c r="E4340" s="18" t="s">
        <v>6636</v>
      </c>
      <c r="F4340" s="18" t="s">
        <v>522</v>
      </c>
      <c r="G4340" s="18">
        <v>139</v>
      </c>
      <c r="H4340" s="18">
        <v>0</v>
      </c>
      <c r="I4340" s="18">
        <v>103.51999664306641</v>
      </c>
      <c r="J4340" s="18">
        <v>0</v>
      </c>
      <c r="K4340" s="18">
        <v>103.51999664306641</v>
      </c>
      <c r="L4340" s="18">
        <v>0</v>
      </c>
      <c r="M4340" s="7">
        <v>0</v>
      </c>
      <c r="N4340" s="7">
        <v>-139</v>
      </c>
      <c r="O4340" s="7">
        <v>-35.479999542236328</v>
      </c>
      <c r="P4340" s="7" t="s">
        <v>467</v>
      </c>
      <c r="Q4340" s="7" t="s">
        <v>2162</v>
      </c>
      <c r="R4340" s="7">
        <v>6.8000001907348633</v>
      </c>
      <c r="S4340" s="7">
        <v>25</v>
      </c>
      <c r="T4340" s="7">
        <v>103.51999664306641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395</v>
      </c>
      <c r="C4341" s="18" t="s">
        <v>6580</v>
      </c>
      <c r="D4341" s="18" t="s">
        <v>6581</v>
      </c>
      <c r="E4341" s="18" t="s">
        <v>6637</v>
      </c>
      <c r="F4341" s="18" t="s">
        <v>522</v>
      </c>
      <c r="G4341" s="18">
        <v>111</v>
      </c>
      <c r="H4341" s="18">
        <v>111</v>
      </c>
      <c r="I4341" s="18">
        <v>82.879997253417969</v>
      </c>
      <c r="J4341" s="18">
        <v>0</v>
      </c>
      <c r="K4341" s="18">
        <v>82.879997253417969</v>
      </c>
      <c r="L4341" s="18">
        <v>0</v>
      </c>
      <c r="M4341" s="7">
        <v>0</v>
      </c>
      <c r="N4341" s="7">
        <v>0</v>
      </c>
      <c r="O4341" s="7">
        <v>82.879997253417969</v>
      </c>
      <c r="P4341" s="7" t="s">
        <v>467</v>
      </c>
      <c r="Q4341" s="7" t="s">
        <v>1557</v>
      </c>
      <c r="R4341" s="7">
        <v>4.6999998092651367</v>
      </c>
      <c r="S4341" s="7">
        <v>16</v>
      </c>
      <c r="T4341" s="7">
        <v>82.879997253417969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221</v>
      </c>
      <c r="C4342" s="18" t="s">
        <v>6551</v>
      </c>
      <c r="D4342" s="18" t="s">
        <v>6552</v>
      </c>
      <c r="E4342" s="18" t="s">
        <v>6638</v>
      </c>
      <c r="F4342" s="18" t="s">
        <v>522</v>
      </c>
      <c r="G4342" s="18">
        <v>252</v>
      </c>
      <c r="H4342" s="18">
        <v>0</v>
      </c>
      <c r="I4342" s="18">
        <v>187.19999694824219</v>
      </c>
      <c r="J4342" s="18">
        <v>0</v>
      </c>
      <c r="K4342" s="18">
        <v>187.19999694824219</v>
      </c>
      <c r="L4342" s="18">
        <v>0</v>
      </c>
      <c r="M4342" s="7">
        <v>0</v>
      </c>
      <c r="N4342" s="7">
        <v>-252</v>
      </c>
      <c r="O4342" s="7">
        <v>-64.800003051757812</v>
      </c>
      <c r="P4342" s="7" t="s">
        <v>446</v>
      </c>
      <c r="Q4342" s="7" t="s">
        <v>1110</v>
      </c>
      <c r="R4342" s="7">
        <v>18.5</v>
      </c>
      <c r="S4342" s="7">
        <v>48</v>
      </c>
      <c r="T4342" s="7">
        <v>187.19999694824219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394</v>
      </c>
      <c r="C4343" s="18" t="s">
        <v>6565</v>
      </c>
      <c r="D4343" s="18" t="s">
        <v>6566</v>
      </c>
      <c r="E4343" s="18" t="s">
        <v>6639</v>
      </c>
      <c r="F4343" s="18" t="s">
        <v>522</v>
      </c>
      <c r="G4343" s="18">
        <v>162</v>
      </c>
      <c r="H4343" s="18">
        <v>0</v>
      </c>
      <c r="I4343" s="18">
        <v>110.40000152587891</v>
      </c>
      <c r="J4343" s="18">
        <v>0</v>
      </c>
      <c r="K4343" s="18">
        <v>110.40000152587891</v>
      </c>
      <c r="L4343" s="18">
        <v>0</v>
      </c>
      <c r="M4343" s="7">
        <v>0</v>
      </c>
      <c r="N4343" s="7">
        <v>-162</v>
      </c>
      <c r="O4343" s="7">
        <v>-51.599998474121094</v>
      </c>
      <c r="P4343" s="7" t="s">
        <v>459</v>
      </c>
      <c r="Q4343" s="7" t="s">
        <v>1110</v>
      </c>
      <c r="R4343" s="7">
        <v>6.5999999046325684</v>
      </c>
      <c r="S4343" s="7">
        <v>22</v>
      </c>
      <c r="T4343" s="7">
        <v>110.40000152587891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396</v>
      </c>
      <c r="C4344" s="18" t="s">
        <v>6571</v>
      </c>
      <c r="D4344" s="18" t="s">
        <v>6572</v>
      </c>
      <c r="E4344" s="18" t="s">
        <v>6640</v>
      </c>
      <c r="F4344" s="18" t="s">
        <v>522</v>
      </c>
      <c r="G4344" s="18">
        <v>174</v>
      </c>
      <c r="H4344" s="18">
        <v>0</v>
      </c>
      <c r="I4344" s="18">
        <v>129.27999877929687</v>
      </c>
      <c r="J4344" s="18">
        <v>0</v>
      </c>
      <c r="K4344" s="18">
        <v>129.27999877929687</v>
      </c>
      <c r="L4344" s="18">
        <v>0</v>
      </c>
      <c r="M4344" s="7">
        <v>0</v>
      </c>
      <c r="N4344" s="7">
        <v>-174</v>
      </c>
      <c r="O4344" s="7">
        <v>-44.720001220703125</v>
      </c>
      <c r="P4344" s="7" t="s">
        <v>467</v>
      </c>
      <c r="Q4344" s="7" t="s">
        <v>4122</v>
      </c>
      <c r="R4344" s="7">
        <v>10.699999809265137</v>
      </c>
      <c r="S4344" s="7">
        <v>26</v>
      </c>
      <c r="T4344" s="7">
        <v>129.27999877929687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224</v>
      </c>
      <c r="C4345" s="18" t="s">
        <v>6568</v>
      </c>
      <c r="D4345" s="18" t="s">
        <v>6569</v>
      </c>
      <c r="E4345" s="18" t="s">
        <v>6641</v>
      </c>
      <c r="F4345" s="18" t="s">
        <v>522</v>
      </c>
      <c r="G4345" s="18">
        <v>476</v>
      </c>
      <c r="H4345" s="18">
        <v>476</v>
      </c>
      <c r="I4345" s="18">
        <v>307.20001220703125</v>
      </c>
      <c r="J4345" s="18">
        <v>11.680000305175781</v>
      </c>
      <c r="K4345" s="18">
        <v>307.20001220703125</v>
      </c>
      <c r="L4345" s="18">
        <v>0</v>
      </c>
      <c r="M4345" s="7">
        <v>27</v>
      </c>
      <c r="N4345" s="7">
        <v>0</v>
      </c>
      <c r="O4345" s="7">
        <v>334.20001220703125</v>
      </c>
      <c r="P4345" s="7" t="s">
        <v>459</v>
      </c>
      <c r="Q4345" s="7" t="s">
        <v>2976</v>
      </c>
      <c r="R4345" s="7">
        <v>23.100000381469727</v>
      </c>
      <c r="S4345" s="7">
        <v>56</v>
      </c>
      <c r="T4345" s="7">
        <v>295.51998901367187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394</v>
      </c>
      <c r="C4346" s="18" t="s">
        <v>6565</v>
      </c>
      <c r="D4346" s="18" t="s">
        <v>6566</v>
      </c>
      <c r="E4346" s="18" t="s">
        <v>6642</v>
      </c>
      <c r="F4346" s="18" t="s">
        <v>522</v>
      </c>
      <c r="G4346" s="18">
        <v>185</v>
      </c>
      <c r="H4346" s="18">
        <v>0</v>
      </c>
      <c r="I4346" s="18">
        <v>126.23000335693359</v>
      </c>
      <c r="J4346" s="18">
        <v>0.62999999523162842</v>
      </c>
      <c r="K4346" s="18">
        <v>126.23000335693359</v>
      </c>
      <c r="L4346" s="18">
        <v>0</v>
      </c>
      <c r="M4346" s="7">
        <v>0</v>
      </c>
      <c r="N4346" s="7">
        <v>-185</v>
      </c>
      <c r="O4346" s="7">
        <v>-58.770000457763672</v>
      </c>
      <c r="P4346" s="7" t="s">
        <v>459</v>
      </c>
      <c r="Q4346" s="7" t="s">
        <v>2572</v>
      </c>
      <c r="R4346" s="7">
        <v>8</v>
      </c>
      <c r="S4346" s="7">
        <v>27</v>
      </c>
      <c r="T4346" s="7">
        <v>125.59999847412109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395</v>
      </c>
      <c r="C4347" s="18" t="s">
        <v>6580</v>
      </c>
      <c r="D4347" s="18" t="s">
        <v>6581</v>
      </c>
      <c r="E4347" s="18" t="s">
        <v>6643</v>
      </c>
      <c r="F4347" s="18" t="s">
        <v>522</v>
      </c>
      <c r="G4347" s="18">
        <v>177</v>
      </c>
      <c r="H4347" s="18">
        <v>0</v>
      </c>
      <c r="I4347" s="18">
        <v>130.92999267578125</v>
      </c>
      <c r="J4347" s="18">
        <v>2.2899999618530273</v>
      </c>
      <c r="K4347" s="18">
        <v>130.92999267578125</v>
      </c>
      <c r="L4347" s="18">
        <v>0</v>
      </c>
      <c r="M4347" s="7">
        <v>0</v>
      </c>
      <c r="N4347" s="7">
        <v>-177</v>
      </c>
      <c r="O4347" s="7">
        <v>-46.069999694824219</v>
      </c>
      <c r="P4347" s="7" t="s">
        <v>467</v>
      </c>
      <c r="Q4347" s="7" t="s">
        <v>3498</v>
      </c>
      <c r="R4347" s="7">
        <v>9.1000003814697266</v>
      </c>
      <c r="S4347" s="7">
        <v>38</v>
      </c>
      <c r="T4347" s="7">
        <v>128.63999938964844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396</v>
      </c>
      <c r="C4348" s="18" t="s">
        <v>6571</v>
      </c>
      <c r="D4348" s="18" t="s">
        <v>6572</v>
      </c>
      <c r="E4348" s="18" t="s">
        <v>6644</v>
      </c>
      <c r="F4348" s="18" t="s">
        <v>522</v>
      </c>
      <c r="G4348" s="18">
        <v>210</v>
      </c>
      <c r="H4348" s="18">
        <v>0</v>
      </c>
      <c r="I4348" s="18">
        <v>155.19999694824219</v>
      </c>
      <c r="J4348" s="18">
        <v>0</v>
      </c>
      <c r="K4348" s="18">
        <v>155.19999694824219</v>
      </c>
      <c r="L4348" s="18">
        <v>0</v>
      </c>
      <c r="M4348" s="7">
        <v>0</v>
      </c>
      <c r="N4348" s="7">
        <v>-210</v>
      </c>
      <c r="O4348" s="7">
        <v>-54.799999237060547</v>
      </c>
      <c r="P4348" s="7" t="s">
        <v>462</v>
      </c>
      <c r="Q4348" s="7" t="s">
        <v>909</v>
      </c>
      <c r="R4348" s="7">
        <v>11.199999809265137</v>
      </c>
      <c r="S4348" s="7">
        <v>32</v>
      </c>
      <c r="T4348" s="7">
        <v>155.19999694824219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221</v>
      </c>
      <c r="C4349" s="18" t="s">
        <v>6551</v>
      </c>
      <c r="D4349" s="18" t="s">
        <v>6552</v>
      </c>
      <c r="E4349" s="18" t="s">
        <v>6645</v>
      </c>
      <c r="F4349" s="18" t="s">
        <v>522</v>
      </c>
      <c r="G4349" s="18">
        <v>339</v>
      </c>
      <c r="H4349" s="18">
        <v>0</v>
      </c>
      <c r="I4349" s="18">
        <v>252</v>
      </c>
      <c r="J4349" s="18">
        <v>39.360000610351562</v>
      </c>
      <c r="K4349" s="18">
        <v>252</v>
      </c>
      <c r="L4349" s="18">
        <v>0</v>
      </c>
      <c r="M4349" s="7">
        <v>0</v>
      </c>
      <c r="N4349" s="7">
        <v>-339</v>
      </c>
      <c r="O4349" s="7">
        <v>-87</v>
      </c>
      <c r="P4349" s="7" t="s">
        <v>467</v>
      </c>
      <c r="Q4349" s="7" t="s">
        <v>2181</v>
      </c>
      <c r="R4349" s="7">
        <v>18.700000762939453</v>
      </c>
      <c r="S4349" s="7">
        <v>44</v>
      </c>
      <c r="T4349" s="7">
        <v>212.63999938964844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394</v>
      </c>
      <c r="C4350" s="18" t="s">
        <v>6565</v>
      </c>
      <c r="D4350" s="18" t="s">
        <v>6566</v>
      </c>
      <c r="E4350" s="18" t="s">
        <v>6646</v>
      </c>
      <c r="F4350" s="18" t="s">
        <v>522</v>
      </c>
      <c r="G4350" s="18">
        <v>208</v>
      </c>
      <c r="H4350" s="18">
        <v>0</v>
      </c>
      <c r="I4350" s="18">
        <v>153.60000610351562</v>
      </c>
      <c r="J4350" s="18">
        <v>0.80000001192092896</v>
      </c>
      <c r="K4350" s="18">
        <v>153.60000610351562</v>
      </c>
      <c r="L4350" s="18">
        <v>0</v>
      </c>
      <c r="M4350" s="7">
        <v>0</v>
      </c>
      <c r="N4350" s="7">
        <v>-208</v>
      </c>
      <c r="O4350" s="7">
        <v>-54.400001525878906</v>
      </c>
      <c r="P4350" s="7" t="s">
        <v>462</v>
      </c>
      <c r="Q4350" s="7" t="s">
        <v>4131</v>
      </c>
      <c r="R4350" s="7">
        <v>10.800000190734863</v>
      </c>
      <c r="S4350" s="7">
        <v>33</v>
      </c>
      <c r="T4350" s="7">
        <v>152.80000305175781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395</v>
      </c>
      <c r="C4351" s="18" t="s">
        <v>6580</v>
      </c>
      <c r="D4351" s="18" t="s">
        <v>6581</v>
      </c>
      <c r="E4351" s="18" t="s">
        <v>6647</v>
      </c>
      <c r="F4351" s="18" t="s">
        <v>522</v>
      </c>
      <c r="G4351" s="18">
        <v>164</v>
      </c>
      <c r="H4351" s="18">
        <v>0</v>
      </c>
      <c r="I4351" s="18">
        <v>121.55999755859375</v>
      </c>
      <c r="J4351" s="18">
        <v>0.60000002384185791</v>
      </c>
      <c r="K4351" s="18">
        <v>121.55999755859375</v>
      </c>
      <c r="L4351" s="18">
        <v>0</v>
      </c>
      <c r="M4351" s="7">
        <v>0</v>
      </c>
      <c r="N4351" s="7">
        <v>-164</v>
      </c>
      <c r="O4351" s="7">
        <v>-42.439998626708984</v>
      </c>
      <c r="P4351" s="7" t="s">
        <v>467</v>
      </c>
      <c r="Q4351" s="7" t="s">
        <v>2633</v>
      </c>
      <c r="R4351" s="7">
        <v>8.8999996185302734</v>
      </c>
      <c r="S4351" s="7">
        <v>30</v>
      </c>
      <c r="T4351" s="7">
        <v>120.95999908447266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396</v>
      </c>
      <c r="C4352" s="18" t="s">
        <v>6571</v>
      </c>
      <c r="D4352" s="18" t="s">
        <v>6572</v>
      </c>
      <c r="E4352" s="18" t="s">
        <v>6648</v>
      </c>
      <c r="F4352" s="18" t="s">
        <v>522</v>
      </c>
      <c r="G4352" s="18">
        <v>149</v>
      </c>
      <c r="H4352" s="18">
        <v>149</v>
      </c>
      <c r="I4352" s="18">
        <v>110.52999877929687</v>
      </c>
      <c r="J4352" s="18">
        <v>10.050000190734863</v>
      </c>
      <c r="K4352" s="18">
        <v>110.52999877929687</v>
      </c>
      <c r="L4352" s="18">
        <v>0</v>
      </c>
      <c r="M4352" s="7">
        <v>0</v>
      </c>
      <c r="N4352" s="7">
        <v>0</v>
      </c>
      <c r="O4352" s="7">
        <v>110.52999877929687</v>
      </c>
      <c r="P4352" s="7" t="s">
        <v>467</v>
      </c>
      <c r="Q4352" s="7" t="s">
        <v>1289</v>
      </c>
      <c r="R4352" s="7">
        <v>7.1999998092651367</v>
      </c>
      <c r="S4352" s="7">
        <v>18</v>
      </c>
      <c r="T4352" s="7">
        <v>100.48000335693359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394</v>
      </c>
      <c r="C4353" s="18" t="s">
        <v>6565</v>
      </c>
      <c r="D4353" s="18" t="s">
        <v>6566</v>
      </c>
      <c r="E4353" s="18" t="s">
        <v>6649</v>
      </c>
      <c r="F4353" s="18" t="s">
        <v>522</v>
      </c>
      <c r="G4353" s="18">
        <v>229</v>
      </c>
      <c r="H4353" s="18">
        <v>0</v>
      </c>
      <c r="I4353" s="18">
        <v>122.40000152587891</v>
      </c>
      <c r="J4353" s="18">
        <v>0</v>
      </c>
      <c r="K4353" s="18">
        <v>122.40000152587891</v>
      </c>
      <c r="L4353" s="18">
        <v>0</v>
      </c>
      <c r="M4353" s="7">
        <v>0</v>
      </c>
      <c r="N4353" s="7">
        <v>-229</v>
      </c>
      <c r="O4353" s="7">
        <v>-106.59999847412109</v>
      </c>
      <c r="P4353" s="7" t="s">
        <v>459</v>
      </c>
      <c r="Q4353" s="7" t="s">
        <v>4339</v>
      </c>
      <c r="R4353" s="7">
        <v>7.5999999046325684</v>
      </c>
      <c r="S4353" s="7">
        <v>27</v>
      </c>
      <c r="T4353" s="7">
        <v>122.40000152587891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221</v>
      </c>
      <c r="C4354" s="18" t="s">
        <v>6551</v>
      </c>
      <c r="D4354" s="18" t="s">
        <v>6552</v>
      </c>
      <c r="E4354" s="18" t="s">
        <v>6650</v>
      </c>
      <c r="F4354" s="18" t="s">
        <v>522</v>
      </c>
      <c r="G4354" s="18">
        <v>279</v>
      </c>
      <c r="H4354" s="18">
        <v>0</v>
      </c>
      <c r="I4354" s="18">
        <v>207</v>
      </c>
      <c r="J4354" s="18">
        <v>69</v>
      </c>
      <c r="K4354" s="18">
        <v>207</v>
      </c>
      <c r="L4354" s="18">
        <v>0</v>
      </c>
      <c r="M4354" s="7">
        <v>0</v>
      </c>
      <c r="N4354" s="7">
        <v>-279</v>
      </c>
      <c r="O4354" s="7">
        <v>-72</v>
      </c>
      <c r="P4354" s="7" t="s">
        <v>446</v>
      </c>
      <c r="Q4354" s="7" t="s">
        <v>499</v>
      </c>
      <c r="R4354" s="7">
        <v>14.5</v>
      </c>
      <c r="S4354" s="7">
        <v>37</v>
      </c>
      <c r="T4354" s="7">
        <v>138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396</v>
      </c>
      <c r="C4355" s="18" t="s">
        <v>6571</v>
      </c>
      <c r="D4355" s="18" t="s">
        <v>6572</v>
      </c>
      <c r="E4355" s="18" t="s">
        <v>6651</v>
      </c>
      <c r="F4355" s="18" t="s">
        <v>522</v>
      </c>
      <c r="G4355" s="18">
        <v>127</v>
      </c>
      <c r="H4355" s="18">
        <v>0</v>
      </c>
      <c r="I4355" s="18">
        <v>93.599998474121094</v>
      </c>
      <c r="J4355" s="18">
        <v>0</v>
      </c>
      <c r="K4355" s="18">
        <v>93.599998474121094</v>
      </c>
      <c r="L4355" s="18">
        <v>0</v>
      </c>
      <c r="M4355" s="7">
        <v>0</v>
      </c>
      <c r="N4355" s="7">
        <v>-127</v>
      </c>
      <c r="O4355" s="7">
        <v>-33.400001525878906</v>
      </c>
      <c r="P4355" s="7" t="s">
        <v>467</v>
      </c>
      <c r="Q4355" s="7" t="s">
        <v>6652</v>
      </c>
      <c r="R4355" s="7">
        <v>5.5</v>
      </c>
      <c r="S4355" s="7">
        <v>23</v>
      </c>
      <c r="T4355" s="7">
        <v>93.599998474121094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224</v>
      </c>
      <c r="C4356" s="18" t="s">
        <v>6568</v>
      </c>
      <c r="D4356" s="18" t="s">
        <v>6569</v>
      </c>
      <c r="E4356" s="18" t="s">
        <v>6653</v>
      </c>
      <c r="F4356" s="18" t="s">
        <v>522</v>
      </c>
      <c r="G4356" s="18">
        <v>281</v>
      </c>
      <c r="H4356" s="18">
        <v>281</v>
      </c>
      <c r="I4356" s="18">
        <v>193.82000732421875</v>
      </c>
      <c r="J4356" s="18">
        <v>29.819999694824219</v>
      </c>
      <c r="K4356" s="18">
        <v>193.82000732421875</v>
      </c>
      <c r="L4356" s="18">
        <v>0</v>
      </c>
      <c r="M4356" s="7">
        <v>0</v>
      </c>
      <c r="N4356" s="7">
        <v>0</v>
      </c>
      <c r="O4356" s="7">
        <v>360.79998779296875</v>
      </c>
      <c r="P4356" s="7" t="s">
        <v>459</v>
      </c>
      <c r="Q4356" s="7" t="s">
        <v>1480</v>
      </c>
      <c r="R4356" s="7">
        <v>8.1000003814697266</v>
      </c>
      <c r="S4356" s="7">
        <v>74</v>
      </c>
      <c r="T4356" s="7">
        <v>164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395</v>
      </c>
      <c r="C4357" s="18" t="s">
        <v>6580</v>
      </c>
      <c r="D4357" s="18" t="s">
        <v>6581</v>
      </c>
      <c r="E4357" s="18" t="s">
        <v>6654</v>
      </c>
      <c r="F4357" s="18" t="s">
        <v>522</v>
      </c>
      <c r="G4357" s="18">
        <v>148</v>
      </c>
      <c r="H4357" s="18">
        <v>148</v>
      </c>
      <c r="I4357" s="18">
        <v>110.40000152587891</v>
      </c>
      <c r="J4357" s="18">
        <v>0</v>
      </c>
      <c r="K4357" s="18">
        <v>110.40000152587891</v>
      </c>
      <c r="L4357" s="18">
        <v>0</v>
      </c>
      <c r="M4357" s="7">
        <v>0</v>
      </c>
      <c r="N4357" s="7">
        <v>0</v>
      </c>
      <c r="O4357" s="7">
        <v>110.40000152587891</v>
      </c>
      <c r="P4357" s="7" t="s">
        <v>462</v>
      </c>
      <c r="Q4357" s="7" t="s">
        <v>1851</v>
      </c>
      <c r="R4357" s="7">
        <v>6.5</v>
      </c>
      <c r="S4357" s="7">
        <v>23</v>
      </c>
      <c r="T4357" s="7">
        <v>110.40000152587891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221</v>
      </c>
      <c r="C4358" s="18" t="s">
        <v>6551</v>
      </c>
      <c r="D4358" s="18" t="s">
        <v>6552</v>
      </c>
      <c r="E4358" s="18" t="s">
        <v>6655</v>
      </c>
      <c r="F4358" s="18" t="s">
        <v>522</v>
      </c>
      <c r="G4358" s="18">
        <v>207</v>
      </c>
      <c r="H4358" s="18">
        <v>0</v>
      </c>
      <c r="I4358" s="18">
        <v>152.80000305175781</v>
      </c>
      <c r="J4358" s="18">
        <v>0.95999997854232788</v>
      </c>
      <c r="K4358" s="18">
        <v>152.80000305175781</v>
      </c>
      <c r="L4358" s="18">
        <v>0</v>
      </c>
      <c r="M4358" s="7">
        <v>0</v>
      </c>
      <c r="N4358" s="7">
        <v>-207</v>
      </c>
      <c r="O4358" s="7">
        <v>-54.200000762939453</v>
      </c>
      <c r="P4358" s="7" t="s">
        <v>467</v>
      </c>
      <c r="Q4358" s="7" t="s">
        <v>1309</v>
      </c>
      <c r="R4358" s="7">
        <v>13.100000381469727</v>
      </c>
      <c r="S4358" s="7">
        <v>35</v>
      </c>
      <c r="T4358" s="7">
        <v>151.83999633789062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396</v>
      </c>
      <c r="C4359" s="18" t="s">
        <v>6571</v>
      </c>
      <c r="D4359" s="18" t="s">
        <v>6572</v>
      </c>
      <c r="E4359" s="18" t="s">
        <v>6656</v>
      </c>
      <c r="F4359" s="18" t="s">
        <v>522</v>
      </c>
      <c r="G4359" s="18">
        <v>372</v>
      </c>
      <c r="H4359" s="18">
        <v>372</v>
      </c>
      <c r="I4359" s="18">
        <v>276.85000610351562</v>
      </c>
      <c r="J4359" s="18">
        <v>25.170000076293945</v>
      </c>
      <c r="K4359" s="18">
        <v>276.85000610351562</v>
      </c>
      <c r="L4359" s="18">
        <v>0</v>
      </c>
      <c r="M4359" s="7">
        <v>0</v>
      </c>
      <c r="N4359" s="7">
        <v>0</v>
      </c>
      <c r="O4359" s="7">
        <v>276.85000610351562</v>
      </c>
      <c r="P4359" s="7" t="s">
        <v>467</v>
      </c>
      <c r="Q4359" s="7" t="s">
        <v>2201</v>
      </c>
      <c r="R4359" s="7">
        <v>22.399999618530273</v>
      </c>
      <c r="S4359" s="7">
        <v>41</v>
      </c>
      <c r="T4359" s="7">
        <v>251.67999267578125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221</v>
      </c>
      <c r="C4360" s="18" t="s">
        <v>6551</v>
      </c>
      <c r="D4360" s="18" t="s">
        <v>6552</v>
      </c>
      <c r="E4360" s="18" t="s">
        <v>6657</v>
      </c>
      <c r="F4360" s="18" t="s">
        <v>522</v>
      </c>
      <c r="G4360" s="18">
        <v>92</v>
      </c>
      <c r="H4360" s="18">
        <v>92</v>
      </c>
      <c r="I4360" s="18">
        <v>68.220001220703125</v>
      </c>
      <c r="J4360" s="18">
        <v>15.899999618530273</v>
      </c>
      <c r="K4360" s="18">
        <v>68.220001220703125</v>
      </c>
      <c r="L4360" s="18">
        <v>0</v>
      </c>
      <c r="M4360" s="7">
        <v>0</v>
      </c>
      <c r="N4360" s="7">
        <v>0</v>
      </c>
      <c r="O4360" s="7">
        <v>68.220001220703125</v>
      </c>
      <c r="P4360" s="7" t="s">
        <v>446</v>
      </c>
      <c r="Q4360" s="7" t="s">
        <v>1858</v>
      </c>
      <c r="R4360" s="7">
        <v>2.9000000953674316</v>
      </c>
      <c r="S4360" s="7">
        <v>12</v>
      </c>
      <c r="T4360" s="7">
        <v>52.319999694824219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396</v>
      </c>
      <c r="C4361" s="18" t="s">
        <v>6571</v>
      </c>
      <c r="D4361" s="18" t="s">
        <v>6572</v>
      </c>
      <c r="E4361" s="18" t="s">
        <v>6658</v>
      </c>
      <c r="F4361" s="18" t="s">
        <v>522</v>
      </c>
      <c r="G4361" s="18">
        <v>120</v>
      </c>
      <c r="H4361" s="18">
        <v>0</v>
      </c>
      <c r="I4361" s="18">
        <v>88.599998474121094</v>
      </c>
      <c r="J4361" s="18">
        <v>0.43999999761581421</v>
      </c>
      <c r="K4361" s="18">
        <v>88.599998474121094</v>
      </c>
      <c r="L4361" s="18">
        <v>0</v>
      </c>
      <c r="M4361" s="7">
        <v>0</v>
      </c>
      <c r="N4361" s="7">
        <v>-120</v>
      </c>
      <c r="O4361" s="7">
        <v>-31.399999618530273</v>
      </c>
      <c r="P4361" s="7" t="s">
        <v>467</v>
      </c>
      <c r="Q4361" s="7" t="s">
        <v>641</v>
      </c>
      <c r="R4361" s="7">
        <v>5.4000000953674316</v>
      </c>
      <c r="S4361" s="7">
        <v>17</v>
      </c>
      <c r="T4361" s="7">
        <v>88.160003662109375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221</v>
      </c>
      <c r="C4362" s="18" t="s">
        <v>6551</v>
      </c>
      <c r="D4362" s="18" t="s">
        <v>6552</v>
      </c>
      <c r="E4362" s="18" t="s">
        <v>6659</v>
      </c>
      <c r="F4362" s="18" t="s">
        <v>522</v>
      </c>
      <c r="G4362" s="18">
        <v>76</v>
      </c>
      <c r="H4362" s="18">
        <v>76</v>
      </c>
      <c r="I4362" s="18">
        <v>56.639999389648438</v>
      </c>
      <c r="J4362" s="18">
        <v>0</v>
      </c>
      <c r="K4362" s="18">
        <v>56.639999389648438</v>
      </c>
      <c r="L4362" s="18">
        <v>0</v>
      </c>
      <c r="M4362" s="7">
        <v>0</v>
      </c>
      <c r="N4362" s="7">
        <v>0</v>
      </c>
      <c r="O4362" s="7">
        <v>56.639999389648438</v>
      </c>
      <c r="P4362" s="7" t="s">
        <v>446</v>
      </c>
      <c r="Q4362" s="7" t="s">
        <v>3957</v>
      </c>
      <c r="R4362" s="7">
        <v>3.2999999523162842</v>
      </c>
      <c r="S4362" s="7">
        <v>14</v>
      </c>
      <c r="T4362" s="7">
        <v>56.639999389648438</v>
      </c>
      <c r="U4362" s="7"/>
      <c r="V4362" s="7"/>
      <c r="W4362" s="18">
        <v>1</v>
      </c>
    </row>
    <row r="4363" spans="1:23" ht="15" customHeight="1">
      <c r="A4363" s="18" t="s">
        <v>76</v>
      </c>
      <c r="B4363" s="18" t="s">
        <v>395</v>
      </c>
      <c r="C4363" s="18" t="s">
        <v>6580</v>
      </c>
      <c r="D4363" s="18" t="s">
        <v>6581</v>
      </c>
      <c r="E4363" s="18" t="s">
        <v>6660</v>
      </c>
      <c r="F4363" s="18" t="s">
        <v>522</v>
      </c>
      <c r="G4363" s="18">
        <v>347</v>
      </c>
      <c r="H4363" s="18">
        <v>0</v>
      </c>
      <c r="I4363" s="18">
        <v>257.60000610351562</v>
      </c>
      <c r="J4363" s="18">
        <v>1.6000000238418579</v>
      </c>
      <c r="K4363" s="18">
        <v>257.60000610351562</v>
      </c>
      <c r="L4363" s="18">
        <v>0</v>
      </c>
      <c r="M4363" s="7">
        <v>0</v>
      </c>
      <c r="N4363" s="7">
        <v>-347</v>
      </c>
      <c r="O4363" s="7">
        <v>-89.400001525878906</v>
      </c>
      <c r="P4363" s="7" t="s">
        <v>462</v>
      </c>
      <c r="Q4363" s="7" t="s">
        <v>1484</v>
      </c>
      <c r="R4363" s="7">
        <v>19.5</v>
      </c>
      <c r="S4363" s="7">
        <v>57</v>
      </c>
      <c r="T4363" s="7">
        <v>256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394</v>
      </c>
      <c r="C4364" s="18" t="s">
        <v>6565</v>
      </c>
      <c r="D4364" s="18" t="s">
        <v>6566</v>
      </c>
      <c r="E4364" s="18" t="s">
        <v>6661</v>
      </c>
      <c r="F4364" s="18" t="s">
        <v>522</v>
      </c>
      <c r="G4364" s="18">
        <v>316</v>
      </c>
      <c r="H4364" s="18">
        <v>0</v>
      </c>
      <c r="I4364" s="18">
        <v>235.19999694824219</v>
      </c>
      <c r="J4364" s="18">
        <v>1.6000000238418579</v>
      </c>
      <c r="K4364" s="18">
        <v>235.19999694824219</v>
      </c>
      <c r="L4364" s="18">
        <v>0</v>
      </c>
      <c r="M4364" s="7">
        <v>0</v>
      </c>
      <c r="N4364" s="7">
        <v>-316</v>
      </c>
      <c r="O4364" s="7">
        <v>-80.800003051757813</v>
      </c>
      <c r="P4364" s="7" t="s">
        <v>467</v>
      </c>
      <c r="Q4364" s="7" t="s">
        <v>2806</v>
      </c>
      <c r="R4364" s="7">
        <v>19.5</v>
      </c>
      <c r="S4364" s="7">
        <v>59</v>
      </c>
      <c r="T4364" s="7">
        <v>233.60000610351562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221</v>
      </c>
      <c r="C4365" s="18" t="s">
        <v>6551</v>
      </c>
      <c r="D4365" s="18" t="s">
        <v>6552</v>
      </c>
      <c r="E4365" s="18" t="s">
        <v>6662</v>
      </c>
      <c r="F4365" s="18" t="s">
        <v>522</v>
      </c>
      <c r="G4365" s="18">
        <v>94</v>
      </c>
      <c r="H4365" s="18">
        <v>0</v>
      </c>
      <c r="I4365" s="18">
        <v>68.879997253417969</v>
      </c>
      <c r="J4365" s="18">
        <v>0</v>
      </c>
      <c r="K4365" s="18">
        <v>68.879997253417969</v>
      </c>
      <c r="L4365" s="18">
        <v>0</v>
      </c>
      <c r="M4365" s="7">
        <v>0</v>
      </c>
      <c r="N4365" s="7">
        <v>-94</v>
      </c>
      <c r="O4365" s="7">
        <v>-25.120000839233398</v>
      </c>
      <c r="P4365" s="7" t="s">
        <v>446</v>
      </c>
      <c r="Q4365" s="7" t="s">
        <v>1864</v>
      </c>
      <c r="R4365" s="7">
        <v>5.0999999046325684</v>
      </c>
      <c r="S4365" s="7">
        <v>17</v>
      </c>
      <c r="T4365" s="7">
        <v>68.879997253417969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395</v>
      </c>
      <c r="C4366" s="18" t="s">
        <v>6580</v>
      </c>
      <c r="D4366" s="18" t="s">
        <v>6581</v>
      </c>
      <c r="E4366" s="18" t="s">
        <v>6663</v>
      </c>
      <c r="F4366" s="18" t="s">
        <v>522</v>
      </c>
      <c r="G4366" s="18">
        <v>103</v>
      </c>
      <c r="H4366" s="18">
        <v>103</v>
      </c>
      <c r="I4366" s="18">
        <v>91.519996643066406</v>
      </c>
      <c r="J4366" s="18">
        <v>8.3199996948242187</v>
      </c>
      <c r="K4366" s="18">
        <v>91.519996643066406</v>
      </c>
      <c r="L4366" s="18">
        <v>-7.0000000298023224E-2</v>
      </c>
      <c r="M4366" s="7">
        <v>0</v>
      </c>
      <c r="N4366" s="7">
        <v>0</v>
      </c>
      <c r="O4366" s="7">
        <v>91.449996948242188</v>
      </c>
      <c r="P4366" s="7" t="s">
        <v>462</v>
      </c>
      <c r="Q4366" s="7" t="s">
        <v>1586</v>
      </c>
      <c r="R4366" s="7">
        <v>4</v>
      </c>
      <c r="S4366" s="7">
        <v>14</v>
      </c>
      <c r="T4366" s="7">
        <v>83.199996948242187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396</v>
      </c>
      <c r="C4367" s="18" t="s">
        <v>6571</v>
      </c>
      <c r="D4367" s="18" t="s">
        <v>6572</v>
      </c>
      <c r="E4367" s="18" t="s">
        <v>6664</v>
      </c>
      <c r="F4367" s="18" t="s">
        <v>522</v>
      </c>
      <c r="G4367" s="18">
        <v>551</v>
      </c>
      <c r="H4367" s="18">
        <v>551</v>
      </c>
      <c r="I4367" s="18">
        <v>378.39999389648437</v>
      </c>
      <c r="J4367" s="18">
        <v>33.919998168945313</v>
      </c>
      <c r="K4367" s="18">
        <v>378.39999389648437</v>
      </c>
      <c r="L4367" s="18">
        <v>0</v>
      </c>
      <c r="M4367" s="7">
        <v>40</v>
      </c>
      <c r="N4367" s="7">
        <v>0</v>
      </c>
      <c r="O4367" s="7">
        <v>418.39999389648437</v>
      </c>
      <c r="P4367" s="7" t="s">
        <v>462</v>
      </c>
      <c r="Q4367" s="7" t="s">
        <v>4260</v>
      </c>
      <c r="R4367" s="7">
        <v>27.899999618530273</v>
      </c>
      <c r="S4367" s="7">
        <v>50</v>
      </c>
      <c r="T4367" s="7">
        <v>344.48001098632812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224</v>
      </c>
      <c r="C4368" s="18" t="s">
        <v>6568</v>
      </c>
      <c r="D4368" s="18" t="s">
        <v>6569</v>
      </c>
      <c r="E4368" s="18" t="s">
        <v>6665</v>
      </c>
      <c r="F4368" s="18" t="s">
        <v>522</v>
      </c>
      <c r="G4368" s="18">
        <v>281</v>
      </c>
      <c r="H4368" s="18">
        <v>0</v>
      </c>
      <c r="I4368" s="18">
        <v>192</v>
      </c>
      <c r="J4368" s="18">
        <v>0</v>
      </c>
      <c r="K4368" s="18">
        <v>192</v>
      </c>
      <c r="L4368" s="18">
        <v>0</v>
      </c>
      <c r="M4368" s="7">
        <v>0</v>
      </c>
      <c r="N4368" s="7">
        <v>-281</v>
      </c>
      <c r="O4368" s="7">
        <v>-89</v>
      </c>
      <c r="P4368" s="7" t="s">
        <v>459</v>
      </c>
      <c r="Q4368" s="7" t="s">
        <v>2505</v>
      </c>
      <c r="R4368" s="7">
        <v>13.899999618530273</v>
      </c>
      <c r="S4368" s="7">
        <v>51</v>
      </c>
      <c r="T4368" s="7">
        <v>192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396</v>
      </c>
      <c r="C4369" s="18" t="s">
        <v>6571</v>
      </c>
      <c r="D4369" s="18" t="s">
        <v>6572</v>
      </c>
      <c r="E4369" s="18" t="s">
        <v>6666</v>
      </c>
      <c r="F4369" s="18" t="s">
        <v>522</v>
      </c>
      <c r="G4369" s="18">
        <v>169</v>
      </c>
      <c r="H4369" s="18">
        <v>0</v>
      </c>
      <c r="I4369" s="18">
        <v>125.59999847412109</v>
      </c>
      <c r="J4369" s="18">
        <v>20.959999084472656</v>
      </c>
      <c r="K4369" s="18">
        <v>125.59999847412109</v>
      </c>
      <c r="L4369" s="18">
        <v>0</v>
      </c>
      <c r="M4369" s="7">
        <v>0</v>
      </c>
      <c r="N4369" s="7">
        <v>-169</v>
      </c>
      <c r="O4369" s="7">
        <v>-43.400001525878906</v>
      </c>
      <c r="P4369" s="7" t="s">
        <v>467</v>
      </c>
      <c r="Q4369" s="7" t="s">
        <v>1351</v>
      </c>
      <c r="R4369" s="7">
        <v>7.0999999046325684</v>
      </c>
      <c r="S4369" s="7">
        <v>24</v>
      </c>
      <c r="T4369" s="7">
        <v>104.63999938964844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224</v>
      </c>
      <c r="C4370" s="18" t="s">
        <v>6568</v>
      </c>
      <c r="D4370" s="18" t="s">
        <v>6569</v>
      </c>
      <c r="E4370" s="18" t="s">
        <v>6667</v>
      </c>
      <c r="F4370" s="18" t="s">
        <v>522</v>
      </c>
      <c r="G4370" s="18">
        <v>350</v>
      </c>
      <c r="H4370" s="18">
        <v>0</v>
      </c>
      <c r="I4370" s="18">
        <v>221.75999450683594</v>
      </c>
      <c r="J4370" s="18">
        <v>20.159999847412109</v>
      </c>
      <c r="K4370" s="18">
        <v>221.75999450683594</v>
      </c>
      <c r="L4370" s="18">
        <v>0</v>
      </c>
      <c r="M4370" s="7">
        <v>27</v>
      </c>
      <c r="N4370" s="7">
        <v>-350</v>
      </c>
      <c r="O4370" s="7">
        <v>-101.23999786376953</v>
      </c>
      <c r="P4370" s="7" t="s">
        <v>459</v>
      </c>
      <c r="Q4370" s="7" t="s">
        <v>1130</v>
      </c>
      <c r="R4370" s="7">
        <v>16</v>
      </c>
      <c r="S4370" s="7">
        <v>38</v>
      </c>
      <c r="T4370" s="7">
        <v>201.60000610351562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394</v>
      </c>
      <c r="C4371" s="18" t="s">
        <v>6565</v>
      </c>
      <c r="D4371" s="18" t="s">
        <v>6566</v>
      </c>
      <c r="E4371" s="18" t="s">
        <v>6668</v>
      </c>
      <c r="F4371" s="18" t="s">
        <v>522</v>
      </c>
      <c r="G4371" s="18">
        <v>386</v>
      </c>
      <c r="H4371" s="18">
        <v>386</v>
      </c>
      <c r="I4371" s="18">
        <v>252</v>
      </c>
      <c r="J4371" s="18">
        <v>-0.31999999284744263</v>
      </c>
      <c r="K4371" s="18">
        <v>252</v>
      </c>
      <c r="L4371" s="18">
        <v>0</v>
      </c>
      <c r="M4371" s="7">
        <v>0</v>
      </c>
      <c r="N4371" s="7">
        <v>0</v>
      </c>
      <c r="O4371" s="7">
        <v>252</v>
      </c>
      <c r="P4371" s="7" t="s">
        <v>462</v>
      </c>
      <c r="Q4371" s="7" t="s">
        <v>5538</v>
      </c>
      <c r="R4371" s="7">
        <v>19.100000381469727</v>
      </c>
      <c r="S4371" s="7">
        <v>58</v>
      </c>
      <c r="T4371" s="7">
        <v>252.32000732421875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395</v>
      </c>
      <c r="C4372" s="18" t="s">
        <v>6580</v>
      </c>
      <c r="D4372" s="18" t="s">
        <v>6581</v>
      </c>
      <c r="E4372" s="18" t="s">
        <v>6669</v>
      </c>
      <c r="F4372" s="18" t="s">
        <v>522</v>
      </c>
      <c r="G4372" s="18">
        <v>578</v>
      </c>
      <c r="H4372" s="18">
        <v>578</v>
      </c>
      <c r="I4372" s="18">
        <v>429.92001342773437</v>
      </c>
      <c r="J4372" s="18">
        <v>0</v>
      </c>
      <c r="K4372" s="18">
        <v>429.92001342773437</v>
      </c>
      <c r="L4372" s="18">
        <v>0</v>
      </c>
      <c r="M4372" s="7">
        <v>0</v>
      </c>
      <c r="N4372" s="7">
        <v>0</v>
      </c>
      <c r="O4372" s="7">
        <v>429.92001342773437</v>
      </c>
      <c r="P4372" s="7" t="s">
        <v>462</v>
      </c>
      <c r="Q4372" s="7" t="s">
        <v>3181</v>
      </c>
      <c r="R4372" s="7">
        <v>32.099998474121094</v>
      </c>
      <c r="S4372" s="7">
        <v>98</v>
      </c>
      <c r="T4372" s="7">
        <v>429.92001342773437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396</v>
      </c>
      <c r="C4373" s="18" t="s">
        <v>6571</v>
      </c>
      <c r="D4373" s="18" t="s">
        <v>6572</v>
      </c>
      <c r="E4373" s="18" t="s">
        <v>6670</v>
      </c>
      <c r="F4373" s="18" t="s">
        <v>522</v>
      </c>
      <c r="G4373" s="18">
        <v>272</v>
      </c>
      <c r="H4373" s="18">
        <v>0</v>
      </c>
      <c r="I4373" s="18">
        <v>183.52000427246094</v>
      </c>
      <c r="J4373" s="18">
        <v>0</v>
      </c>
      <c r="K4373" s="18">
        <v>183.52000427246094</v>
      </c>
      <c r="L4373" s="18">
        <v>0</v>
      </c>
      <c r="M4373" s="7">
        <v>0</v>
      </c>
      <c r="N4373" s="7">
        <v>-272</v>
      </c>
      <c r="O4373" s="7">
        <v>-88.480003356933594</v>
      </c>
      <c r="P4373" s="7" t="s">
        <v>467</v>
      </c>
      <c r="Q4373" s="7" t="s">
        <v>960</v>
      </c>
      <c r="R4373" s="7">
        <v>15.600000381469727</v>
      </c>
      <c r="S4373" s="7">
        <v>51</v>
      </c>
      <c r="T4373" s="7">
        <v>183.52000427246094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394</v>
      </c>
      <c r="C4374" s="18" t="s">
        <v>6565</v>
      </c>
      <c r="D4374" s="18" t="s">
        <v>6566</v>
      </c>
      <c r="E4374" s="18" t="s">
        <v>6671</v>
      </c>
      <c r="F4374" s="18" t="s">
        <v>522</v>
      </c>
      <c r="G4374" s="18">
        <v>341</v>
      </c>
      <c r="H4374" s="18">
        <v>341</v>
      </c>
      <c r="I4374" s="18">
        <v>236.80000305175781</v>
      </c>
      <c r="J4374" s="18">
        <v>55.200000762939453</v>
      </c>
      <c r="K4374" s="18">
        <v>236.80000305175781</v>
      </c>
      <c r="L4374" s="18">
        <v>0</v>
      </c>
      <c r="M4374" s="7">
        <v>0</v>
      </c>
      <c r="N4374" s="7">
        <v>0</v>
      </c>
      <c r="O4374" s="7">
        <v>236.80000305175781</v>
      </c>
      <c r="P4374" s="7" t="s">
        <v>459</v>
      </c>
      <c r="Q4374" s="7" t="s">
        <v>2823</v>
      </c>
      <c r="R4374" s="7">
        <v>13.899999618530273</v>
      </c>
      <c r="S4374" s="7">
        <v>38</v>
      </c>
      <c r="T4374" s="7">
        <v>181.60000610351562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395</v>
      </c>
      <c r="C4375" s="18" t="s">
        <v>6580</v>
      </c>
      <c r="D4375" s="18" t="s">
        <v>6581</v>
      </c>
      <c r="E4375" s="18" t="s">
        <v>6672</v>
      </c>
      <c r="F4375" s="18" t="s">
        <v>522</v>
      </c>
      <c r="G4375" s="18">
        <v>147</v>
      </c>
      <c r="H4375" s="18">
        <v>0</v>
      </c>
      <c r="I4375" s="18">
        <v>107.51999664306641</v>
      </c>
      <c r="J4375" s="18">
        <v>17.920000076293945</v>
      </c>
      <c r="K4375" s="18">
        <v>107.51999664306641</v>
      </c>
      <c r="L4375" s="18">
        <v>0</v>
      </c>
      <c r="M4375" s="7">
        <v>0</v>
      </c>
      <c r="N4375" s="7">
        <v>-147</v>
      </c>
      <c r="O4375" s="7">
        <v>-39.479999542236328</v>
      </c>
      <c r="P4375" s="7" t="s">
        <v>467</v>
      </c>
      <c r="Q4375" s="7" t="s">
        <v>4878</v>
      </c>
      <c r="R4375" s="7">
        <v>5.5</v>
      </c>
      <c r="S4375" s="7">
        <v>18</v>
      </c>
      <c r="T4375" s="7">
        <v>89.599998474121094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224</v>
      </c>
      <c r="C4376" s="18" t="s">
        <v>6568</v>
      </c>
      <c r="D4376" s="18" t="s">
        <v>6569</v>
      </c>
      <c r="E4376" s="18" t="s">
        <v>6673</v>
      </c>
      <c r="F4376" s="18" t="s">
        <v>522</v>
      </c>
      <c r="G4376" s="18">
        <v>478</v>
      </c>
      <c r="H4376" s="18">
        <v>0</v>
      </c>
      <c r="I4376" s="18">
        <v>307.20001220703125</v>
      </c>
      <c r="J4376" s="18">
        <v>1.1200000047683716</v>
      </c>
      <c r="K4376" s="18">
        <v>307.20001220703125</v>
      </c>
      <c r="L4376" s="18">
        <v>0</v>
      </c>
      <c r="M4376" s="7">
        <v>27</v>
      </c>
      <c r="N4376" s="7">
        <v>-478</v>
      </c>
      <c r="O4376" s="7">
        <v>-143.80000305175781</v>
      </c>
      <c r="P4376" s="7" t="s">
        <v>459</v>
      </c>
      <c r="Q4376" s="7" t="s">
        <v>2065</v>
      </c>
      <c r="R4376" s="7">
        <v>23.399999618530273</v>
      </c>
      <c r="S4376" s="7">
        <v>65</v>
      </c>
      <c r="T4376" s="7">
        <v>306.07998657226563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394</v>
      </c>
      <c r="C4377" s="18" t="s">
        <v>6565</v>
      </c>
      <c r="D4377" s="18" t="s">
        <v>6566</v>
      </c>
      <c r="E4377" s="18" t="s">
        <v>6674</v>
      </c>
      <c r="F4377" s="18" t="s">
        <v>522</v>
      </c>
      <c r="G4377" s="18">
        <v>158</v>
      </c>
      <c r="H4377" s="18">
        <v>158</v>
      </c>
      <c r="I4377" s="18">
        <v>107.19999694824219</v>
      </c>
      <c r="J4377" s="18">
        <v>1.6000000238418579</v>
      </c>
      <c r="K4377" s="18">
        <v>107.19999694824219</v>
      </c>
      <c r="L4377" s="18">
        <v>0</v>
      </c>
      <c r="M4377" s="7">
        <v>0</v>
      </c>
      <c r="N4377" s="7">
        <v>0</v>
      </c>
      <c r="O4377" s="7">
        <v>107.19999694824219</v>
      </c>
      <c r="P4377" s="7" t="s">
        <v>459</v>
      </c>
      <c r="Q4377" s="7" t="s">
        <v>2587</v>
      </c>
      <c r="R4377" s="7">
        <v>6.4000000953674316</v>
      </c>
      <c r="S4377" s="7">
        <v>18</v>
      </c>
      <c r="T4377" s="7">
        <v>105.59999847412109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396</v>
      </c>
      <c r="C4378" s="18" t="s">
        <v>6571</v>
      </c>
      <c r="D4378" s="18" t="s">
        <v>6572</v>
      </c>
      <c r="E4378" s="18" t="s">
        <v>6675</v>
      </c>
      <c r="F4378" s="18" t="s">
        <v>522</v>
      </c>
      <c r="G4378" s="18">
        <v>278</v>
      </c>
      <c r="H4378" s="18">
        <v>0</v>
      </c>
      <c r="I4378" s="18">
        <v>169.60000610351562</v>
      </c>
      <c r="J4378" s="18">
        <v>4.8000001907348633</v>
      </c>
      <c r="K4378" s="18">
        <v>169.60000610351562</v>
      </c>
      <c r="L4378" s="18">
        <v>0</v>
      </c>
      <c r="M4378" s="7">
        <v>0</v>
      </c>
      <c r="N4378" s="7">
        <v>-278</v>
      </c>
      <c r="O4378" s="7">
        <v>-108.40000152587891</v>
      </c>
      <c r="P4378" s="7" t="s">
        <v>467</v>
      </c>
      <c r="Q4378" s="7" t="s">
        <v>3422</v>
      </c>
      <c r="R4378" s="7">
        <v>14.5</v>
      </c>
      <c r="S4378" s="7">
        <v>40</v>
      </c>
      <c r="T4378" s="7">
        <v>164.80000305175781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395</v>
      </c>
      <c r="C4379" s="18" t="s">
        <v>6580</v>
      </c>
      <c r="D4379" s="18" t="s">
        <v>6581</v>
      </c>
      <c r="E4379" s="18" t="s">
        <v>6676</v>
      </c>
      <c r="F4379" s="18" t="s">
        <v>522</v>
      </c>
      <c r="G4379" s="18">
        <v>161</v>
      </c>
      <c r="H4379" s="18">
        <v>161</v>
      </c>
      <c r="I4379" s="18">
        <v>174.72000122070312</v>
      </c>
      <c r="J4379" s="18">
        <v>40.319999694824219</v>
      </c>
      <c r="K4379" s="18">
        <v>174.72000122070312</v>
      </c>
      <c r="L4379" s="18">
        <v>-0.11999999731779099</v>
      </c>
      <c r="M4379" s="7">
        <v>0</v>
      </c>
      <c r="N4379" s="7">
        <v>0</v>
      </c>
      <c r="O4379" s="7">
        <v>174.60000610351562</v>
      </c>
      <c r="P4379" s="7" t="s">
        <v>462</v>
      </c>
      <c r="Q4379" s="7" t="s">
        <v>2519</v>
      </c>
      <c r="R4379" s="7">
        <v>9.1999998092651367</v>
      </c>
      <c r="S4379" s="7">
        <v>26</v>
      </c>
      <c r="T4379" s="7">
        <v>134.39999389648437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395</v>
      </c>
      <c r="C4380" s="18" t="s">
        <v>6580</v>
      </c>
      <c r="D4380" s="18" t="s">
        <v>6581</v>
      </c>
      <c r="E4380" s="18" t="s">
        <v>6677</v>
      </c>
      <c r="F4380" s="18" t="s">
        <v>522</v>
      </c>
      <c r="G4380" s="18">
        <v>129</v>
      </c>
      <c r="H4380" s="18">
        <v>0</v>
      </c>
      <c r="I4380" s="18">
        <v>96</v>
      </c>
      <c r="J4380" s="18">
        <v>1.6000000238418579</v>
      </c>
      <c r="K4380" s="18">
        <v>96</v>
      </c>
      <c r="L4380" s="18">
        <v>0</v>
      </c>
      <c r="M4380" s="7">
        <v>0</v>
      </c>
      <c r="N4380" s="7">
        <v>-129</v>
      </c>
      <c r="O4380" s="7">
        <v>-33</v>
      </c>
      <c r="P4380" s="7" t="s">
        <v>462</v>
      </c>
      <c r="Q4380" s="7" t="s">
        <v>1379</v>
      </c>
      <c r="R4380" s="7">
        <v>5</v>
      </c>
      <c r="S4380" s="7">
        <v>18</v>
      </c>
      <c r="T4380" s="7">
        <v>94.400001525878906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224</v>
      </c>
      <c r="C4381" s="18" t="s">
        <v>6568</v>
      </c>
      <c r="D4381" s="18" t="s">
        <v>6569</v>
      </c>
      <c r="E4381" s="18" t="s">
        <v>6678</v>
      </c>
      <c r="F4381" s="18" t="s">
        <v>522</v>
      </c>
      <c r="G4381" s="18">
        <v>397</v>
      </c>
      <c r="H4381" s="18">
        <v>0</v>
      </c>
      <c r="I4381" s="18">
        <v>252</v>
      </c>
      <c r="J4381" s="18">
        <v>0.47999998927116394</v>
      </c>
      <c r="K4381" s="18">
        <v>252</v>
      </c>
      <c r="L4381" s="18">
        <v>0</v>
      </c>
      <c r="M4381" s="7">
        <v>27</v>
      </c>
      <c r="N4381" s="7">
        <v>-397</v>
      </c>
      <c r="O4381" s="7">
        <v>-118</v>
      </c>
      <c r="P4381" s="7" t="s">
        <v>459</v>
      </c>
      <c r="Q4381" s="7" t="s">
        <v>4507</v>
      </c>
      <c r="R4381" s="7">
        <v>20.100000381469727</v>
      </c>
      <c r="S4381" s="7">
        <v>43</v>
      </c>
      <c r="T4381" s="7">
        <v>251.52000427246094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224</v>
      </c>
      <c r="C4382" s="18" t="s">
        <v>6568</v>
      </c>
      <c r="D4382" s="18" t="s">
        <v>6569</v>
      </c>
      <c r="E4382" s="18" t="s">
        <v>6679</v>
      </c>
      <c r="F4382" s="18" t="s">
        <v>522</v>
      </c>
      <c r="G4382" s="18">
        <v>436</v>
      </c>
      <c r="H4382" s="18">
        <v>0</v>
      </c>
      <c r="I4382" s="18">
        <v>298.27999877929687</v>
      </c>
      <c r="J4382" s="18">
        <v>1.3200000524520874</v>
      </c>
      <c r="K4382" s="18">
        <v>298.27999877929687</v>
      </c>
      <c r="L4382" s="18">
        <v>0</v>
      </c>
      <c r="M4382" s="7">
        <v>0</v>
      </c>
      <c r="N4382" s="7">
        <v>-436</v>
      </c>
      <c r="O4382" s="7">
        <v>-137.72000122070312</v>
      </c>
      <c r="P4382" s="7" t="s">
        <v>459</v>
      </c>
      <c r="Q4382" s="7" t="s">
        <v>4392</v>
      </c>
      <c r="R4382" s="7">
        <v>24.299999237060547</v>
      </c>
      <c r="S4382" s="7">
        <v>41</v>
      </c>
      <c r="T4382" s="7">
        <v>296.95999145507812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394</v>
      </c>
      <c r="C4383" s="18" t="s">
        <v>6565</v>
      </c>
      <c r="D4383" s="18" t="s">
        <v>6566</v>
      </c>
      <c r="E4383" s="18" t="s">
        <v>6680</v>
      </c>
      <c r="F4383" s="18" t="s">
        <v>522</v>
      </c>
      <c r="G4383" s="18">
        <v>486</v>
      </c>
      <c r="H4383" s="18">
        <v>0</v>
      </c>
      <c r="I4383" s="18">
        <v>361.5</v>
      </c>
      <c r="J4383" s="18">
        <v>32.860000610351562</v>
      </c>
      <c r="K4383" s="18">
        <v>361.5</v>
      </c>
      <c r="L4383" s="18">
        <v>0</v>
      </c>
      <c r="M4383" s="7">
        <v>0</v>
      </c>
      <c r="N4383" s="7">
        <v>-486</v>
      </c>
      <c r="O4383" s="7">
        <v>-124.5</v>
      </c>
      <c r="P4383" s="7" t="s">
        <v>462</v>
      </c>
      <c r="Q4383" s="7" t="s">
        <v>996</v>
      </c>
      <c r="R4383" s="7">
        <v>27.200000762939453</v>
      </c>
      <c r="S4383" s="7">
        <v>40</v>
      </c>
      <c r="T4383" s="7">
        <v>328.6400146484375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221</v>
      </c>
      <c r="C4384" s="18" t="s">
        <v>6551</v>
      </c>
      <c r="D4384" s="18" t="s">
        <v>6552</v>
      </c>
      <c r="E4384" s="18" t="s">
        <v>6681</v>
      </c>
      <c r="F4384" s="18" t="s">
        <v>522</v>
      </c>
      <c r="G4384" s="18">
        <v>173</v>
      </c>
      <c r="H4384" s="18">
        <v>0</v>
      </c>
      <c r="I4384" s="18">
        <v>128.16000366210937</v>
      </c>
      <c r="J4384" s="18">
        <v>0</v>
      </c>
      <c r="K4384" s="18">
        <v>128.16000366210937</v>
      </c>
      <c r="L4384" s="18">
        <v>0</v>
      </c>
      <c r="M4384" s="7">
        <v>0</v>
      </c>
      <c r="N4384" s="7">
        <v>-173</v>
      </c>
      <c r="O4384" s="7">
        <v>-44.840000152587891</v>
      </c>
      <c r="P4384" s="7" t="s">
        <v>446</v>
      </c>
      <c r="Q4384" s="7" t="s">
        <v>6682</v>
      </c>
      <c r="R4384" s="7">
        <v>15.100000381469727</v>
      </c>
      <c r="S4384" s="7">
        <v>26</v>
      </c>
      <c r="T4384" s="7">
        <v>128.16000366210937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224</v>
      </c>
      <c r="C4385" s="18" t="s">
        <v>6568</v>
      </c>
      <c r="D4385" s="18" t="s">
        <v>6569</v>
      </c>
      <c r="E4385" s="18" t="s">
        <v>6683</v>
      </c>
      <c r="F4385" s="18" t="s">
        <v>522</v>
      </c>
      <c r="G4385" s="18">
        <v>223</v>
      </c>
      <c r="H4385" s="18">
        <v>0</v>
      </c>
      <c r="I4385" s="18">
        <v>152</v>
      </c>
      <c r="J4385" s="18">
        <v>0</v>
      </c>
      <c r="K4385" s="18">
        <v>152</v>
      </c>
      <c r="L4385" s="18">
        <v>0</v>
      </c>
      <c r="M4385" s="7">
        <v>0</v>
      </c>
      <c r="N4385" s="7">
        <v>-223</v>
      </c>
      <c r="O4385" s="7">
        <v>-71</v>
      </c>
      <c r="P4385" s="7" t="s">
        <v>459</v>
      </c>
      <c r="Q4385" s="7" t="s">
        <v>3436</v>
      </c>
      <c r="R4385" s="7">
        <v>11.800000190734863</v>
      </c>
      <c r="S4385" s="7">
        <v>22</v>
      </c>
      <c r="T4385" s="7">
        <v>152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221</v>
      </c>
      <c r="C4386" s="18" t="s">
        <v>6551</v>
      </c>
      <c r="D4386" s="18" t="s">
        <v>6552</v>
      </c>
      <c r="E4386" s="18" t="s">
        <v>6684</v>
      </c>
      <c r="F4386" s="18" t="s">
        <v>522</v>
      </c>
      <c r="G4386" s="18">
        <v>236</v>
      </c>
      <c r="H4386" s="18">
        <v>0</v>
      </c>
      <c r="I4386" s="18">
        <v>160.80000305175781</v>
      </c>
      <c r="J4386" s="18">
        <v>0</v>
      </c>
      <c r="K4386" s="18">
        <v>160.80000305175781</v>
      </c>
      <c r="L4386" s="18">
        <v>0</v>
      </c>
      <c r="M4386" s="7">
        <v>0</v>
      </c>
      <c r="N4386" s="7">
        <v>-236</v>
      </c>
      <c r="O4386" s="7">
        <v>-75.199996948242187</v>
      </c>
      <c r="P4386" s="7" t="s">
        <v>459</v>
      </c>
      <c r="Q4386" s="7" t="s">
        <v>793</v>
      </c>
      <c r="R4386" s="7">
        <v>12.5</v>
      </c>
      <c r="S4386" s="7">
        <v>26</v>
      </c>
      <c r="T4386" s="7">
        <v>160.80000305175781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221</v>
      </c>
      <c r="C4387" s="18" t="s">
        <v>6551</v>
      </c>
      <c r="D4387" s="18" t="s">
        <v>6552</v>
      </c>
      <c r="E4387" s="18" t="s">
        <v>6685</v>
      </c>
      <c r="F4387" s="18" t="s">
        <v>522</v>
      </c>
      <c r="G4387" s="18">
        <v>207</v>
      </c>
      <c r="H4387" s="18">
        <v>0</v>
      </c>
      <c r="I4387" s="18">
        <v>141.67999267578125</v>
      </c>
      <c r="J4387" s="18">
        <v>12.880000114440918</v>
      </c>
      <c r="K4387" s="18">
        <v>141.67999267578125</v>
      </c>
      <c r="L4387" s="18">
        <v>0</v>
      </c>
      <c r="M4387" s="7">
        <v>0</v>
      </c>
      <c r="N4387" s="7">
        <v>-207</v>
      </c>
      <c r="O4387" s="7">
        <v>-65.319999694824219</v>
      </c>
      <c r="P4387" s="7" t="s">
        <v>459</v>
      </c>
      <c r="Q4387" s="7" t="s">
        <v>3037</v>
      </c>
      <c r="R4387" s="7">
        <v>9.1000003814697266</v>
      </c>
      <c r="S4387" s="7">
        <v>20</v>
      </c>
      <c r="T4387" s="7">
        <v>128.80000305175781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224</v>
      </c>
      <c r="C4388" s="18" t="s">
        <v>6568</v>
      </c>
      <c r="D4388" s="18" t="s">
        <v>6569</v>
      </c>
      <c r="E4388" s="18" t="s">
        <v>6686</v>
      </c>
      <c r="F4388" s="18" t="s">
        <v>522</v>
      </c>
      <c r="G4388" s="18">
        <v>198</v>
      </c>
      <c r="H4388" s="18">
        <v>0</v>
      </c>
      <c r="I4388" s="18">
        <v>147.19999694824219</v>
      </c>
      <c r="J4388" s="18">
        <v>0</v>
      </c>
      <c r="K4388" s="18">
        <v>147.19999694824219</v>
      </c>
      <c r="L4388" s="18">
        <v>0</v>
      </c>
      <c r="M4388" s="7">
        <v>0</v>
      </c>
      <c r="N4388" s="7">
        <v>-198</v>
      </c>
      <c r="O4388" s="7">
        <v>-50.799999237060547</v>
      </c>
      <c r="P4388" s="7" t="s">
        <v>462</v>
      </c>
      <c r="Q4388" s="7" t="s">
        <v>1013</v>
      </c>
      <c r="R4388" s="7">
        <v>11.399999618530273</v>
      </c>
      <c r="S4388" s="7">
        <v>20</v>
      </c>
      <c r="T4388" s="7">
        <v>147.19999694824219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221</v>
      </c>
      <c r="C4389" s="18" t="s">
        <v>6551</v>
      </c>
      <c r="D4389" s="18" t="s">
        <v>6552</v>
      </c>
      <c r="E4389" s="18" t="s">
        <v>6687</v>
      </c>
      <c r="F4389" s="18" t="s">
        <v>522</v>
      </c>
      <c r="G4389" s="18">
        <v>75</v>
      </c>
      <c r="H4389" s="18">
        <v>0</v>
      </c>
      <c r="I4389" s="18">
        <v>54.400001525878906</v>
      </c>
      <c r="J4389" s="18">
        <v>1.6000000238418579</v>
      </c>
      <c r="K4389" s="18">
        <v>54.400001525878906</v>
      </c>
      <c r="L4389" s="18">
        <v>0</v>
      </c>
      <c r="M4389" s="7">
        <v>0</v>
      </c>
      <c r="N4389" s="7">
        <v>-75</v>
      </c>
      <c r="O4389" s="7">
        <v>-20.600000381469727</v>
      </c>
      <c r="P4389" s="7" t="s">
        <v>446</v>
      </c>
      <c r="Q4389" s="7" t="s">
        <v>1015</v>
      </c>
      <c r="R4389" s="7">
        <v>4</v>
      </c>
      <c r="S4389" s="7">
        <v>8</v>
      </c>
      <c r="T4389" s="7">
        <v>52.799999237060547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224</v>
      </c>
      <c r="C4390" s="18" t="s">
        <v>6568</v>
      </c>
      <c r="D4390" s="18" t="s">
        <v>6569</v>
      </c>
      <c r="E4390" s="18" t="s">
        <v>6688</v>
      </c>
      <c r="F4390" s="18" t="s">
        <v>522</v>
      </c>
      <c r="G4390" s="18">
        <v>215</v>
      </c>
      <c r="H4390" s="18">
        <v>0</v>
      </c>
      <c r="I4390" s="18">
        <v>147.19999694824219</v>
      </c>
      <c r="J4390" s="18">
        <v>1.6000000238418579</v>
      </c>
      <c r="K4390" s="18">
        <v>147.19999694824219</v>
      </c>
      <c r="L4390" s="18">
        <v>0</v>
      </c>
      <c r="M4390" s="7">
        <v>0</v>
      </c>
      <c r="N4390" s="7">
        <v>-215</v>
      </c>
      <c r="O4390" s="7">
        <v>-67.800003051757813</v>
      </c>
      <c r="P4390" s="7" t="s">
        <v>459</v>
      </c>
      <c r="Q4390" s="7" t="s">
        <v>6689</v>
      </c>
      <c r="R4390" s="7">
        <v>10.800000190734863</v>
      </c>
      <c r="S4390" s="7">
        <v>24</v>
      </c>
      <c r="T4390" s="7">
        <v>145.60000610351562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397</v>
      </c>
      <c r="C4391" s="18" t="s">
        <v>6690</v>
      </c>
      <c r="D4391" s="18" t="s">
        <v>6691</v>
      </c>
      <c r="E4391" s="18" t="s">
        <v>6692</v>
      </c>
      <c r="F4391" s="18" t="s">
        <v>445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459</v>
      </c>
      <c r="Q4391" s="7" t="s">
        <v>676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76</v>
      </c>
      <c r="B4392" s="18" t="s">
        <v>256</v>
      </c>
      <c r="C4392" s="18" t="s">
        <v>6693</v>
      </c>
      <c r="D4392" s="18" t="s">
        <v>6694</v>
      </c>
      <c r="E4392" s="18" t="s">
        <v>6695</v>
      </c>
      <c r="F4392" s="18" t="s">
        <v>445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462</v>
      </c>
      <c r="Q4392" s="7" t="s">
        <v>3723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76</v>
      </c>
      <c r="B4393" s="18" t="s">
        <v>397</v>
      </c>
      <c r="C4393" s="18" t="s">
        <v>6690</v>
      </c>
      <c r="D4393" s="18" t="s">
        <v>6691</v>
      </c>
      <c r="E4393" s="18" t="s">
        <v>6696</v>
      </c>
      <c r="F4393" s="18" t="s">
        <v>445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459</v>
      </c>
      <c r="Q4393" s="7" t="s">
        <v>1939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76</v>
      </c>
      <c r="B4394" s="18" t="s">
        <v>256</v>
      </c>
      <c r="C4394" s="18" t="s">
        <v>6693</v>
      </c>
      <c r="D4394" s="18" t="s">
        <v>6694</v>
      </c>
      <c r="E4394" s="18" t="s">
        <v>6697</v>
      </c>
      <c r="F4394" s="18" t="s">
        <v>445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462</v>
      </c>
      <c r="Q4394" s="7" t="s">
        <v>1649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76</v>
      </c>
      <c r="B4395" s="18" t="s">
        <v>398</v>
      </c>
      <c r="C4395" s="18" t="s">
        <v>6698</v>
      </c>
      <c r="D4395" s="18" t="s">
        <v>6699</v>
      </c>
      <c r="E4395" s="18" t="s">
        <v>6700</v>
      </c>
      <c r="F4395" s="18" t="s">
        <v>445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467</v>
      </c>
      <c r="Q4395" s="7" t="s">
        <v>2933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76</v>
      </c>
      <c r="B4396" s="18" t="s">
        <v>398</v>
      </c>
      <c r="C4396" s="18" t="s">
        <v>6698</v>
      </c>
      <c r="D4396" s="18" t="s">
        <v>6699</v>
      </c>
      <c r="E4396" s="18" t="s">
        <v>6701</v>
      </c>
      <c r="F4396" s="18" t="s">
        <v>445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459</v>
      </c>
      <c r="Q4396" s="7" t="s">
        <v>2414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76</v>
      </c>
      <c r="B4397" s="18" t="s">
        <v>398</v>
      </c>
      <c r="C4397" s="18" t="s">
        <v>6698</v>
      </c>
      <c r="D4397" s="18" t="s">
        <v>6699</v>
      </c>
      <c r="E4397" s="18" t="s">
        <v>6702</v>
      </c>
      <c r="F4397" s="18" t="s">
        <v>445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459</v>
      </c>
      <c r="Q4397" s="7" t="s">
        <v>2740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76</v>
      </c>
      <c r="B4398" s="18" t="s">
        <v>398</v>
      </c>
      <c r="C4398" s="18" t="s">
        <v>6698</v>
      </c>
      <c r="D4398" s="18" t="s">
        <v>6699</v>
      </c>
      <c r="E4398" s="18" t="s">
        <v>6703</v>
      </c>
      <c r="F4398" s="18" t="s">
        <v>445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459</v>
      </c>
      <c r="Q4398" s="7" t="s">
        <v>1509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76</v>
      </c>
      <c r="B4399" s="18" t="s">
        <v>398</v>
      </c>
      <c r="C4399" s="18" t="s">
        <v>6698</v>
      </c>
      <c r="D4399" s="18" t="s">
        <v>6699</v>
      </c>
      <c r="E4399" s="18" t="s">
        <v>6704</v>
      </c>
      <c r="F4399" s="18" t="s">
        <v>445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459</v>
      </c>
      <c r="Q4399" s="7" t="s">
        <v>1509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76</v>
      </c>
      <c r="B4400" s="18" t="s">
        <v>398</v>
      </c>
      <c r="C4400" s="18" t="s">
        <v>6698</v>
      </c>
      <c r="D4400" s="18" t="s">
        <v>6699</v>
      </c>
      <c r="E4400" s="18" t="s">
        <v>6705</v>
      </c>
      <c r="F4400" s="18" t="s">
        <v>445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459</v>
      </c>
      <c r="Q4400" s="7" t="s">
        <v>5223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76</v>
      </c>
      <c r="B4401" s="18" t="s">
        <v>256</v>
      </c>
      <c r="C4401" s="18" t="s">
        <v>6693</v>
      </c>
      <c r="D4401" s="18" t="s">
        <v>6694</v>
      </c>
      <c r="E4401" s="18" t="s">
        <v>6706</v>
      </c>
      <c r="F4401" s="18" t="s">
        <v>445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462</v>
      </c>
      <c r="Q4401" s="7" t="s">
        <v>842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76</v>
      </c>
      <c r="B4402" s="18" t="s">
        <v>256</v>
      </c>
      <c r="C4402" s="18" t="s">
        <v>6693</v>
      </c>
      <c r="D4402" s="18" t="s">
        <v>6694</v>
      </c>
      <c r="E4402" s="18" t="s">
        <v>6707</v>
      </c>
      <c r="F4402" s="18" t="s">
        <v>445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462</v>
      </c>
      <c r="Q4402" s="7" t="s">
        <v>2608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76</v>
      </c>
      <c r="B4403" s="18" t="s">
        <v>256</v>
      </c>
      <c r="C4403" s="18" t="s">
        <v>6693</v>
      </c>
      <c r="D4403" s="18" t="s">
        <v>6694</v>
      </c>
      <c r="E4403" s="18" t="s">
        <v>6708</v>
      </c>
      <c r="F4403" s="18" t="s">
        <v>445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462</v>
      </c>
      <c r="Q4403" s="7" t="s">
        <v>2329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76</v>
      </c>
      <c r="B4404" s="18" t="s">
        <v>398</v>
      </c>
      <c r="C4404" s="18" t="s">
        <v>6698</v>
      </c>
      <c r="D4404" s="18" t="s">
        <v>6699</v>
      </c>
      <c r="E4404" s="18" t="s">
        <v>6709</v>
      </c>
      <c r="F4404" s="18" t="s">
        <v>445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459</v>
      </c>
      <c r="Q4404" s="7" t="s">
        <v>1693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76</v>
      </c>
      <c r="B4405" s="18" t="s">
        <v>256</v>
      </c>
      <c r="C4405" s="18" t="s">
        <v>6693</v>
      </c>
      <c r="D4405" s="18" t="s">
        <v>6694</v>
      </c>
      <c r="E4405" s="18" t="s">
        <v>6710</v>
      </c>
      <c r="F4405" s="18" t="s">
        <v>445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462</v>
      </c>
      <c r="Q4405" s="7" t="s">
        <v>1087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76</v>
      </c>
      <c r="B4406" s="18" t="s">
        <v>398</v>
      </c>
      <c r="C4406" s="18" t="s">
        <v>6698</v>
      </c>
      <c r="D4406" s="18" t="s">
        <v>6699</v>
      </c>
      <c r="E4406" s="18" t="s">
        <v>6711</v>
      </c>
      <c r="F4406" s="18" t="s">
        <v>445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18.590000152587891</v>
      </c>
      <c r="P4406" s="7" t="s">
        <v>446</v>
      </c>
      <c r="Q4406" s="7" t="s">
        <v>2190</v>
      </c>
      <c r="R4406" s="7">
        <v>0</v>
      </c>
      <c r="S4406" s="7">
        <v>0</v>
      </c>
      <c r="T4406" s="7">
        <v>0</v>
      </c>
      <c r="U4406" s="7" t="s">
        <v>6712</v>
      </c>
      <c r="V4406" s="7">
        <v>0</v>
      </c>
      <c r="W4406" s="18">
        <v>0</v>
      </c>
    </row>
    <row r="4407" spans="1:23" ht="15" customHeight="1">
      <c r="A4407" s="18" t="s">
        <v>76</v>
      </c>
      <c r="B4407" s="18" t="s">
        <v>256</v>
      </c>
      <c r="C4407" s="18" t="s">
        <v>6693</v>
      </c>
      <c r="D4407" s="18" t="s">
        <v>6694</v>
      </c>
      <c r="E4407" s="18" t="s">
        <v>6713</v>
      </c>
      <c r="F4407" s="18" t="s">
        <v>445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446</v>
      </c>
      <c r="Q4407" s="7" t="s">
        <v>1312</v>
      </c>
      <c r="R4407" s="7">
        <v>0</v>
      </c>
      <c r="S4407" s="7">
        <v>0</v>
      </c>
      <c r="T4407" s="7">
        <v>0</v>
      </c>
      <c r="U4407" s="7" t="s">
        <v>6714</v>
      </c>
      <c r="V4407" s="7">
        <v>0</v>
      </c>
      <c r="W4407" s="18">
        <v>0</v>
      </c>
    </row>
    <row r="4408" spans="1:23" ht="15" customHeight="1">
      <c r="A4408" s="18" t="s">
        <v>76</v>
      </c>
      <c r="B4408" s="18" t="s">
        <v>399</v>
      </c>
      <c r="C4408" s="18" t="s">
        <v>6715</v>
      </c>
      <c r="D4408" s="18" t="s">
        <v>6716</v>
      </c>
      <c r="E4408" s="18" t="s">
        <v>6717</v>
      </c>
      <c r="F4408" s="18" t="s">
        <v>445</v>
      </c>
      <c r="G4408" s="18">
        <v>0</v>
      </c>
      <c r="H4408" s="18">
        <v>0</v>
      </c>
      <c r="I4408" s="18">
        <v>37.180000305175781</v>
      </c>
      <c r="J4408" s="18">
        <v>0</v>
      </c>
      <c r="K4408" s="18">
        <v>37.180000305175781</v>
      </c>
      <c r="L4408" s="18">
        <v>0</v>
      </c>
      <c r="M4408" s="7">
        <v>0</v>
      </c>
      <c r="N4408" s="7">
        <v>0</v>
      </c>
      <c r="O4408" s="7">
        <v>37.180000305175781</v>
      </c>
      <c r="P4408" s="7" t="s">
        <v>459</v>
      </c>
      <c r="Q4408" s="7" t="s">
        <v>3614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76</v>
      </c>
      <c r="B4409" s="18" t="s">
        <v>399</v>
      </c>
      <c r="C4409" s="18" t="s">
        <v>6715</v>
      </c>
      <c r="D4409" s="18" t="s">
        <v>6716</v>
      </c>
      <c r="E4409" s="18" t="s">
        <v>6718</v>
      </c>
      <c r="F4409" s="18" t="s">
        <v>445</v>
      </c>
      <c r="G4409" s="18">
        <v>0</v>
      </c>
      <c r="H4409" s="18">
        <v>0</v>
      </c>
      <c r="I4409" s="18">
        <v>37.180000305175781</v>
      </c>
      <c r="J4409" s="18">
        <v>0</v>
      </c>
      <c r="K4409" s="18">
        <v>37.180000305175781</v>
      </c>
      <c r="L4409" s="18">
        <v>0</v>
      </c>
      <c r="M4409" s="7">
        <v>0</v>
      </c>
      <c r="N4409" s="7">
        <v>0</v>
      </c>
      <c r="O4409" s="7">
        <v>37.180000305175781</v>
      </c>
      <c r="P4409" s="7" t="s">
        <v>459</v>
      </c>
      <c r="Q4409" s="7" t="s">
        <v>2211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76</v>
      </c>
      <c r="B4410" s="18" t="s">
        <v>397</v>
      </c>
      <c r="C4410" s="18" t="s">
        <v>6690</v>
      </c>
      <c r="D4410" s="18" t="s">
        <v>6691</v>
      </c>
      <c r="E4410" s="18" t="s">
        <v>6719</v>
      </c>
      <c r="F4410" s="18" t="s">
        <v>445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459</v>
      </c>
      <c r="Q4410" s="7" t="s">
        <v>2998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76</v>
      </c>
      <c r="B4411" s="18" t="s">
        <v>397</v>
      </c>
      <c r="C4411" s="18" t="s">
        <v>6690</v>
      </c>
      <c r="D4411" s="18" t="s">
        <v>6691</v>
      </c>
      <c r="E4411" s="18" t="s">
        <v>6720</v>
      </c>
      <c r="F4411" s="18" t="s">
        <v>445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459</v>
      </c>
      <c r="Q4411" s="7" t="s">
        <v>3116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76</v>
      </c>
      <c r="B4412" s="18" t="s">
        <v>256</v>
      </c>
      <c r="C4412" s="18" t="s">
        <v>6693</v>
      </c>
      <c r="D4412" s="18" t="s">
        <v>6694</v>
      </c>
      <c r="E4412" s="18" t="s">
        <v>6721</v>
      </c>
      <c r="F4412" s="18" t="s">
        <v>445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462</v>
      </c>
      <c r="Q4412" s="7" t="s">
        <v>3710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76</v>
      </c>
      <c r="B4413" s="18" t="s">
        <v>397</v>
      </c>
      <c r="C4413" s="18" t="s">
        <v>6690</v>
      </c>
      <c r="D4413" s="18" t="s">
        <v>6691</v>
      </c>
      <c r="E4413" s="18" t="s">
        <v>6722</v>
      </c>
      <c r="F4413" s="18" t="s">
        <v>445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462</v>
      </c>
      <c r="Q4413" s="7" t="s">
        <v>2512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76</v>
      </c>
      <c r="B4414" s="18" t="s">
        <v>397</v>
      </c>
      <c r="C4414" s="18" t="s">
        <v>6690</v>
      </c>
      <c r="D4414" s="18" t="s">
        <v>6691</v>
      </c>
      <c r="E4414" s="18" t="s">
        <v>6723</v>
      </c>
      <c r="F4414" s="18" t="s">
        <v>445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462</v>
      </c>
      <c r="Q4414" s="7" t="s">
        <v>5003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76</v>
      </c>
      <c r="B4415" s="18" t="s">
        <v>397</v>
      </c>
      <c r="C4415" s="18" t="s">
        <v>6690</v>
      </c>
      <c r="D4415" s="18" t="s">
        <v>6691</v>
      </c>
      <c r="E4415" s="18" t="s">
        <v>6724</v>
      </c>
      <c r="F4415" s="18" t="s">
        <v>445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462</v>
      </c>
      <c r="Q4415" s="7" t="s">
        <v>1151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76</v>
      </c>
      <c r="B4416" s="18" t="s">
        <v>256</v>
      </c>
      <c r="C4416" s="18" t="s">
        <v>6693</v>
      </c>
      <c r="D4416" s="18" t="s">
        <v>6694</v>
      </c>
      <c r="E4416" s="18" t="s">
        <v>6725</v>
      </c>
      <c r="F4416" s="18" t="s">
        <v>445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462</v>
      </c>
      <c r="Q4416" s="7" t="s">
        <v>3632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76</v>
      </c>
      <c r="B4417" s="18" t="s">
        <v>397</v>
      </c>
      <c r="C4417" s="18" t="s">
        <v>6690</v>
      </c>
      <c r="D4417" s="18" t="s">
        <v>6691</v>
      </c>
      <c r="E4417" s="18" t="s">
        <v>6726</v>
      </c>
      <c r="F4417" s="18" t="s">
        <v>445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459</v>
      </c>
      <c r="Q4417" s="7" t="s">
        <v>962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76</v>
      </c>
      <c r="B4418" s="18" t="s">
        <v>256</v>
      </c>
      <c r="C4418" s="18" t="s">
        <v>6693</v>
      </c>
      <c r="D4418" s="18" t="s">
        <v>6694</v>
      </c>
      <c r="E4418" s="18" t="s">
        <v>6727</v>
      </c>
      <c r="F4418" s="18" t="s">
        <v>522</v>
      </c>
      <c r="G4418" s="18">
        <v>105</v>
      </c>
      <c r="H4418" s="18">
        <v>0</v>
      </c>
      <c r="I4418" s="18">
        <v>77.779998779296875</v>
      </c>
      <c r="J4418" s="18">
        <v>1.9999999552965164E-2</v>
      </c>
      <c r="K4418" s="18">
        <v>77.779998779296875</v>
      </c>
      <c r="L4418" s="18">
        <v>0</v>
      </c>
      <c r="M4418" s="7">
        <v>0</v>
      </c>
      <c r="N4418" s="7">
        <v>-105</v>
      </c>
      <c r="O4418" s="7">
        <v>-27.219999313354492</v>
      </c>
      <c r="P4418" s="7" t="s">
        <v>446</v>
      </c>
      <c r="Q4418" s="7" t="s">
        <v>1032</v>
      </c>
      <c r="R4418" s="7">
        <v>6.1999998092651367</v>
      </c>
      <c r="S4418" s="7">
        <v>20</v>
      </c>
      <c r="T4418" s="7">
        <v>77.760002136230469</v>
      </c>
      <c r="U4418" s="7"/>
      <c r="V4418" s="7"/>
      <c r="W4418" s="18">
        <v>1</v>
      </c>
    </row>
    <row r="4419" spans="1:24" ht="15" customHeight="1">
      <c r="A4419" s="18" t="s">
        <v>76</v>
      </c>
      <c r="B4419" s="18" t="s">
        <v>397</v>
      </c>
      <c r="C4419" s="18" t="s">
        <v>6690</v>
      </c>
      <c r="D4419" s="18" t="s">
        <v>6691</v>
      </c>
      <c r="E4419" s="18" t="s">
        <v>6728</v>
      </c>
      <c r="F4419" s="18" t="s">
        <v>522</v>
      </c>
      <c r="G4419" s="18">
        <v>207</v>
      </c>
      <c r="H4419" s="18">
        <v>0</v>
      </c>
      <c r="I4419" s="18">
        <v>140.74000549316406</v>
      </c>
      <c r="J4419" s="18">
        <v>1.5399999618530273</v>
      </c>
      <c r="K4419" s="18">
        <v>140.74000549316406</v>
      </c>
      <c r="L4419" s="18">
        <v>0</v>
      </c>
      <c r="M4419" s="7">
        <v>0</v>
      </c>
      <c r="N4419" s="7">
        <v>-207</v>
      </c>
      <c r="O4419" s="7">
        <v>-66.260002136230469</v>
      </c>
      <c r="P4419" s="7" t="s">
        <v>459</v>
      </c>
      <c r="Q4419" s="7" t="s">
        <v>1624</v>
      </c>
      <c r="R4419" s="7">
        <v>9.8999996185302734</v>
      </c>
      <c r="S4419" s="7">
        <v>25</v>
      </c>
      <c r="T4419" s="7">
        <v>139.19999694824219</v>
      </c>
      <c r="U4419" s="7"/>
      <c r="V4419" s="7"/>
      <c r="W4419" s="18">
        <v>1</v>
      </c>
    </row>
    <row r="4420" spans="1:24" ht="15" customHeight="1">
      <c r="A4420" s="18" t="s">
        <v>76</v>
      </c>
      <c r="B4420" s="18" t="s">
        <v>256</v>
      </c>
      <c r="C4420" s="18" t="s">
        <v>6693</v>
      </c>
      <c r="D4420" s="18" t="s">
        <v>6694</v>
      </c>
      <c r="E4420" s="18" t="s">
        <v>6729</v>
      </c>
      <c r="F4420" s="18" t="s">
        <v>522</v>
      </c>
      <c r="G4420" s="18">
        <v>175</v>
      </c>
      <c r="H4420" s="18">
        <v>0</v>
      </c>
      <c r="I4420" s="18">
        <v>92</v>
      </c>
      <c r="J4420" s="18">
        <v>0</v>
      </c>
      <c r="K4420" s="18">
        <v>92</v>
      </c>
      <c r="L4420" s="18">
        <v>0</v>
      </c>
      <c r="M4420" s="7">
        <v>0</v>
      </c>
      <c r="N4420" s="7">
        <v>-175</v>
      </c>
      <c r="O4420" s="7">
        <v>-83</v>
      </c>
      <c r="P4420" s="7" t="s">
        <v>467</v>
      </c>
      <c r="Q4420" s="7" t="s">
        <v>2923</v>
      </c>
      <c r="R4420" s="7">
        <v>6</v>
      </c>
      <c r="S4420" s="7">
        <v>17</v>
      </c>
      <c r="T4420" s="7">
        <v>92</v>
      </c>
      <c r="U4420" s="7"/>
      <c r="V4420" s="7"/>
      <c r="W4420" s="18">
        <v>1</v>
      </c>
    </row>
    <row r="4421" spans="1:24" ht="15" customHeight="1">
      <c r="A4421" s="18" t="s">
        <v>76</v>
      </c>
      <c r="B4421" s="18" t="s">
        <v>397</v>
      </c>
      <c r="C4421" s="18" t="s">
        <v>6690</v>
      </c>
      <c r="D4421" s="18" t="s">
        <v>6691</v>
      </c>
      <c r="E4421" s="18" t="s">
        <v>6730</v>
      </c>
      <c r="F4421" s="18" t="s">
        <v>522</v>
      </c>
      <c r="G4421" s="18">
        <v>119</v>
      </c>
      <c r="H4421" s="18">
        <v>0</v>
      </c>
      <c r="I4421" s="18">
        <v>88.44000244140625</v>
      </c>
      <c r="J4421" s="18">
        <v>0.43999999761581421</v>
      </c>
      <c r="K4421" s="18">
        <v>88.44000244140625</v>
      </c>
      <c r="L4421" s="18">
        <v>0</v>
      </c>
      <c r="M4421" s="7">
        <v>0</v>
      </c>
      <c r="N4421" s="7">
        <v>-119</v>
      </c>
      <c r="O4421" s="7">
        <v>-30.559999465942383</v>
      </c>
      <c r="P4421" s="7" t="s">
        <v>462</v>
      </c>
      <c r="Q4421" s="7" t="s">
        <v>3342</v>
      </c>
      <c r="R4421" s="7">
        <v>4.5999999046325684</v>
      </c>
      <c r="S4421" s="7">
        <v>14</v>
      </c>
      <c r="T4421" s="7">
        <v>88</v>
      </c>
      <c r="U4421" s="7"/>
      <c r="V4421" s="7"/>
      <c r="W4421" s="18">
        <v>1</v>
      </c>
    </row>
    <row r="4422" spans="1:24" ht="15" customHeight="1">
      <c r="A4422" s="18" t="s">
        <v>76</v>
      </c>
      <c r="B4422" s="18" t="s">
        <v>256</v>
      </c>
      <c r="C4422" s="18" t="s">
        <v>6693</v>
      </c>
      <c r="D4422" s="18" t="s">
        <v>6694</v>
      </c>
      <c r="E4422" s="18" t="s">
        <v>6731</v>
      </c>
      <c r="F4422" s="18" t="s">
        <v>522</v>
      </c>
      <c r="G4422" s="18">
        <v>128</v>
      </c>
      <c r="H4422" s="18">
        <v>0</v>
      </c>
      <c r="I4422" s="18">
        <v>95.430000305175781</v>
      </c>
      <c r="J4422" s="18">
        <v>9.0299997329711914</v>
      </c>
      <c r="K4422" s="18">
        <v>95.430000305175781</v>
      </c>
      <c r="L4422" s="18">
        <v>0</v>
      </c>
      <c r="M4422" s="7">
        <v>0</v>
      </c>
      <c r="N4422" s="7">
        <v>-128</v>
      </c>
      <c r="O4422" s="7">
        <v>-32.569999694824219</v>
      </c>
      <c r="P4422" s="7" t="s">
        <v>462</v>
      </c>
      <c r="Q4422" s="7" t="s">
        <v>3342</v>
      </c>
      <c r="R4422" s="7">
        <v>4.4000000953674316</v>
      </c>
      <c r="S4422" s="7">
        <v>14</v>
      </c>
      <c r="T4422" s="7">
        <v>86.400001525878906</v>
      </c>
      <c r="U4422" s="7"/>
      <c r="V4422" s="7"/>
      <c r="W4422" s="18">
        <v>1</v>
      </c>
    </row>
    <row r="4423" spans="1:24" ht="15" customHeight="1">
      <c r="A4423" s="18" t="s">
        <v>76</v>
      </c>
      <c r="B4423" s="18" t="s">
        <v>256</v>
      </c>
      <c r="C4423" s="18" t="s">
        <v>6693</v>
      </c>
      <c r="D4423" s="18" t="s">
        <v>6694</v>
      </c>
      <c r="E4423" s="18" t="s">
        <v>6732</v>
      </c>
      <c r="F4423" s="18" t="s">
        <v>522</v>
      </c>
      <c r="G4423" s="18">
        <v>162</v>
      </c>
      <c r="H4423" s="18">
        <v>0</v>
      </c>
      <c r="I4423" s="18">
        <v>120.80000305175781</v>
      </c>
      <c r="J4423" s="18">
        <v>12</v>
      </c>
      <c r="K4423" s="18">
        <v>120.80000305175781</v>
      </c>
      <c r="L4423" s="18">
        <v>0</v>
      </c>
      <c r="M4423" s="7">
        <v>0</v>
      </c>
      <c r="N4423" s="7">
        <v>-162</v>
      </c>
      <c r="O4423" s="7">
        <v>-41.200000762939453</v>
      </c>
      <c r="P4423" s="7" t="s">
        <v>462</v>
      </c>
      <c r="Q4423" s="7" t="s">
        <v>2405</v>
      </c>
      <c r="R4423" s="7">
        <v>6.4000000953674316</v>
      </c>
      <c r="S4423" s="7">
        <v>22</v>
      </c>
      <c r="T4423" s="7">
        <v>108.80000305175781</v>
      </c>
      <c r="U4423" s="7"/>
      <c r="V4423" s="7"/>
      <c r="W4423" s="18">
        <v>1</v>
      </c>
    </row>
    <row r="4424" spans="1:24" ht="15" customHeight="1">
      <c r="A4424" s="18" t="s">
        <v>76</v>
      </c>
      <c r="B4424" s="18" t="s">
        <v>256</v>
      </c>
      <c r="C4424" s="18" t="s">
        <v>6693</v>
      </c>
      <c r="D4424" s="18" t="s">
        <v>6694</v>
      </c>
      <c r="E4424" s="18" t="s">
        <v>6733</v>
      </c>
      <c r="F4424" s="18" t="s">
        <v>522</v>
      </c>
      <c r="G4424" s="18">
        <v>229</v>
      </c>
      <c r="H4424" s="18">
        <v>229</v>
      </c>
      <c r="I4424" s="18">
        <v>170.39999389648438</v>
      </c>
      <c r="J4424" s="18">
        <v>34.400001525878906</v>
      </c>
      <c r="K4424" s="18">
        <v>170.39999389648438</v>
      </c>
      <c r="L4424" s="18">
        <v>0</v>
      </c>
      <c r="M4424" s="7">
        <v>0</v>
      </c>
      <c r="N4424" s="7">
        <v>0</v>
      </c>
      <c r="O4424" s="7">
        <v>170.39999389648438</v>
      </c>
      <c r="P4424" s="7" t="s">
        <v>462</v>
      </c>
      <c r="Q4424" s="7" t="s">
        <v>4726</v>
      </c>
      <c r="R4424" s="7">
        <v>9.5</v>
      </c>
      <c r="S4424" s="7">
        <v>25</v>
      </c>
      <c r="T4424" s="7">
        <v>136</v>
      </c>
      <c r="U4424" s="7"/>
      <c r="V4424" s="7"/>
      <c r="W4424" s="18">
        <v>1</v>
      </c>
    </row>
    <row r="4425" spans="1:24" ht="15" customHeight="1">
      <c r="A4425" s="18" t="s">
        <v>76</v>
      </c>
      <c r="B4425" s="18" t="s">
        <v>399</v>
      </c>
      <c r="C4425" s="18" t="s">
        <v>6715</v>
      </c>
      <c r="D4425" s="18" t="s">
        <v>6716</v>
      </c>
      <c r="E4425" s="18" t="s">
        <v>6734</v>
      </c>
      <c r="F4425" s="18" t="s">
        <v>522</v>
      </c>
      <c r="G4425" s="18">
        <v>233</v>
      </c>
      <c r="H4425" s="18">
        <v>0</v>
      </c>
      <c r="I4425" s="18">
        <v>173.32000732421875</v>
      </c>
      <c r="J4425" s="18">
        <v>49.159999847412109</v>
      </c>
      <c r="K4425" s="18">
        <v>173.32000732421875</v>
      </c>
      <c r="L4425" s="18">
        <v>0</v>
      </c>
      <c r="M4425" s="7">
        <v>0</v>
      </c>
      <c r="N4425" s="7">
        <v>-233</v>
      </c>
      <c r="O4425" s="7">
        <v>-59.680000305175781</v>
      </c>
      <c r="P4425" s="7" t="s">
        <v>467</v>
      </c>
      <c r="Q4425" s="7" t="s">
        <v>1788</v>
      </c>
      <c r="R4425" s="7">
        <v>9.3999996185302734</v>
      </c>
      <c r="S4425" s="7">
        <v>30</v>
      </c>
      <c r="T4425" s="7">
        <v>124.16000366210937</v>
      </c>
      <c r="U4425" s="7"/>
      <c r="V4425" s="7"/>
      <c r="W4425" s="18">
        <v>1</v>
      </c>
      <c r="X4425" t="s">
        <v>516</v>
      </c>
    </row>
    <row r="4426" spans="1:24" ht="15" customHeight="1">
      <c r="A4426" s="18" t="s">
        <v>76</v>
      </c>
      <c r="B4426" s="18" t="s">
        <v>256</v>
      </c>
      <c r="C4426" s="18" t="s">
        <v>6693</v>
      </c>
      <c r="D4426" s="18" t="s">
        <v>6694</v>
      </c>
      <c r="E4426" s="18" t="s">
        <v>6735</v>
      </c>
      <c r="F4426" s="18" t="s">
        <v>522</v>
      </c>
      <c r="G4426" s="18">
        <v>161</v>
      </c>
      <c r="H4426" s="18">
        <v>161</v>
      </c>
      <c r="I4426" s="18">
        <v>118.75</v>
      </c>
      <c r="J4426" s="18">
        <v>24.350000381469727</v>
      </c>
      <c r="K4426" s="18">
        <v>118.75</v>
      </c>
      <c r="L4426" s="18">
        <v>0</v>
      </c>
      <c r="M4426" s="7">
        <v>0</v>
      </c>
      <c r="N4426" s="7">
        <v>0</v>
      </c>
      <c r="O4426" s="7">
        <v>118.75</v>
      </c>
      <c r="P4426" s="7" t="s">
        <v>462</v>
      </c>
      <c r="Q4426" s="7" t="s">
        <v>1178</v>
      </c>
      <c r="R4426" s="7">
        <v>5.4000000953674316</v>
      </c>
      <c r="S4426" s="7">
        <v>14</v>
      </c>
      <c r="T4426" s="7">
        <v>94.400001525878906</v>
      </c>
      <c r="U4426" s="7"/>
      <c r="V4426" s="7"/>
      <c r="W4426" s="18">
        <v>1</v>
      </c>
    </row>
    <row r="4427" spans="1:24" ht="15" customHeight="1">
      <c r="A4427" s="18" t="s">
        <v>76</v>
      </c>
      <c r="B4427" s="18" t="s">
        <v>256</v>
      </c>
      <c r="C4427" s="18" t="s">
        <v>6693</v>
      </c>
      <c r="D4427" s="18" t="s">
        <v>6694</v>
      </c>
      <c r="E4427" s="18" t="s">
        <v>6736</v>
      </c>
      <c r="F4427" s="18" t="s">
        <v>522</v>
      </c>
      <c r="G4427" s="18">
        <v>317</v>
      </c>
      <c r="H4427" s="18">
        <v>0</v>
      </c>
      <c r="I4427" s="18">
        <v>236</v>
      </c>
      <c r="J4427" s="18">
        <v>9.2799997329711914</v>
      </c>
      <c r="K4427" s="18">
        <v>236</v>
      </c>
      <c r="L4427" s="18">
        <v>0</v>
      </c>
      <c r="M4427" s="7">
        <v>0</v>
      </c>
      <c r="N4427" s="7">
        <v>-317</v>
      </c>
      <c r="O4427" s="7">
        <v>-81</v>
      </c>
      <c r="P4427" s="7" t="s">
        <v>462</v>
      </c>
      <c r="Q4427" s="7" t="s">
        <v>1434</v>
      </c>
      <c r="R4427" s="7">
        <v>17.600000381469727</v>
      </c>
      <c r="S4427" s="7">
        <v>47</v>
      </c>
      <c r="T4427" s="7">
        <v>226.72000122070312</v>
      </c>
      <c r="U4427" s="7"/>
      <c r="V4427" s="7"/>
      <c r="W4427" s="18">
        <v>1</v>
      </c>
    </row>
    <row r="4428" spans="1:24" ht="15" customHeight="1">
      <c r="A4428" s="18" t="s">
        <v>76</v>
      </c>
      <c r="B4428" s="18" t="s">
        <v>398</v>
      </c>
      <c r="C4428" s="18" t="s">
        <v>6698</v>
      </c>
      <c r="D4428" s="18" t="s">
        <v>6699</v>
      </c>
      <c r="E4428" s="18" t="s">
        <v>6737</v>
      </c>
      <c r="F4428" s="18" t="s">
        <v>522</v>
      </c>
      <c r="G4428" s="18">
        <v>0</v>
      </c>
      <c r="H4428" s="18">
        <v>96</v>
      </c>
      <c r="I4428" s="18">
        <v>180.64999389648437</v>
      </c>
      <c r="J4428" s="18">
        <v>0</v>
      </c>
      <c r="K4428" s="18">
        <v>180.64999389648437</v>
      </c>
      <c r="L4428" s="18">
        <v>0</v>
      </c>
      <c r="M4428" s="7">
        <v>0</v>
      </c>
      <c r="N4428" s="7">
        <v>-366</v>
      </c>
      <c r="O4428" s="7">
        <v>-185.35000610351562</v>
      </c>
      <c r="P4428" s="7" t="s">
        <v>446</v>
      </c>
      <c r="Q4428" s="7" t="s">
        <v>3351</v>
      </c>
      <c r="R4428" s="7">
        <v>17.940000534057617</v>
      </c>
      <c r="S4428" s="7">
        <v>47</v>
      </c>
      <c r="T4428" s="7">
        <v>180.64999389648437</v>
      </c>
      <c r="U4428" s="7" t="s">
        <v>6738</v>
      </c>
      <c r="V4428" s="7">
        <v>3</v>
      </c>
      <c r="W4428" s="18">
        <v>3</v>
      </c>
    </row>
    <row r="4429" spans="1:24" ht="15" customHeight="1">
      <c r="A4429" s="18" t="s">
        <v>76</v>
      </c>
      <c r="B4429" s="18" t="s">
        <v>397</v>
      </c>
      <c r="C4429" s="18" t="s">
        <v>6690</v>
      </c>
      <c r="D4429" s="18" t="s">
        <v>6691</v>
      </c>
      <c r="E4429" s="18" t="s">
        <v>6739</v>
      </c>
      <c r="F4429" s="18" t="s">
        <v>522</v>
      </c>
      <c r="G4429" s="18">
        <v>361</v>
      </c>
      <c r="H4429" s="18">
        <v>0</v>
      </c>
      <c r="I4429" s="18">
        <v>247.66000366210937</v>
      </c>
      <c r="J4429" s="18">
        <v>23.659999847412109</v>
      </c>
      <c r="K4429" s="18">
        <v>247.66000366210937</v>
      </c>
      <c r="L4429" s="18">
        <v>0</v>
      </c>
      <c r="M4429" s="7">
        <v>0</v>
      </c>
      <c r="N4429" s="7">
        <v>-361</v>
      </c>
      <c r="O4429" s="7">
        <v>-113.33999633789063</v>
      </c>
      <c r="P4429" s="7" t="s">
        <v>459</v>
      </c>
      <c r="Q4429" s="7" t="s">
        <v>832</v>
      </c>
      <c r="R4429" s="7">
        <v>11.899999618530273</v>
      </c>
      <c r="S4429" s="7">
        <v>111</v>
      </c>
      <c r="T4429" s="7">
        <v>224</v>
      </c>
      <c r="U4429" s="7"/>
      <c r="V4429" s="7"/>
      <c r="W4429" s="18">
        <v>1</v>
      </c>
    </row>
    <row r="4430" spans="1:24" ht="15" customHeight="1">
      <c r="A4430" s="18" t="s">
        <v>76</v>
      </c>
      <c r="B4430" s="18" t="s">
        <v>397</v>
      </c>
      <c r="C4430" s="18" t="s">
        <v>6690</v>
      </c>
      <c r="D4430" s="18" t="s">
        <v>6691</v>
      </c>
      <c r="E4430" s="18" t="s">
        <v>6740</v>
      </c>
      <c r="F4430" s="18" t="s">
        <v>522</v>
      </c>
      <c r="G4430" s="18">
        <v>159</v>
      </c>
      <c r="H4430" s="18">
        <v>0</v>
      </c>
      <c r="I4430" s="18">
        <v>108.80000305175781</v>
      </c>
      <c r="J4430" s="18">
        <v>11.199999809265137</v>
      </c>
      <c r="K4430" s="18">
        <v>108.80000305175781</v>
      </c>
      <c r="L4430" s="18">
        <v>0</v>
      </c>
      <c r="M4430" s="7">
        <v>0</v>
      </c>
      <c r="N4430" s="7">
        <v>-159</v>
      </c>
      <c r="O4430" s="7">
        <v>-50.200000762939453</v>
      </c>
      <c r="P4430" s="7" t="s">
        <v>459</v>
      </c>
      <c r="Q4430" s="7" t="s">
        <v>699</v>
      </c>
      <c r="R4430" s="7">
        <v>5.4000000953674316</v>
      </c>
      <c r="S4430" s="7">
        <v>18</v>
      </c>
      <c r="T4430" s="7">
        <v>97.599998474121094</v>
      </c>
      <c r="U4430" s="7"/>
      <c r="V4430" s="7"/>
      <c r="W4430" s="18">
        <v>1</v>
      </c>
    </row>
    <row r="4431" spans="1:24" ht="15" customHeight="1">
      <c r="A4431" s="18" t="s">
        <v>76</v>
      </c>
      <c r="B4431" s="18" t="s">
        <v>399</v>
      </c>
      <c r="C4431" s="18" t="s">
        <v>6715</v>
      </c>
      <c r="D4431" s="18" t="s">
        <v>6716</v>
      </c>
      <c r="E4431" s="18" t="s">
        <v>6741</v>
      </c>
      <c r="F4431" s="18" t="s">
        <v>522</v>
      </c>
      <c r="G4431" s="18">
        <v>321</v>
      </c>
      <c r="H4431" s="18">
        <v>0</v>
      </c>
      <c r="I4431" s="18">
        <v>218.69999694824219</v>
      </c>
      <c r="J4431" s="18">
        <v>1.8999999761581421</v>
      </c>
      <c r="K4431" s="18">
        <v>218.69999694824219</v>
      </c>
      <c r="L4431" s="18">
        <v>0</v>
      </c>
      <c r="M4431" s="7">
        <v>0</v>
      </c>
      <c r="N4431" s="7">
        <v>-321</v>
      </c>
      <c r="O4431" s="7">
        <v>-102.30000305175781</v>
      </c>
      <c r="P4431" s="7" t="s">
        <v>459</v>
      </c>
      <c r="Q4431" s="7" t="s">
        <v>1667</v>
      </c>
      <c r="R4431" s="7">
        <v>14.899999618530273</v>
      </c>
      <c r="S4431" s="7">
        <v>72</v>
      </c>
      <c r="T4431" s="7">
        <v>216.80000305175781</v>
      </c>
      <c r="U4431" s="7"/>
      <c r="V4431" s="7"/>
      <c r="W4431" s="18">
        <v>1</v>
      </c>
    </row>
    <row r="4432" spans="1:24" ht="15" customHeight="1">
      <c r="A4432" s="18" t="s">
        <v>76</v>
      </c>
      <c r="B4432" s="18" t="s">
        <v>256</v>
      </c>
      <c r="C4432" s="18" t="s">
        <v>6693</v>
      </c>
      <c r="D4432" s="18" t="s">
        <v>6694</v>
      </c>
      <c r="E4432" s="18" t="s">
        <v>6742</v>
      </c>
      <c r="F4432" s="18" t="s">
        <v>522</v>
      </c>
      <c r="G4432" s="18">
        <v>272</v>
      </c>
      <c r="H4432" s="18">
        <v>0</v>
      </c>
      <c r="I4432" s="18">
        <v>202.39999389648437</v>
      </c>
      <c r="J4432" s="18">
        <v>76.800003051757813</v>
      </c>
      <c r="K4432" s="18">
        <v>202.39999389648437</v>
      </c>
      <c r="L4432" s="18">
        <v>0</v>
      </c>
      <c r="M4432" s="7">
        <v>0</v>
      </c>
      <c r="N4432" s="7">
        <v>-272</v>
      </c>
      <c r="O4432" s="7">
        <v>-69.599998474121094</v>
      </c>
      <c r="P4432" s="7" t="s">
        <v>462</v>
      </c>
      <c r="Q4432" s="7" t="s">
        <v>3053</v>
      </c>
      <c r="R4432" s="7">
        <v>8</v>
      </c>
      <c r="S4432" s="7">
        <v>27</v>
      </c>
      <c r="T4432" s="7">
        <v>125.59999847412109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256</v>
      </c>
      <c r="C4433" s="18" t="s">
        <v>6693</v>
      </c>
      <c r="D4433" s="18" t="s">
        <v>6694</v>
      </c>
      <c r="E4433" s="18" t="s">
        <v>6743</v>
      </c>
      <c r="F4433" s="18" t="s">
        <v>522</v>
      </c>
      <c r="G4433" s="18">
        <v>165</v>
      </c>
      <c r="H4433" s="18">
        <v>0</v>
      </c>
      <c r="I4433" s="18">
        <v>122.84999847412109</v>
      </c>
      <c r="J4433" s="18">
        <v>47.650001525878906</v>
      </c>
      <c r="K4433" s="18">
        <v>122.84999847412109</v>
      </c>
      <c r="L4433" s="18">
        <v>0</v>
      </c>
      <c r="M4433" s="7">
        <v>0</v>
      </c>
      <c r="N4433" s="7">
        <v>-165</v>
      </c>
      <c r="O4433" s="7">
        <v>-42.150001525878906</v>
      </c>
      <c r="P4433" s="7" t="s">
        <v>462</v>
      </c>
      <c r="Q4433" s="7" t="s">
        <v>1971</v>
      </c>
      <c r="R4433" s="7">
        <v>3.0999999046325684</v>
      </c>
      <c r="S4433" s="7">
        <v>13</v>
      </c>
      <c r="T4433" s="7">
        <v>75.199996948242187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399</v>
      </c>
      <c r="C4434" s="18" t="s">
        <v>6715</v>
      </c>
      <c r="D4434" s="18" t="s">
        <v>6716</v>
      </c>
      <c r="E4434" s="18" t="s">
        <v>6744</v>
      </c>
      <c r="F4434" s="18" t="s">
        <v>522</v>
      </c>
      <c r="G4434" s="18">
        <v>205</v>
      </c>
      <c r="H4434" s="18">
        <v>0</v>
      </c>
      <c r="I4434" s="18">
        <v>151.67999267578125</v>
      </c>
      <c r="J4434" s="18">
        <v>25.280000686645508</v>
      </c>
      <c r="K4434" s="18">
        <v>151.67999267578125</v>
      </c>
      <c r="L4434" s="18">
        <v>0</v>
      </c>
      <c r="M4434" s="7">
        <v>0</v>
      </c>
      <c r="N4434" s="7">
        <v>-205</v>
      </c>
      <c r="O4434" s="7">
        <v>-53.319999694824219</v>
      </c>
      <c r="P4434" s="7" t="s">
        <v>462</v>
      </c>
      <c r="Q4434" s="7" t="s">
        <v>3151</v>
      </c>
      <c r="R4434" s="7">
        <v>7.9000000953674316</v>
      </c>
      <c r="S4434" s="7">
        <v>29</v>
      </c>
      <c r="T4434" s="7">
        <v>126.40000152587891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397</v>
      </c>
      <c r="C4435" s="18" t="s">
        <v>6690</v>
      </c>
      <c r="D4435" s="18" t="s">
        <v>6691</v>
      </c>
      <c r="E4435" s="18" t="s">
        <v>6745</v>
      </c>
      <c r="F4435" s="18" t="s">
        <v>522</v>
      </c>
      <c r="G4435" s="18">
        <v>524</v>
      </c>
      <c r="H4435" s="18">
        <v>0</v>
      </c>
      <c r="I4435" s="18">
        <v>358.39999389648437</v>
      </c>
      <c r="J4435" s="18">
        <v>13.600000381469727</v>
      </c>
      <c r="K4435" s="18">
        <v>358.39999389648437</v>
      </c>
      <c r="L4435" s="18">
        <v>0</v>
      </c>
      <c r="M4435" s="7">
        <v>0</v>
      </c>
      <c r="N4435" s="7">
        <v>-524</v>
      </c>
      <c r="O4435" s="7">
        <v>-165.60000610351562</v>
      </c>
      <c r="P4435" s="7" t="s">
        <v>459</v>
      </c>
      <c r="Q4435" s="7" t="s">
        <v>847</v>
      </c>
      <c r="R4435" s="7">
        <v>26</v>
      </c>
      <c r="S4435" s="7">
        <v>77</v>
      </c>
      <c r="T4435" s="7">
        <v>344.79998779296875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398</v>
      </c>
      <c r="C4436" s="18" t="s">
        <v>6698</v>
      </c>
      <c r="D4436" s="18" t="s">
        <v>6699</v>
      </c>
      <c r="E4436" s="18" t="s">
        <v>6746</v>
      </c>
      <c r="F4436" s="18" t="s">
        <v>522</v>
      </c>
      <c r="G4436" s="18">
        <v>463</v>
      </c>
      <c r="H4436" s="18">
        <v>0</v>
      </c>
      <c r="I4436" s="18">
        <v>297.30999755859375</v>
      </c>
      <c r="J4436" s="18">
        <v>10.109999656677246</v>
      </c>
      <c r="K4436" s="18">
        <v>297.30999755859375</v>
      </c>
      <c r="L4436" s="18">
        <v>0</v>
      </c>
      <c r="M4436" s="7">
        <v>27</v>
      </c>
      <c r="N4436" s="7">
        <v>-463</v>
      </c>
      <c r="O4436" s="7">
        <v>-138.69000244140625</v>
      </c>
      <c r="P4436" s="7" t="s">
        <v>459</v>
      </c>
      <c r="Q4436" s="7" t="s">
        <v>723</v>
      </c>
      <c r="R4436" s="7">
        <v>21.5</v>
      </c>
      <c r="S4436" s="7">
        <v>68</v>
      </c>
      <c r="T4436" s="7">
        <v>287.20001220703125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256</v>
      </c>
      <c r="C4437" s="18" t="s">
        <v>6693</v>
      </c>
      <c r="D4437" s="18" t="s">
        <v>6694</v>
      </c>
      <c r="E4437" s="18" t="s">
        <v>6747</v>
      </c>
      <c r="F4437" s="18" t="s">
        <v>522</v>
      </c>
      <c r="G4437" s="18">
        <v>213</v>
      </c>
      <c r="H4437" s="18">
        <v>0</v>
      </c>
      <c r="I4437" s="18">
        <v>158.39999389648437</v>
      </c>
      <c r="J4437" s="18">
        <v>32.799999237060547</v>
      </c>
      <c r="K4437" s="18">
        <v>158.39999389648437</v>
      </c>
      <c r="L4437" s="18">
        <v>0</v>
      </c>
      <c r="M4437" s="7">
        <v>0</v>
      </c>
      <c r="N4437" s="7">
        <v>-213</v>
      </c>
      <c r="O4437" s="7">
        <v>-54.599998474121094</v>
      </c>
      <c r="P4437" s="7" t="s">
        <v>462</v>
      </c>
      <c r="Q4437" s="7" t="s">
        <v>723</v>
      </c>
      <c r="R4437" s="7">
        <v>7</v>
      </c>
      <c r="S4437" s="7">
        <v>37</v>
      </c>
      <c r="T4437" s="7">
        <v>125.59999847412109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256</v>
      </c>
      <c r="C4438" s="18" t="s">
        <v>6693</v>
      </c>
      <c r="D4438" s="18" t="s">
        <v>6694</v>
      </c>
      <c r="E4438" s="18" t="s">
        <v>6748</v>
      </c>
      <c r="F4438" s="18" t="s">
        <v>522</v>
      </c>
      <c r="G4438" s="18">
        <v>184</v>
      </c>
      <c r="H4438" s="18">
        <v>0</v>
      </c>
      <c r="I4438" s="18">
        <v>125.59999847412109</v>
      </c>
      <c r="J4438" s="18">
        <v>1.6000000238418579</v>
      </c>
      <c r="K4438" s="18">
        <v>125.59999847412109</v>
      </c>
      <c r="L4438" s="18">
        <v>0</v>
      </c>
      <c r="M4438" s="7">
        <v>0</v>
      </c>
      <c r="N4438" s="7">
        <v>-184</v>
      </c>
      <c r="O4438" s="7">
        <v>-58.400001525878906</v>
      </c>
      <c r="P4438" s="7" t="s">
        <v>462</v>
      </c>
      <c r="Q4438" s="7" t="s">
        <v>859</v>
      </c>
      <c r="R4438" s="7">
        <v>8.1000003814697266</v>
      </c>
      <c r="S4438" s="7">
        <v>24</v>
      </c>
      <c r="T4438" s="7">
        <v>124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399</v>
      </c>
      <c r="C4439" s="18" t="s">
        <v>6715</v>
      </c>
      <c r="D4439" s="18" t="s">
        <v>6716</v>
      </c>
      <c r="E4439" s="18" t="s">
        <v>6749</v>
      </c>
      <c r="F4439" s="18" t="s">
        <v>522</v>
      </c>
      <c r="G4439" s="18">
        <v>527</v>
      </c>
      <c r="H4439" s="18">
        <v>0</v>
      </c>
      <c r="I4439" s="18">
        <v>348.79998779296875</v>
      </c>
      <c r="J4439" s="18">
        <v>1.2799999713897705</v>
      </c>
      <c r="K4439" s="18">
        <v>348.79998779296875</v>
      </c>
      <c r="L4439" s="18">
        <v>0</v>
      </c>
      <c r="M4439" s="7">
        <v>55</v>
      </c>
      <c r="N4439" s="7">
        <v>-527</v>
      </c>
      <c r="O4439" s="7">
        <v>-123.19999694824219</v>
      </c>
      <c r="P4439" s="7" t="s">
        <v>462</v>
      </c>
      <c r="Q4439" s="7" t="s">
        <v>577</v>
      </c>
      <c r="R4439" s="7">
        <v>27.100000381469727</v>
      </c>
      <c r="S4439" s="7">
        <v>65</v>
      </c>
      <c r="T4439" s="7">
        <v>347.51998901367187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398</v>
      </c>
      <c r="C4440" s="18" t="s">
        <v>6698</v>
      </c>
      <c r="D4440" s="18" t="s">
        <v>6699</v>
      </c>
      <c r="E4440" s="18" t="s">
        <v>6750</v>
      </c>
      <c r="F4440" s="18" t="s">
        <v>522</v>
      </c>
      <c r="G4440" s="18">
        <v>137</v>
      </c>
      <c r="H4440" s="18">
        <v>137</v>
      </c>
      <c r="I4440" s="18">
        <v>80</v>
      </c>
      <c r="J4440" s="18">
        <v>0.80000001192092896</v>
      </c>
      <c r="K4440" s="18">
        <v>80</v>
      </c>
      <c r="L4440" s="18">
        <v>0</v>
      </c>
      <c r="M4440" s="7">
        <v>27</v>
      </c>
      <c r="N4440" s="7">
        <v>0</v>
      </c>
      <c r="O4440" s="7">
        <v>107</v>
      </c>
      <c r="P4440" s="7" t="s">
        <v>462</v>
      </c>
      <c r="Q4440" s="7" t="s">
        <v>1087</v>
      </c>
      <c r="R4440" s="7">
        <v>3.5999999046325684</v>
      </c>
      <c r="S4440" s="7">
        <v>13</v>
      </c>
      <c r="T4440" s="7">
        <v>79.199996948242187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256</v>
      </c>
      <c r="C4441" s="18" t="s">
        <v>6693</v>
      </c>
      <c r="D4441" s="18" t="s">
        <v>6694</v>
      </c>
      <c r="E4441" s="18" t="s">
        <v>6751</v>
      </c>
      <c r="F4441" s="18" t="s">
        <v>522</v>
      </c>
      <c r="G4441" s="18">
        <v>267</v>
      </c>
      <c r="H4441" s="18">
        <v>0</v>
      </c>
      <c r="I4441" s="18">
        <v>198.39999389648437</v>
      </c>
      <c r="J4441" s="18">
        <v>2.0799999237060547</v>
      </c>
      <c r="K4441" s="18">
        <v>198.39999389648437</v>
      </c>
      <c r="L4441" s="18">
        <v>0</v>
      </c>
      <c r="M4441" s="7">
        <v>0</v>
      </c>
      <c r="N4441" s="7">
        <v>-267</v>
      </c>
      <c r="O4441" s="7">
        <v>-68.599998474121094</v>
      </c>
      <c r="P4441" s="7" t="s">
        <v>462</v>
      </c>
      <c r="Q4441" s="7" t="s">
        <v>1542</v>
      </c>
      <c r="R4441" s="7">
        <v>15.100000381469727</v>
      </c>
      <c r="S4441" s="7">
        <v>44</v>
      </c>
      <c r="T4441" s="7">
        <v>196.32000732421875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397</v>
      </c>
      <c r="C4442" s="18" t="s">
        <v>6690</v>
      </c>
      <c r="D4442" s="18" t="s">
        <v>6691</v>
      </c>
      <c r="E4442" s="18" t="s">
        <v>6752</v>
      </c>
      <c r="F4442" s="18" t="s">
        <v>522</v>
      </c>
      <c r="G4442" s="18">
        <v>351</v>
      </c>
      <c r="H4442" s="18">
        <v>0</v>
      </c>
      <c r="I4442" s="18">
        <v>259.85000610351562</v>
      </c>
      <c r="J4442" s="18">
        <v>1.2899999618530273</v>
      </c>
      <c r="K4442" s="18">
        <v>259.85000610351562</v>
      </c>
      <c r="L4442" s="18">
        <v>0</v>
      </c>
      <c r="M4442" s="7">
        <v>0</v>
      </c>
      <c r="N4442" s="7">
        <v>-351</v>
      </c>
      <c r="O4442" s="7">
        <v>-91.150001525878906</v>
      </c>
      <c r="P4442" s="7" t="s">
        <v>462</v>
      </c>
      <c r="Q4442" s="7" t="s">
        <v>1456</v>
      </c>
      <c r="R4442" s="7">
        <v>20.299999237060547</v>
      </c>
      <c r="S4442" s="7">
        <v>49</v>
      </c>
      <c r="T4442" s="7">
        <v>258.55999755859375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399</v>
      </c>
      <c r="C4443" s="18" t="s">
        <v>6715</v>
      </c>
      <c r="D4443" s="18" t="s">
        <v>6716</v>
      </c>
      <c r="E4443" s="18" t="s">
        <v>6753</v>
      </c>
      <c r="F4443" s="18" t="s">
        <v>522</v>
      </c>
      <c r="G4443" s="18">
        <v>611</v>
      </c>
      <c r="H4443" s="18">
        <v>0</v>
      </c>
      <c r="I4443" s="18">
        <v>363.8900146484375</v>
      </c>
      <c r="J4443" s="18">
        <v>1.809999942779541</v>
      </c>
      <c r="K4443" s="18">
        <v>363.8900146484375</v>
      </c>
      <c r="L4443" s="18">
        <v>0</v>
      </c>
      <c r="M4443" s="7">
        <v>27</v>
      </c>
      <c r="N4443" s="7">
        <v>-611</v>
      </c>
      <c r="O4443" s="7">
        <v>-220.11000061035156</v>
      </c>
      <c r="P4443" s="7" t="s">
        <v>459</v>
      </c>
      <c r="Q4443" s="7" t="s">
        <v>2152</v>
      </c>
      <c r="R4443" s="7">
        <v>27.899999618530273</v>
      </c>
      <c r="S4443" s="7">
        <v>72</v>
      </c>
      <c r="T4443" s="7">
        <v>362.07998657226562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397</v>
      </c>
      <c r="C4444" s="18" t="s">
        <v>6690</v>
      </c>
      <c r="D4444" s="18" t="s">
        <v>6691</v>
      </c>
      <c r="E4444" s="18" t="s">
        <v>6754</v>
      </c>
      <c r="F4444" s="18" t="s">
        <v>522</v>
      </c>
      <c r="G4444" s="18">
        <v>198</v>
      </c>
      <c r="H4444" s="18">
        <v>198</v>
      </c>
      <c r="I4444" s="18">
        <v>147.19999694824219</v>
      </c>
      <c r="J4444" s="18">
        <v>64</v>
      </c>
      <c r="K4444" s="18">
        <v>147.19999694824219</v>
      </c>
      <c r="L4444" s="18">
        <v>0</v>
      </c>
      <c r="M4444" s="7">
        <v>0</v>
      </c>
      <c r="N4444" s="7">
        <v>0</v>
      </c>
      <c r="O4444" s="7">
        <v>147.19999694824219</v>
      </c>
      <c r="P4444" s="7" t="s">
        <v>462</v>
      </c>
      <c r="Q4444" s="7" t="s">
        <v>1243</v>
      </c>
      <c r="R4444" s="7">
        <v>4</v>
      </c>
      <c r="S4444" s="7">
        <v>14</v>
      </c>
      <c r="T4444" s="7">
        <v>83.199996948242187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397</v>
      </c>
      <c r="C4445" s="18" t="s">
        <v>6690</v>
      </c>
      <c r="D4445" s="18" t="s">
        <v>6691</v>
      </c>
      <c r="E4445" s="18" t="s">
        <v>6755</v>
      </c>
      <c r="F4445" s="18" t="s">
        <v>522</v>
      </c>
      <c r="G4445" s="18">
        <v>179</v>
      </c>
      <c r="H4445" s="18">
        <v>0</v>
      </c>
      <c r="I4445" s="18">
        <v>95.199996948242188</v>
      </c>
      <c r="J4445" s="18">
        <v>21.600000381469727</v>
      </c>
      <c r="K4445" s="18">
        <v>95.199996948242188</v>
      </c>
      <c r="L4445" s="18">
        <v>0</v>
      </c>
      <c r="M4445" s="7">
        <v>0</v>
      </c>
      <c r="N4445" s="7">
        <v>-179</v>
      </c>
      <c r="O4445" s="7">
        <v>-83.800003051757813</v>
      </c>
      <c r="P4445" s="7" t="s">
        <v>462</v>
      </c>
      <c r="Q4445" s="7" t="s">
        <v>4110</v>
      </c>
      <c r="R4445" s="7">
        <v>2.9000000953674316</v>
      </c>
      <c r="S4445" s="7">
        <v>13</v>
      </c>
      <c r="T4445" s="7">
        <v>73.599998474121094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256</v>
      </c>
      <c r="C4446" s="18" t="s">
        <v>6693</v>
      </c>
      <c r="D4446" s="18" t="s">
        <v>6694</v>
      </c>
      <c r="E4446" s="18" t="s">
        <v>6756</v>
      </c>
      <c r="F4446" s="18" t="s">
        <v>522</v>
      </c>
      <c r="G4446" s="18">
        <v>303</v>
      </c>
      <c r="H4446" s="18">
        <v>303</v>
      </c>
      <c r="I4446" s="18">
        <v>190.55000305175781</v>
      </c>
      <c r="J4446" s="18">
        <v>0.94999998807907104</v>
      </c>
      <c r="K4446" s="18">
        <v>190.55000305175781</v>
      </c>
      <c r="L4446" s="18">
        <v>0</v>
      </c>
      <c r="M4446" s="7">
        <v>0</v>
      </c>
      <c r="N4446" s="7">
        <v>0</v>
      </c>
      <c r="O4446" s="7">
        <v>190.55000305175781</v>
      </c>
      <c r="P4446" s="7" t="s">
        <v>462</v>
      </c>
      <c r="Q4446" s="7" t="s">
        <v>4476</v>
      </c>
      <c r="R4446" s="7">
        <v>14.899999618530273</v>
      </c>
      <c r="S4446" s="7">
        <v>38</v>
      </c>
      <c r="T4446" s="7">
        <v>189.60000610351562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398</v>
      </c>
      <c r="C4447" s="18" t="s">
        <v>6698</v>
      </c>
      <c r="D4447" s="18" t="s">
        <v>6699</v>
      </c>
      <c r="E4447" s="18" t="s">
        <v>6757</v>
      </c>
      <c r="F4447" s="18" t="s">
        <v>522</v>
      </c>
      <c r="G4447" s="18">
        <v>598</v>
      </c>
      <c r="H4447" s="18">
        <v>0</v>
      </c>
      <c r="I4447" s="18">
        <v>443.51998901367187</v>
      </c>
      <c r="J4447" s="18">
        <v>0</v>
      </c>
      <c r="K4447" s="18">
        <v>443.51998901367187</v>
      </c>
      <c r="L4447" s="18">
        <v>0</v>
      </c>
      <c r="M4447" s="7">
        <v>0</v>
      </c>
      <c r="N4447" s="7">
        <v>-598</v>
      </c>
      <c r="O4447" s="7">
        <v>-154.47999572753906</v>
      </c>
      <c r="P4447" s="7" t="s">
        <v>467</v>
      </c>
      <c r="Q4447" s="7" t="s">
        <v>2354</v>
      </c>
      <c r="R4447" s="7">
        <v>34.599998474121094</v>
      </c>
      <c r="S4447" s="7">
        <v>110</v>
      </c>
      <c r="T4447" s="7">
        <v>443.51998901367187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399</v>
      </c>
      <c r="C4448" s="18" t="s">
        <v>6715</v>
      </c>
      <c r="D4448" s="18" t="s">
        <v>6716</v>
      </c>
      <c r="E4448" s="18" t="s">
        <v>6758</v>
      </c>
      <c r="F4448" s="18" t="s">
        <v>522</v>
      </c>
      <c r="G4448" s="18">
        <v>204</v>
      </c>
      <c r="H4448" s="18">
        <v>0</v>
      </c>
      <c r="I4448" s="18">
        <v>129.60000610351562</v>
      </c>
      <c r="J4448" s="18">
        <v>0</v>
      </c>
      <c r="K4448" s="18">
        <v>129.60000610351562</v>
      </c>
      <c r="L4448" s="18">
        <v>0</v>
      </c>
      <c r="M4448" s="7">
        <v>27</v>
      </c>
      <c r="N4448" s="7">
        <v>-204</v>
      </c>
      <c r="O4448" s="7">
        <v>-47.400001525878906</v>
      </c>
      <c r="P4448" s="7" t="s">
        <v>446</v>
      </c>
      <c r="Q4448" s="7" t="s">
        <v>599</v>
      </c>
      <c r="R4448" s="7">
        <v>15</v>
      </c>
      <c r="S4448" s="7">
        <v>28</v>
      </c>
      <c r="T4448" s="7">
        <v>129.60000610351562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397</v>
      </c>
      <c r="C4449" s="18" t="s">
        <v>6690</v>
      </c>
      <c r="D4449" s="18" t="s">
        <v>6691</v>
      </c>
      <c r="E4449" s="18" t="s">
        <v>6759</v>
      </c>
      <c r="F4449" s="18" t="s">
        <v>522</v>
      </c>
      <c r="G4449" s="18">
        <v>188</v>
      </c>
      <c r="H4449" s="18">
        <v>188</v>
      </c>
      <c r="I4449" s="18">
        <v>140</v>
      </c>
      <c r="J4449" s="18">
        <v>1.6000000238418579</v>
      </c>
      <c r="K4449" s="18">
        <v>140</v>
      </c>
      <c r="L4449" s="18">
        <v>0</v>
      </c>
      <c r="M4449" s="7">
        <v>0</v>
      </c>
      <c r="N4449" s="7">
        <v>0</v>
      </c>
      <c r="O4449" s="7">
        <v>140</v>
      </c>
      <c r="P4449" s="7" t="s">
        <v>462</v>
      </c>
      <c r="Q4449" s="7" t="s">
        <v>751</v>
      </c>
      <c r="R4449" s="7">
        <v>9.8000001907348633</v>
      </c>
      <c r="S4449" s="7">
        <v>25</v>
      </c>
      <c r="T4449" s="7">
        <v>138.39999389648437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256</v>
      </c>
      <c r="C4450" s="18" t="s">
        <v>6693</v>
      </c>
      <c r="D4450" s="18" t="s">
        <v>6694</v>
      </c>
      <c r="E4450" s="18" t="s">
        <v>6760</v>
      </c>
      <c r="F4450" s="18" t="s">
        <v>522</v>
      </c>
      <c r="G4450" s="18">
        <v>310</v>
      </c>
      <c r="H4450" s="18">
        <v>0</v>
      </c>
      <c r="I4450" s="18">
        <v>229.47000122070312</v>
      </c>
      <c r="J4450" s="18">
        <v>1.1499999761581421</v>
      </c>
      <c r="K4450" s="18">
        <v>229.47000122070312</v>
      </c>
      <c r="L4450" s="18">
        <v>0</v>
      </c>
      <c r="M4450" s="7">
        <v>0</v>
      </c>
      <c r="N4450" s="7">
        <v>-310</v>
      </c>
      <c r="O4450" s="7">
        <v>-80.529998779296875</v>
      </c>
      <c r="P4450" s="7" t="s">
        <v>462</v>
      </c>
      <c r="Q4450" s="7" t="s">
        <v>1110</v>
      </c>
      <c r="R4450" s="7">
        <v>18.100000381469727</v>
      </c>
      <c r="S4450" s="7">
        <v>42</v>
      </c>
      <c r="T4450" s="7">
        <v>228.32000732421875</v>
      </c>
      <c r="U4450" s="7"/>
      <c r="V4450" s="7"/>
      <c r="W4450" s="18">
        <v>1</v>
      </c>
    </row>
    <row r="4451" spans="1:23" ht="15" customHeight="1">
      <c r="A4451" s="18" t="s">
        <v>76</v>
      </c>
      <c r="B4451" s="18" t="s">
        <v>398</v>
      </c>
      <c r="C4451" s="18" t="s">
        <v>6698</v>
      </c>
      <c r="D4451" s="18" t="s">
        <v>6699</v>
      </c>
      <c r="E4451" s="18" t="s">
        <v>6761</v>
      </c>
      <c r="F4451" s="18" t="s">
        <v>522</v>
      </c>
      <c r="G4451" s="18">
        <v>249</v>
      </c>
      <c r="H4451" s="18">
        <v>0</v>
      </c>
      <c r="I4451" s="18">
        <v>184.1300048828125</v>
      </c>
      <c r="J4451" s="18">
        <v>30.690000534057617</v>
      </c>
      <c r="K4451" s="18">
        <v>184.1300048828125</v>
      </c>
      <c r="L4451" s="18">
        <v>0</v>
      </c>
      <c r="M4451" s="7">
        <v>0</v>
      </c>
      <c r="N4451" s="7">
        <v>-249</v>
      </c>
      <c r="O4451" s="7">
        <v>-64.870002746582031</v>
      </c>
      <c r="P4451" s="7" t="s">
        <v>467</v>
      </c>
      <c r="Q4451" s="7" t="s">
        <v>898</v>
      </c>
      <c r="R4451" s="7">
        <v>14.100000381469727</v>
      </c>
      <c r="S4451" s="7">
        <v>29</v>
      </c>
      <c r="T4451" s="7">
        <v>153.44000244140625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256</v>
      </c>
      <c r="C4452" s="18" t="s">
        <v>6693</v>
      </c>
      <c r="D4452" s="18" t="s">
        <v>6694</v>
      </c>
      <c r="E4452" s="18" t="s">
        <v>6762</v>
      </c>
      <c r="F4452" s="18" t="s">
        <v>522</v>
      </c>
      <c r="G4452" s="18">
        <v>183</v>
      </c>
      <c r="H4452" s="18">
        <v>0</v>
      </c>
      <c r="I4452" s="18">
        <v>135.19999694824219</v>
      </c>
      <c r="J4452" s="18">
        <v>28.799999237060547</v>
      </c>
      <c r="K4452" s="18">
        <v>135.19999694824219</v>
      </c>
      <c r="L4452" s="18">
        <v>0</v>
      </c>
      <c r="M4452" s="7">
        <v>0</v>
      </c>
      <c r="N4452" s="7">
        <v>-183</v>
      </c>
      <c r="O4452" s="7">
        <v>-47.799999237060547</v>
      </c>
      <c r="P4452" s="7" t="s">
        <v>462</v>
      </c>
      <c r="Q4452" s="7" t="s">
        <v>2980</v>
      </c>
      <c r="R4452" s="7">
        <v>6.5</v>
      </c>
      <c r="S4452" s="7">
        <v>18</v>
      </c>
      <c r="T4452" s="7">
        <v>106.40000152587891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398</v>
      </c>
      <c r="C4453" s="18" t="s">
        <v>6698</v>
      </c>
      <c r="D4453" s="18" t="s">
        <v>6699</v>
      </c>
      <c r="E4453" s="18" t="s">
        <v>6763</v>
      </c>
      <c r="F4453" s="18" t="s">
        <v>522</v>
      </c>
      <c r="G4453" s="18">
        <v>0</v>
      </c>
      <c r="H4453" s="18">
        <v>0</v>
      </c>
      <c r="I4453" s="18">
        <v>204.33000183105469</v>
      </c>
      <c r="J4453" s="18">
        <v>0</v>
      </c>
      <c r="K4453" s="18">
        <v>204.33000183105469</v>
      </c>
      <c r="L4453" s="18">
        <v>-0.34999999403953552</v>
      </c>
      <c r="M4453" s="7">
        <v>0</v>
      </c>
      <c r="N4453" s="7">
        <v>-227</v>
      </c>
      <c r="O4453" s="7">
        <v>-23.020000457763672</v>
      </c>
      <c r="P4453" s="7" t="s">
        <v>446</v>
      </c>
      <c r="Q4453" s="7" t="s">
        <v>6764</v>
      </c>
      <c r="R4453" s="7">
        <v>20.409999847412109</v>
      </c>
      <c r="S4453" s="7">
        <v>47</v>
      </c>
      <c r="T4453" s="7">
        <v>204.33000183105469</v>
      </c>
      <c r="U4453" s="7" t="s">
        <v>6765</v>
      </c>
      <c r="V4453" s="7">
        <v>2</v>
      </c>
      <c r="W4453" s="18">
        <v>2</v>
      </c>
    </row>
    <row r="4454" spans="1:23" ht="15" customHeight="1">
      <c r="A4454" s="18" t="s">
        <v>76</v>
      </c>
      <c r="B4454" s="18" t="s">
        <v>256</v>
      </c>
      <c r="C4454" s="18" t="s">
        <v>6693</v>
      </c>
      <c r="D4454" s="18" t="s">
        <v>6694</v>
      </c>
      <c r="E4454" s="18" t="s">
        <v>6766</v>
      </c>
      <c r="F4454" s="18" t="s">
        <v>522</v>
      </c>
      <c r="G4454" s="18">
        <v>346</v>
      </c>
      <c r="H4454" s="18">
        <v>0</v>
      </c>
      <c r="I4454" s="18">
        <v>256.79998779296875</v>
      </c>
      <c r="J4454" s="18">
        <v>0</v>
      </c>
      <c r="K4454" s="18">
        <v>256.79998779296875</v>
      </c>
      <c r="L4454" s="18">
        <v>0</v>
      </c>
      <c r="M4454" s="7">
        <v>0</v>
      </c>
      <c r="N4454" s="7">
        <v>-346</v>
      </c>
      <c r="O4454" s="7">
        <v>-89.199996948242188</v>
      </c>
      <c r="P4454" s="7" t="s">
        <v>462</v>
      </c>
      <c r="Q4454" s="7" t="s">
        <v>2024</v>
      </c>
      <c r="R4454" s="7">
        <v>19.5</v>
      </c>
      <c r="S4454" s="7">
        <v>58</v>
      </c>
      <c r="T4454" s="7">
        <v>256.79998779296875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398</v>
      </c>
      <c r="C4455" s="18" t="s">
        <v>6698</v>
      </c>
      <c r="D4455" s="18" t="s">
        <v>6699</v>
      </c>
      <c r="E4455" s="18" t="s">
        <v>6767</v>
      </c>
      <c r="F4455" s="18" t="s">
        <v>522</v>
      </c>
      <c r="G4455" s="18">
        <v>209</v>
      </c>
      <c r="H4455" s="18">
        <v>0</v>
      </c>
      <c r="I4455" s="18">
        <v>155.19999694824219</v>
      </c>
      <c r="J4455" s="18">
        <v>0.63999998569488525</v>
      </c>
      <c r="K4455" s="18">
        <v>155.19999694824219</v>
      </c>
      <c r="L4455" s="18">
        <v>0</v>
      </c>
      <c r="M4455" s="7">
        <v>0</v>
      </c>
      <c r="N4455" s="7">
        <v>-209</v>
      </c>
      <c r="O4455" s="7">
        <v>-53.799999237060547</v>
      </c>
      <c r="P4455" s="7" t="s">
        <v>467</v>
      </c>
      <c r="Q4455" s="7" t="s">
        <v>2640</v>
      </c>
      <c r="R4455" s="7">
        <v>12.899999618530273</v>
      </c>
      <c r="S4455" s="7">
        <v>40</v>
      </c>
      <c r="T4455" s="7">
        <v>154.55999755859375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399</v>
      </c>
      <c r="C4456" s="18" t="s">
        <v>6715</v>
      </c>
      <c r="D4456" s="18" t="s">
        <v>6716</v>
      </c>
      <c r="E4456" s="18" t="s">
        <v>6768</v>
      </c>
      <c r="F4456" s="18" t="s">
        <v>522</v>
      </c>
      <c r="G4456" s="18">
        <v>271</v>
      </c>
      <c r="H4456" s="18">
        <v>0</v>
      </c>
      <c r="I4456" s="18">
        <v>200.96000671386719</v>
      </c>
      <c r="J4456" s="18">
        <v>0</v>
      </c>
      <c r="K4456" s="18">
        <v>200.96000671386719</v>
      </c>
      <c r="L4456" s="18">
        <v>0</v>
      </c>
      <c r="M4456" s="7">
        <v>0</v>
      </c>
      <c r="N4456" s="7">
        <v>-271</v>
      </c>
      <c r="O4456" s="7">
        <v>-70.040000915527344</v>
      </c>
      <c r="P4456" s="7" t="s">
        <v>462</v>
      </c>
      <c r="Q4456" s="7" t="s">
        <v>3703</v>
      </c>
      <c r="R4456" s="7">
        <v>15.800000190734863</v>
      </c>
      <c r="S4456" s="7">
        <v>40</v>
      </c>
      <c r="T4456" s="7">
        <v>200.96000671386719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397</v>
      </c>
      <c r="C4457" s="18" t="s">
        <v>6690</v>
      </c>
      <c r="D4457" s="18" t="s">
        <v>6691</v>
      </c>
      <c r="E4457" s="18" t="s">
        <v>6769</v>
      </c>
      <c r="F4457" s="18" t="s">
        <v>522</v>
      </c>
      <c r="G4457" s="18">
        <v>314</v>
      </c>
      <c r="H4457" s="18">
        <v>0</v>
      </c>
      <c r="I4457" s="18">
        <v>233.17999267578125</v>
      </c>
      <c r="J4457" s="18">
        <v>8.8599996566772461</v>
      </c>
      <c r="K4457" s="18">
        <v>233.17999267578125</v>
      </c>
      <c r="L4457" s="18">
        <v>0</v>
      </c>
      <c r="M4457" s="7">
        <v>0</v>
      </c>
      <c r="N4457" s="7">
        <v>-314</v>
      </c>
      <c r="O4457" s="7">
        <v>-80.819999694824219</v>
      </c>
      <c r="P4457" s="7" t="s">
        <v>462</v>
      </c>
      <c r="Q4457" s="7" t="s">
        <v>501</v>
      </c>
      <c r="R4457" s="7">
        <v>17.600000381469727</v>
      </c>
      <c r="S4457" s="7">
        <v>44</v>
      </c>
      <c r="T4457" s="7">
        <v>224.32000732421875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256</v>
      </c>
      <c r="C4458" s="18" t="s">
        <v>6693</v>
      </c>
      <c r="D4458" s="18" t="s">
        <v>6694</v>
      </c>
      <c r="E4458" s="18" t="s">
        <v>6770</v>
      </c>
      <c r="F4458" s="18" t="s">
        <v>522</v>
      </c>
      <c r="G4458" s="18">
        <v>524</v>
      </c>
      <c r="H4458" s="18">
        <v>0</v>
      </c>
      <c r="I4458" s="18">
        <v>346</v>
      </c>
      <c r="J4458" s="18">
        <v>11.760000228881836</v>
      </c>
      <c r="K4458" s="18">
        <v>346</v>
      </c>
      <c r="L4458" s="18">
        <v>0</v>
      </c>
      <c r="M4458" s="7">
        <v>55</v>
      </c>
      <c r="N4458" s="7">
        <v>-524</v>
      </c>
      <c r="O4458" s="7">
        <v>-123</v>
      </c>
      <c r="P4458" s="7" t="s">
        <v>462</v>
      </c>
      <c r="Q4458" s="7" t="s">
        <v>635</v>
      </c>
      <c r="R4458" s="7">
        <v>26.700000762939453</v>
      </c>
      <c r="S4458" s="7">
        <v>54</v>
      </c>
      <c r="T4458" s="7">
        <v>334.239990234375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399</v>
      </c>
      <c r="C4459" s="18" t="s">
        <v>6715</v>
      </c>
      <c r="D4459" s="18" t="s">
        <v>6716</v>
      </c>
      <c r="E4459" s="18" t="s">
        <v>6771</v>
      </c>
      <c r="F4459" s="18" t="s">
        <v>522</v>
      </c>
      <c r="G4459" s="18">
        <v>353</v>
      </c>
      <c r="H4459" s="18">
        <v>0</v>
      </c>
      <c r="I4459" s="18">
        <v>227.22000122070312</v>
      </c>
      <c r="J4459" s="18">
        <v>20.659999847412109</v>
      </c>
      <c r="K4459" s="18">
        <v>227.22000122070312</v>
      </c>
      <c r="L4459" s="18">
        <v>0</v>
      </c>
      <c r="M4459" s="7">
        <v>0</v>
      </c>
      <c r="N4459" s="7">
        <v>-353</v>
      </c>
      <c r="O4459" s="7">
        <v>-125.77999877929688</v>
      </c>
      <c r="P4459" s="7" t="s">
        <v>462</v>
      </c>
      <c r="Q4459" s="7" t="s">
        <v>1314</v>
      </c>
      <c r="R4459" s="7">
        <v>16.299999237060547</v>
      </c>
      <c r="S4459" s="7">
        <v>40</v>
      </c>
      <c r="T4459" s="7">
        <v>206.55999755859375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256</v>
      </c>
      <c r="C4460" s="18" t="s">
        <v>6693</v>
      </c>
      <c r="D4460" s="18" t="s">
        <v>6694</v>
      </c>
      <c r="E4460" s="18" t="s">
        <v>6772</v>
      </c>
      <c r="F4460" s="18" t="s">
        <v>522</v>
      </c>
      <c r="G4460" s="18">
        <v>147</v>
      </c>
      <c r="H4460" s="18">
        <v>0</v>
      </c>
      <c r="I4460" s="18">
        <v>108.80000305175781</v>
      </c>
      <c r="J4460" s="18">
        <v>1.440000057220459</v>
      </c>
      <c r="K4460" s="18">
        <v>108.80000305175781</v>
      </c>
      <c r="L4460" s="18">
        <v>0</v>
      </c>
      <c r="M4460" s="7">
        <v>0</v>
      </c>
      <c r="N4460" s="7">
        <v>-147</v>
      </c>
      <c r="O4460" s="7">
        <v>-38.200000762939453</v>
      </c>
      <c r="P4460" s="7" t="s">
        <v>467</v>
      </c>
      <c r="Q4460" s="7" t="s">
        <v>2211</v>
      </c>
      <c r="R4460" s="7">
        <v>7.4000000953674316</v>
      </c>
      <c r="S4460" s="7">
        <v>25</v>
      </c>
      <c r="T4460" s="7">
        <v>107.36000061035156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398</v>
      </c>
      <c r="C4461" s="18" t="s">
        <v>6698</v>
      </c>
      <c r="D4461" s="18" t="s">
        <v>6699</v>
      </c>
      <c r="E4461" s="18" t="s">
        <v>6773</v>
      </c>
      <c r="F4461" s="18" t="s">
        <v>522</v>
      </c>
      <c r="G4461" s="18">
        <v>89</v>
      </c>
      <c r="H4461" s="18">
        <v>0</v>
      </c>
      <c r="I4461" s="18">
        <v>65.599998474121094</v>
      </c>
      <c r="J4461" s="18">
        <v>1.2799999713897705</v>
      </c>
      <c r="K4461" s="18">
        <v>65.599998474121094</v>
      </c>
      <c r="L4461" s="18">
        <v>0</v>
      </c>
      <c r="M4461" s="7">
        <v>0</v>
      </c>
      <c r="N4461" s="7">
        <v>-89</v>
      </c>
      <c r="O4461" s="7">
        <v>-23.399999618530273</v>
      </c>
      <c r="P4461" s="7" t="s">
        <v>446</v>
      </c>
      <c r="Q4461" s="7" t="s">
        <v>3618</v>
      </c>
      <c r="R4461" s="7">
        <v>4.4000000953674316</v>
      </c>
      <c r="S4461" s="7">
        <v>16</v>
      </c>
      <c r="T4461" s="7">
        <v>64.319999694824219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397</v>
      </c>
      <c r="C4462" s="18" t="s">
        <v>6690</v>
      </c>
      <c r="D4462" s="18" t="s">
        <v>6691</v>
      </c>
      <c r="E4462" s="18" t="s">
        <v>6774</v>
      </c>
      <c r="F4462" s="18" t="s">
        <v>522</v>
      </c>
      <c r="G4462" s="18">
        <v>467</v>
      </c>
      <c r="H4462" s="18">
        <v>0</v>
      </c>
      <c r="I4462" s="18">
        <v>345.92001342773437</v>
      </c>
      <c r="J4462" s="18">
        <v>0</v>
      </c>
      <c r="K4462" s="18">
        <v>345.92001342773437</v>
      </c>
      <c r="L4462" s="18">
        <v>0</v>
      </c>
      <c r="M4462" s="7">
        <v>0</v>
      </c>
      <c r="N4462" s="7">
        <v>-467</v>
      </c>
      <c r="O4462" s="7">
        <v>-121.08000183105469</v>
      </c>
      <c r="P4462" s="7" t="s">
        <v>462</v>
      </c>
      <c r="Q4462" s="7" t="s">
        <v>1329</v>
      </c>
      <c r="R4462" s="7">
        <v>26.600000381469727</v>
      </c>
      <c r="S4462" s="7">
        <v>70</v>
      </c>
      <c r="T4462" s="7">
        <v>345.92001342773437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256</v>
      </c>
      <c r="C4463" s="18" t="s">
        <v>6693</v>
      </c>
      <c r="D4463" s="18" t="s">
        <v>6694</v>
      </c>
      <c r="E4463" s="18" t="s">
        <v>6775</v>
      </c>
      <c r="F4463" s="18" t="s">
        <v>522</v>
      </c>
      <c r="G4463" s="18">
        <v>0</v>
      </c>
      <c r="H4463" s="18">
        <v>163</v>
      </c>
      <c r="I4463" s="18">
        <v>120.19000244140625</v>
      </c>
      <c r="J4463" s="18">
        <v>0</v>
      </c>
      <c r="K4463" s="18">
        <v>120.19000244140625</v>
      </c>
      <c r="L4463" s="18">
        <v>0</v>
      </c>
      <c r="M4463" s="7">
        <v>0</v>
      </c>
      <c r="N4463" s="7">
        <v>0</v>
      </c>
      <c r="O4463" s="7">
        <v>120.19000244140625</v>
      </c>
      <c r="P4463" s="7" t="s">
        <v>446</v>
      </c>
      <c r="Q4463" s="7" t="s">
        <v>3412</v>
      </c>
      <c r="R4463" s="7">
        <v>11.039999961853027</v>
      </c>
      <c r="S4463" s="7">
        <v>36</v>
      </c>
      <c r="T4463" s="7">
        <v>120.19000244140625</v>
      </c>
      <c r="U4463" s="7" t="s">
        <v>6776</v>
      </c>
      <c r="V4463" s="7">
        <v>1</v>
      </c>
      <c r="W4463" s="18">
        <v>1</v>
      </c>
    </row>
    <row r="4464" spans="1:23" ht="15" customHeight="1">
      <c r="A4464" s="18" t="s">
        <v>76</v>
      </c>
      <c r="B4464" s="18" t="s">
        <v>399</v>
      </c>
      <c r="C4464" s="18" t="s">
        <v>6715</v>
      </c>
      <c r="D4464" s="18" t="s">
        <v>6716</v>
      </c>
      <c r="E4464" s="18" t="s">
        <v>6777</v>
      </c>
      <c r="F4464" s="18" t="s">
        <v>522</v>
      </c>
      <c r="G4464" s="18">
        <v>499</v>
      </c>
      <c r="H4464" s="18">
        <v>0</v>
      </c>
      <c r="I4464" s="18">
        <v>343.73001098632812</v>
      </c>
      <c r="J4464" s="18">
        <v>31.25</v>
      </c>
      <c r="K4464" s="18">
        <v>343.73001098632812</v>
      </c>
      <c r="L4464" s="18">
        <v>0</v>
      </c>
      <c r="M4464" s="7">
        <v>0</v>
      </c>
      <c r="N4464" s="7">
        <v>-499</v>
      </c>
      <c r="O4464" s="7">
        <v>-155.27000427246094</v>
      </c>
      <c r="P4464" s="7" t="s">
        <v>459</v>
      </c>
      <c r="Q4464" s="7" t="s">
        <v>1592</v>
      </c>
      <c r="R4464" s="7">
        <v>23.899999618530273</v>
      </c>
      <c r="S4464" s="7">
        <v>66</v>
      </c>
      <c r="T4464" s="7">
        <v>312.48001098632812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397</v>
      </c>
      <c r="C4465" s="18" t="s">
        <v>6690</v>
      </c>
      <c r="D4465" s="18" t="s">
        <v>6691</v>
      </c>
      <c r="E4465" s="18" t="s">
        <v>6778</v>
      </c>
      <c r="F4465" s="18" t="s">
        <v>522</v>
      </c>
      <c r="G4465" s="18">
        <v>266</v>
      </c>
      <c r="H4465" s="18">
        <v>0</v>
      </c>
      <c r="I4465" s="18">
        <v>185.1199951171875</v>
      </c>
      <c r="J4465" s="18">
        <v>42.720001220703125</v>
      </c>
      <c r="K4465" s="18">
        <v>185.1199951171875</v>
      </c>
      <c r="L4465" s="18">
        <v>0</v>
      </c>
      <c r="M4465" s="7">
        <v>0</v>
      </c>
      <c r="N4465" s="7">
        <v>-266</v>
      </c>
      <c r="O4465" s="7">
        <v>-80.879997253417969</v>
      </c>
      <c r="P4465" s="7" t="s">
        <v>459</v>
      </c>
      <c r="Q4465" s="7" t="s">
        <v>6455</v>
      </c>
      <c r="R4465" s="7">
        <v>9.3000001907348633</v>
      </c>
      <c r="S4465" s="7">
        <v>35</v>
      </c>
      <c r="T4465" s="7">
        <v>142.39999389648437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399</v>
      </c>
      <c r="C4466" s="18" t="s">
        <v>6715</v>
      </c>
      <c r="D4466" s="18" t="s">
        <v>6716</v>
      </c>
      <c r="E4466" s="18" t="s">
        <v>6779</v>
      </c>
      <c r="F4466" s="18" t="s">
        <v>522</v>
      </c>
      <c r="G4466" s="18">
        <v>231</v>
      </c>
      <c r="H4466" s="18">
        <v>0</v>
      </c>
      <c r="I4466" s="18">
        <v>159.19999694824219</v>
      </c>
      <c r="J4466" s="18">
        <v>28</v>
      </c>
      <c r="K4466" s="18">
        <v>159.19999694824219</v>
      </c>
      <c r="L4466" s="18">
        <v>0</v>
      </c>
      <c r="M4466" s="7">
        <v>0</v>
      </c>
      <c r="N4466" s="7">
        <v>-231</v>
      </c>
      <c r="O4466" s="7">
        <v>-71.800003051757813</v>
      </c>
      <c r="P4466" s="7" t="s">
        <v>459</v>
      </c>
      <c r="Q4466" s="7" t="s">
        <v>3807</v>
      </c>
      <c r="R4466" s="7">
        <v>8.8999996185302734</v>
      </c>
      <c r="S4466" s="7">
        <v>25</v>
      </c>
      <c r="T4466" s="7">
        <v>131.19999694824219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398</v>
      </c>
      <c r="C4467" s="18" t="s">
        <v>6698</v>
      </c>
      <c r="D4467" s="18" t="s">
        <v>6699</v>
      </c>
      <c r="E4467" s="18" t="s">
        <v>6780</v>
      </c>
      <c r="F4467" s="18" t="s">
        <v>522</v>
      </c>
      <c r="G4467" s="18">
        <v>299</v>
      </c>
      <c r="H4467" s="18">
        <v>299</v>
      </c>
      <c r="I4467" s="18">
        <v>200.88999938964844</v>
      </c>
      <c r="J4467" s="18">
        <v>30.489999771118164</v>
      </c>
      <c r="K4467" s="18">
        <v>200.88999938964844</v>
      </c>
      <c r="L4467" s="18">
        <v>0</v>
      </c>
      <c r="M4467" s="7">
        <v>27</v>
      </c>
      <c r="N4467" s="7">
        <v>0</v>
      </c>
      <c r="O4467" s="7">
        <v>227.88999938964844</v>
      </c>
      <c r="P4467" s="7" t="s">
        <v>446</v>
      </c>
      <c r="Q4467" s="7" t="s">
        <v>1353</v>
      </c>
      <c r="R4467" s="7">
        <v>17</v>
      </c>
      <c r="S4467" s="7">
        <v>46</v>
      </c>
      <c r="T4467" s="7">
        <v>170.39999389648438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397</v>
      </c>
      <c r="C4468" s="18" t="s">
        <v>6690</v>
      </c>
      <c r="D4468" s="18" t="s">
        <v>6691</v>
      </c>
      <c r="E4468" s="18" t="s">
        <v>6781</v>
      </c>
      <c r="F4468" s="18" t="s">
        <v>522</v>
      </c>
      <c r="G4468" s="18">
        <v>163</v>
      </c>
      <c r="H4468" s="18">
        <v>0</v>
      </c>
      <c r="I4468" s="18">
        <v>110.40000152587891</v>
      </c>
      <c r="J4468" s="18">
        <v>0</v>
      </c>
      <c r="K4468" s="18">
        <v>110.40000152587891</v>
      </c>
      <c r="L4468" s="18">
        <v>0</v>
      </c>
      <c r="M4468" s="7">
        <v>0</v>
      </c>
      <c r="N4468" s="7">
        <v>-163</v>
      </c>
      <c r="O4468" s="7">
        <v>-52.599998474121094</v>
      </c>
      <c r="P4468" s="7" t="s">
        <v>459</v>
      </c>
      <c r="Q4468" s="7" t="s">
        <v>1130</v>
      </c>
      <c r="R4468" s="7">
        <v>6.3000001907348633</v>
      </c>
      <c r="S4468" s="7">
        <v>25</v>
      </c>
      <c r="T4468" s="7">
        <v>110.40000152587891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256</v>
      </c>
      <c r="C4469" s="18" t="s">
        <v>6693</v>
      </c>
      <c r="D4469" s="18" t="s">
        <v>6694</v>
      </c>
      <c r="E4469" s="18" t="s">
        <v>6782</v>
      </c>
      <c r="F4469" s="18" t="s">
        <v>522</v>
      </c>
      <c r="G4469" s="18">
        <v>199</v>
      </c>
      <c r="H4469" s="18">
        <v>0</v>
      </c>
      <c r="I4469" s="18">
        <v>148</v>
      </c>
      <c r="J4469" s="18">
        <v>0.87999999523162842</v>
      </c>
      <c r="K4469" s="18">
        <v>148</v>
      </c>
      <c r="L4469" s="18">
        <v>0</v>
      </c>
      <c r="M4469" s="7">
        <v>0</v>
      </c>
      <c r="N4469" s="7">
        <v>-199</v>
      </c>
      <c r="O4469" s="7">
        <v>-51</v>
      </c>
      <c r="P4469" s="7" t="s">
        <v>446</v>
      </c>
      <c r="Q4469" s="7" t="s">
        <v>1599</v>
      </c>
      <c r="R4469" s="7">
        <v>12.899999618530273</v>
      </c>
      <c r="S4469" s="7">
        <v>51</v>
      </c>
      <c r="T4469" s="7">
        <v>147.1199951171875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398</v>
      </c>
      <c r="C4470" s="18" t="s">
        <v>6698</v>
      </c>
      <c r="D4470" s="18" t="s">
        <v>6699</v>
      </c>
      <c r="E4470" s="18" t="s">
        <v>6783</v>
      </c>
      <c r="F4470" s="18" t="s">
        <v>522</v>
      </c>
      <c r="G4470" s="18">
        <v>0</v>
      </c>
      <c r="H4470" s="18">
        <v>50</v>
      </c>
      <c r="I4470" s="18">
        <v>59.349998474121094</v>
      </c>
      <c r="J4470" s="18">
        <v>0</v>
      </c>
      <c r="K4470" s="18">
        <v>59.349998474121094</v>
      </c>
      <c r="L4470" s="18">
        <v>-0.2199999988079071</v>
      </c>
      <c r="M4470" s="7">
        <v>0</v>
      </c>
      <c r="N4470" s="7">
        <v>0</v>
      </c>
      <c r="O4470" s="7">
        <v>59.130001068115234</v>
      </c>
      <c r="P4470" s="7" t="s">
        <v>446</v>
      </c>
      <c r="Q4470" s="7" t="s">
        <v>5542</v>
      </c>
      <c r="R4470" s="7">
        <v>3.869999885559082</v>
      </c>
      <c r="S4470" s="7">
        <v>14</v>
      </c>
      <c r="T4470" s="7">
        <v>59.349998474121094</v>
      </c>
      <c r="U4470" s="7" t="s">
        <v>6784</v>
      </c>
      <c r="V4470" s="7">
        <v>1</v>
      </c>
      <c r="W4470" s="18">
        <v>1</v>
      </c>
    </row>
    <row r="4471" spans="1:23" ht="15" customHeight="1">
      <c r="A4471" s="18" t="s">
        <v>76</v>
      </c>
      <c r="B4471" s="18" t="s">
        <v>399</v>
      </c>
      <c r="C4471" s="18" t="s">
        <v>6715</v>
      </c>
      <c r="D4471" s="18" t="s">
        <v>6716</v>
      </c>
      <c r="E4471" s="18" t="s">
        <v>6785</v>
      </c>
      <c r="F4471" s="18" t="s">
        <v>522</v>
      </c>
      <c r="G4471" s="18">
        <v>301</v>
      </c>
      <c r="H4471" s="18">
        <v>0</v>
      </c>
      <c r="I4471" s="18">
        <v>205.60000610351562</v>
      </c>
      <c r="J4471" s="18">
        <v>0.47999998927116394</v>
      </c>
      <c r="K4471" s="18">
        <v>205.60000610351562</v>
      </c>
      <c r="L4471" s="18">
        <v>0</v>
      </c>
      <c r="M4471" s="7">
        <v>0</v>
      </c>
      <c r="N4471" s="7">
        <v>-301</v>
      </c>
      <c r="O4471" s="7">
        <v>-95.400001525878906</v>
      </c>
      <c r="P4471" s="7" t="s">
        <v>459</v>
      </c>
      <c r="Q4471" s="7" t="s">
        <v>659</v>
      </c>
      <c r="R4471" s="7">
        <v>15.600000381469727</v>
      </c>
      <c r="S4471" s="7">
        <v>48</v>
      </c>
      <c r="T4471" s="7">
        <v>205.1199951171875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256</v>
      </c>
      <c r="C4472" s="18" t="s">
        <v>6693</v>
      </c>
      <c r="D4472" s="18" t="s">
        <v>6694</v>
      </c>
      <c r="E4472" s="18" t="s">
        <v>6786</v>
      </c>
      <c r="F4472" s="18" t="s">
        <v>522</v>
      </c>
      <c r="G4472" s="18">
        <v>189</v>
      </c>
      <c r="H4472" s="18">
        <v>0</v>
      </c>
      <c r="I4472" s="18">
        <v>140.80000305175781</v>
      </c>
      <c r="J4472" s="18">
        <v>1.6000000238418579</v>
      </c>
      <c r="K4472" s="18">
        <v>140.80000305175781</v>
      </c>
      <c r="L4472" s="18">
        <v>0</v>
      </c>
      <c r="M4472" s="7">
        <v>0</v>
      </c>
      <c r="N4472" s="7">
        <v>-189</v>
      </c>
      <c r="O4472" s="7">
        <v>-48.200000762939453</v>
      </c>
      <c r="P4472" s="7" t="s">
        <v>462</v>
      </c>
      <c r="Q4472" s="7" t="s">
        <v>2243</v>
      </c>
      <c r="R4472" s="7">
        <v>9.6000003814697266</v>
      </c>
      <c r="S4472" s="7">
        <v>28</v>
      </c>
      <c r="T4472" s="7">
        <v>139.19999694824219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397</v>
      </c>
      <c r="C4473" s="18" t="s">
        <v>6690</v>
      </c>
      <c r="D4473" s="18" t="s">
        <v>6691</v>
      </c>
      <c r="E4473" s="18" t="s">
        <v>6787</v>
      </c>
      <c r="F4473" s="18" t="s">
        <v>522</v>
      </c>
      <c r="G4473" s="18">
        <v>233</v>
      </c>
      <c r="H4473" s="18">
        <v>0</v>
      </c>
      <c r="I4473" s="18">
        <v>173.60000610351562</v>
      </c>
      <c r="J4473" s="18">
        <v>0</v>
      </c>
      <c r="K4473" s="18">
        <v>173.60000610351562</v>
      </c>
      <c r="L4473" s="18">
        <v>0</v>
      </c>
      <c r="M4473" s="7">
        <v>0</v>
      </c>
      <c r="N4473" s="7">
        <v>-233</v>
      </c>
      <c r="O4473" s="7">
        <v>-59.400001525878906</v>
      </c>
      <c r="P4473" s="7" t="s">
        <v>462</v>
      </c>
      <c r="Q4473" s="7" t="s">
        <v>2512</v>
      </c>
      <c r="R4473" s="7">
        <v>12.600000381469727</v>
      </c>
      <c r="S4473" s="7">
        <v>41</v>
      </c>
      <c r="T4473" s="7">
        <v>173.60000610351562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398</v>
      </c>
      <c r="C4474" s="18" t="s">
        <v>6698</v>
      </c>
      <c r="D4474" s="18" t="s">
        <v>6699</v>
      </c>
      <c r="E4474" s="18" t="s">
        <v>6788</v>
      </c>
      <c r="F4474" s="18" t="s">
        <v>522</v>
      </c>
      <c r="G4474" s="18">
        <v>103</v>
      </c>
      <c r="H4474" s="18">
        <v>0</v>
      </c>
      <c r="I4474" s="18">
        <v>75.489997863769531</v>
      </c>
      <c r="J4474" s="18">
        <v>0.37000000476837158</v>
      </c>
      <c r="K4474" s="18">
        <v>75.489997863769531</v>
      </c>
      <c r="L4474" s="18">
        <v>0</v>
      </c>
      <c r="M4474" s="7">
        <v>0</v>
      </c>
      <c r="N4474" s="7">
        <v>-103</v>
      </c>
      <c r="O4474" s="7">
        <v>-27.510000228881836</v>
      </c>
      <c r="P4474" s="7" t="s">
        <v>446</v>
      </c>
      <c r="Q4474" s="7" t="s">
        <v>2065</v>
      </c>
      <c r="R4474" s="7">
        <v>5.9000000953674316</v>
      </c>
      <c r="S4474" s="7">
        <v>19</v>
      </c>
      <c r="T4474" s="7">
        <v>75.120002746582031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399</v>
      </c>
      <c r="C4475" s="18" t="s">
        <v>6715</v>
      </c>
      <c r="D4475" s="18" t="s">
        <v>6716</v>
      </c>
      <c r="E4475" s="18" t="s">
        <v>6789</v>
      </c>
      <c r="F4475" s="18" t="s">
        <v>522</v>
      </c>
      <c r="G4475" s="18">
        <v>262</v>
      </c>
      <c r="H4475" s="18">
        <v>0</v>
      </c>
      <c r="I4475" s="18">
        <v>194.61000061035156</v>
      </c>
      <c r="J4475" s="18">
        <v>6.6100001335144043</v>
      </c>
      <c r="K4475" s="18">
        <v>194.61000061035156</v>
      </c>
      <c r="L4475" s="18">
        <v>0</v>
      </c>
      <c r="M4475" s="7">
        <v>0</v>
      </c>
      <c r="N4475" s="7">
        <v>-262</v>
      </c>
      <c r="O4475" s="7">
        <v>-67.389999389648437</v>
      </c>
      <c r="P4475" s="7" t="s">
        <v>462</v>
      </c>
      <c r="Q4475" s="7" t="s">
        <v>5342</v>
      </c>
      <c r="R4475" s="7">
        <v>14.800000190734863</v>
      </c>
      <c r="S4475" s="7">
        <v>37</v>
      </c>
      <c r="T4475" s="7">
        <v>188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397</v>
      </c>
      <c r="C4476" s="18" t="s">
        <v>6690</v>
      </c>
      <c r="D4476" s="18" t="s">
        <v>6691</v>
      </c>
      <c r="E4476" s="18" t="s">
        <v>6790</v>
      </c>
      <c r="F4476" s="18" t="s">
        <v>522</v>
      </c>
      <c r="G4476" s="18">
        <v>131</v>
      </c>
      <c r="H4476" s="18">
        <v>131</v>
      </c>
      <c r="I4476" s="18">
        <v>88.800003051757813</v>
      </c>
      <c r="J4476" s="18">
        <v>0.80000001192092896</v>
      </c>
      <c r="K4476" s="18">
        <v>88.800003051757813</v>
      </c>
      <c r="L4476" s="18">
        <v>0</v>
      </c>
      <c r="M4476" s="7">
        <v>0</v>
      </c>
      <c r="N4476" s="7">
        <v>0</v>
      </c>
      <c r="O4476" s="7">
        <v>88.800003051757813</v>
      </c>
      <c r="P4476" s="7" t="s">
        <v>459</v>
      </c>
      <c r="Q4476" s="7" t="s">
        <v>770</v>
      </c>
      <c r="R4476" s="7">
        <v>4.4000000953674316</v>
      </c>
      <c r="S4476" s="7">
        <v>16</v>
      </c>
      <c r="T4476" s="7">
        <v>88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256</v>
      </c>
      <c r="C4477" s="18" t="s">
        <v>6693</v>
      </c>
      <c r="D4477" s="18" t="s">
        <v>6694</v>
      </c>
      <c r="E4477" s="18" t="s">
        <v>6791</v>
      </c>
      <c r="F4477" s="18" t="s">
        <v>522</v>
      </c>
      <c r="G4477" s="18">
        <v>300</v>
      </c>
      <c r="H4477" s="18">
        <v>300</v>
      </c>
      <c r="I4477" s="18">
        <v>223.35000610351562</v>
      </c>
      <c r="J4477" s="18">
        <v>7.5900001525878906</v>
      </c>
      <c r="K4477" s="18">
        <v>223.35000610351562</v>
      </c>
      <c r="L4477" s="18">
        <v>0</v>
      </c>
      <c r="M4477" s="7">
        <v>0</v>
      </c>
      <c r="N4477" s="7">
        <v>0</v>
      </c>
      <c r="O4477" s="7">
        <v>223.35000610351562</v>
      </c>
      <c r="P4477" s="7" t="s">
        <v>446</v>
      </c>
      <c r="Q4477" s="7" t="s">
        <v>6394</v>
      </c>
      <c r="R4477" s="7">
        <v>21.600000381469727</v>
      </c>
      <c r="S4477" s="7">
        <v>47</v>
      </c>
      <c r="T4477" s="7">
        <v>215.75999450683594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397</v>
      </c>
      <c r="C4478" s="18" t="s">
        <v>6690</v>
      </c>
      <c r="D4478" s="18" t="s">
        <v>6691</v>
      </c>
      <c r="E4478" s="18" t="s">
        <v>6792</v>
      </c>
      <c r="F4478" s="18" t="s">
        <v>522</v>
      </c>
      <c r="G4478" s="18">
        <v>329</v>
      </c>
      <c r="H4478" s="18">
        <v>0</v>
      </c>
      <c r="I4478" s="18">
        <v>188.80000305175781</v>
      </c>
      <c r="J4478" s="18">
        <v>1.2799999713897705</v>
      </c>
      <c r="K4478" s="18">
        <v>188.80000305175781</v>
      </c>
      <c r="L4478" s="18">
        <v>0</v>
      </c>
      <c r="M4478" s="7">
        <v>0</v>
      </c>
      <c r="N4478" s="7">
        <v>-329</v>
      </c>
      <c r="O4478" s="7">
        <v>-140.19999694824219</v>
      </c>
      <c r="P4478" s="7" t="s">
        <v>462</v>
      </c>
      <c r="Q4478" s="7" t="s">
        <v>976</v>
      </c>
      <c r="R4478" s="7">
        <v>15.100000381469727</v>
      </c>
      <c r="S4478" s="7">
        <v>33</v>
      </c>
      <c r="T4478" s="7">
        <v>187.52000427246094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398</v>
      </c>
      <c r="C4479" s="18" t="s">
        <v>6698</v>
      </c>
      <c r="D4479" s="18" t="s">
        <v>6699</v>
      </c>
      <c r="E4479" s="18" t="s">
        <v>6793</v>
      </c>
      <c r="F4479" s="18" t="s">
        <v>522</v>
      </c>
      <c r="G4479" s="18">
        <v>146</v>
      </c>
      <c r="H4479" s="18">
        <v>0</v>
      </c>
      <c r="I4479" s="18">
        <v>108.76999664306641</v>
      </c>
      <c r="J4479" s="18">
        <v>9.8900003433227539</v>
      </c>
      <c r="K4479" s="18">
        <v>108.76999664306641</v>
      </c>
      <c r="L4479" s="18">
        <v>0</v>
      </c>
      <c r="M4479" s="7">
        <v>0</v>
      </c>
      <c r="N4479" s="7">
        <v>-146</v>
      </c>
      <c r="O4479" s="7">
        <v>-37.229999542236328</v>
      </c>
      <c r="P4479" s="7" t="s">
        <v>467</v>
      </c>
      <c r="Q4479" s="7" t="s">
        <v>2726</v>
      </c>
      <c r="R4479" s="7">
        <v>6.1999998092651367</v>
      </c>
      <c r="S4479" s="7">
        <v>24</v>
      </c>
      <c r="T4479" s="7">
        <v>98.879997253417969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256</v>
      </c>
      <c r="C4480" s="18" t="s">
        <v>6693</v>
      </c>
      <c r="D4480" s="18" t="s">
        <v>6694</v>
      </c>
      <c r="E4480" s="18" t="s">
        <v>6794</v>
      </c>
      <c r="F4480" s="18" t="s">
        <v>522</v>
      </c>
      <c r="G4480" s="18">
        <v>400</v>
      </c>
      <c r="H4480" s="18">
        <v>0</v>
      </c>
      <c r="I4480" s="18">
        <v>296.79998779296875</v>
      </c>
      <c r="J4480" s="18">
        <v>-0.31999999284744263</v>
      </c>
      <c r="K4480" s="18">
        <v>296.79998779296875</v>
      </c>
      <c r="L4480" s="18">
        <v>0</v>
      </c>
      <c r="M4480" s="7">
        <v>0</v>
      </c>
      <c r="N4480" s="7">
        <v>-400</v>
      </c>
      <c r="O4480" s="7">
        <v>-103.19999694824219</v>
      </c>
      <c r="P4480" s="7" t="s">
        <v>462</v>
      </c>
      <c r="Q4480" s="7" t="s">
        <v>6404</v>
      </c>
      <c r="R4480" s="7">
        <v>24.600000381469727</v>
      </c>
      <c r="S4480" s="7">
        <v>37</v>
      </c>
      <c r="T4480" s="7">
        <v>297.1199951171875</v>
      </c>
      <c r="U4480" s="7"/>
      <c r="V4480" s="7"/>
      <c r="W4480" s="18">
        <v>1</v>
      </c>
    </row>
    <row r="4481" spans="1:23" ht="15" customHeight="1">
      <c r="A4481" s="18" t="s">
        <v>76</v>
      </c>
      <c r="B4481" s="18" t="s">
        <v>401</v>
      </c>
      <c r="C4481" s="18" t="s">
        <v>6795</v>
      </c>
      <c r="D4481" s="18" t="s">
        <v>6796</v>
      </c>
      <c r="E4481" s="18" t="s">
        <v>6797</v>
      </c>
      <c r="F4481" s="18" t="s">
        <v>445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446</v>
      </c>
      <c r="Q4481" s="7" t="s">
        <v>5217</v>
      </c>
      <c r="R4481" s="7">
        <v>0</v>
      </c>
      <c r="S4481" s="7">
        <v>0</v>
      </c>
      <c r="T4481" s="7">
        <v>0</v>
      </c>
      <c r="U4481" s="7" t="s">
        <v>6798</v>
      </c>
      <c r="V4481" s="7">
        <v>0</v>
      </c>
      <c r="W4481" s="18">
        <v>0</v>
      </c>
    </row>
    <row r="4482" spans="1:23" ht="15" customHeight="1">
      <c r="A4482" s="18" t="s">
        <v>76</v>
      </c>
      <c r="B4482" s="18" t="s">
        <v>402</v>
      </c>
      <c r="C4482" s="18" t="s">
        <v>6799</v>
      </c>
      <c r="D4482" s="18" t="s">
        <v>6800</v>
      </c>
      <c r="E4482" s="18" t="s">
        <v>6801</v>
      </c>
      <c r="F4482" s="18" t="s">
        <v>445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459</v>
      </c>
      <c r="Q4482" s="7" t="s">
        <v>3865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402</v>
      </c>
      <c r="C4483" s="18" t="s">
        <v>6799</v>
      </c>
      <c r="D4483" s="18" t="s">
        <v>6800</v>
      </c>
      <c r="E4483" s="18" t="s">
        <v>6802</v>
      </c>
      <c r="F4483" s="18" t="s">
        <v>445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459</v>
      </c>
      <c r="Q4483" s="7" t="s">
        <v>3292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76</v>
      </c>
      <c r="B4484" s="18" t="s">
        <v>402</v>
      </c>
      <c r="C4484" s="18" t="s">
        <v>6799</v>
      </c>
      <c r="D4484" s="18" t="s">
        <v>6800</v>
      </c>
      <c r="E4484" s="18" t="s">
        <v>6803</v>
      </c>
      <c r="F4484" s="18" t="s">
        <v>445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459</v>
      </c>
      <c r="Q4484" s="7" t="s">
        <v>3342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76</v>
      </c>
      <c r="B4485" s="18" t="s">
        <v>264</v>
      </c>
      <c r="C4485" s="18" t="s">
        <v>6804</v>
      </c>
      <c r="D4485" s="18" t="s">
        <v>6805</v>
      </c>
      <c r="E4485" s="18" t="s">
        <v>6806</v>
      </c>
      <c r="F4485" s="18" t="s">
        <v>445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462</v>
      </c>
      <c r="Q4485" s="7" t="s">
        <v>4719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400</v>
      </c>
      <c r="C4486" s="18" t="s">
        <v>6807</v>
      </c>
      <c r="D4486" s="18" t="s">
        <v>6808</v>
      </c>
      <c r="E4486" s="18" t="s">
        <v>6809</v>
      </c>
      <c r="F4486" s="18" t="s">
        <v>445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467</v>
      </c>
      <c r="Q4486" s="7" t="s">
        <v>534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400</v>
      </c>
      <c r="C4487" s="18" t="s">
        <v>6807</v>
      </c>
      <c r="D4487" s="18" t="s">
        <v>6808</v>
      </c>
      <c r="E4487" s="18" t="s">
        <v>6810</v>
      </c>
      <c r="F4487" s="18" t="s">
        <v>445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467</v>
      </c>
      <c r="Q4487" s="7" t="s">
        <v>447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401</v>
      </c>
      <c r="C4488" s="18" t="s">
        <v>6795</v>
      </c>
      <c r="D4488" s="18" t="s">
        <v>6796</v>
      </c>
      <c r="E4488" s="18" t="s">
        <v>6811</v>
      </c>
      <c r="F4488" s="18" t="s">
        <v>445</v>
      </c>
      <c r="G4488" s="18">
        <v>0</v>
      </c>
      <c r="H4488" s="18">
        <v>0</v>
      </c>
      <c r="I4488" s="18">
        <v>37.180000305175781</v>
      </c>
      <c r="J4488" s="18">
        <v>0</v>
      </c>
      <c r="K4488" s="18">
        <v>37.180000305175781</v>
      </c>
      <c r="L4488" s="18">
        <v>0</v>
      </c>
      <c r="M4488" s="7">
        <v>0</v>
      </c>
      <c r="N4488" s="7">
        <v>0</v>
      </c>
      <c r="O4488" s="7">
        <v>37.180000305175781</v>
      </c>
      <c r="P4488" s="7" t="s">
        <v>462</v>
      </c>
      <c r="Q4488" s="7" t="s">
        <v>536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76</v>
      </c>
      <c r="B4489" s="18" t="s">
        <v>264</v>
      </c>
      <c r="C4489" s="18" t="s">
        <v>6804</v>
      </c>
      <c r="D4489" s="18" t="s">
        <v>6805</v>
      </c>
      <c r="E4489" s="18" t="s">
        <v>6812</v>
      </c>
      <c r="F4489" s="18" t="s">
        <v>445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462</v>
      </c>
      <c r="Q4489" s="7" t="s">
        <v>2101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76</v>
      </c>
      <c r="B4490" s="18" t="s">
        <v>270</v>
      </c>
      <c r="C4490" s="18" t="s">
        <v>6813</v>
      </c>
      <c r="D4490" s="18" t="s">
        <v>6814</v>
      </c>
      <c r="E4490" s="18" t="s">
        <v>6815</v>
      </c>
      <c r="F4490" s="18" t="s">
        <v>445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446</v>
      </c>
      <c r="Q4490" s="7" t="s">
        <v>538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76</v>
      </c>
      <c r="B4491" s="18" t="s">
        <v>270</v>
      </c>
      <c r="C4491" s="18" t="s">
        <v>6813</v>
      </c>
      <c r="D4491" s="18" t="s">
        <v>6814</v>
      </c>
      <c r="E4491" s="18" t="s">
        <v>6816</v>
      </c>
      <c r="F4491" s="18" t="s">
        <v>445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446</v>
      </c>
      <c r="Q4491" s="7" t="s">
        <v>686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76</v>
      </c>
      <c r="B4492" s="18" t="s">
        <v>270</v>
      </c>
      <c r="C4492" s="18" t="s">
        <v>6813</v>
      </c>
      <c r="D4492" s="18" t="s">
        <v>6814</v>
      </c>
      <c r="E4492" s="18" t="s">
        <v>6817</v>
      </c>
      <c r="F4492" s="18" t="s">
        <v>445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446</v>
      </c>
      <c r="Q4492" s="7" t="s">
        <v>686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76</v>
      </c>
      <c r="B4493" s="18" t="s">
        <v>264</v>
      </c>
      <c r="C4493" s="18" t="s">
        <v>6804</v>
      </c>
      <c r="D4493" s="18" t="s">
        <v>6805</v>
      </c>
      <c r="E4493" s="18" t="s">
        <v>6818</v>
      </c>
      <c r="F4493" s="18" t="s">
        <v>445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462</v>
      </c>
      <c r="Q4493" s="7" t="s">
        <v>3551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76</v>
      </c>
      <c r="B4494" s="18" t="s">
        <v>270</v>
      </c>
      <c r="C4494" s="18" t="s">
        <v>6813</v>
      </c>
      <c r="D4494" s="18" t="s">
        <v>6814</v>
      </c>
      <c r="E4494" s="18" t="s">
        <v>6819</v>
      </c>
      <c r="F4494" s="18" t="s">
        <v>445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462</v>
      </c>
      <c r="Q4494" s="7" t="s">
        <v>1434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76</v>
      </c>
      <c r="B4495" s="18" t="s">
        <v>267</v>
      </c>
      <c r="C4495" s="18" t="s">
        <v>6820</v>
      </c>
      <c r="D4495" s="18" t="s">
        <v>6821</v>
      </c>
      <c r="E4495" s="18" t="s">
        <v>6822</v>
      </c>
      <c r="F4495" s="18" t="s">
        <v>445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462</v>
      </c>
      <c r="Q4495" s="7" t="s">
        <v>453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76</v>
      </c>
      <c r="B4496" s="18" t="s">
        <v>401</v>
      </c>
      <c r="C4496" s="18" t="s">
        <v>6795</v>
      </c>
      <c r="D4496" s="18" t="s">
        <v>6796</v>
      </c>
      <c r="E4496" s="18" t="s">
        <v>6823</v>
      </c>
      <c r="F4496" s="18" t="s">
        <v>445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446</v>
      </c>
      <c r="Q4496" s="7" t="s">
        <v>835</v>
      </c>
      <c r="R4496" s="7">
        <v>0</v>
      </c>
      <c r="S4496" s="7">
        <v>0</v>
      </c>
      <c r="T4496" s="7">
        <v>0</v>
      </c>
      <c r="U4496" s="7" t="s">
        <v>6824</v>
      </c>
      <c r="V4496" s="7">
        <v>0</v>
      </c>
      <c r="W4496" s="18">
        <v>0</v>
      </c>
    </row>
    <row r="4497" spans="1:23" ht="15" customHeight="1">
      <c r="A4497" s="18" t="s">
        <v>76</v>
      </c>
      <c r="B4497" s="18" t="s">
        <v>267</v>
      </c>
      <c r="C4497" s="18" t="s">
        <v>6820</v>
      </c>
      <c r="D4497" s="18" t="s">
        <v>6821</v>
      </c>
      <c r="E4497" s="18" t="s">
        <v>6825</v>
      </c>
      <c r="F4497" s="18" t="s">
        <v>445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462</v>
      </c>
      <c r="Q4497" s="7" t="s">
        <v>3354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400</v>
      </c>
      <c r="C4498" s="18" t="s">
        <v>6807</v>
      </c>
      <c r="D4498" s="18" t="s">
        <v>6808</v>
      </c>
      <c r="E4498" s="18" t="s">
        <v>6826</v>
      </c>
      <c r="F4498" s="18" t="s">
        <v>445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467</v>
      </c>
      <c r="Q4498" s="7" t="s">
        <v>701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400</v>
      </c>
      <c r="C4499" s="18" t="s">
        <v>6807</v>
      </c>
      <c r="D4499" s="18" t="s">
        <v>6808</v>
      </c>
      <c r="E4499" s="18" t="s">
        <v>6827</v>
      </c>
      <c r="F4499" s="18" t="s">
        <v>445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467</v>
      </c>
      <c r="Q4499" s="7" t="s">
        <v>701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400</v>
      </c>
      <c r="C4500" s="18" t="s">
        <v>6807</v>
      </c>
      <c r="D4500" s="18" t="s">
        <v>6808</v>
      </c>
      <c r="E4500" s="18" t="s">
        <v>6828</v>
      </c>
      <c r="F4500" s="18" t="s">
        <v>445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467</v>
      </c>
      <c r="Q4500" s="7" t="s">
        <v>1802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264</v>
      </c>
      <c r="C4501" s="18" t="s">
        <v>6804</v>
      </c>
      <c r="D4501" s="18" t="s">
        <v>6805</v>
      </c>
      <c r="E4501" s="18" t="s">
        <v>6829</v>
      </c>
      <c r="F4501" s="18" t="s">
        <v>445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462</v>
      </c>
      <c r="Q4501" s="7" t="s">
        <v>4632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264</v>
      </c>
      <c r="C4502" s="18" t="s">
        <v>6804</v>
      </c>
      <c r="D4502" s="18" t="s">
        <v>6805</v>
      </c>
      <c r="E4502" s="18" t="s">
        <v>6830</v>
      </c>
      <c r="F4502" s="18" t="s">
        <v>445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462</v>
      </c>
      <c r="Q4502" s="7" t="s">
        <v>840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401</v>
      </c>
      <c r="C4503" s="18" t="s">
        <v>6795</v>
      </c>
      <c r="D4503" s="18" t="s">
        <v>6796</v>
      </c>
      <c r="E4503" s="18" t="s">
        <v>6831</v>
      </c>
      <c r="F4503" s="18" t="s">
        <v>445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446</v>
      </c>
      <c r="Q4503" s="7" t="s">
        <v>1669</v>
      </c>
      <c r="R4503" s="7">
        <v>0</v>
      </c>
      <c r="S4503" s="7">
        <v>0</v>
      </c>
      <c r="T4503" s="7">
        <v>0</v>
      </c>
      <c r="U4503" s="7" t="s">
        <v>6832</v>
      </c>
      <c r="V4503" s="7">
        <v>0</v>
      </c>
      <c r="W4503" s="18">
        <v>0</v>
      </c>
    </row>
    <row r="4504" spans="1:23" ht="15" customHeight="1">
      <c r="A4504" s="18" t="s">
        <v>76</v>
      </c>
      <c r="B4504" s="18" t="s">
        <v>401</v>
      </c>
      <c r="C4504" s="18" t="s">
        <v>6795</v>
      </c>
      <c r="D4504" s="18" t="s">
        <v>6796</v>
      </c>
      <c r="E4504" s="18" t="s">
        <v>6833</v>
      </c>
      <c r="F4504" s="18" t="s">
        <v>445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446</v>
      </c>
      <c r="Q4504" s="7" t="s">
        <v>3358</v>
      </c>
      <c r="R4504" s="7">
        <v>0</v>
      </c>
      <c r="S4504" s="7">
        <v>0</v>
      </c>
      <c r="T4504" s="7">
        <v>0</v>
      </c>
      <c r="U4504" s="7" t="s">
        <v>6834</v>
      </c>
      <c r="V4504" s="7">
        <v>0</v>
      </c>
      <c r="W4504" s="18">
        <v>0</v>
      </c>
    </row>
    <row r="4505" spans="1:23" ht="15" customHeight="1">
      <c r="A4505" s="18" t="s">
        <v>76</v>
      </c>
      <c r="B4505" s="18" t="s">
        <v>401</v>
      </c>
      <c r="C4505" s="18" t="s">
        <v>6795</v>
      </c>
      <c r="D4505" s="18" t="s">
        <v>6796</v>
      </c>
      <c r="E4505" s="18" t="s">
        <v>6835</v>
      </c>
      <c r="F4505" s="18" t="s">
        <v>445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462</v>
      </c>
      <c r="Q4505" s="7" t="s">
        <v>1968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264</v>
      </c>
      <c r="C4506" s="18" t="s">
        <v>6804</v>
      </c>
      <c r="D4506" s="18" t="s">
        <v>6805</v>
      </c>
      <c r="E4506" s="18" t="s">
        <v>6836</v>
      </c>
      <c r="F4506" s="18" t="s">
        <v>445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462</v>
      </c>
      <c r="Q4506" s="7" t="s">
        <v>3478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267</v>
      </c>
      <c r="C4507" s="18" t="s">
        <v>6820</v>
      </c>
      <c r="D4507" s="18" t="s">
        <v>6821</v>
      </c>
      <c r="E4507" s="18" t="s">
        <v>6837</v>
      </c>
      <c r="F4507" s="18" t="s">
        <v>445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462</v>
      </c>
      <c r="Q4507" s="7" t="s">
        <v>468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267</v>
      </c>
      <c r="C4508" s="18" t="s">
        <v>6820</v>
      </c>
      <c r="D4508" s="18" t="s">
        <v>6821</v>
      </c>
      <c r="E4508" s="18" t="s">
        <v>6838</v>
      </c>
      <c r="F4508" s="18" t="s">
        <v>445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462</v>
      </c>
      <c r="Q4508" s="7" t="s">
        <v>560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76</v>
      </c>
      <c r="B4509" s="18" t="s">
        <v>401</v>
      </c>
      <c r="C4509" s="18" t="s">
        <v>6795</v>
      </c>
      <c r="D4509" s="18" t="s">
        <v>6796</v>
      </c>
      <c r="E4509" s="18" t="s">
        <v>6839</v>
      </c>
      <c r="F4509" s="18" t="s">
        <v>445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462</v>
      </c>
      <c r="Q4509" s="7" t="s">
        <v>1524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76</v>
      </c>
      <c r="B4510" s="18" t="s">
        <v>401</v>
      </c>
      <c r="C4510" s="18" t="s">
        <v>6795</v>
      </c>
      <c r="D4510" s="18" t="s">
        <v>6796</v>
      </c>
      <c r="E4510" s="18" t="s">
        <v>6840</v>
      </c>
      <c r="F4510" s="18" t="s">
        <v>445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462</v>
      </c>
      <c r="Q4510" s="7" t="s">
        <v>472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401</v>
      </c>
      <c r="C4511" s="18" t="s">
        <v>6795</v>
      </c>
      <c r="D4511" s="18" t="s">
        <v>6796</v>
      </c>
      <c r="E4511" s="18" t="s">
        <v>6841</v>
      </c>
      <c r="F4511" s="18" t="s">
        <v>445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462</v>
      </c>
      <c r="Q4511" s="7" t="s">
        <v>4219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401</v>
      </c>
      <c r="C4512" s="18" t="s">
        <v>6795</v>
      </c>
      <c r="D4512" s="18" t="s">
        <v>6796</v>
      </c>
      <c r="E4512" s="18" t="s">
        <v>6842</v>
      </c>
      <c r="F4512" s="18" t="s">
        <v>445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462</v>
      </c>
      <c r="Q4512" s="7" t="s">
        <v>476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400</v>
      </c>
      <c r="C4513" s="18" t="s">
        <v>6807</v>
      </c>
      <c r="D4513" s="18" t="s">
        <v>6808</v>
      </c>
      <c r="E4513" s="18" t="s">
        <v>6843</v>
      </c>
      <c r="F4513" s="18" t="s">
        <v>445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467</v>
      </c>
      <c r="Q4513" s="7" t="s">
        <v>483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76</v>
      </c>
      <c r="B4514" s="18" t="s">
        <v>400</v>
      </c>
      <c r="C4514" s="18" t="s">
        <v>6807</v>
      </c>
      <c r="D4514" s="18" t="s">
        <v>6808</v>
      </c>
      <c r="E4514" s="18" t="s">
        <v>6844</v>
      </c>
      <c r="F4514" s="18" t="s">
        <v>445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467</v>
      </c>
      <c r="Q4514" s="7" t="s">
        <v>1691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76</v>
      </c>
      <c r="B4515" s="18" t="s">
        <v>400</v>
      </c>
      <c r="C4515" s="18" t="s">
        <v>6807</v>
      </c>
      <c r="D4515" s="18" t="s">
        <v>6808</v>
      </c>
      <c r="E4515" s="18" t="s">
        <v>6845</v>
      </c>
      <c r="F4515" s="18" t="s">
        <v>445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467</v>
      </c>
      <c r="Q4515" s="7" t="s">
        <v>6486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76</v>
      </c>
      <c r="B4516" s="18" t="s">
        <v>400</v>
      </c>
      <c r="C4516" s="18" t="s">
        <v>6807</v>
      </c>
      <c r="D4516" s="18" t="s">
        <v>6808</v>
      </c>
      <c r="E4516" s="18" t="s">
        <v>6846</v>
      </c>
      <c r="F4516" s="18" t="s">
        <v>445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467</v>
      </c>
      <c r="Q4516" s="7" t="s">
        <v>855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76</v>
      </c>
      <c r="B4517" s="18" t="s">
        <v>264</v>
      </c>
      <c r="C4517" s="18" t="s">
        <v>6804</v>
      </c>
      <c r="D4517" s="18" t="s">
        <v>6805</v>
      </c>
      <c r="E4517" s="18" t="s">
        <v>6847</v>
      </c>
      <c r="F4517" s="18" t="s">
        <v>445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446</v>
      </c>
      <c r="Q4517" s="7" t="s">
        <v>725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76</v>
      </c>
      <c r="B4518" s="18" t="s">
        <v>401</v>
      </c>
      <c r="C4518" s="18" t="s">
        <v>6795</v>
      </c>
      <c r="D4518" s="18" t="s">
        <v>6796</v>
      </c>
      <c r="E4518" s="18" t="s">
        <v>6848</v>
      </c>
      <c r="F4518" s="18" t="s">
        <v>445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462</v>
      </c>
      <c r="Q4518" s="7" t="s">
        <v>1223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76</v>
      </c>
      <c r="B4519" s="18" t="s">
        <v>400</v>
      </c>
      <c r="C4519" s="18" t="s">
        <v>6807</v>
      </c>
      <c r="D4519" s="18" t="s">
        <v>6808</v>
      </c>
      <c r="E4519" s="18" t="s">
        <v>6849</v>
      </c>
      <c r="F4519" s="18" t="s">
        <v>445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467</v>
      </c>
      <c r="Q4519" s="7" t="s">
        <v>1087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76</v>
      </c>
      <c r="B4520" s="18" t="s">
        <v>264</v>
      </c>
      <c r="C4520" s="18" t="s">
        <v>6804</v>
      </c>
      <c r="D4520" s="18" t="s">
        <v>6805</v>
      </c>
      <c r="E4520" s="18" t="s">
        <v>6850</v>
      </c>
      <c r="F4520" s="18" t="s">
        <v>445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446</v>
      </c>
      <c r="Q4520" s="7" t="s">
        <v>2619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76</v>
      </c>
      <c r="B4521" s="18" t="s">
        <v>267</v>
      </c>
      <c r="C4521" s="18" t="s">
        <v>6820</v>
      </c>
      <c r="D4521" s="18" t="s">
        <v>6821</v>
      </c>
      <c r="E4521" s="18" t="s">
        <v>6851</v>
      </c>
      <c r="F4521" s="18" t="s">
        <v>445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462</v>
      </c>
      <c r="Q4521" s="7" t="s">
        <v>2003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76</v>
      </c>
      <c r="B4522" s="18" t="s">
        <v>267</v>
      </c>
      <c r="C4522" s="18" t="s">
        <v>6820</v>
      </c>
      <c r="D4522" s="18" t="s">
        <v>6821</v>
      </c>
      <c r="E4522" s="18" t="s">
        <v>6852</v>
      </c>
      <c r="F4522" s="18" t="s">
        <v>445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462</v>
      </c>
      <c r="Q4522" s="7" t="s">
        <v>1705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76</v>
      </c>
      <c r="B4523" s="18" t="s">
        <v>267</v>
      </c>
      <c r="C4523" s="18" t="s">
        <v>6820</v>
      </c>
      <c r="D4523" s="18" t="s">
        <v>6821</v>
      </c>
      <c r="E4523" s="18" t="s">
        <v>6853</v>
      </c>
      <c r="F4523" s="18" t="s">
        <v>445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462</v>
      </c>
      <c r="Q4523" s="7" t="s">
        <v>869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76</v>
      </c>
      <c r="B4524" s="18" t="s">
        <v>270</v>
      </c>
      <c r="C4524" s="18" t="s">
        <v>6813</v>
      </c>
      <c r="D4524" s="18" t="s">
        <v>6814</v>
      </c>
      <c r="E4524" s="18" t="s">
        <v>6854</v>
      </c>
      <c r="F4524" s="18" t="s">
        <v>445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446</v>
      </c>
      <c r="Q4524" s="7" t="s">
        <v>875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76</v>
      </c>
      <c r="B4525" s="18" t="s">
        <v>402</v>
      </c>
      <c r="C4525" s="18" t="s">
        <v>6799</v>
      </c>
      <c r="D4525" s="18" t="s">
        <v>6800</v>
      </c>
      <c r="E4525" s="18" t="s">
        <v>6855</v>
      </c>
      <c r="F4525" s="18" t="s">
        <v>445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459</v>
      </c>
      <c r="Q4525" s="7" t="s">
        <v>1450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76</v>
      </c>
      <c r="B4526" s="18" t="s">
        <v>401</v>
      </c>
      <c r="C4526" s="18" t="s">
        <v>6795</v>
      </c>
      <c r="D4526" s="18" t="s">
        <v>6796</v>
      </c>
      <c r="E4526" s="18" t="s">
        <v>6856</v>
      </c>
      <c r="F4526" s="18" t="s">
        <v>445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462</v>
      </c>
      <c r="Q4526" s="7" t="s">
        <v>6630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76</v>
      </c>
      <c r="B4527" s="18" t="s">
        <v>401</v>
      </c>
      <c r="C4527" s="18" t="s">
        <v>6795</v>
      </c>
      <c r="D4527" s="18" t="s">
        <v>6796</v>
      </c>
      <c r="E4527" s="18" t="s">
        <v>6857</v>
      </c>
      <c r="F4527" s="18" t="s">
        <v>445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462</v>
      </c>
      <c r="Q4527" s="7" t="s">
        <v>4476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76</v>
      </c>
      <c r="B4528" s="18" t="s">
        <v>270</v>
      </c>
      <c r="C4528" s="18" t="s">
        <v>6813</v>
      </c>
      <c r="D4528" s="18" t="s">
        <v>6814</v>
      </c>
      <c r="E4528" s="18" t="s">
        <v>6858</v>
      </c>
      <c r="F4528" s="18" t="s">
        <v>445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462</v>
      </c>
      <c r="Q4528" s="7" t="s">
        <v>751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76</v>
      </c>
      <c r="B4529" s="18" t="s">
        <v>270</v>
      </c>
      <c r="C4529" s="18" t="s">
        <v>6813</v>
      </c>
      <c r="D4529" s="18" t="s">
        <v>6814</v>
      </c>
      <c r="E4529" s="18" t="s">
        <v>6859</v>
      </c>
      <c r="F4529" s="18" t="s">
        <v>445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446</v>
      </c>
      <c r="Q4529" s="7" t="s">
        <v>894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76</v>
      </c>
      <c r="B4530" s="18" t="s">
        <v>270</v>
      </c>
      <c r="C4530" s="18" t="s">
        <v>6813</v>
      </c>
      <c r="D4530" s="18" t="s">
        <v>6814</v>
      </c>
      <c r="E4530" s="18" t="s">
        <v>6860</v>
      </c>
      <c r="F4530" s="18" t="s">
        <v>445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446</v>
      </c>
      <c r="Q4530" s="7" t="s">
        <v>1264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76</v>
      </c>
      <c r="B4531" s="18" t="s">
        <v>401</v>
      </c>
      <c r="C4531" s="18" t="s">
        <v>6795</v>
      </c>
      <c r="D4531" s="18" t="s">
        <v>6796</v>
      </c>
      <c r="E4531" s="18" t="s">
        <v>6861</v>
      </c>
      <c r="F4531" s="18" t="s">
        <v>445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18.590000152587891</v>
      </c>
      <c r="P4531" s="7" t="s">
        <v>446</v>
      </c>
      <c r="Q4531" s="7" t="s">
        <v>6862</v>
      </c>
      <c r="R4531" s="7">
        <v>0</v>
      </c>
      <c r="S4531" s="7">
        <v>0</v>
      </c>
      <c r="T4531" s="7">
        <v>0</v>
      </c>
      <c r="U4531" s="7" t="s">
        <v>6863</v>
      </c>
      <c r="V4531" s="7">
        <v>0</v>
      </c>
      <c r="W4531" s="18">
        <v>0</v>
      </c>
    </row>
    <row r="4532" spans="1:24" ht="15" customHeight="1">
      <c r="A4532" s="18" t="s">
        <v>76</v>
      </c>
      <c r="B4532" s="18" t="s">
        <v>267</v>
      </c>
      <c r="C4532" s="18" t="s">
        <v>6820</v>
      </c>
      <c r="D4532" s="18" t="s">
        <v>6821</v>
      </c>
      <c r="E4532" s="18" t="s">
        <v>6864</v>
      </c>
      <c r="F4532" s="18" t="s">
        <v>445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462</v>
      </c>
      <c r="Q4532" s="7" t="s">
        <v>921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76</v>
      </c>
      <c r="B4533" s="18" t="s">
        <v>267</v>
      </c>
      <c r="C4533" s="18" t="s">
        <v>6820</v>
      </c>
      <c r="D4533" s="18" t="s">
        <v>6821</v>
      </c>
      <c r="E4533" s="18" t="s">
        <v>6865</v>
      </c>
      <c r="F4533" s="18" t="s">
        <v>445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462</v>
      </c>
      <c r="Q4533" s="7" t="s">
        <v>626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76</v>
      </c>
      <c r="B4534" s="18" t="s">
        <v>402</v>
      </c>
      <c r="C4534" s="18" t="s">
        <v>6799</v>
      </c>
      <c r="D4534" s="18" t="s">
        <v>6800</v>
      </c>
      <c r="E4534" s="18" t="s">
        <v>6866</v>
      </c>
      <c r="F4534" s="18" t="s">
        <v>445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446</v>
      </c>
      <c r="Q4534" s="7" t="s">
        <v>3787</v>
      </c>
      <c r="R4534" s="7">
        <v>0</v>
      </c>
      <c r="S4534" s="7">
        <v>0</v>
      </c>
      <c r="T4534" s="7">
        <v>0</v>
      </c>
      <c r="U4534" s="7" t="s">
        <v>6867</v>
      </c>
      <c r="V4534" s="7">
        <v>0</v>
      </c>
      <c r="W4534" s="18">
        <v>0</v>
      </c>
    </row>
    <row r="4535" spans="1:24" ht="15" customHeight="1">
      <c r="A4535" s="18" t="s">
        <v>76</v>
      </c>
      <c r="B4535" s="18" t="s">
        <v>270</v>
      </c>
      <c r="C4535" s="18" t="s">
        <v>6813</v>
      </c>
      <c r="D4535" s="18" t="s">
        <v>6814</v>
      </c>
      <c r="E4535" s="18" t="s">
        <v>6868</v>
      </c>
      <c r="F4535" s="18" t="s">
        <v>445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462</v>
      </c>
      <c r="Q4535" s="7" t="s">
        <v>3703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76</v>
      </c>
      <c r="B4536" s="18" t="s">
        <v>401</v>
      </c>
      <c r="C4536" s="18" t="s">
        <v>6795</v>
      </c>
      <c r="D4536" s="18" t="s">
        <v>6796</v>
      </c>
      <c r="E4536" s="18" t="s">
        <v>6869</v>
      </c>
      <c r="F4536" s="18" t="s">
        <v>445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462</v>
      </c>
      <c r="Q4536" s="7" t="s">
        <v>5259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76</v>
      </c>
      <c r="B4537" s="18" t="s">
        <v>401</v>
      </c>
      <c r="C4537" s="18" t="s">
        <v>6795</v>
      </c>
      <c r="D4537" s="18" t="s">
        <v>6796</v>
      </c>
      <c r="E4537" s="18" t="s">
        <v>6870</v>
      </c>
      <c r="F4537" s="18" t="s">
        <v>445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18.590000152587891</v>
      </c>
      <c r="P4537" s="7" t="s">
        <v>446</v>
      </c>
      <c r="Q4537" s="7" t="s">
        <v>2993</v>
      </c>
      <c r="R4537" s="7">
        <v>0</v>
      </c>
      <c r="S4537" s="7">
        <v>0</v>
      </c>
      <c r="T4537" s="7">
        <v>0</v>
      </c>
      <c r="U4537" s="7" t="s">
        <v>6871</v>
      </c>
      <c r="V4537" s="7">
        <v>0</v>
      </c>
      <c r="W4537" s="18">
        <v>0</v>
      </c>
    </row>
    <row r="4538" spans="1:24" ht="15" customHeight="1">
      <c r="A4538" s="18" t="s">
        <v>76</v>
      </c>
      <c r="B4538" s="18" t="s">
        <v>264</v>
      </c>
      <c r="C4538" s="18" t="s">
        <v>6804</v>
      </c>
      <c r="D4538" s="18" t="s">
        <v>6805</v>
      </c>
      <c r="E4538" s="18" t="s">
        <v>6872</v>
      </c>
      <c r="F4538" s="18" t="s">
        <v>445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446</v>
      </c>
      <c r="Q4538" s="7" t="s">
        <v>3248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76</v>
      </c>
      <c r="B4539" s="18" t="s">
        <v>264</v>
      </c>
      <c r="C4539" s="18" t="s">
        <v>6804</v>
      </c>
      <c r="D4539" s="18" t="s">
        <v>6805</v>
      </c>
      <c r="E4539" s="18" t="s">
        <v>6873</v>
      </c>
      <c r="F4539" s="18" t="s">
        <v>445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462</v>
      </c>
      <c r="Q4539" s="7" t="s">
        <v>1588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76</v>
      </c>
      <c r="B4540" s="18" t="s">
        <v>402</v>
      </c>
      <c r="C4540" s="18" t="s">
        <v>6799</v>
      </c>
      <c r="D4540" s="18" t="s">
        <v>6800</v>
      </c>
      <c r="E4540" s="18" t="s">
        <v>6874</v>
      </c>
      <c r="F4540" s="18" t="s">
        <v>445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459</v>
      </c>
      <c r="Q4540" s="7" t="s">
        <v>1340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  <c r="X4540" t="s">
        <v>516</v>
      </c>
    </row>
    <row r="4541" spans="1:24" ht="15" customHeight="1">
      <c r="A4541" s="18" t="s">
        <v>76</v>
      </c>
      <c r="B4541" s="18" t="s">
        <v>270</v>
      </c>
      <c r="C4541" s="18" t="s">
        <v>6813</v>
      </c>
      <c r="D4541" s="18" t="s">
        <v>6814</v>
      </c>
      <c r="E4541" s="18" t="s">
        <v>6875</v>
      </c>
      <c r="F4541" s="18" t="s">
        <v>445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446</v>
      </c>
      <c r="Q4541" s="7" t="s">
        <v>2050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76</v>
      </c>
      <c r="B4542" s="18" t="s">
        <v>267</v>
      </c>
      <c r="C4542" s="18" t="s">
        <v>6820</v>
      </c>
      <c r="D4542" s="18" t="s">
        <v>6821</v>
      </c>
      <c r="E4542" s="18" t="s">
        <v>6876</v>
      </c>
      <c r="F4542" s="18" t="s">
        <v>445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462</v>
      </c>
      <c r="Q4542" s="7" t="s">
        <v>1603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76</v>
      </c>
      <c r="B4543" s="18" t="s">
        <v>400</v>
      </c>
      <c r="C4543" s="18" t="s">
        <v>6807</v>
      </c>
      <c r="D4543" s="18" t="s">
        <v>6808</v>
      </c>
      <c r="E4543" s="18" t="s">
        <v>6877</v>
      </c>
      <c r="F4543" s="18" t="s">
        <v>445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467</v>
      </c>
      <c r="Q4543" s="7" t="s">
        <v>3422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76</v>
      </c>
      <c r="B4544" s="18" t="s">
        <v>400</v>
      </c>
      <c r="C4544" s="18" t="s">
        <v>6807</v>
      </c>
      <c r="D4544" s="18" t="s">
        <v>6808</v>
      </c>
      <c r="E4544" s="18" t="s">
        <v>6878</v>
      </c>
      <c r="F4544" s="18" t="s">
        <v>445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467</v>
      </c>
      <c r="Q4544" s="7" t="s">
        <v>6879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76</v>
      </c>
      <c r="B4545" s="18" t="s">
        <v>401</v>
      </c>
      <c r="C4545" s="18" t="s">
        <v>6795</v>
      </c>
      <c r="D4545" s="18" t="s">
        <v>6796</v>
      </c>
      <c r="E4545" s="18" t="s">
        <v>6880</v>
      </c>
      <c r="F4545" s="18" t="s">
        <v>445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446</v>
      </c>
      <c r="Q4545" s="7" t="s">
        <v>2275</v>
      </c>
      <c r="R4545" s="7">
        <v>0</v>
      </c>
      <c r="S4545" s="7">
        <v>0</v>
      </c>
      <c r="T4545" s="7">
        <v>0</v>
      </c>
      <c r="U4545" s="7" t="s">
        <v>6881</v>
      </c>
      <c r="V4545" s="7">
        <v>0</v>
      </c>
      <c r="W4545" s="18">
        <v>0</v>
      </c>
    </row>
    <row r="4546" spans="1:23" ht="15" customHeight="1">
      <c r="A4546" s="18" t="s">
        <v>76</v>
      </c>
      <c r="B4546" s="18" t="s">
        <v>401</v>
      </c>
      <c r="C4546" s="18" t="s">
        <v>6795</v>
      </c>
      <c r="D4546" s="18" t="s">
        <v>6796</v>
      </c>
      <c r="E4546" s="18" t="s">
        <v>6882</v>
      </c>
      <c r="F4546" s="18" t="s">
        <v>445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462</v>
      </c>
      <c r="Q4546" s="7" t="s">
        <v>3986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76</v>
      </c>
      <c r="B4547" s="18" t="s">
        <v>402</v>
      </c>
      <c r="C4547" s="18" t="s">
        <v>6799</v>
      </c>
      <c r="D4547" s="18" t="s">
        <v>6800</v>
      </c>
      <c r="E4547" s="18" t="s">
        <v>6883</v>
      </c>
      <c r="F4547" s="18" t="s">
        <v>445</v>
      </c>
      <c r="G4547" s="18">
        <v>0</v>
      </c>
      <c r="H4547" s="18">
        <v>0</v>
      </c>
      <c r="I4547" s="18">
        <v>37.180000305175781</v>
      </c>
      <c r="J4547" s="18">
        <v>0</v>
      </c>
      <c r="K4547" s="18">
        <v>37.180000305175781</v>
      </c>
      <c r="L4547" s="18">
        <v>0</v>
      </c>
      <c r="M4547" s="7">
        <v>0</v>
      </c>
      <c r="N4547" s="7">
        <v>0</v>
      </c>
      <c r="O4547" s="7">
        <v>37.180000305175781</v>
      </c>
      <c r="P4547" s="7" t="s">
        <v>459</v>
      </c>
      <c r="Q4547" s="7" t="s">
        <v>1400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76</v>
      </c>
      <c r="B4548" s="18" t="s">
        <v>401</v>
      </c>
      <c r="C4548" s="18" t="s">
        <v>6795</v>
      </c>
      <c r="D4548" s="18" t="s">
        <v>6796</v>
      </c>
      <c r="E4548" s="18" t="s">
        <v>6884</v>
      </c>
      <c r="F4548" s="18" t="s">
        <v>445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462</v>
      </c>
      <c r="Q4548" s="7" t="s">
        <v>1019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76</v>
      </c>
      <c r="B4549" s="18" t="s">
        <v>401</v>
      </c>
      <c r="C4549" s="18" t="s">
        <v>6795</v>
      </c>
      <c r="D4549" s="18" t="s">
        <v>6796</v>
      </c>
      <c r="E4549" s="18" t="s">
        <v>6885</v>
      </c>
      <c r="F4549" s="18" t="s">
        <v>522</v>
      </c>
      <c r="G4549" s="18">
        <v>72</v>
      </c>
      <c r="H4549" s="18">
        <v>0</v>
      </c>
      <c r="I4549" s="18">
        <v>53.150001525878906</v>
      </c>
      <c r="J4549" s="18">
        <v>4.8299999237060547</v>
      </c>
      <c r="K4549" s="18">
        <v>53.150001525878906</v>
      </c>
      <c r="L4549" s="18">
        <v>0</v>
      </c>
      <c r="M4549" s="7">
        <v>0</v>
      </c>
      <c r="N4549" s="7">
        <v>-72</v>
      </c>
      <c r="O4549" s="7">
        <v>-18.850000381469727</v>
      </c>
      <c r="P4549" s="7" t="s">
        <v>467</v>
      </c>
      <c r="Q4549" s="7" t="s">
        <v>2919</v>
      </c>
      <c r="R4549" s="7">
        <v>0.80000001192092896</v>
      </c>
      <c r="S4549" s="7">
        <v>4</v>
      </c>
      <c r="T4549" s="7">
        <v>48.319999694824219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264</v>
      </c>
      <c r="C4550" s="18" t="s">
        <v>6804</v>
      </c>
      <c r="D4550" s="18" t="s">
        <v>6805</v>
      </c>
      <c r="E4550" s="18" t="s">
        <v>6886</v>
      </c>
      <c r="F4550" s="18" t="s">
        <v>522</v>
      </c>
      <c r="G4550" s="18">
        <v>392</v>
      </c>
      <c r="H4550" s="18">
        <v>392</v>
      </c>
      <c r="I4550" s="18">
        <v>291.20999145507812</v>
      </c>
      <c r="J4550" s="18">
        <v>84.089996337890625</v>
      </c>
      <c r="K4550" s="18">
        <v>291.20999145507812</v>
      </c>
      <c r="L4550" s="18">
        <v>0</v>
      </c>
      <c r="M4550" s="7">
        <v>0</v>
      </c>
      <c r="N4550" s="7">
        <v>0</v>
      </c>
      <c r="O4550" s="7">
        <v>291.20999145507812</v>
      </c>
      <c r="P4550" s="7" t="s">
        <v>446</v>
      </c>
      <c r="Q4550" s="7" t="s">
        <v>2921</v>
      </c>
      <c r="R4550" s="7">
        <v>22.200000762939453</v>
      </c>
      <c r="S4550" s="7">
        <v>35</v>
      </c>
      <c r="T4550" s="7">
        <v>207.1199951171875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402</v>
      </c>
      <c r="C4551" s="18" t="s">
        <v>6799</v>
      </c>
      <c r="D4551" s="18" t="s">
        <v>6800</v>
      </c>
      <c r="E4551" s="18" t="s">
        <v>6887</v>
      </c>
      <c r="F4551" s="18" t="s">
        <v>522</v>
      </c>
      <c r="G4551" s="18">
        <v>0</v>
      </c>
      <c r="H4551" s="18">
        <v>0</v>
      </c>
      <c r="I4551" s="18">
        <v>40</v>
      </c>
      <c r="J4551" s="18">
        <v>0</v>
      </c>
      <c r="K4551" s="18">
        <v>40</v>
      </c>
      <c r="L4551" s="18">
        <v>-7.0000000298023224E-2</v>
      </c>
      <c r="M4551" s="7">
        <v>0</v>
      </c>
      <c r="N4551" s="7">
        <v>-46</v>
      </c>
      <c r="O4551" s="7">
        <v>-6.070000171661377</v>
      </c>
      <c r="P4551" s="7" t="s">
        <v>446</v>
      </c>
      <c r="Q4551" s="7" t="s">
        <v>2092</v>
      </c>
      <c r="R4551" s="7">
        <v>0.73000001907348633</v>
      </c>
      <c r="S4551" s="7">
        <v>2</v>
      </c>
      <c r="T4551" s="7">
        <v>40</v>
      </c>
      <c r="U4551" s="7" t="s">
        <v>6888</v>
      </c>
      <c r="V4551" s="7">
        <v>1</v>
      </c>
      <c r="W4551" s="18">
        <v>1</v>
      </c>
    </row>
    <row r="4552" spans="1:23" ht="15" customHeight="1">
      <c r="A4552" s="18" t="s">
        <v>76</v>
      </c>
      <c r="B4552" s="18" t="s">
        <v>401</v>
      </c>
      <c r="C4552" s="18" t="s">
        <v>6795</v>
      </c>
      <c r="D4552" s="18" t="s">
        <v>6796</v>
      </c>
      <c r="E4552" s="18" t="s">
        <v>6889</v>
      </c>
      <c r="F4552" s="18" t="s">
        <v>522</v>
      </c>
      <c r="G4552" s="18">
        <v>0</v>
      </c>
      <c r="H4552" s="18">
        <v>0</v>
      </c>
      <c r="I4552" s="18">
        <v>71.110000610351563</v>
      </c>
      <c r="J4552" s="18">
        <v>0</v>
      </c>
      <c r="K4552" s="18">
        <v>71.110000610351563</v>
      </c>
      <c r="L4552" s="18">
        <v>-0.11999999731779099</v>
      </c>
      <c r="M4552" s="7">
        <v>0</v>
      </c>
      <c r="N4552" s="7">
        <v>-79</v>
      </c>
      <c r="O4552" s="7">
        <v>-8.0100002288818359</v>
      </c>
      <c r="P4552" s="7" t="s">
        <v>446</v>
      </c>
      <c r="Q4552" s="7" t="s">
        <v>2731</v>
      </c>
      <c r="R4552" s="7">
        <v>7.059999942779541</v>
      </c>
      <c r="S4552" s="7">
        <v>11</v>
      </c>
      <c r="T4552" s="7">
        <v>71.110000610351563</v>
      </c>
      <c r="U4552" s="7" t="s">
        <v>6890</v>
      </c>
      <c r="V4552" s="7">
        <v>1</v>
      </c>
      <c r="W4552" s="18">
        <v>1</v>
      </c>
    </row>
    <row r="4553" spans="1:23" ht="15" customHeight="1">
      <c r="A4553" s="18" t="s">
        <v>76</v>
      </c>
      <c r="B4553" s="18" t="s">
        <v>267</v>
      </c>
      <c r="C4553" s="18" t="s">
        <v>6820</v>
      </c>
      <c r="D4553" s="18" t="s">
        <v>6821</v>
      </c>
      <c r="E4553" s="18" t="s">
        <v>6891</v>
      </c>
      <c r="F4553" s="18" t="s">
        <v>522</v>
      </c>
      <c r="G4553" s="18">
        <v>124</v>
      </c>
      <c r="H4553" s="18">
        <v>0</v>
      </c>
      <c r="I4553" s="18">
        <v>92.400001525878906</v>
      </c>
      <c r="J4553" s="18">
        <v>0</v>
      </c>
      <c r="K4553" s="18">
        <v>92.400001525878906</v>
      </c>
      <c r="L4553" s="18">
        <v>0</v>
      </c>
      <c r="M4553" s="7">
        <v>0</v>
      </c>
      <c r="N4553" s="7">
        <v>-124</v>
      </c>
      <c r="O4553" s="7">
        <v>-31.600000381469727</v>
      </c>
      <c r="P4553" s="7" t="s">
        <v>446</v>
      </c>
      <c r="Q4553" s="7" t="s">
        <v>1041</v>
      </c>
      <c r="R4553" s="7">
        <v>9.5</v>
      </c>
      <c r="S4553" s="7">
        <v>19</v>
      </c>
      <c r="T4553" s="7">
        <v>92.400001525878906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267</v>
      </c>
      <c r="C4554" s="18" t="s">
        <v>6820</v>
      </c>
      <c r="D4554" s="18" t="s">
        <v>6821</v>
      </c>
      <c r="E4554" s="18" t="s">
        <v>6892</v>
      </c>
      <c r="F4554" s="18" t="s">
        <v>522</v>
      </c>
      <c r="G4554" s="18">
        <v>212</v>
      </c>
      <c r="H4554" s="18">
        <v>212</v>
      </c>
      <c r="I4554" s="18">
        <v>157.52000427246094</v>
      </c>
      <c r="J4554" s="18">
        <v>14.319999694824219</v>
      </c>
      <c r="K4554" s="18">
        <v>157.52000427246094</v>
      </c>
      <c r="L4554" s="18">
        <v>0</v>
      </c>
      <c r="M4554" s="7">
        <v>0</v>
      </c>
      <c r="N4554" s="7">
        <v>0</v>
      </c>
      <c r="O4554" s="7">
        <v>157.52000427246094</v>
      </c>
      <c r="P4554" s="7" t="s">
        <v>462</v>
      </c>
      <c r="Q4554" s="7" t="s">
        <v>6893</v>
      </c>
      <c r="R4554" s="7">
        <v>10.899999618530273</v>
      </c>
      <c r="S4554" s="7">
        <v>20</v>
      </c>
      <c r="T4554" s="7">
        <v>143.19999694824219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400</v>
      </c>
      <c r="C4555" s="18" t="s">
        <v>6807</v>
      </c>
      <c r="D4555" s="18" t="s">
        <v>6808</v>
      </c>
      <c r="E4555" s="18" t="s">
        <v>6894</v>
      </c>
      <c r="F4555" s="18" t="s">
        <v>522</v>
      </c>
      <c r="G4555" s="18">
        <v>437</v>
      </c>
      <c r="H4555" s="18">
        <v>31</v>
      </c>
      <c r="I4555" s="18">
        <v>324.72000122070312</v>
      </c>
      <c r="J4555" s="18">
        <v>11.039999961853027</v>
      </c>
      <c r="K4555" s="18">
        <v>324.72000122070312</v>
      </c>
      <c r="L4555" s="18">
        <v>0</v>
      </c>
      <c r="M4555" s="7">
        <v>0</v>
      </c>
      <c r="N4555" s="7">
        <v>-406</v>
      </c>
      <c r="O4555" s="7">
        <v>-81.279998779296875</v>
      </c>
      <c r="P4555" s="7" t="s">
        <v>446</v>
      </c>
      <c r="Q4555" s="7" t="s">
        <v>1780</v>
      </c>
      <c r="R4555" s="7">
        <v>29.799999237060547</v>
      </c>
      <c r="S4555" s="7">
        <v>63</v>
      </c>
      <c r="T4555" s="7">
        <v>313.67999267578125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264</v>
      </c>
      <c r="C4556" s="18" t="s">
        <v>6804</v>
      </c>
      <c r="D4556" s="18" t="s">
        <v>6805</v>
      </c>
      <c r="E4556" s="18" t="s">
        <v>6895</v>
      </c>
      <c r="F4556" s="18" t="s">
        <v>522</v>
      </c>
      <c r="G4556" s="18">
        <v>159</v>
      </c>
      <c r="H4556" s="18">
        <v>0</v>
      </c>
      <c r="I4556" s="18">
        <v>118.41000366210937</v>
      </c>
      <c r="J4556" s="18">
        <v>11.210000038146973</v>
      </c>
      <c r="K4556" s="18">
        <v>118.41000366210937</v>
      </c>
      <c r="L4556" s="18">
        <v>0</v>
      </c>
      <c r="M4556" s="7">
        <v>0</v>
      </c>
      <c r="N4556" s="7">
        <v>-159</v>
      </c>
      <c r="O4556" s="7">
        <v>-40.590000152587891</v>
      </c>
      <c r="P4556" s="7" t="s">
        <v>462</v>
      </c>
      <c r="Q4556" s="7" t="s">
        <v>4403</v>
      </c>
      <c r="R4556" s="7">
        <v>6.0999999046325684</v>
      </c>
      <c r="S4556" s="7">
        <v>23</v>
      </c>
      <c r="T4556" s="7">
        <v>107.19999694824219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401</v>
      </c>
      <c r="C4557" s="18" t="s">
        <v>6795</v>
      </c>
      <c r="D4557" s="18" t="s">
        <v>6796</v>
      </c>
      <c r="E4557" s="18" t="s">
        <v>6896</v>
      </c>
      <c r="F4557" s="18" t="s">
        <v>522</v>
      </c>
      <c r="G4557" s="18">
        <v>365</v>
      </c>
      <c r="H4557" s="18">
        <v>0</v>
      </c>
      <c r="I4557" s="18">
        <v>270.8699951171875</v>
      </c>
      <c r="J4557" s="18">
        <v>83.19000244140625</v>
      </c>
      <c r="K4557" s="18">
        <v>270.8699951171875</v>
      </c>
      <c r="L4557" s="18">
        <v>0</v>
      </c>
      <c r="M4557" s="7">
        <v>0</v>
      </c>
      <c r="N4557" s="7">
        <v>-365</v>
      </c>
      <c r="O4557" s="7">
        <v>-94.129997253417969</v>
      </c>
      <c r="P4557" s="7" t="s">
        <v>467</v>
      </c>
      <c r="Q4557" s="7" t="s">
        <v>2554</v>
      </c>
      <c r="R4557" s="7">
        <v>16.399999618530273</v>
      </c>
      <c r="S4557" s="7">
        <v>45</v>
      </c>
      <c r="T4557" s="7">
        <v>187.67999267578125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400</v>
      </c>
      <c r="C4558" s="18" t="s">
        <v>6807</v>
      </c>
      <c r="D4558" s="18" t="s">
        <v>6808</v>
      </c>
      <c r="E4558" s="18" t="s">
        <v>6897</v>
      </c>
      <c r="F4558" s="18" t="s">
        <v>522</v>
      </c>
      <c r="G4558" s="18">
        <v>210</v>
      </c>
      <c r="H4558" s="18">
        <v>0</v>
      </c>
      <c r="I4558" s="18">
        <v>156.30000305175781</v>
      </c>
      <c r="J4558" s="18">
        <v>45.419998168945313</v>
      </c>
      <c r="K4558" s="18">
        <v>156.30000305175781</v>
      </c>
      <c r="L4558" s="18">
        <v>0</v>
      </c>
      <c r="M4558" s="7">
        <v>0</v>
      </c>
      <c r="N4558" s="7">
        <v>-210</v>
      </c>
      <c r="O4558" s="7">
        <v>-53.700000762939453</v>
      </c>
      <c r="P4558" s="7" t="s">
        <v>467</v>
      </c>
      <c r="Q4558" s="7" t="s">
        <v>3723</v>
      </c>
      <c r="R4558" s="7">
        <v>8.6999998092651367</v>
      </c>
      <c r="S4558" s="7">
        <v>19</v>
      </c>
      <c r="T4558" s="7">
        <v>110.87999725341797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264</v>
      </c>
      <c r="C4559" s="18" t="s">
        <v>6804</v>
      </c>
      <c r="D4559" s="18" t="s">
        <v>6805</v>
      </c>
      <c r="E4559" s="18" t="s">
        <v>6898</v>
      </c>
      <c r="F4559" s="18" t="s">
        <v>522</v>
      </c>
      <c r="G4559" s="18">
        <v>179</v>
      </c>
      <c r="H4559" s="18">
        <v>0</v>
      </c>
      <c r="I4559" s="18">
        <v>132.80000305175781</v>
      </c>
      <c r="J4559" s="18">
        <v>54.080001831054688</v>
      </c>
      <c r="K4559" s="18">
        <v>132.80000305175781</v>
      </c>
      <c r="L4559" s="18">
        <v>0</v>
      </c>
      <c r="M4559" s="7">
        <v>0</v>
      </c>
      <c r="N4559" s="7">
        <v>-179</v>
      </c>
      <c r="O4559" s="7">
        <v>-46.200000762939453</v>
      </c>
      <c r="P4559" s="7" t="s">
        <v>446</v>
      </c>
      <c r="Q4559" s="7" t="s">
        <v>1640</v>
      </c>
      <c r="R4559" s="7">
        <v>5.9000000953674316</v>
      </c>
      <c r="S4559" s="7">
        <v>22</v>
      </c>
      <c r="T4559" s="7">
        <v>78.720001220703125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401</v>
      </c>
      <c r="C4560" s="18" t="s">
        <v>6795</v>
      </c>
      <c r="D4560" s="18" t="s">
        <v>6796</v>
      </c>
      <c r="E4560" s="18" t="s">
        <v>6899</v>
      </c>
      <c r="F4560" s="18" t="s">
        <v>522</v>
      </c>
      <c r="G4560" s="18">
        <v>133</v>
      </c>
      <c r="H4560" s="18">
        <v>0</v>
      </c>
      <c r="I4560" s="18">
        <v>99.129997253417969</v>
      </c>
      <c r="J4560" s="18">
        <v>26.010000228881836</v>
      </c>
      <c r="K4560" s="18">
        <v>99.129997253417969</v>
      </c>
      <c r="L4560" s="18">
        <v>0</v>
      </c>
      <c r="M4560" s="7">
        <v>0</v>
      </c>
      <c r="N4560" s="7">
        <v>-133</v>
      </c>
      <c r="O4560" s="7">
        <v>-33.869998931884766</v>
      </c>
      <c r="P4560" s="7" t="s">
        <v>467</v>
      </c>
      <c r="Q4560" s="7" t="s">
        <v>1427</v>
      </c>
      <c r="R4560" s="7">
        <v>3.2999999523162842</v>
      </c>
      <c r="S4560" s="7">
        <v>15</v>
      </c>
      <c r="T4560" s="7">
        <v>73.120002746582031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400</v>
      </c>
      <c r="C4561" s="18" t="s">
        <v>6807</v>
      </c>
      <c r="D4561" s="18" t="s">
        <v>6808</v>
      </c>
      <c r="E4561" s="18" t="s">
        <v>6900</v>
      </c>
      <c r="F4561" s="18" t="s">
        <v>522</v>
      </c>
      <c r="G4561" s="18">
        <v>369</v>
      </c>
      <c r="H4561" s="18">
        <v>0</v>
      </c>
      <c r="I4561" s="18">
        <v>273.30999755859375</v>
      </c>
      <c r="J4561" s="18">
        <v>168.19000244140625</v>
      </c>
      <c r="K4561" s="18">
        <v>273.30999755859375</v>
      </c>
      <c r="L4561" s="18">
        <v>0</v>
      </c>
      <c r="M4561" s="7">
        <v>0</v>
      </c>
      <c r="N4561" s="7">
        <v>-369</v>
      </c>
      <c r="O4561" s="7">
        <v>-95.69000244140625</v>
      </c>
      <c r="P4561" s="7" t="s">
        <v>467</v>
      </c>
      <c r="Q4561" s="7" t="s">
        <v>1178</v>
      </c>
      <c r="R4561" s="7">
        <v>6.8000001907348633</v>
      </c>
      <c r="S4561" s="7">
        <v>27</v>
      </c>
      <c r="T4561" s="7">
        <v>105.12000274658203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267</v>
      </c>
      <c r="C4562" s="18" t="s">
        <v>6820</v>
      </c>
      <c r="D4562" s="18" t="s">
        <v>6821</v>
      </c>
      <c r="E4562" s="18" t="s">
        <v>6901</v>
      </c>
      <c r="F4562" s="18" t="s">
        <v>522</v>
      </c>
      <c r="G4562" s="18">
        <v>266</v>
      </c>
      <c r="H4562" s="18">
        <v>0</v>
      </c>
      <c r="I4562" s="18">
        <v>197.60000610351562</v>
      </c>
      <c r="J4562" s="18">
        <v>19.200000762939453</v>
      </c>
      <c r="K4562" s="18">
        <v>197.60000610351562</v>
      </c>
      <c r="L4562" s="18">
        <v>0</v>
      </c>
      <c r="M4562" s="7">
        <v>0</v>
      </c>
      <c r="N4562" s="7">
        <v>-266</v>
      </c>
      <c r="O4562" s="7">
        <v>-68.400001525878906</v>
      </c>
      <c r="P4562" s="7" t="s">
        <v>462</v>
      </c>
      <c r="Q4562" s="7" t="s">
        <v>2416</v>
      </c>
      <c r="R4562" s="7">
        <v>12.600000381469727</v>
      </c>
      <c r="S4562" s="7">
        <v>47</v>
      </c>
      <c r="T4562" s="7">
        <v>178.39999389648437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264</v>
      </c>
      <c r="C4563" s="18" t="s">
        <v>6804</v>
      </c>
      <c r="D4563" s="18" t="s">
        <v>6805</v>
      </c>
      <c r="E4563" s="18" t="s">
        <v>6902</v>
      </c>
      <c r="F4563" s="18" t="s">
        <v>522</v>
      </c>
      <c r="G4563" s="18">
        <v>179</v>
      </c>
      <c r="H4563" s="18">
        <v>0</v>
      </c>
      <c r="I4563" s="18">
        <v>132.96000671386719</v>
      </c>
      <c r="J4563" s="18">
        <v>0</v>
      </c>
      <c r="K4563" s="18">
        <v>132.96000671386719</v>
      </c>
      <c r="L4563" s="18">
        <v>0</v>
      </c>
      <c r="M4563" s="7">
        <v>0</v>
      </c>
      <c r="N4563" s="7">
        <v>-179</v>
      </c>
      <c r="O4563" s="7">
        <v>-46.040000915527344</v>
      </c>
      <c r="P4563" s="7" t="s">
        <v>446</v>
      </c>
      <c r="Q4563" s="7" t="s">
        <v>2603</v>
      </c>
      <c r="R4563" s="7">
        <v>12.199999809265137</v>
      </c>
      <c r="S4563" s="7">
        <v>42</v>
      </c>
      <c r="T4563" s="7">
        <v>132.96000671386719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402</v>
      </c>
      <c r="C4564" s="18" t="s">
        <v>6799</v>
      </c>
      <c r="D4564" s="18" t="s">
        <v>6800</v>
      </c>
      <c r="E4564" s="18" t="s">
        <v>6903</v>
      </c>
      <c r="F4564" s="18" t="s">
        <v>522</v>
      </c>
      <c r="G4564" s="18">
        <v>461</v>
      </c>
      <c r="H4564" s="18">
        <v>0</v>
      </c>
      <c r="I4564" s="18">
        <v>342.79998779296875</v>
      </c>
      <c r="J4564" s="18">
        <v>33.040000915527344</v>
      </c>
      <c r="K4564" s="18">
        <v>342.79998779296875</v>
      </c>
      <c r="L4564" s="18">
        <v>0</v>
      </c>
      <c r="M4564" s="7">
        <v>0</v>
      </c>
      <c r="N4564" s="7">
        <v>-461</v>
      </c>
      <c r="O4564" s="7">
        <v>-118.19999694824219</v>
      </c>
      <c r="P4564" s="7" t="s">
        <v>462</v>
      </c>
      <c r="Q4564" s="7" t="s">
        <v>2936</v>
      </c>
      <c r="R4564" s="7">
        <v>21.799999237060547</v>
      </c>
      <c r="S4564" s="7">
        <v>92</v>
      </c>
      <c r="T4564" s="7">
        <v>309.760009765625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401</v>
      </c>
      <c r="C4565" s="18" t="s">
        <v>6795</v>
      </c>
      <c r="D4565" s="18" t="s">
        <v>6796</v>
      </c>
      <c r="E4565" s="18" t="s">
        <v>6904</v>
      </c>
      <c r="F4565" s="18" t="s">
        <v>522</v>
      </c>
      <c r="G4565" s="18">
        <v>244</v>
      </c>
      <c r="H4565" s="18">
        <v>0</v>
      </c>
      <c r="I4565" s="18">
        <v>180.96000671386719</v>
      </c>
      <c r="J4565" s="18">
        <v>41.759998321533203</v>
      </c>
      <c r="K4565" s="18">
        <v>180.96000671386719</v>
      </c>
      <c r="L4565" s="18">
        <v>0</v>
      </c>
      <c r="M4565" s="7">
        <v>0</v>
      </c>
      <c r="N4565" s="7">
        <v>-244</v>
      </c>
      <c r="O4565" s="7">
        <v>-63.040000915527344</v>
      </c>
      <c r="P4565" s="7" t="s">
        <v>462</v>
      </c>
      <c r="Q4565" s="7" t="s">
        <v>546</v>
      </c>
      <c r="R4565" s="7">
        <v>9.6000003814697266</v>
      </c>
      <c r="S4565" s="7">
        <v>28</v>
      </c>
      <c r="T4565" s="7">
        <v>139.19999694824219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270</v>
      </c>
      <c r="C4566" s="18" t="s">
        <v>6813</v>
      </c>
      <c r="D4566" s="18" t="s">
        <v>6814</v>
      </c>
      <c r="E4566" s="18" t="s">
        <v>6905</v>
      </c>
      <c r="F4566" s="18" t="s">
        <v>522</v>
      </c>
      <c r="G4566" s="18">
        <v>372</v>
      </c>
      <c r="H4566" s="18">
        <v>0</v>
      </c>
      <c r="I4566" s="18">
        <v>276.39999389648438</v>
      </c>
      <c r="J4566" s="18">
        <v>48.560001373291016</v>
      </c>
      <c r="K4566" s="18">
        <v>276.39999389648438</v>
      </c>
      <c r="L4566" s="18">
        <v>0</v>
      </c>
      <c r="M4566" s="7">
        <v>0</v>
      </c>
      <c r="N4566" s="7">
        <v>-372</v>
      </c>
      <c r="O4566" s="7">
        <v>-95.599998474121094</v>
      </c>
      <c r="P4566" s="7" t="s">
        <v>462</v>
      </c>
      <c r="Q4566" s="7" t="s">
        <v>826</v>
      </c>
      <c r="R4566" s="7">
        <v>17.700000762939453</v>
      </c>
      <c r="S4566" s="7">
        <v>47</v>
      </c>
      <c r="T4566" s="7">
        <v>227.83999633789062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264</v>
      </c>
      <c r="C4567" s="18" t="s">
        <v>6804</v>
      </c>
      <c r="D4567" s="18" t="s">
        <v>6805</v>
      </c>
      <c r="E4567" s="18" t="s">
        <v>6906</v>
      </c>
      <c r="F4567" s="18" t="s">
        <v>522</v>
      </c>
      <c r="G4567" s="18">
        <v>199</v>
      </c>
      <c r="H4567" s="18">
        <v>0</v>
      </c>
      <c r="I4567" s="18">
        <v>147.58999633789062</v>
      </c>
      <c r="J4567" s="18">
        <v>29.989999771118164</v>
      </c>
      <c r="K4567" s="18">
        <v>147.58999633789062</v>
      </c>
      <c r="L4567" s="18">
        <v>0</v>
      </c>
      <c r="M4567" s="7">
        <v>0</v>
      </c>
      <c r="N4567" s="7">
        <v>-199</v>
      </c>
      <c r="O4567" s="7">
        <v>-51.409999847412109</v>
      </c>
      <c r="P4567" s="7" t="s">
        <v>462</v>
      </c>
      <c r="Q4567" s="7" t="s">
        <v>3551</v>
      </c>
      <c r="R4567" s="7">
        <v>7.5</v>
      </c>
      <c r="S4567" s="7">
        <v>22</v>
      </c>
      <c r="T4567" s="7">
        <v>117.59999847412109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400</v>
      </c>
      <c r="C4568" s="18" t="s">
        <v>6807</v>
      </c>
      <c r="D4568" s="18" t="s">
        <v>6808</v>
      </c>
      <c r="E4568" s="18" t="s">
        <v>6907</v>
      </c>
      <c r="F4568" s="18" t="s">
        <v>522</v>
      </c>
      <c r="G4568" s="18">
        <v>199</v>
      </c>
      <c r="H4568" s="18">
        <v>0</v>
      </c>
      <c r="I4568" s="18">
        <v>148</v>
      </c>
      <c r="J4568" s="18">
        <v>15.520000457763672</v>
      </c>
      <c r="K4568" s="18">
        <v>148</v>
      </c>
      <c r="L4568" s="18">
        <v>0</v>
      </c>
      <c r="M4568" s="7">
        <v>0</v>
      </c>
      <c r="N4568" s="7">
        <v>-199</v>
      </c>
      <c r="O4568" s="7">
        <v>-51</v>
      </c>
      <c r="P4568" s="7" t="s">
        <v>446</v>
      </c>
      <c r="Q4568" s="7" t="s">
        <v>6908</v>
      </c>
      <c r="R4568" s="7">
        <v>12.600000381469727</v>
      </c>
      <c r="S4568" s="7">
        <v>40</v>
      </c>
      <c r="T4568" s="7">
        <v>132.47999572753906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267</v>
      </c>
      <c r="C4569" s="18" t="s">
        <v>6820</v>
      </c>
      <c r="D4569" s="18" t="s">
        <v>6821</v>
      </c>
      <c r="E4569" s="18" t="s">
        <v>6909</v>
      </c>
      <c r="F4569" s="18" t="s">
        <v>522</v>
      </c>
      <c r="G4569" s="18">
        <v>242</v>
      </c>
      <c r="H4569" s="18">
        <v>242</v>
      </c>
      <c r="I4569" s="18">
        <v>179.33000183105469</v>
      </c>
      <c r="J4569" s="18">
        <v>59.490001678466797</v>
      </c>
      <c r="K4569" s="18">
        <v>179.33000183105469</v>
      </c>
      <c r="L4569" s="18">
        <v>0</v>
      </c>
      <c r="M4569" s="7">
        <v>0</v>
      </c>
      <c r="N4569" s="7">
        <v>0</v>
      </c>
      <c r="O4569" s="7">
        <v>179.33000183105469</v>
      </c>
      <c r="P4569" s="7" t="s">
        <v>467</v>
      </c>
      <c r="Q4569" s="7" t="s">
        <v>449</v>
      </c>
      <c r="R4569" s="7">
        <v>9.1000003814697266</v>
      </c>
      <c r="S4569" s="7">
        <v>27</v>
      </c>
      <c r="T4569" s="7">
        <v>119.83999633789063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401</v>
      </c>
      <c r="C4570" s="18" t="s">
        <v>6795</v>
      </c>
      <c r="D4570" s="18" t="s">
        <v>6796</v>
      </c>
      <c r="E4570" s="18" t="s">
        <v>6910</v>
      </c>
      <c r="F4570" s="18" t="s">
        <v>522</v>
      </c>
      <c r="G4570" s="18">
        <v>243</v>
      </c>
      <c r="H4570" s="18">
        <v>0</v>
      </c>
      <c r="I4570" s="18">
        <v>180</v>
      </c>
      <c r="J4570" s="18">
        <v>62.080001831054688</v>
      </c>
      <c r="K4570" s="18">
        <v>180</v>
      </c>
      <c r="L4570" s="18">
        <v>0</v>
      </c>
      <c r="M4570" s="7">
        <v>0</v>
      </c>
      <c r="N4570" s="7">
        <v>-243</v>
      </c>
      <c r="O4570" s="7">
        <v>-63</v>
      </c>
      <c r="P4570" s="7" t="s">
        <v>467</v>
      </c>
      <c r="Q4570" s="7" t="s">
        <v>551</v>
      </c>
      <c r="R4570" s="7">
        <v>7.8000001907348633</v>
      </c>
      <c r="S4570" s="7">
        <v>35</v>
      </c>
      <c r="T4570" s="7">
        <v>117.91999816894531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400</v>
      </c>
      <c r="C4571" s="18" t="s">
        <v>6807</v>
      </c>
      <c r="D4571" s="18" t="s">
        <v>6808</v>
      </c>
      <c r="E4571" s="18" t="s">
        <v>6911</v>
      </c>
      <c r="F4571" s="18" t="s">
        <v>522</v>
      </c>
      <c r="G4571" s="18">
        <v>356</v>
      </c>
      <c r="H4571" s="18">
        <v>0</v>
      </c>
      <c r="I4571" s="18">
        <v>264.989990234375</v>
      </c>
      <c r="J4571" s="18">
        <v>163.07000732421875</v>
      </c>
      <c r="K4571" s="18">
        <v>264.989990234375</v>
      </c>
      <c r="L4571" s="18">
        <v>0</v>
      </c>
      <c r="M4571" s="7">
        <v>0</v>
      </c>
      <c r="N4571" s="7">
        <v>-356</v>
      </c>
      <c r="O4571" s="7">
        <v>-91.010002136230469</v>
      </c>
      <c r="P4571" s="7" t="s">
        <v>467</v>
      </c>
      <c r="Q4571" s="7" t="s">
        <v>699</v>
      </c>
      <c r="R4571" s="7">
        <v>6.3000001907348633</v>
      </c>
      <c r="S4571" s="7">
        <v>27</v>
      </c>
      <c r="T4571" s="7">
        <v>101.91999816894531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264</v>
      </c>
      <c r="C4572" s="18" t="s">
        <v>6804</v>
      </c>
      <c r="D4572" s="18" t="s">
        <v>6805</v>
      </c>
      <c r="E4572" s="18" t="s">
        <v>6912</v>
      </c>
      <c r="F4572" s="18" t="s">
        <v>522</v>
      </c>
      <c r="G4572" s="18">
        <v>277</v>
      </c>
      <c r="H4572" s="18">
        <v>0</v>
      </c>
      <c r="I4572" s="18">
        <v>205.60000610351562</v>
      </c>
      <c r="J4572" s="18">
        <v>40</v>
      </c>
      <c r="K4572" s="18">
        <v>205.60000610351562</v>
      </c>
      <c r="L4572" s="18">
        <v>0</v>
      </c>
      <c r="M4572" s="7">
        <v>0</v>
      </c>
      <c r="N4572" s="7">
        <v>-277</v>
      </c>
      <c r="O4572" s="7">
        <v>-71.400001525878906</v>
      </c>
      <c r="P4572" s="7" t="s">
        <v>462</v>
      </c>
      <c r="Q4572" s="7" t="s">
        <v>840</v>
      </c>
      <c r="R4572" s="7">
        <v>11.600000381469727</v>
      </c>
      <c r="S4572" s="7">
        <v>41</v>
      </c>
      <c r="T4572" s="7">
        <v>165.60000610351562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270</v>
      </c>
      <c r="C4573" s="18" t="s">
        <v>6813</v>
      </c>
      <c r="D4573" s="18" t="s">
        <v>6814</v>
      </c>
      <c r="E4573" s="18" t="s">
        <v>6913</v>
      </c>
      <c r="F4573" s="18" t="s">
        <v>522</v>
      </c>
      <c r="G4573" s="18">
        <v>277</v>
      </c>
      <c r="H4573" s="18">
        <v>0</v>
      </c>
      <c r="I4573" s="18">
        <v>205.60000610351562</v>
      </c>
      <c r="J4573" s="18">
        <v>68.55999755859375</v>
      </c>
      <c r="K4573" s="18">
        <v>205.60000610351562</v>
      </c>
      <c r="L4573" s="18">
        <v>0</v>
      </c>
      <c r="M4573" s="7">
        <v>0</v>
      </c>
      <c r="N4573" s="7">
        <v>-277</v>
      </c>
      <c r="O4573" s="7">
        <v>-71.400001525878906</v>
      </c>
      <c r="P4573" s="7" t="s">
        <v>446</v>
      </c>
      <c r="Q4573" s="7" t="s">
        <v>1669</v>
      </c>
      <c r="R4573" s="7">
        <v>12.800000190734863</v>
      </c>
      <c r="S4573" s="7">
        <v>43</v>
      </c>
      <c r="T4573" s="7">
        <v>137.03999328613281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267</v>
      </c>
      <c r="C4574" s="18" t="s">
        <v>6820</v>
      </c>
      <c r="D4574" s="18" t="s">
        <v>6821</v>
      </c>
      <c r="E4574" s="18" t="s">
        <v>6914</v>
      </c>
      <c r="F4574" s="18" t="s">
        <v>522</v>
      </c>
      <c r="G4574" s="18">
        <v>252</v>
      </c>
      <c r="H4574" s="18">
        <v>0</v>
      </c>
      <c r="I4574" s="18">
        <v>187.44999694824219</v>
      </c>
      <c r="J4574" s="18">
        <v>38.650001525878906</v>
      </c>
      <c r="K4574" s="18">
        <v>187.44999694824219</v>
      </c>
      <c r="L4574" s="18">
        <v>0</v>
      </c>
      <c r="M4574" s="7">
        <v>0</v>
      </c>
      <c r="N4574" s="7">
        <v>-252</v>
      </c>
      <c r="O4574" s="7">
        <v>-64.550003051757813</v>
      </c>
      <c r="P4574" s="7" t="s">
        <v>462</v>
      </c>
      <c r="Q4574" s="7" t="s">
        <v>463</v>
      </c>
      <c r="R4574" s="7">
        <v>8.3999996185302734</v>
      </c>
      <c r="S4574" s="7">
        <v>52</v>
      </c>
      <c r="T4574" s="7">
        <v>148.80000305175781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400</v>
      </c>
      <c r="C4575" s="18" t="s">
        <v>6807</v>
      </c>
      <c r="D4575" s="18" t="s">
        <v>6808</v>
      </c>
      <c r="E4575" s="18" t="s">
        <v>6915</v>
      </c>
      <c r="F4575" s="18" t="s">
        <v>522</v>
      </c>
      <c r="G4575" s="18">
        <v>203</v>
      </c>
      <c r="H4575" s="18">
        <v>203</v>
      </c>
      <c r="I4575" s="18">
        <v>150.74000549316406</v>
      </c>
      <c r="J4575" s="18">
        <v>42.580001831054687</v>
      </c>
      <c r="K4575" s="18">
        <v>150.74000549316406</v>
      </c>
      <c r="L4575" s="18">
        <v>0</v>
      </c>
      <c r="M4575" s="7">
        <v>0</v>
      </c>
      <c r="N4575" s="7">
        <v>0</v>
      </c>
      <c r="O4575" s="7">
        <v>150.74000549316406</v>
      </c>
      <c r="P4575" s="7" t="s">
        <v>467</v>
      </c>
      <c r="Q4575" s="7" t="s">
        <v>3478</v>
      </c>
      <c r="R4575" s="7">
        <v>7.9000000953674316</v>
      </c>
      <c r="S4575" s="7">
        <v>22</v>
      </c>
      <c r="T4575" s="7">
        <v>108.16000366210937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401</v>
      </c>
      <c r="C4576" s="18" t="s">
        <v>6795</v>
      </c>
      <c r="D4576" s="18" t="s">
        <v>6796</v>
      </c>
      <c r="E4576" s="18" t="s">
        <v>6916</v>
      </c>
      <c r="F4576" s="18" t="s">
        <v>522</v>
      </c>
      <c r="G4576" s="18">
        <v>230</v>
      </c>
      <c r="H4576" s="18">
        <v>0</v>
      </c>
      <c r="I4576" s="18">
        <v>170.39999389648438</v>
      </c>
      <c r="J4576" s="18">
        <v>73.599998474121094</v>
      </c>
      <c r="K4576" s="18">
        <v>170.39999389648438</v>
      </c>
      <c r="L4576" s="18">
        <v>0</v>
      </c>
      <c r="M4576" s="7">
        <v>0</v>
      </c>
      <c r="N4576" s="7">
        <v>-230</v>
      </c>
      <c r="O4576" s="7">
        <v>-59.599998474121094</v>
      </c>
      <c r="P4576" s="7" t="s">
        <v>467</v>
      </c>
      <c r="Q4576" s="7" t="s">
        <v>1439</v>
      </c>
      <c r="R4576" s="7">
        <v>5.5</v>
      </c>
      <c r="S4576" s="7">
        <v>27</v>
      </c>
      <c r="T4576" s="7">
        <v>96.800003051757813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401</v>
      </c>
      <c r="C4577" s="18" t="s">
        <v>6795</v>
      </c>
      <c r="D4577" s="18" t="s">
        <v>6796</v>
      </c>
      <c r="E4577" s="18" t="s">
        <v>6917</v>
      </c>
      <c r="F4577" s="18" t="s">
        <v>522</v>
      </c>
      <c r="G4577" s="18">
        <v>120</v>
      </c>
      <c r="H4577" s="18">
        <v>0</v>
      </c>
      <c r="I4577" s="18">
        <v>126</v>
      </c>
      <c r="J4577" s="18">
        <v>42</v>
      </c>
      <c r="K4577" s="18">
        <v>126</v>
      </c>
      <c r="L4577" s="18">
        <v>0</v>
      </c>
      <c r="M4577" s="7">
        <v>0</v>
      </c>
      <c r="N4577" s="7">
        <v>-120</v>
      </c>
      <c r="O4577" s="7">
        <v>6</v>
      </c>
      <c r="P4577" s="7" t="s">
        <v>467</v>
      </c>
      <c r="Q4577" s="7" t="s">
        <v>2429</v>
      </c>
      <c r="R4577" s="7">
        <v>4</v>
      </c>
      <c r="S4577" s="7">
        <v>23</v>
      </c>
      <c r="T4577" s="7">
        <v>84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402</v>
      </c>
      <c r="C4578" s="18" t="s">
        <v>6799</v>
      </c>
      <c r="D4578" s="18" t="s">
        <v>6800</v>
      </c>
      <c r="E4578" s="18" t="s">
        <v>6918</v>
      </c>
      <c r="F4578" s="18" t="s">
        <v>522</v>
      </c>
      <c r="G4578" s="18">
        <v>600</v>
      </c>
      <c r="H4578" s="18">
        <v>0</v>
      </c>
      <c r="I4578" s="18">
        <v>410.1300048828125</v>
      </c>
      <c r="J4578" s="18">
        <v>14.930000305175781</v>
      </c>
      <c r="K4578" s="18">
        <v>410.1300048828125</v>
      </c>
      <c r="L4578" s="18">
        <v>0</v>
      </c>
      <c r="M4578" s="7">
        <v>0</v>
      </c>
      <c r="N4578" s="7">
        <v>-600</v>
      </c>
      <c r="O4578" s="7">
        <v>-189.8699951171875</v>
      </c>
      <c r="P4578" s="7" t="s">
        <v>459</v>
      </c>
      <c r="Q4578" s="7" t="s">
        <v>2429</v>
      </c>
      <c r="R4578" s="7">
        <v>27</v>
      </c>
      <c r="S4578" s="7">
        <v>126</v>
      </c>
      <c r="T4578" s="7">
        <v>395.20001220703125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400</v>
      </c>
      <c r="C4579" s="18" t="s">
        <v>6807</v>
      </c>
      <c r="D4579" s="18" t="s">
        <v>6808</v>
      </c>
      <c r="E4579" s="18" t="s">
        <v>6919</v>
      </c>
      <c r="F4579" s="18" t="s">
        <v>522</v>
      </c>
      <c r="G4579" s="18">
        <v>423</v>
      </c>
      <c r="H4579" s="18">
        <v>0</v>
      </c>
      <c r="I4579" s="18">
        <v>293.64999389648438</v>
      </c>
      <c r="J4579" s="18">
        <v>65.889999389648438</v>
      </c>
      <c r="K4579" s="18">
        <v>293.64999389648438</v>
      </c>
      <c r="L4579" s="18">
        <v>0</v>
      </c>
      <c r="M4579" s="7">
        <v>27</v>
      </c>
      <c r="N4579" s="7">
        <v>-423</v>
      </c>
      <c r="O4579" s="7">
        <v>-102.34999847412109</v>
      </c>
      <c r="P4579" s="7" t="s">
        <v>446</v>
      </c>
      <c r="Q4579" s="7" t="s">
        <v>1215</v>
      </c>
      <c r="R4579" s="7">
        <v>19.600000381469727</v>
      </c>
      <c r="S4579" s="7">
        <v>73</v>
      </c>
      <c r="T4579" s="7">
        <v>227.75999450683594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267</v>
      </c>
      <c r="C4580" s="18" t="s">
        <v>6820</v>
      </c>
      <c r="D4580" s="18" t="s">
        <v>6821</v>
      </c>
      <c r="E4580" s="18" t="s">
        <v>6920</v>
      </c>
      <c r="F4580" s="18" t="s">
        <v>522</v>
      </c>
      <c r="G4580" s="18">
        <v>329</v>
      </c>
      <c r="H4580" s="18">
        <v>329</v>
      </c>
      <c r="I4580" s="18">
        <v>551.260009765625</v>
      </c>
      <c r="J4580" s="18">
        <v>311.57998657226562</v>
      </c>
      <c r="K4580" s="18">
        <v>551.260009765625</v>
      </c>
      <c r="L4580" s="18">
        <v>-2.5099999904632568</v>
      </c>
      <c r="M4580" s="7">
        <v>0</v>
      </c>
      <c r="N4580" s="7">
        <v>0</v>
      </c>
      <c r="O4580" s="7">
        <v>548.75</v>
      </c>
      <c r="P4580" s="7" t="s">
        <v>462</v>
      </c>
      <c r="Q4580" s="7" t="s">
        <v>6486</v>
      </c>
      <c r="R4580" s="7">
        <v>17.899999618530273</v>
      </c>
      <c r="S4580" s="7">
        <v>59</v>
      </c>
      <c r="T4580" s="7">
        <v>239.67999267578125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402</v>
      </c>
      <c r="C4581" s="18" t="s">
        <v>6799</v>
      </c>
      <c r="D4581" s="18" t="s">
        <v>6800</v>
      </c>
      <c r="E4581" s="18" t="s">
        <v>6921</v>
      </c>
      <c r="F4581" s="18" t="s">
        <v>522</v>
      </c>
      <c r="G4581" s="18">
        <v>149</v>
      </c>
      <c r="H4581" s="18">
        <v>149</v>
      </c>
      <c r="I4581" s="18">
        <v>148</v>
      </c>
      <c r="J4581" s="18">
        <v>30.399999618530273</v>
      </c>
      <c r="K4581" s="18">
        <v>148</v>
      </c>
      <c r="L4581" s="18">
        <v>0</v>
      </c>
      <c r="M4581" s="7">
        <v>0</v>
      </c>
      <c r="N4581" s="7">
        <v>0</v>
      </c>
      <c r="O4581" s="7">
        <v>148</v>
      </c>
      <c r="P4581" s="7" t="s">
        <v>462</v>
      </c>
      <c r="Q4581" s="7" t="s">
        <v>1698</v>
      </c>
      <c r="R4581" s="7">
        <v>7</v>
      </c>
      <c r="S4581" s="7">
        <v>27</v>
      </c>
      <c r="T4581" s="7">
        <v>117.59999847412109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401</v>
      </c>
      <c r="C4582" s="18" t="s">
        <v>6795</v>
      </c>
      <c r="D4582" s="18" t="s">
        <v>6796</v>
      </c>
      <c r="E4582" s="18" t="s">
        <v>6922</v>
      </c>
      <c r="F4582" s="18" t="s">
        <v>522</v>
      </c>
      <c r="G4582" s="18">
        <v>203</v>
      </c>
      <c r="H4582" s="18">
        <v>0</v>
      </c>
      <c r="I4582" s="18">
        <v>151.19999694824219</v>
      </c>
      <c r="J4582" s="18">
        <v>42.720001220703125</v>
      </c>
      <c r="K4582" s="18">
        <v>151.19999694824219</v>
      </c>
      <c r="L4582" s="18">
        <v>0</v>
      </c>
      <c r="M4582" s="7">
        <v>0</v>
      </c>
      <c r="N4582" s="7">
        <v>-203</v>
      </c>
      <c r="O4582" s="7">
        <v>-51.799999237060547</v>
      </c>
      <c r="P4582" s="7" t="s">
        <v>467</v>
      </c>
      <c r="Q4582" s="7" t="s">
        <v>2344</v>
      </c>
      <c r="R4582" s="7">
        <v>7.1999998092651367</v>
      </c>
      <c r="S4582" s="7">
        <v>28</v>
      </c>
      <c r="T4582" s="7">
        <v>108.48000335693359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264</v>
      </c>
      <c r="C4583" s="18" t="s">
        <v>6804</v>
      </c>
      <c r="D4583" s="18" t="s">
        <v>6805</v>
      </c>
      <c r="E4583" s="18" t="s">
        <v>6923</v>
      </c>
      <c r="F4583" s="18" t="s">
        <v>522</v>
      </c>
      <c r="G4583" s="18">
        <v>484</v>
      </c>
      <c r="H4583" s="18">
        <v>0</v>
      </c>
      <c r="I4583" s="18">
        <v>360</v>
      </c>
      <c r="J4583" s="18">
        <v>77.760002136230469</v>
      </c>
      <c r="K4583" s="18">
        <v>360</v>
      </c>
      <c r="L4583" s="18">
        <v>0</v>
      </c>
      <c r="M4583" s="7">
        <v>0</v>
      </c>
      <c r="N4583" s="7">
        <v>-484</v>
      </c>
      <c r="O4583" s="7">
        <v>-124</v>
      </c>
      <c r="P4583" s="7" t="s">
        <v>446</v>
      </c>
      <c r="Q4583" s="7" t="s">
        <v>725</v>
      </c>
      <c r="R4583" s="7">
        <v>23.399999618530273</v>
      </c>
      <c r="S4583" s="7">
        <v>88</v>
      </c>
      <c r="T4583" s="7">
        <v>282.239990234375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270</v>
      </c>
      <c r="C4584" s="18" t="s">
        <v>6813</v>
      </c>
      <c r="D4584" s="18" t="s">
        <v>6814</v>
      </c>
      <c r="E4584" s="18" t="s">
        <v>6924</v>
      </c>
      <c r="F4584" s="18" t="s">
        <v>522</v>
      </c>
      <c r="G4584" s="18">
        <v>437</v>
      </c>
      <c r="H4584" s="18">
        <v>0</v>
      </c>
      <c r="I4584" s="18">
        <v>324.20001220703125</v>
      </c>
      <c r="J4584" s="18">
        <v>-0.75999999046325684</v>
      </c>
      <c r="K4584" s="18">
        <v>324.20001220703125</v>
      </c>
      <c r="L4584" s="18">
        <v>0</v>
      </c>
      <c r="M4584" s="7">
        <v>0</v>
      </c>
      <c r="N4584" s="7">
        <v>-437</v>
      </c>
      <c r="O4584" s="7">
        <v>-112.80000305175781</v>
      </c>
      <c r="P4584" s="7" t="s">
        <v>446</v>
      </c>
      <c r="Q4584" s="7" t="s">
        <v>575</v>
      </c>
      <c r="R4584" s="7">
        <v>25.100000381469727</v>
      </c>
      <c r="S4584" s="7">
        <v>110</v>
      </c>
      <c r="T4584" s="7">
        <v>324.95999145507812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267</v>
      </c>
      <c r="C4585" s="18" t="s">
        <v>6820</v>
      </c>
      <c r="D4585" s="18" t="s">
        <v>6821</v>
      </c>
      <c r="E4585" s="18" t="s">
        <v>6925</v>
      </c>
      <c r="F4585" s="18" t="s">
        <v>522</v>
      </c>
      <c r="G4585" s="18">
        <v>160</v>
      </c>
      <c r="H4585" s="18">
        <v>160</v>
      </c>
      <c r="I4585" s="18">
        <v>118.40000152587891</v>
      </c>
      <c r="J4585" s="18">
        <v>-0.15999999642372131</v>
      </c>
      <c r="K4585" s="18">
        <v>118.40000152587891</v>
      </c>
      <c r="L4585" s="18">
        <v>0</v>
      </c>
      <c r="M4585" s="7">
        <v>0</v>
      </c>
      <c r="N4585" s="7">
        <v>0</v>
      </c>
      <c r="O4585" s="7">
        <v>118.40000152587891</v>
      </c>
      <c r="P4585" s="7" t="s">
        <v>467</v>
      </c>
      <c r="Q4585" s="7" t="s">
        <v>867</v>
      </c>
      <c r="R4585" s="7">
        <v>8.3999996185302734</v>
      </c>
      <c r="S4585" s="7">
        <v>31</v>
      </c>
      <c r="T4585" s="7">
        <v>118.55999755859375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402</v>
      </c>
      <c r="C4586" s="18" t="s">
        <v>6799</v>
      </c>
      <c r="D4586" s="18" t="s">
        <v>6800</v>
      </c>
      <c r="E4586" s="18" t="s">
        <v>6926</v>
      </c>
      <c r="F4586" s="18" t="s">
        <v>522</v>
      </c>
      <c r="G4586" s="18">
        <v>190</v>
      </c>
      <c r="H4586" s="18">
        <v>190</v>
      </c>
      <c r="I4586" s="18">
        <v>176.8800048828125</v>
      </c>
      <c r="J4586" s="18">
        <v>16.079999923706055</v>
      </c>
      <c r="K4586" s="18">
        <v>176.8800048828125</v>
      </c>
      <c r="L4586" s="18">
        <v>-0.14000000059604645</v>
      </c>
      <c r="M4586" s="7">
        <v>0</v>
      </c>
      <c r="N4586" s="7">
        <v>0</v>
      </c>
      <c r="O4586" s="7">
        <v>176.74000549316406</v>
      </c>
      <c r="P4586" s="7" t="s">
        <v>462</v>
      </c>
      <c r="Q4586" s="7" t="s">
        <v>3376</v>
      </c>
      <c r="R4586" s="7">
        <v>12.199999809265137</v>
      </c>
      <c r="S4586" s="7">
        <v>29</v>
      </c>
      <c r="T4586" s="7">
        <v>160.80000305175781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400</v>
      </c>
      <c r="C4587" s="18" t="s">
        <v>6807</v>
      </c>
      <c r="D4587" s="18" t="s">
        <v>6808</v>
      </c>
      <c r="E4587" s="18" t="s">
        <v>6927</v>
      </c>
      <c r="F4587" s="18" t="s">
        <v>522</v>
      </c>
      <c r="G4587" s="18">
        <v>163</v>
      </c>
      <c r="H4587" s="18">
        <v>0</v>
      </c>
      <c r="I4587" s="18">
        <v>121.30000305175781</v>
      </c>
      <c r="J4587" s="18">
        <v>34.659999847412109</v>
      </c>
      <c r="K4587" s="18">
        <v>121.30000305175781</v>
      </c>
      <c r="L4587" s="18">
        <v>0</v>
      </c>
      <c r="M4587" s="7">
        <v>0</v>
      </c>
      <c r="N4587" s="7">
        <v>-163</v>
      </c>
      <c r="O4587" s="7">
        <v>-41.700000762939453</v>
      </c>
      <c r="P4587" s="7" t="s">
        <v>446</v>
      </c>
      <c r="Q4587" s="7" t="s">
        <v>869</v>
      </c>
      <c r="R4587" s="7">
        <v>6.3000001907348633</v>
      </c>
      <c r="S4587" s="7">
        <v>27</v>
      </c>
      <c r="T4587" s="7">
        <v>86.639999389648437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401</v>
      </c>
      <c r="C4588" s="18" t="s">
        <v>6795</v>
      </c>
      <c r="D4588" s="18" t="s">
        <v>6796</v>
      </c>
      <c r="E4588" s="18" t="s">
        <v>6928</v>
      </c>
      <c r="F4588" s="18" t="s">
        <v>522</v>
      </c>
      <c r="G4588" s="18">
        <v>223</v>
      </c>
      <c r="H4588" s="18">
        <v>0</v>
      </c>
      <c r="I4588" s="18">
        <v>165.60000610351562</v>
      </c>
      <c r="J4588" s="18">
        <v>16</v>
      </c>
      <c r="K4588" s="18">
        <v>165.60000610351562</v>
      </c>
      <c r="L4588" s="18">
        <v>0</v>
      </c>
      <c r="M4588" s="7">
        <v>0</v>
      </c>
      <c r="N4588" s="7">
        <v>-223</v>
      </c>
      <c r="O4588" s="7">
        <v>-57.400001525878906</v>
      </c>
      <c r="P4588" s="7" t="s">
        <v>462</v>
      </c>
      <c r="Q4588" s="7" t="s">
        <v>871</v>
      </c>
      <c r="R4588" s="7">
        <v>10.5</v>
      </c>
      <c r="S4588" s="7">
        <v>32</v>
      </c>
      <c r="T4588" s="7">
        <v>149.60000610351562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264</v>
      </c>
      <c r="C4589" s="18" t="s">
        <v>6804</v>
      </c>
      <c r="D4589" s="18" t="s">
        <v>6805</v>
      </c>
      <c r="E4589" s="18" t="s">
        <v>6929</v>
      </c>
      <c r="F4589" s="18" t="s">
        <v>522</v>
      </c>
      <c r="G4589" s="18">
        <v>128</v>
      </c>
      <c r="H4589" s="18">
        <v>128</v>
      </c>
      <c r="I4589" s="18">
        <v>94.400001525878906</v>
      </c>
      <c r="J4589" s="18">
        <v>1.5199999809265137</v>
      </c>
      <c r="K4589" s="18">
        <v>94.400001525878906</v>
      </c>
      <c r="L4589" s="18">
        <v>0</v>
      </c>
      <c r="M4589" s="7">
        <v>0</v>
      </c>
      <c r="N4589" s="7">
        <v>0</v>
      </c>
      <c r="O4589" s="7">
        <v>94.400001525878906</v>
      </c>
      <c r="P4589" s="7" t="s">
        <v>446</v>
      </c>
      <c r="Q4589" s="7" t="s">
        <v>588</v>
      </c>
      <c r="R4589" s="7">
        <v>7.0999999046325684</v>
      </c>
      <c r="S4589" s="7">
        <v>29</v>
      </c>
      <c r="T4589" s="7">
        <v>92.879997253417969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270</v>
      </c>
      <c r="C4590" s="18" t="s">
        <v>6813</v>
      </c>
      <c r="D4590" s="18" t="s">
        <v>6814</v>
      </c>
      <c r="E4590" s="18" t="s">
        <v>6930</v>
      </c>
      <c r="F4590" s="18" t="s">
        <v>522</v>
      </c>
      <c r="G4590" s="18">
        <v>172</v>
      </c>
      <c r="H4590" s="18">
        <v>0</v>
      </c>
      <c r="I4590" s="18">
        <v>128</v>
      </c>
      <c r="J4590" s="18">
        <v>13.039999961853027</v>
      </c>
      <c r="K4590" s="18">
        <v>128</v>
      </c>
      <c r="L4590" s="18">
        <v>0</v>
      </c>
      <c r="M4590" s="7">
        <v>0</v>
      </c>
      <c r="N4590" s="7">
        <v>-172</v>
      </c>
      <c r="O4590" s="7">
        <v>-44</v>
      </c>
      <c r="P4590" s="7" t="s">
        <v>446</v>
      </c>
      <c r="Q4590" s="7" t="s">
        <v>1539</v>
      </c>
      <c r="R4590" s="7">
        <v>11.199999809265137</v>
      </c>
      <c r="S4590" s="7">
        <v>31</v>
      </c>
      <c r="T4590" s="7">
        <v>114.95999908447266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402</v>
      </c>
      <c r="C4591" s="18" t="s">
        <v>6799</v>
      </c>
      <c r="D4591" s="18" t="s">
        <v>6800</v>
      </c>
      <c r="E4591" s="18" t="s">
        <v>6931</v>
      </c>
      <c r="F4591" s="18" t="s">
        <v>522</v>
      </c>
      <c r="G4591" s="18">
        <v>136</v>
      </c>
      <c r="H4591" s="18">
        <v>0</v>
      </c>
      <c r="I4591" s="18">
        <v>100</v>
      </c>
      <c r="J4591" s="18">
        <v>0</v>
      </c>
      <c r="K4591" s="18">
        <v>100</v>
      </c>
      <c r="L4591" s="18">
        <v>0</v>
      </c>
      <c r="M4591" s="7">
        <v>0</v>
      </c>
      <c r="N4591" s="7">
        <v>-136</v>
      </c>
      <c r="O4591" s="7">
        <v>-36</v>
      </c>
      <c r="P4591" s="7" t="s">
        <v>462</v>
      </c>
      <c r="Q4591" s="7" t="s">
        <v>1539</v>
      </c>
      <c r="R4591" s="7">
        <v>6</v>
      </c>
      <c r="S4591" s="7">
        <v>15</v>
      </c>
      <c r="T4591" s="7">
        <v>100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400</v>
      </c>
      <c r="C4592" s="18" t="s">
        <v>6807</v>
      </c>
      <c r="D4592" s="18" t="s">
        <v>6808</v>
      </c>
      <c r="E4592" s="18" t="s">
        <v>6932</v>
      </c>
      <c r="F4592" s="18" t="s">
        <v>522</v>
      </c>
      <c r="G4592" s="18">
        <v>147</v>
      </c>
      <c r="H4592" s="18">
        <v>0</v>
      </c>
      <c r="I4592" s="18">
        <v>108.30000305175781</v>
      </c>
      <c r="J4592" s="18">
        <v>0.54000002145767212</v>
      </c>
      <c r="K4592" s="18">
        <v>108.30000305175781</v>
      </c>
      <c r="L4592" s="18">
        <v>0</v>
      </c>
      <c r="M4592" s="7">
        <v>0</v>
      </c>
      <c r="N4592" s="7">
        <v>-147</v>
      </c>
      <c r="O4592" s="7">
        <v>-38.700000762939453</v>
      </c>
      <c r="P4592" s="7" t="s">
        <v>446</v>
      </c>
      <c r="Q4592" s="7" t="s">
        <v>1237</v>
      </c>
      <c r="R4592" s="7">
        <v>10.699999809265137</v>
      </c>
      <c r="S4592" s="7">
        <v>27</v>
      </c>
      <c r="T4592" s="7">
        <v>107.76000213623047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401</v>
      </c>
      <c r="C4593" s="18" t="s">
        <v>6795</v>
      </c>
      <c r="D4593" s="18" t="s">
        <v>6796</v>
      </c>
      <c r="E4593" s="18" t="s">
        <v>6933</v>
      </c>
      <c r="F4593" s="18" t="s">
        <v>522</v>
      </c>
      <c r="G4593" s="18">
        <v>193</v>
      </c>
      <c r="H4593" s="18">
        <v>0</v>
      </c>
      <c r="I4593" s="18">
        <v>142.39999389648437</v>
      </c>
      <c r="J4593" s="18">
        <v>40.959999084472656</v>
      </c>
      <c r="K4593" s="18">
        <v>142.39999389648437</v>
      </c>
      <c r="L4593" s="18">
        <v>0</v>
      </c>
      <c r="M4593" s="7">
        <v>0</v>
      </c>
      <c r="N4593" s="7">
        <v>-193</v>
      </c>
      <c r="O4593" s="7">
        <v>-50.599998474121094</v>
      </c>
      <c r="P4593" s="7" t="s">
        <v>467</v>
      </c>
      <c r="Q4593" s="7" t="s">
        <v>2149</v>
      </c>
      <c r="R4593" s="7">
        <v>7.0999999046325684</v>
      </c>
      <c r="S4593" s="7">
        <v>20</v>
      </c>
      <c r="T4593" s="7">
        <v>101.44000244140625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264</v>
      </c>
      <c r="C4594" s="18" t="s">
        <v>6804</v>
      </c>
      <c r="D4594" s="18" t="s">
        <v>6805</v>
      </c>
      <c r="E4594" s="18" t="s">
        <v>6934</v>
      </c>
      <c r="F4594" s="18" t="s">
        <v>522</v>
      </c>
      <c r="G4594" s="18">
        <v>185</v>
      </c>
      <c r="H4594" s="18">
        <v>0</v>
      </c>
      <c r="I4594" s="18">
        <v>137.38999938964844</v>
      </c>
      <c r="J4594" s="18">
        <v>32.110000610351563</v>
      </c>
      <c r="K4594" s="18">
        <v>137.38999938964844</v>
      </c>
      <c r="L4594" s="18">
        <v>0</v>
      </c>
      <c r="M4594" s="7">
        <v>0</v>
      </c>
      <c r="N4594" s="7">
        <v>-185</v>
      </c>
      <c r="O4594" s="7">
        <v>-47.610000610351562</v>
      </c>
      <c r="P4594" s="7" t="s">
        <v>467</v>
      </c>
      <c r="Q4594" s="7" t="s">
        <v>593</v>
      </c>
      <c r="R4594" s="7">
        <v>7.1999998092651367</v>
      </c>
      <c r="S4594" s="7">
        <v>24</v>
      </c>
      <c r="T4594" s="7">
        <v>105.27999877929687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267</v>
      </c>
      <c r="C4595" s="18" t="s">
        <v>6820</v>
      </c>
      <c r="D4595" s="18" t="s">
        <v>6821</v>
      </c>
      <c r="E4595" s="18" t="s">
        <v>6935</v>
      </c>
      <c r="F4595" s="18" t="s">
        <v>522</v>
      </c>
      <c r="G4595" s="18">
        <v>397</v>
      </c>
      <c r="H4595" s="18">
        <v>397</v>
      </c>
      <c r="I4595" s="18">
        <v>260.29998779296875</v>
      </c>
      <c r="J4595" s="18">
        <v>23.659999847412109</v>
      </c>
      <c r="K4595" s="18">
        <v>260.29998779296875</v>
      </c>
      <c r="L4595" s="18">
        <v>0</v>
      </c>
      <c r="M4595" s="7">
        <v>0</v>
      </c>
      <c r="N4595" s="7">
        <v>0</v>
      </c>
      <c r="O4595" s="7">
        <v>260.29998779296875</v>
      </c>
      <c r="P4595" s="7" t="s">
        <v>467</v>
      </c>
      <c r="Q4595" s="7" t="s">
        <v>879</v>
      </c>
      <c r="R4595" s="7">
        <v>20.200000762939453</v>
      </c>
      <c r="S4595" s="7">
        <v>53</v>
      </c>
      <c r="T4595" s="7">
        <v>236.63999938964844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270</v>
      </c>
      <c r="C4596" s="18" t="s">
        <v>6813</v>
      </c>
      <c r="D4596" s="18" t="s">
        <v>6814</v>
      </c>
      <c r="E4596" s="18" t="s">
        <v>6936</v>
      </c>
      <c r="F4596" s="18" t="s">
        <v>522</v>
      </c>
      <c r="G4596" s="18">
        <v>118</v>
      </c>
      <c r="H4596" s="18">
        <v>14</v>
      </c>
      <c r="I4596" s="18">
        <v>88</v>
      </c>
      <c r="J4596" s="18">
        <v>1.6000000238418579</v>
      </c>
      <c r="K4596" s="18">
        <v>88</v>
      </c>
      <c r="L4596" s="18">
        <v>0</v>
      </c>
      <c r="M4596" s="7">
        <v>0</v>
      </c>
      <c r="N4596" s="7">
        <v>-104</v>
      </c>
      <c r="O4596" s="7">
        <v>-16</v>
      </c>
      <c r="P4596" s="7" t="s">
        <v>462</v>
      </c>
      <c r="Q4596" s="7" t="s">
        <v>3061</v>
      </c>
      <c r="R4596" s="7">
        <v>4.5999999046325684</v>
      </c>
      <c r="S4596" s="7">
        <v>12</v>
      </c>
      <c r="T4596" s="7">
        <v>86.400001525878906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400</v>
      </c>
      <c r="C4597" s="18" t="s">
        <v>6807</v>
      </c>
      <c r="D4597" s="18" t="s">
        <v>6808</v>
      </c>
      <c r="E4597" s="18" t="s">
        <v>6937</v>
      </c>
      <c r="F4597" s="18" t="s">
        <v>522</v>
      </c>
      <c r="G4597" s="18">
        <v>149</v>
      </c>
      <c r="H4597" s="18">
        <v>0</v>
      </c>
      <c r="I4597" s="18">
        <v>110.40000152587891</v>
      </c>
      <c r="J4597" s="18">
        <v>39.599998474121094</v>
      </c>
      <c r="K4597" s="18">
        <v>110.40000152587891</v>
      </c>
      <c r="L4597" s="18">
        <v>0</v>
      </c>
      <c r="M4597" s="7">
        <v>0</v>
      </c>
      <c r="N4597" s="7">
        <v>-149</v>
      </c>
      <c r="O4597" s="7">
        <v>-38.599998474121094</v>
      </c>
      <c r="P4597" s="7" t="s">
        <v>446</v>
      </c>
      <c r="Q4597" s="7" t="s">
        <v>1830</v>
      </c>
      <c r="R4597" s="7">
        <v>5</v>
      </c>
      <c r="S4597" s="7">
        <v>19</v>
      </c>
      <c r="T4597" s="7">
        <v>70.800003051757813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401</v>
      </c>
      <c r="C4598" s="18" t="s">
        <v>6795</v>
      </c>
      <c r="D4598" s="18" t="s">
        <v>6796</v>
      </c>
      <c r="E4598" s="18" t="s">
        <v>6938</v>
      </c>
      <c r="F4598" s="18" t="s">
        <v>522</v>
      </c>
      <c r="G4598" s="18">
        <v>150</v>
      </c>
      <c r="H4598" s="18">
        <v>0</v>
      </c>
      <c r="I4598" s="18">
        <v>110.91999816894531</v>
      </c>
      <c r="J4598" s="18">
        <v>30.120000839233398</v>
      </c>
      <c r="K4598" s="18">
        <v>110.91999816894531</v>
      </c>
      <c r="L4598" s="18">
        <v>0</v>
      </c>
      <c r="M4598" s="7">
        <v>0</v>
      </c>
      <c r="N4598" s="7">
        <v>-150</v>
      </c>
      <c r="O4598" s="7">
        <v>-39.080001831054687</v>
      </c>
      <c r="P4598" s="7" t="s">
        <v>467</v>
      </c>
      <c r="Q4598" s="7" t="s">
        <v>1253</v>
      </c>
      <c r="R4598" s="7">
        <v>4.5</v>
      </c>
      <c r="S4598" s="7">
        <v>15</v>
      </c>
      <c r="T4598" s="7">
        <v>80.800003051757813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402</v>
      </c>
      <c r="C4599" s="18" t="s">
        <v>6799</v>
      </c>
      <c r="D4599" s="18" t="s">
        <v>6800</v>
      </c>
      <c r="E4599" s="18" t="s">
        <v>6939</v>
      </c>
      <c r="F4599" s="18" t="s">
        <v>522</v>
      </c>
      <c r="G4599" s="18">
        <v>358</v>
      </c>
      <c r="H4599" s="18">
        <v>0</v>
      </c>
      <c r="I4599" s="18">
        <v>244</v>
      </c>
      <c r="J4599" s="18">
        <v>1.440000057220459</v>
      </c>
      <c r="K4599" s="18">
        <v>244</v>
      </c>
      <c r="L4599" s="18">
        <v>0</v>
      </c>
      <c r="M4599" s="7">
        <v>0</v>
      </c>
      <c r="N4599" s="7">
        <v>-358</v>
      </c>
      <c r="O4599" s="7">
        <v>-114</v>
      </c>
      <c r="P4599" s="7" t="s">
        <v>459</v>
      </c>
      <c r="Q4599" s="7" t="s">
        <v>2164</v>
      </c>
      <c r="R4599" s="7">
        <v>19.299999237060547</v>
      </c>
      <c r="S4599" s="7">
        <v>43</v>
      </c>
      <c r="T4599" s="7">
        <v>242.55999755859375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267</v>
      </c>
      <c r="C4600" s="18" t="s">
        <v>6820</v>
      </c>
      <c r="D4600" s="18" t="s">
        <v>6821</v>
      </c>
      <c r="E4600" s="18" t="s">
        <v>6940</v>
      </c>
      <c r="F4600" s="18" t="s">
        <v>522</v>
      </c>
      <c r="G4600" s="18">
        <v>334</v>
      </c>
      <c r="H4600" s="18">
        <v>0</v>
      </c>
      <c r="I4600" s="18">
        <v>248.05000305175781</v>
      </c>
      <c r="J4600" s="18">
        <v>47.25</v>
      </c>
      <c r="K4600" s="18">
        <v>248.05000305175781</v>
      </c>
      <c r="L4600" s="18">
        <v>0</v>
      </c>
      <c r="M4600" s="7">
        <v>0</v>
      </c>
      <c r="N4600" s="7">
        <v>-334</v>
      </c>
      <c r="O4600" s="7">
        <v>-85.949996948242187</v>
      </c>
      <c r="P4600" s="7" t="s">
        <v>462</v>
      </c>
      <c r="Q4600" s="7" t="s">
        <v>495</v>
      </c>
      <c r="R4600" s="7">
        <v>16</v>
      </c>
      <c r="S4600" s="7">
        <v>37</v>
      </c>
      <c r="T4600" s="7">
        <v>200.80000305175781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264</v>
      </c>
      <c r="C4601" s="18" t="s">
        <v>6804</v>
      </c>
      <c r="D4601" s="18" t="s">
        <v>6805</v>
      </c>
      <c r="E4601" s="18" t="s">
        <v>6941</v>
      </c>
      <c r="F4601" s="18" t="s">
        <v>522</v>
      </c>
      <c r="G4601" s="18">
        <v>263</v>
      </c>
      <c r="H4601" s="18">
        <v>0</v>
      </c>
      <c r="I4601" s="18">
        <v>195.19999694824219</v>
      </c>
      <c r="J4601" s="18">
        <v>32.959999084472656</v>
      </c>
      <c r="K4601" s="18">
        <v>195.19999694824219</v>
      </c>
      <c r="L4601" s="18">
        <v>0</v>
      </c>
      <c r="M4601" s="7">
        <v>0</v>
      </c>
      <c r="N4601" s="7">
        <v>-263</v>
      </c>
      <c r="O4601" s="7">
        <v>-67.800003051757813</v>
      </c>
      <c r="P4601" s="7" t="s">
        <v>446</v>
      </c>
      <c r="Q4601" s="7" t="s">
        <v>2568</v>
      </c>
      <c r="R4601" s="7">
        <v>16.899999618530273</v>
      </c>
      <c r="S4601" s="7">
        <v>40</v>
      </c>
      <c r="T4601" s="7">
        <v>162.24000549316406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270</v>
      </c>
      <c r="C4602" s="18" t="s">
        <v>6813</v>
      </c>
      <c r="D4602" s="18" t="s">
        <v>6814</v>
      </c>
      <c r="E4602" s="18" t="s">
        <v>6942</v>
      </c>
      <c r="F4602" s="18" t="s">
        <v>522</v>
      </c>
      <c r="G4602" s="18">
        <v>350</v>
      </c>
      <c r="H4602" s="18">
        <v>0</v>
      </c>
      <c r="I4602" s="18">
        <v>260.20999145507812</v>
      </c>
      <c r="J4602" s="18">
        <v>75.25</v>
      </c>
      <c r="K4602" s="18">
        <v>260.20999145507812</v>
      </c>
      <c r="L4602" s="18">
        <v>0</v>
      </c>
      <c r="M4602" s="7">
        <v>0</v>
      </c>
      <c r="N4602" s="7">
        <v>-350</v>
      </c>
      <c r="O4602" s="7">
        <v>-89.790000915527344</v>
      </c>
      <c r="P4602" s="7" t="s">
        <v>467</v>
      </c>
      <c r="Q4602" s="7" t="s">
        <v>892</v>
      </c>
      <c r="R4602" s="7">
        <v>15.300000190734863</v>
      </c>
      <c r="S4602" s="7">
        <v>57</v>
      </c>
      <c r="T4602" s="7">
        <v>184.96000671386719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400</v>
      </c>
      <c r="C4603" s="18" t="s">
        <v>6807</v>
      </c>
      <c r="D4603" s="18" t="s">
        <v>6808</v>
      </c>
      <c r="E4603" s="18" t="s">
        <v>6943</v>
      </c>
      <c r="F4603" s="18" t="s">
        <v>522</v>
      </c>
      <c r="G4603" s="18">
        <v>239</v>
      </c>
      <c r="H4603" s="18">
        <v>0</v>
      </c>
      <c r="I4603" s="18">
        <v>177.60000610351562</v>
      </c>
      <c r="J4603" s="18">
        <v>29.760000228881836</v>
      </c>
      <c r="K4603" s="18">
        <v>177.60000610351562</v>
      </c>
      <c r="L4603" s="18">
        <v>0</v>
      </c>
      <c r="M4603" s="7">
        <v>0</v>
      </c>
      <c r="N4603" s="7">
        <v>-239</v>
      </c>
      <c r="O4603" s="7">
        <v>-61.400001525878906</v>
      </c>
      <c r="P4603" s="7" t="s">
        <v>446</v>
      </c>
      <c r="Q4603" s="7" t="s">
        <v>896</v>
      </c>
      <c r="R4603" s="7">
        <v>15.399999618530273</v>
      </c>
      <c r="S4603" s="7">
        <v>40</v>
      </c>
      <c r="T4603" s="7">
        <v>147.83999633789063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267</v>
      </c>
      <c r="C4604" s="18" t="s">
        <v>6820</v>
      </c>
      <c r="D4604" s="18" t="s">
        <v>6821</v>
      </c>
      <c r="E4604" s="18" t="s">
        <v>6944</v>
      </c>
      <c r="F4604" s="18" t="s">
        <v>522</v>
      </c>
      <c r="G4604" s="18">
        <v>148</v>
      </c>
      <c r="H4604" s="18">
        <v>148</v>
      </c>
      <c r="I4604" s="18">
        <v>110.40000152587891</v>
      </c>
      <c r="J4604" s="18">
        <v>23.200000762939453</v>
      </c>
      <c r="K4604" s="18">
        <v>110.40000152587891</v>
      </c>
      <c r="L4604" s="18">
        <v>0</v>
      </c>
      <c r="M4604" s="7">
        <v>0</v>
      </c>
      <c r="N4604" s="7">
        <v>0</v>
      </c>
      <c r="O4604" s="7">
        <v>110.40000152587891</v>
      </c>
      <c r="P4604" s="7" t="s">
        <v>462</v>
      </c>
      <c r="Q4604" s="7" t="s">
        <v>2167</v>
      </c>
      <c r="R4604" s="7">
        <v>4.4000000953674316</v>
      </c>
      <c r="S4604" s="7">
        <v>15</v>
      </c>
      <c r="T4604" s="7">
        <v>87.199996948242188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401</v>
      </c>
      <c r="C4605" s="18" t="s">
        <v>6795</v>
      </c>
      <c r="D4605" s="18" t="s">
        <v>6796</v>
      </c>
      <c r="E4605" s="18" t="s">
        <v>6945</v>
      </c>
      <c r="F4605" s="18" t="s">
        <v>522</v>
      </c>
      <c r="G4605" s="18">
        <v>118</v>
      </c>
      <c r="H4605" s="18">
        <v>0</v>
      </c>
      <c r="I4605" s="18">
        <v>88</v>
      </c>
      <c r="J4605" s="18">
        <v>9.4399995803833008</v>
      </c>
      <c r="K4605" s="18">
        <v>88</v>
      </c>
      <c r="L4605" s="18">
        <v>0</v>
      </c>
      <c r="M4605" s="7">
        <v>0</v>
      </c>
      <c r="N4605" s="7">
        <v>-118</v>
      </c>
      <c r="O4605" s="7">
        <v>-30</v>
      </c>
      <c r="P4605" s="7" t="s">
        <v>467</v>
      </c>
      <c r="Q4605" s="7" t="s">
        <v>3937</v>
      </c>
      <c r="R4605" s="7">
        <v>3.9000000953674316</v>
      </c>
      <c r="S4605" s="7">
        <v>17</v>
      </c>
      <c r="T4605" s="7">
        <v>78.55999755859375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402</v>
      </c>
      <c r="C4606" s="18" t="s">
        <v>6799</v>
      </c>
      <c r="D4606" s="18" t="s">
        <v>6800</v>
      </c>
      <c r="E4606" s="18" t="s">
        <v>6946</v>
      </c>
      <c r="F4606" s="18" t="s">
        <v>522</v>
      </c>
      <c r="G4606" s="18">
        <v>290</v>
      </c>
      <c r="H4606" s="18">
        <v>0</v>
      </c>
      <c r="I4606" s="18">
        <v>180.80000305175781</v>
      </c>
      <c r="J4606" s="18">
        <v>1.6000000238418579</v>
      </c>
      <c r="K4606" s="18">
        <v>180.80000305175781</v>
      </c>
      <c r="L4606" s="18">
        <v>0</v>
      </c>
      <c r="M4606" s="7">
        <v>0</v>
      </c>
      <c r="N4606" s="7">
        <v>-290</v>
      </c>
      <c r="O4606" s="7">
        <v>-109.19999694824219</v>
      </c>
      <c r="P4606" s="7" t="s">
        <v>462</v>
      </c>
      <c r="Q4606" s="7" t="s">
        <v>900</v>
      </c>
      <c r="R4606" s="7">
        <v>14.199999809265137</v>
      </c>
      <c r="S4606" s="7">
        <v>32</v>
      </c>
      <c r="T4606" s="7">
        <v>179.19999694824219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401</v>
      </c>
      <c r="C4607" s="18" t="s">
        <v>6795</v>
      </c>
      <c r="D4607" s="18" t="s">
        <v>6796</v>
      </c>
      <c r="E4607" s="18" t="s">
        <v>6947</v>
      </c>
      <c r="F4607" s="18" t="s">
        <v>522</v>
      </c>
      <c r="G4607" s="18">
        <v>236</v>
      </c>
      <c r="H4607" s="18">
        <v>236</v>
      </c>
      <c r="I4607" s="18">
        <v>174.80000305175781</v>
      </c>
      <c r="J4607" s="18">
        <v>82.800003051757813</v>
      </c>
      <c r="K4607" s="18">
        <v>174.80000305175781</v>
      </c>
      <c r="L4607" s="18">
        <v>0</v>
      </c>
      <c r="M4607" s="7">
        <v>0</v>
      </c>
      <c r="N4607" s="7">
        <v>0</v>
      </c>
      <c r="O4607" s="7">
        <v>174.80000305175781</v>
      </c>
      <c r="P4607" s="7" t="s">
        <v>462</v>
      </c>
      <c r="Q4607" s="7" t="s">
        <v>605</v>
      </c>
      <c r="R4607" s="7">
        <v>4.5</v>
      </c>
      <c r="S4607" s="7">
        <v>20</v>
      </c>
      <c r="T4607" s="7">
        <v>92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264</v>
      </c>
      <c r="C4608" s="18" t="s">
        <v>6804</v>
      </c>
      <c r="D4608" s="18" t="s">
        <v>6805</v>
      </c>
      <c r="E4608" s="18" t="s">
        <v>6948</v>
      </c>
      <c r="F4608" s="18" t="s">
        <v>522</v>
      </c>
      <c r="G4608" s="18">
        <v>286</v>
      </c>
      <c r="H4608" s="18">
        <v>0</v>
      </c>
      <c r="I4608" s="18">
        <v>212</v>
      </c>
      <c r="J4608" s="18">
        <v>8</v>
      </c>
      <c r="K4608" s="18">
        <v>212</v>
      </c>
      <c r="L4608" s="18">
        <v>0</v>
      </c>
      <c r="M4608" s="7">
        <v>0</v>
      </c>
      <c r="N4608" s="7">
        <v>-286</v>
      </c>
      <c r="O4608" s="7">
        <v>-74</v>
      </c>
      <c r="P4608" s="7" t="s">
        <v>467</v>
      </c>
      <c r="Q4608" s="7" t="s">
        <v>497</v>
      </c>
      <c r="R4608" s="7">
        <v>18</v>
      </c>
      <c r="S4608" s="7">
        <v>43</v>
      </c>
      <c r="T4608" s="7">
        <v>204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270</v>
      </c>
      <c r="C4609" s="18" t="s">
        <v>6813</v>
      </c>
      <c r="D4609" s="18" t="s">
        <v>6814</v>
      </c>
      <c r="E4609" s="18" t="s">
        <v>6949</v>
      </c>
      <c r="F4609" s="18" t="s">
        <v>522</v>
      </c>
      <c r="G4609" s="18">
        <v>117</v>
      </c>
      <c r="H4609" s="18">
        <v>0</v>
      </c>
      <c r="I4609" s="18">
        <v>86.830001831054688</v>
      </c>
      <c r="J4609" s="18">
        <v>0.43000000715255737</v>
      </c>
      <c r="K4609" s="18">
        <v>86.830001831054688</v>
      </c>
      <c r="L4609" s="18">
        <v>0</v>
      </c>
      <c r="M4609" s="7">
        <v>0</v>
      </c>
      <c r="N4609" s="7">
        <v>-117</v>
      </c>
      <c r="O4609" s="7">
        <v>-30.170000076293945</v>
      </c>
      <c r="P4609" s="7" t="s">
        <v>446</v>
      </c>
      <c r="Q4609" s="7" t="s">
        <v>1271</v>
      </c>
      <c r="R4609" s="7">
        <v>7</v>
      </c>
      <c r="S4609" s="7">
        <v>24</v>
      </c>
      <c r="T4609" s="7">
        <v>86.400001525878906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401</v>
      </c>
      <c r="C4610" s="18" t="s">
        <v>6795</v>
      </c>
      <c r="D4610" s="18" t="s">
        <v>6796</v>
      </c>
      <c r="E4610" s="18" t="s">
        <v>6950</v>
      </c>
      <c r="F4610" s="18" t="s">
        <v>522</v>
      </c>
      <c r="G4610" s="18">
        <v>113</v>
      </c>
      <c r="H4610" s="18">
        <v>0</v>
      </c>
      <c r="I4610" s="18">
        <v>84</v>
      </c>
      <c r="J4610" s="18">
        <v>1.9199999570846558</v>
      </c>
      <c r="K4610" s="18">
        <v>84</v>
      </c>
      <c r="L4610" s="18">
        <v>0</v>
      </c>
      <c r="M4610" s="7">
        <v>0</v>
      </c>
      <c r="N4610" s="7">
        <v>-113</v>
      </c>
      <c r="O4610" s="7">
        <v>-29</v>
      </c>
      <c r="P4610" s="7" t="s">
        <v>467</v>
      </c>
      <c r="Q4610" s="7" t="s">
        <v>610</v>
      </c>
      <c r="R4610" s="7">
        <v>4.6999998092651367</v>
      </c>
      <c r="S4610" s="7">
        <v>15</v>
      </c>
      <c r="T4610" s="7">
        <v>82.080001831054687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264</v>
      </c>
      <c r="C4611" s="18" t="s">
        <v>6804</v>
      </c>
      <c r="D4611" s="18" t="s">
        <v>6805</v>
      </c>
      <c r="E4611" s="18" t="s">
        <v>6951</v>
      </c>
      <c r="F4611" s="18" t="s">
        <v>522</v>
      </c>
      <c r="G4611" s="18">
        <v>236</v>
      </c>
      <c r="H4611" s="18">
        <v>0</v>
      </c>
      <c r="I4611" s="18">
        <v>174.96000671386719</v>
      </c>
      <c r="J4611" s="18">
        <v>16.559999465942383</v>
      </c>
      <c r="K4611" s="18">
        <v>174.96000671386719</v>
      </c>
      <c r="L4611" s="18">
        <v>0</v>
      </c>
      <c r="M4611" s="7">
        <v>0</v>
      </c>
      <c r="N4611" s="7">
        <v>-236</v>
      </c>
      <c r="O4611" s="7">
        <v>-61.040000915527344</v>
      </c>
      <c r="P4611" s="7" t="s">
        <v>462</v>
      </c>
      <c r="Q4611" s="7" t="s">
        <v>2367</v>
      </c>
      <c r="R4611" s="7">
        <v>11.5</v>
      </c>
      <c r="S4611" s="7">
        <v>33</v>
      </c>
      <c r="T4611" s="7">
        <v>158.39999389648437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267</v>
      </c>
      <c r="C4612" s="18" t="s">
        <v>6820</v>
      </c>
      <c r="D4612" s="18" t="s">
        <v>6821</v>
      </c>
      <c r="E4612" s="18" t="s">
        <v>6952</v>
      </c>
      <c r="F4612" s="18" t="s">
        <v>522</v>
      </c>
      <c r="G4612" s="18">
        <v>609</v>
      </c>
      <c r="H4612" s="18">
        <v>0</v>
      </c>
      <c r="I4612" s="18">
        <v>431.47000122070312</v>
      </c>
      <c r="J4612" s="18">
        <v>14.670000076293945</v>
      </c>
      <c r="K4612" s="18">
        <v>431.47000122070312</v>
      </c>
      <c r="L4612" s="18">
        <v>0</v>
      </c>
      <c r="M4612" s="7">
        <v>27</v>
      </c>
      <c r="N4612" s="7">
        <v>-609</v>
      </c>
      <c r="O4612" s="7">
        <v>-150.52999877929687</v>
      </c>
      <c r="P4612" s="7" t="s">
        <v>467</v>
      </c>
      <c r="Q4612" s="7" t="s">
        <v>1283</v>
      </c>
      <c r="R4612" s="7">
        <v>35</v>
      </c>
      <c r="S4612" s="7">
        <v>71</v>
      </c>
      <c r="T4612" s="7">
        <v>416.79998779296875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270</v>
      </c>
      <c r="C4613" s="18" t="s">
        <v>6813</v>
      </c>
      <c r="D4613" s="18" t="s">
        <v>6814</v>
      </c>
      <c r="E4613" s="18" t="s">
        <v>6953</v>
      </c>
      <c r="F4613" s="18" t="s">
        <v>522</v>
      </c>
      <c r="G4613" s="18">
        <v>181</v>
      </c>
      <c r="H4613" s="18">
        <v>0</v>
      </c>
      <c r="I4613" s="18">
        <v>133.44000244140625</v>
      </c>
      <c r="J4613" s="18">
        <v>0</v>
      </c>
      <c r="K4613" s="18">
        <v>133.44000244140625</v>
      </c>
      <c r="L4613" s="18">
        <v>0</v>
      </c>
      <c r="M4613" s="7">
        <v>0</v>
      </c>
      <c r="N4613" s="7">
        <v>-181</v>
      </c>
      <c r="O4613" s="7">
        <v>-47.560001373291016</v>
      </c>
      <c r="P4613" s="7" t="s">
        <v>446</v>
      </c>
      <c r="Q4613" s="7" t="s">
        <v>4129</v>
      </c>
      <c r="R4613" s="7">
        <v>13.300000190734863</v>
      </c>
      <c r="S4613" s="7">
        <v>38</v>
      </c>
      <c r="T4613" s="7">
        <v>133.44000244140625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264</v>
      </c>
      <c r="C4614" s="18" t="s">
        <v>6804</v>
      </c>
      <c r="D4614" s="18" t="s">
        <v>6805</v>
      </c>
      <c r="E4614" s="18" t="s">
        <v>6954</v>
      </c>
      <c r="F4614" s="18" t="s">
        <v>522</v>
      </c>
      <c r="G4614" s="18">
        <v>81</v>
      </c>
      <c r="H4614" s="18">
        <v>0</v>
      </c>
      <c r="I4614" s="18">
        <v>59.520000457763672</v>
      </c>
      <c r="J4614" s="18">
        <v>0</v>
      </c>
      <c r="K4614" s="18">
        <v>59.520000457763672</v>
      </c>
      <c r="L4614" s="18">
        <v>0</v>
      </c>
      <c r="M4614" s="7">
        <v>0</v>
      </c>
      <c r="N4614" s="7">
        <v>-81</v>
      </c>
      <c r="O4614" s="7">
        <v>-21.479999542236328</v>
      </c>
      <c r="P4614" s="7" t="s">
        <v>446</v>
      </c>
      <c r="Q4614" s="7" t="s">
        <v>4129</v>
      </c>
      <c r="R4614" s="7">
        <v>3.9000000953674316</v>
      </c>
      <c r="S4614" s="7">
        <v>14</v>
      </c>
      <c r="T4614" s="7">
        <v>59.520000457763672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401</v>
      </c>
      <c r="C4615" s="18" t="s">
        <v>6795</v>
      </c>
      <c r="D4615" s="18" t="s">
        <v>6796</v>
      </c>
      <c r="E4615" s="18" t="s">
        <v>6955</v>
      </c>
      <c r="F4615" s="18" t="s">
        <v>522</v>
      </c>
      <c r="G4615" s="18">
        <v>200</v>
      </c>
      <c r="H4615" s="18">
        <v>0</v>
      </c>
      <c r="I4615" s="18">
        <v>148.63999938964844</v>
      </c>
      <c r="J4615" s="18">
        <v>0</v>
      </c>
      <c r="K4615" s="18">
        <v>148.63999938964844</v>
      </c>
      <c r="L4615" s="18">
        <v>0</v>
      </c>
      <c r="M4615" s="7">
        <v>0</v>
      </c>
      <c r="N4615" s="7">
        <v>-200</v>
      </c>
      <c r="O4615" s="7">
        <v>-51.360000610351563</v>
      </c>
      <c r="P4615" s="7" t="s">
        <v>467</v>
      </c>
      <c r="Q4615" s="7" t="s">
        <v>3505</v>
      </c>
      <c r="R4615" s="7">
        <v>12.600000381469727</v>
      </c>
      <c r="S4615" s="7">
        <v>35</v>
      </c>
      <c r="T4615" s="7">
        <v>148.63999938964844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400</v>
      </c>
      <c r="C4616" s="18" t="s">
        <v>6807</v>
      </c>
      <c r="D4616" s="18" t="s">
        <v>6808</v>
      </c>
      <c r="E4616" s="18" t="s">
        <v>6956</v>
      </c>
      <c r="F4616" s="18" t="s">
        <v>522</v>
      </c>
      <c r="G4616" s="18">
        <v>305</v>
      </c>
      <c r="H4616" s="18">
        <v>0</v>
      </c>
      <c r="I4616" s="18">
        <v>226.80000305175781</v>
      </c>
      <c r="J4616" s="18">
        <v>0</v>
      </c>
      <c r="K4616" s="18">
        <v>226.80000305175781</v>
      </c>
      <c r="L4616" s="18">
        <v>0</v>
      </c>
      <c r="M4616" s="7">
        <v>0</v>
      </c>
      <c r="N4616" s="7">
        <v>-305</v>
      </c>
      <c r="O4616" s="7">
        <v>-78.199996948242188</v>
      </c>
      <c r="P4616" s="7" t="s">
        <v>446</v>
      </c>
      <c r="Q4616" s="7" t="s">
        <v>4339</v>
      </c>
      <c r="R4616" s="7">
        <v>21</v>
      </c>
      <c r="S4616" s="7">
        <v>61</v>
      </c>
      <c r="T4616" s="7">
        <v>226.80000305175781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402</v>
      </c>
      <c r="C4617" s="18" t="s">
        <v>6799</v>
      </c>
      <c r="D4617" s="18" t="s">
        <v>6800</v>
      </c>
      <c r="E4617" s="18" t="s">
        <v>6957</v>
      </c>
      <c r="F4617" s="18" t="s">
        <v>522</v>
      </c>
      <c r="G4617" s="18">
        <v>299</v>
      </c>
      <c r="H4617" s="18">
        <v>0</v>
      </c>
      <c r="I4617" s="18">
        <v>204.80000305175781</v>
      </c>
      <c r="J4617" s="18">
        <v>1.1200000047683716</v>
      </c>
      <c r="K4617" s="18">
        <v>204.80000305175781</v>
      </c>
      <c r="L4617" s="18">
        <v>0</v>
      </c>
      <c r="M4617" s="7">
        <v>0</v>
      </c>
      <c r="N4617" s="7">
        <v>-299</v>
      </c>
      <c r="O4617" s="7">
        <v>-94.199996948242188</v>
      </c>
      <c r="P4617" s="7" t="s">
        <v>459</v>
      </c>
      <c r="Q4617" s="7" t="s">
        <v>2026</v>
      </c>
      <c r="R4617" s="7">
        <v>15.899999618530273</v>
      </c>
      <c r="S4617" s="7">
        <v>42</v>
      </c>
      <c r="T4617" s="7">
        <v>203.67999267578125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270</v>
      </c>
      <c r="C4618" s="18" t="s">
        <v>6813</v>
      </c>
      <c r="D4618" s="18" t="s">
        <v>6814</v>
      </c>
      <c r="E4618" s="18" t="s">
        <v>6958</v>
      </c>
      <c r="F4618" s="18" t="s">
        <v>522</v>
      </c>
      <c r="G4618" s="18">
        <v>244</v>
      </c>
      <c r="H4618" s="18">
        <v>0</v>
      </c>
      <c r="I4618" s="18">
        <v>180.80000305175781</v>
      </c>
      <c r="J4618" s="18">
        <v>1.0399999618530273</v>
      </c>
      <c r="K4618" s="18">
        <v>180.80000305175781</v>
      </c>
      <c r="L4618" s="18">
        <v>0</v>
      </c>
      <c r="M4618" s="7">
        <v>0</v>
      </c>
      <c r="N4618" s="7">
        <v>-244</v>
      </c>
      <c r="O4618" s="7">
        <v>-63.200000762939453</v>
      </c>
      <c r="P4618" s="7" t="s">
        <v>446</v>
      </c>
      <c r="Q4618" s="7" t="s">
        <v>1478</v>
      </c>
      <c r="R4618" s="7">
        <v>18.600000381469727</v>
      </c>
      <c r="S4618" s="7">
        <v>41</v>
      </c>
      <c r="T4618" s="7">
        <v>179.75999450683594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264</v>
      </c>
      <c r="C4619" s="18" t="s">
        <v>6804</v>
      </c>
      <c r="D4619" s="18" t="s">
        <v>6805</v>
      </c>
      <c r="E4619" s="18" t="s">
        <v>6959</v>
      </c>
      <c r="F4619" s="18" t="s">
        <v>522</v>
      </c>
      <c r="G4619" s="18">
        <v>249</v>
      </c>
      <c r="H4619" s="18">
        <v>0</v>
      </c>
      <c r="I4619" s="18">
        <v>184.1300048828125</v>
      </c>
      <c r="J4619" s="18">
        <v>52.610000610351563</v>
      </c>
      <c r="K4619" s="18">
        <v>184.1300048828125</v>
      </c>
      <c r="L4619" s="18">
        <v>0</v>
      </c>
      <c r="M4619" s="7">
        <v>0</v>
      </c>
      <c r="N4619" s="7">
        <v>-249</v>
      </c>
      <c r="O4619" s="7">
        <v>-64.870002746582031</v>
      </c>
      <c r="P4619" s="7" t="s">
        <v>446</v>
      </c>
      <c r="Q4619" s="7" t="s">
        <v>5876</v>
      </c>
      <c r="R4619" s="7">
        <v>12.399999618530273</v>
      </c>
      <c r="S4619" s="7">
        <v>40</v>
      </c>
      <c r="T4619" s="7">
        <v>131.52000427246094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400</v>
      </c>
      <c r="C4620" s="18" t="s">
        <v>6807</v>
      </c>
      <c r="D4620" s="18" t="s">
        <v>6808</v>
      </c>
      <c r="E4620" s="18" t="s">
        <v>6960</v>
      </c>
      <c r="F4620" s="18" t="s">
        <v>522</v>
      </c>
      <c r="G4620" s="18">
        <v>166</v>
      </c>
      <c r="H4620" s="18">
        <v>0</v>
      </c>
      <c r="I4620" s="18">
        <v>123.62000274658203</v>
      </c>
      <c r="J4620" s="18">
        <v>35.540000915527344</v>
      </c>
      <c r="K4620" s="18">
        <v>123.62000274658203</v>
      </c>
      <c r="L4620" s="18">
        <v>0</v>
      </c>
      <c r="M4620" s="7">
        <v>0</v>
      </c>
      <c r="N4620" s="7">
        <v>-166</v>
      </c>
      <c r="O4620" s="7">
        <v>-42.380001068115234</v>
      </c>
      <c r="P4620" s="7" t="s">
        <v>446</v>
      </c>
      <c r="Q4620" s="7" t="s">
        <v>926</v>
      </c>
      <c r="R4620" s="7">
        <v>7.5999999046325684</v>
      </c>
      <c r="S4620" s="7">
        <v>23</v>
      </c>
      <c r="T4620" s="7">
        <v>88.080001831054688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402</v>
      </c>
      <c r="C4621" s="18" t="s">
        <v>6799</v>
      </c>
      <c r="D4621" s="18" t="s">
        <v>6800</v>
      </c>
      <c r="E4621" s="18" t="s">
        <v>6961</v>
      </c>
      <c r="F4621" s="18" t="s">
        <v>522</v>
      </c>
      <c r="G4621" s="18">
        <v>145</v>
      </c>
      <c r="H4621" s="18">
        <v>0</v>
      </c>
      <c r="I4621" s="18">
        <v>107.13999938964844</v>
      </c>
      <c r="J4621" s="18">
        <v>17.860000610351563</v>
      </c>
      <c r="K4621" s="18">
        <v>107.13999938964844</v>
      </c>
      <c r="L4621" s="18">
        <v>0</v>
      </c>
      <c r="M4621" s="7">
        <v>0</v>
      </c>
      <c r="N4621" s="7">
        <v>-145</v>
      </c>
      <c r="O4621" s="7">
        <v>-37.860000610351563</v>
      </c>
      <c r="P4621" s="7" t="s">
        <v>446</v>
      </c>
      <c r="Q4621" s="7" t="s">
        <v>3235</v>
      </c>
      <c r="R4621" s="7">
        <v>5.5999999046325684</v>
      </c>
      <c r="S4621" s="7">
        <v>32</v>
      </c>
      <c r="T4621" s="7">
        <v>89.279998779296875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264</v>
      </c>
      <c r="C4622" s="18" t="s">
        <v>6804</v>
      </c>
      <c r="D4622" s="18" t="s">
        <v>6805</v>
      </c>
      <c r="E4622" s="18" t="s">
        <v>6962</v>
      </c>
      <c r="F4622" s="18" t="s">
        <v>522</v>
      </c>
      <c r="G4622" s="18">
        <v>123</v>
      </c>
      <c r="H4622" s="18">
        <v>123</v>
      </c>
      <c r="I4622" s="18">
        <v>91.169998168945313</v>
      </c>
      <c r="J4622" s="18">
        <v>0.44999998807907104</v>
      </c>
      <c r="K4622" s="18">
        <v>91.169998168945313</v>
      </c>
      <c r="L4622" s="18">
        <v>0</v>
      </c>
      <c r="M4622" s="7">
        <v>0</v>
      </c>
      <c r="N4622" s="7">
        <v>0</v>
      </c>
      <c r="O4622" s="7">
        <v>91.169998168945313</v>
      </c>
      <c r="P4622" s="7" t="s">
        <v>446</v>
      </c>
      <c r="Q4622" s="7" t="s">
        <v>3237</v>
      </c>
      <c r="R4622" s="7">
        <v>7.4000000953674316</v>
      </c>
      <c r="S4622" s="7">
        <v>26</v>
      </c>
      <c r="T4622" s="7">
        <v>90.720001220703125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401</v>
      </c>
      <c r="C4623" s="18" t="s">
        <v>6795</v>
      </c>
      <c r="D4623" s="18" t="s">
        <v>6796</v>
      </c>
      <c r="E4623" s="18" t="s">
        <v>6963</v>
      </c>
      <c r="F4623" s="18" t="s">
        <v>522</v>
      </c>
      <c r="G4623" s="18">
        <v>374</v>
      </c>
      <c r="H4623" s="18">
        <v>0</v>
      </c>
      <c r="I4623" s="18">
        <v>278.29000854492187</v>
      </c>
      <c r="J4623" s="18">
        <v>61.650001525878906</v>
      </c>
      <c r="K4623" s="18">
        <v>278.29000854492187</v>
      </c>
      <c r="L4623" s="18">
        <v>0</v>
      </c>
      <c r="M4623" s="7">
        <v>0</v>
      </c>
      <c r="N4623" s="7">
        <v>-374</v>
      </c>
      <c r="O4623" s="7">
        <v>-95.709999084472656</v>
      </c>
      <c r="P4623" s="7" t="s">
        <v>467</v>
      </c>
      <c r="Q4623" s="7" t="s">
        <v>1856</v>
      </c>
      <c r="R4623" s="7">
        <v>18.700000762939453</v>
      </c>
      <c r="S4623" s="7">
        <v>49</v>
      </c>
      <c r="T4623" s="7">
        <v>216.63999938964844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267</v>
      </c>
      <c r="C4624" s="18" t="s">
        <v>6820</v>
      </c>
      <c r="D4624" s="18" t="s">
        <v>6821</v>
      </c>
      <c r="E4624" s="18" t="s">
        <v>6964</v>
      </c>
      <c r="F4624" s="18" t="s">
        <v>522</v>
      </c>
      <c r="G4624" s="18">
        <v>351</v>
      </c>
      <c r="H4624" s="18">
        <v>0</v>
      </c>
      <c r="I4624" s="18">
        <v>240</v>
      </c>
      <c r="J4624" s="18">
        <v>9.2799997329711914</v>
      </c>
      <c r="K4624" s="18">
        <v>240</v>
      </c>
      <c r="L4624" s="18">
        <v>0</v>
      </c>
      <c r="M4624" s="7">
        <v>27</v>
      </c>
      <c r="N4624" s="7">
        <v>-351</v>
      </c>
      <c r="O4624" s="7">
        <v>-84</v>
      </c>
      <c r="P4624" s="7" t="s">
        <v>467</v>
      </c>
      <c r="Q4624" s="7" t="s">
        <v>2201</v>
      </c>
      <c r="R4624" s="7">
        <v>20.600000381469727</v>
      </c>
      <c r="S4624" s="7">
        <v>40</v>
      </c>
      <c r="T4624" s="7">
        <v>230.72000122070312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270</v>
      </c>
      <c r="C4625" s="18" t="s">
        <v>6813</v>
      </c>
      <c r="D4625" s="18" t="s">
        <v>6814</v>
      </c>
      <c r="E4625" s="18" t="s">
        <v>6965</v>
      </c>
      <c r="F4625" s="18" t="s">
        <v>522</v>
      </c>
      <c r="G4625" s="18">
        <v>193</v>
      </c>
      <c r="H4625" s="18">
        <v>0</v>
      </c>
      <c r="I4625" s="18">
        <v>143.19999694824219</v>
      </c>
      <c r="J4625" s="18">
        <v>48.159999847412109</v>
      </c>
      <c r="K4625" s="18">
        <v>143.19999694824219</v>
      </c>
      <c r="L4625" s="18">
        <v>0</v>
      </c>
      <c r="M4625" s="7">
        <v>0</v>
      </c>
      <c r="N4625" s="7">
        <v>-193</v>
      </c>
      <c r="O4625" s="7">
        <v>-49.799999237060547</v>
      </c>
      <c r="P4625" s="7" t="s">
        <v>446</v>
      </c>
      <c r="Q4625" s="7" t="s">
        <v>2203</v>
      </c>
      <c r="R4625" s="7">
        <v>8.3000001907348633</v>
      </c>
      <c r="S4625" s="7">
        <v>26</v>
      </c>
      <c r="T4625" s="7">
        <v>95.040000915527344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400</v>
      </c>
      <c r="C4626" s="18" t="s">
        <v>6807</v>
      </c>
      <c r="D4626" s="18" t="s">
        <v>6808</v>
      </c>
      <c r="E4626" s="18" t="s">
        <v>6966</v>
      </c>
      <c r="F4626" s="18" t="s">
        <v>522</v>
      </c>
      <c r="G4626" s="18">
        <v>151</v>
      </c>
      <c r="H4626" s="18">
        <v>0</v>
      </c>
      <c r="I4626" s="18">
        <v>111.75</v>
      </c>
      <c r="J4626" s="18">
        <v>0.55000001192092896</v>
      </c>
      <c r="K4626" s="18">
        <v>111.75</v>
      </c>
      <c r="L4626" s="18">
        <v>0</v>
      </c>
      <c r="M4626" s="7">
        <v>0</v>
      </c>
      <c r="N4626" s="7">
        <v>-151</v>
      </c>
      <c r="O4626" s="7">
        <v>-39.25</v>
      </c>
      <c r="P4626" s="7" t="s">
        <v>467</v>
      </c>
      <c r="Q4626" s="7" t="s">
        <v>505</v>
      </c>
      <c r="R4626" s="7">
        <v>7.5</v>
      </c>
      <c r="S4626" s="7">
        <v>29</v>
      </c>
      <c r="T4626" s="7">
        <v>111.19999694824219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264</v>
      </c>
      <c r="C4627" s="18" t="s">
        <v>6804</v>
      </c>
      <c r="D4627" s="18" t="s">
        <v>6805</v>
      </c>
      <c r="E4627" s="18" t="s">
        <v>6967</v>
      </c>
      <c r="F4627" s="18" t="s">
        <v>522</v>
      </c>
      <c r="G4627" s="18">
        <v>100</v>
      </c>
      <c r="H4627" s="18">
        <v>0</v>
      </c>
      <c r="I4627" s="18">
        <v>73.599998474121094</v>
      </c>
      <c r="J4627" s="18">
        <v>1.1200000047683716</v>
      </c>
      <c r="K4627" s="18">
        <v>73.599998474121094</v>
      </c>
      <c r="L4627" s="18">
        <v>0</v>
      </c>
      <c r="M4627" s="7">
        <v>0</v>
      </c>
      <c r="N4627" s="7">
        <v>-100</v>
      </c>
      <c r="O4627" s="7">
        <v>-26.399999618530273</v>
      </c>
      <c r="P4627" s="7" t="s">
        <v>446</v>
      </c>
      <c r="Q4627" s="7" t="s">
        <v>2802</v>
      </c>
      <c r="R4627" s="7">
        <v>4.5999999046325684</v>
      </c>
      <c r="S4627" s="7">
        <v>22</v>
      </c>
      <c r="T4627" s="7">
        <v>72.480003356933594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267</v>
      </c>
      <c r="C4628" s="18" t="s">
        <v>6820</v>
      </c>
      <c r="D4628" s="18" t="s">
        <v>6821</v>
      </c>
      <c r="E4628" s="18" t="s">
        <v>6968</v>
      </c>
      <c r="F4628" s="18" t="s">
        <v>522</v>
      </c>
      <c r="G4628" s="18">
        <v>109</v>
      </c>
      <c r="H4628" s="18">
        <v>0</v>
      </c>
      <c r="I4628" s="18">
        <v>81.199996948242188</v>
      </c>
      <c r="J4628" s="18">
        <v>0.40000000596046448</v>
      </c>
      <c r="K4628" s="18">
        <v>81.199996948242188</v>
      </c>
      <c r="L4628" s="18">
        <v>0</v>
      </c>
      <c r="M4628" s="7">
        <v>0</v>
      </c>
      <c r="N4628" s="7">
        <v>-109</v>
      </c>
      <c r="O4628" s="7">
        <v>-27.799999237060547</v>
      </c>
      <c r="P4628" s="7" t="s">
        <v>467</v>
      </c>
      <c r="Q4628" s="7" t="s">
        <v>6525</v>
      </c>
      <c r="R4628" s="7">
        <v>4.5</v>
      </c>
      <c r="S4628" s="7">
        <v>15</v>
      </c>
      <c r="T4628" s="7">
        <v>80.800003051757813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400</v>
      </c>
      <c r="C4629" s="18" t="s">
        <v>6807</v>
      </c>
      <c r="D4629" s="18" t="s">
        <v>6808</v>
      </c>
      <c r="E4629" s="18" t="s">
        <v>6969</v>
      </c>
      <c r="F4629" s="18" t="s">
        <v>522</v>
      </c>
      <c r="G4629" s="18">
        <v>87</v>
      </c>
      <c r="H4629" s="18">
        <v>0</v>
      </c>
      <c r="I4629" s="18">
        <v>64.419998168945313</v>
      </c>
      <c r="J4629" s="18">
        <v>5.8600001335144043</v>
      </c>
      <c r="K4629" s="18">
        <v>64.419998168945313</v>
      </c>
      <c r="L4629" s="18">
        <v>0</v>
      </c>
      <c r="M4629" s="7">
        <v>0</v>
      </c>
      <c r="N4629" s="7">
        <v>-87</v>
      </c>
      <c r="O4629" s="7">
        <v>-22.579999923706055</v>
      </c>
      <c r="P4629" s="7" t="s">
        <v>446</v>
      </c>
      <c r="Q4629" s="7" t="s">
        <v>643</v>
      </c>
      <c r="R4629" s="7">
        <v>3.2000000476837158</v>
      </c>
      <c r="S4629" s="7">
        <v>16</v>
      </c>
      <c r="T4629" s="7">
        <v>58.560001373291016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270</v>
      </c>
      <c r="C4630" s="18" t="s">
        <v>6813</v>
      </c>
      <c r="D4630" s="18" t="s">
        <v>6814</v>
      </c>
      <c r="E4630" s="18" t="s">
        <v>6970</v>
      </c>
      <c r="F4630" s="18" t="s">
        <v>522</v>
      </c>
      <c r="G4630" s="18">
        <v>243</v>
      </c>
      <c r="H4630" s="18">
        <v>0</v>
      </c>
      <c r="I4630" s="18">
        <v>180</v>
      </c>
      <c r="J4630" s="18">
        <v>0</v>
      </c>
      <c r="K4630" s="18">
        <v>180</v>
      </c>
      <c r="L4630" s="18">
        <v>0</v>
      </c>
      <c r="M4630" s="7">
        <v>0</v>
      </c>
      <c r="N4630" s="7">
        <v>-243</v>
      </c>
      <c r="O4630" s="7">
        <v>-63</v>
      </c>
      <c r="P4630" s="7" t="s">
        <v>446</v>
      </c>
      <c r="Q4630" s="7" t="s">
        <v>2806</v>
      </c>
      <c r="R4630" s="7">
        <v>18.5</v>
      </c>
      <c r="S4630" s="7">
        <v>42</v>
      </c>
      <c r="T4630" s="7">
        <v>180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264</v>
      </c>
      <c r="C4631" s="18" t="s">
        <v>6804</v>
      </c>
      <c r="D4631" s="18" t="s">
        <v>6805</v>
      </c>
      <c r="E4631" s="18" t="s">
        <v>6971</v>
      </c>
      <c r="F4631" s="18" t="s">
        <v>522</v>
      </c>
      <c r="G4631" s="18">
        <v>167</v>
      </c>
      <c r="H4631" s="18">
        <v>0</v>
      </c>
      <c r="I4631" s="18">
        <v>123.06999969482422</v>
      </c>
      <c r="J4631" s="18">
        <v>20.510000228881836</v>
      </c>
      <c r="K4631" s="18">
        <v>123.06999969482422</v>
      </c>
      <c r="L4631" s="18">
        <v>0</v>
      </c>
      <c r="M4631" s="7">
        <v>0</v>
      </c>
      <c r="N4631" s="7">
        <v>-167</v>
      </c>
      <c r="O4631" s="7">
        <v>-43.930000305175781</v>
      </c>
      <c r="P4631" s="7" t="s">
        <v>467</v>
      </c>
      <c r="Q4631" s="7" t="s">
        <v>2502</v>
      </c>
      <c r="R4631" s="7">
        <v>6.4000000953674316</v>
      </c>
      <c r="S4631" s="7">
        <v>27</v>
      </c>
      <c r="T4631" s="7">
        <v>102.55999755859375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400</v>
      </c>
      <c r="C4632" s="18" t="s">
        <v>6807</v>
      </c>
      <c r="D4632" s="18" t="s">
        <v>6808</v>
      </c>
      <c r="E4632" s="18" t="s">
        <v>6972</v>
      </c>
      <c r="F4632" s="18" t="s">
        <v>522</v>
      </c>
      <c r="G4632" s="18">
        <v>109</v>
      </c>
      <c r="H4632" s="18">
        <v>0</v>
      </c>
      <c r="I4632" s="18">
        <v>80.639999389648438</v>
      </c>
      <c r="J4632" s="18">
        <v>0</v>
      </c>
      <c r="K4632" s="18">
        <v>80.639999389648438</v>
      </c>
      <c r="L4632" s="18">
        <v>0</v>
      </c>
      <c r="M4632" s="7">
        <v>0</v>
      </c>
      <c r="N4632" s="7">
        <v>-109</v>
      </c>
      <c r="O4632" s="7">
        <v>-28.360000610351563</v>
      </c>
      <c r="P4632" s="7" t="s">
        <v>446</v>
      </c>
      <c r="Q4632" s="7" t="s">
        <v>1123</v>
      </c>
      <c r="R4632" s="7">
        <v>6.3000001907348633</v>
      </c>
      <c r="S4632" s="7">
        <v>22</v>
      </c>
      <c r="T4632" s="7">
        <v>80.639999389648438</v>
      </c>
      <c r="U4632" s="7"/>
      <c r="V4632" s="7"/>
      <c r="W4632" s="18">
        <v>1</v>
      </c>
    </row>
    <row r="4633" spans="1:23" ht="15" customHeight="1">
      <c r="A4633" s="18" t="s">
        <v>76</v>
      </c>
      <c r="B4633" s="18" t="s">
        <v>400</v>
      </c>
      <c r="C4633" s="18" t="s">
        <v>6807</v>
      </c>
      <c r="D4633" s="18" t="s">
        <v>6808</v>
      </c>
      <c r="E4633" s="18" t="s">
        <v>6973</v>
      </c>
      <c r="F4633" s="18" t="s">
        <v>522</v>
      </c>
      <c r="G4633" s="18">
        <v>74</v>
      </c>
      <c r="H4633" s="18">
        <v>0</v>
      </c>
      <c r="I4633" s="18">
        <v>55.200000762939453</v>
      </c>
      <c r="J4633" s="18">
        <v>1.2799999713897705</v>
      </c>
      <c r="K4633" s="18">
        <v>55.200000762939453</v>
      </c>
      <c r="L4633" s="18">
        <v>0</v>
      </c>
      <c r="M4633" s="7">
        <v>0</v>
      </c>
      <c r="N4633" s="7">
        <v>-74</v>
      </c>
      <c r="O4633" s="7">
        <v>-18.799999237060547</v>
      </c>
      <c r="P4633" s="7" t="s">
        <v>467</v>
      </c>
      <c r="Q4633" s="7" t="s">
        <v>3251</v>
      </c>
      <c r="R4633" s="7">
        <v>1.2999999523162842</v>
      </c>
      <c r="S4633" s="7">
        <v>7</v>
      </c>
      <c r="T4633" s="7">
        <v>53.919998168945312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264</v>
      </c>
      <c r="C4634" s="18" t="s">
        <v>6804</v>
      </c>
      <c r="D4634" s="18" t="s">
        <v>6805</v>
      </c>
      <c r="E4634" s="18" t="s">
        <v>6974</v>
      </c>
      <c r="F4634" s="18" t="s">
        <v>522</v>
      </c>
      <c r="G4634" s="18">
        <v>85</v>
      </c>
      <c r="H4634" s="18">
        <v>0</v>
      </c>
      <c r="I4634" s="18">
        <v>63.290000915527344</v>
      </c>
      <c r="J4634" s="18">
        <v>10.729999542236328</v>
      </c>
      <c r="K4634" s="18">
        <v>63.290000915527344</v>
      </c>
      <c r="L4634" s="18">
        <v>0</v>
      </c>
      <c r="M4634" s="7">
        <v>0</v>
      </c>
      <c r="N4634" s="7">
        <v>-85</v>
      </c>
      <c r="O4634" s="7">
        <v>-21.709999084472656</v>
      </c>
      <c r="P4634" s="7" t="s">
        <v>446</v>
      </c>
      <c r="Q4634" s="7" t="s">
        <v>2226</v>
      </c>
      <c r="R4634" s="7">
        <v>2.7000000476837158</v>
      </c>
      <c r="S4634" s="7">
        <v>13</v>
      </c>
      <c r="T4634" s="7">
        <v>52.560001373291016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401</v>
      </c>
      <c r="C4635" s="18" t="s">
        <v>6795</v>
      </c>
      <c r="D4635" s="18" t="s">
        <v>6796</v>
      </c>
      <c r="E4635" s="18" t="s">
        <v>6975</v>
      </c>
      <c r="F4635" s="18" t="s">
        <v>522</v>
      </c>
      <c r="G4635" s="18">
        <v>0</v>
      </c>
      <c r="H4635" s="18">
        <v>79</v>
      </c>
      <c r="I4635" s="18">
        <v>173.08999633789062</v>
      </c>
      <c r="J4635" s="18">
        <v>0</v>
      </c>
      <c r="K4635" s="18">
        <v>173.08999633789062</v>
      </c>
      <c r="L4635" s="18">
        <v>0</v>
      </c>
      <c r="M4635" s="7">
        <v>185</v>
      </c>
      <c r="N4635" s="7">
        <v>-367</v>
      </c>
      <c r="O4635" s="7">
        <v>-8.9099998474121094</v>
      </c>
      <c r="P4635" s="7" t="s">
        <v>446</v>
      </c>
      <c r="Q4635" s="7" t="s">
        <v>3254</v>
      </c>
      <c r="R4635" s="7">
        <v>16.409999847412109</v>
      </c>
      <c r="S4635" s="7">
        <v>53</v>
      </c>
      <c r="T4635" s="7">
        <v>173.08999633789062</v>
      </c>
      <c r="U4635" s="7" t="s">
        <v>6976</v>
      </c>
      <c r="V4635" s="7">
        <v>3</v>
      </c>
      <c r="W4635" s="18">
        <v>3</v>
      </c>
    </row>
    <row r="4636" spans="1:23" ht="15" customHeight="1">
      <c r="A4636" s="18" t="s">
        <v>76</v>
      </c>
      <c r="B4636" s="18" t="s">
        <v>267</v>
      </c>
      <c r="C4636" s="18" t="s">
        <v>6820</v>
      </c>
      <c r="D4636" s="18" t="s">
        <v>6821</v>
      </c>
      <c r="E4636" s="18" t="s">
        <v>6977</v>
      </c>
      <c r="F4636" s="18" t="s">
        <v>522</v>
      </c>
      <c r="G4636" s="18">
        <v>148</v>
      </c>
      <c r="H4636" s="18">
        <v>148</v>
      </c>
      <c r="I4636" s="18">
        <v>110.40000152587891</v>
      </c>
      <c r="J4636" s="18">
        <v>30.399999618530273</v>
      </c>
      <c r="K4636" s="18">
        <v>110.40000152587891</v>
      </c>
      <c r="L4636" s="18">
        <v>0</v>
      </c>
      <c r="M4636" s="7">
        <v>0</v>
      </c>
      <c r="N4636" s="7">
        <v>0</v>
      </c>
      <c r="O4636" s="7">
        <v>110.40000152587891</v>
      </c>
      <c r="P4636" s="7" t="s">
        <v>467</v>
      </c>
      <c r="Q4636" s="7" t="s">
        <v>4149</v>
      </c>
      <c r="R4636" s="7">
        <v>4</v>
      </c>
      <c r="S4636" s="7">
        <v>18</v>
      </c>
      <c r="T4636" s="7">
        <v>80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270</v>
      </c>
      <c r="C4637" s="18" t="s">
        <v>6813</v>
      </c>
      <c r="D4637" s="18" t="s">
        <v>6814</v>
      </c>
      <c r="E4637" s="18" t="s">
        <v>6978</v>
      </c>
      <c r="F4637" s="18" t="s">
        <v>522</v>
      </c>
      <c r="G4637" s="18">
        <v>266</v>
      </c>
      <c r="H4637" s="18">
        <v>266</v>
      </c>
      <c r="I4637" s="18">
        <v>197.60000610351562</v>
      </c>
      <c r="J4637" s="18">
        <v>7.7600002288818359</v>
      </c>
      <c r="K4637" s="18">
        <v>197.60000610351562</v>
      </c>
      <c r="L4637" s="18">
        <v>0</v>
      </c>
      <c r="M4637" s="7">
        <v>0</v>
      </c>
      <c r="N4637" s="7">
        <v>0</v>
      </c>
      <c r="O4637" s="7">
        <v>197.60000610351562</v>
      </c>
      <c r="P4637" s="7" t="s">
        <v>446</v>
      </c>
      <c r="Q4637" s="7" t="s">
        <v>654</v>
      </c>
      <c r="R4637" s="7">
        <v>18.899999618530273</v>
      </c>
      <c r="S4637" s="7">
        <v>47</v>
      </c>
      <c r="T4637" s="7">
        <v>189.83999633789062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402</v>
      </c>
      <c r="C4638" s="18" t="s">
        <v>6799</v>
      </c>
      <c r="D4638" s="18" t="s">
        <v>6800</v>
      </c>
      <c r="E4638" s="18" t="s">
        <v>6979</v>
      </c>
      <c r="F4638" s="18" t="s">
        <v>522</v>
      </c>
      <c r="G4638" s="18">
        <v>174</v>
      </c>
      <c r="H4638" s="18">
        <v>0</v>
      </c>
      <c r="I4638" s="18">
        <v>118.98999786376953</v>
      </c>
      <c r="J4638" s="18">
        <v>0.5899999737739563</v>
      </c>
      <c r="K4638" s="18">
        <v>118.98999786376953</v>
      </c>
      <c r="L4638" s="18">
        <v>0</v>
      </c>
      <c r="M4638" s="7">
        <v>0</v>
      </c>
      <c r="N4638" s="7">
        <v>-174</v>
      </c>
      <c r="O4638" s="7">
        <v>-55.009998321533203</v>
      </c>
      <c r="P4638" s="7" t="s">
        <v>459</v>
      </c>
      <c r="Q4638" s="7" t="s">
        <v>2043</v>
      </c>
      <c r="R4638" s="7">
        <v>7.1999998092651367</v>
      </c>
      <c r="S4638" s="7">
        <v>26</v>
      </c>
      <c r="T4638" s="7">
        <v>118.40000152587891</v>
      </c>
      <c r="U4638" s="7"/>
      <c r="V4638" s="7"/>
      <c r="W4638" s="18">
        <v>1</v>
      </c>
    </row>
    <row r="4639" spans="1:23" ht="15" customHeight="1">
      <c r="A4639" s="18" t="s">
        <v>76</v>
      </c>
      <c r="B4639" s="18" t="s">
        <v>270</v>
      </c>
      <c r="C4639" s="18" t="s">
        <v>6813</v>
      </c>
      <c r="D4639" s="18" t="s">
        <v>6814</v>
      </c>
      <c r="E4639" s="18" t="s">
        <v>6980</v>
      </c>
      <c r="F4639" s="18" t="s">
        <v>522</v>
      </c>
      <c r="G4639" s="18">
        <v>272</v>
      </c>
      <c r="H4639" s="18">
        <v>0</v>
      </c>
      <c r="I4639" s="18">
        <v>202.16999816894531</v>
      </c>
      <c r="J4639" s="18">
        <v>38.169998168945313</v>
      </c>
      <c r="K4639" s="18">
        <v>202.16999816894531</v>
      </c>
      <c r="L4639" s="18">
        <v>0</v>
      </c>
      <c r="M4639" s="7">
        <v>0</v>
      </c>
      <c r="N4639" s="7">
        <v>-272</v>
      </c>
      <c r="O4639" s="7">
        <v>-69.830001831054688</v>
      </c>
      <c r="P4639" s="7" t="s">
        <v>462</v>
      </c>
      <c r="Q4639" s="7" t="s">
        <v>5538</v>
      </c>
      <c r="R4639" s="7">
        <v>11.600000381469727</v>
      </c>
      <c r="S4639" s="7">
        <v>39</v>
      </c>
      <c r="T4639" s="7">
        <v>164</v>
      </c>
      <c r="U4639" s="7"/>
      <c r="V4639" s="7"/>
      <c r="W4639" s="18">
        <v>1</v>
      </c>
    </row>
    <row r="4640" spans="1:23" ht="15" customHeight="1">
      <c r="A4640" s="18" t="s">
        <v>76</v>
      </c>
      <c r="B4640" s="18" t="s">
        <v>401</v>
      </c>
      <c r="C4640" s="18" t="s">
        <v>6795</v>
      </c>
      <c r="D4640" s="18" t="s">
        <v>6796</v>
      </c>
      <c r="E4640" s="18" t="s">
        <v>6981</v>
      </c>
      <c r="F4640" s="18" t="s">
        <v>522</v>
      </c>
      <c r="G4640" s="18">
        <v>462</v>
      </c>
      <c r="H4640" s="18">
        <v>0</v>
      </c>
      <c r="I4640" s="18">
        <v>343.20001220703125</v>
      </c>
      <c r="J4640" s="18">
        <v>0.31999999284744263</v>
      </c>
      <c r="K4640" s="18">
        <v>343.20001220703125</v>
      </c>
      <c r="L4640" s="18">
        <v>0</v>
      </c>
      <c r="M4640" s="7">
        <v>0</v>
      </c>
      <c r="N4640" s="7">
        <v>-462</v>
      </c>
      <c r="O4640" s="7">
        <v>-118.80000305175781</v>
      </c>
      <c r="P4640" s="7" t="s">
        <v>467</v>
      </c>
      <c r="Q4640" s="7" t="s">
        <v>2052</v>
      </c>
      <c r="R4640" s="7">
        <v>28.899999618530273</v>
      </c>
      <c r="S4640" s="7">
        <v>64</v>
      </c>
      <c r="T4640" s="7">
        <v>342.8800048828125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267</v>
      </c>
      <c r="C4641" s="18" t="s">
        <v>6820</v>
      </c>
      <c r="D4641" s="18" t="s">
        <v>6821</v>
      </c>
      <c r="E4641" s="18" t="s">
        <v>6982</v>
      </c>
      <c r="F4641" s="18" t="s">
        <v>522</v>
      </c>
      <c r="G4641" s="18">
        <v>261</v>
      </c>
      <c r="H4641" s="18">
        <v>261</v>
      </c>
      <c r="I4641" s="18">
        <v>172.80000305175781</v>
      </c>
      <c r="J4641" s="18">
        <v>16.479999542236328</v>
      </c>
      <c r="K4641" s="18">
        <v>172.80000305175781</v>
      </c>
      <c r="L4641" s="18">
        <v>0</v>
      </c>
      <c r="M4641" s="7">
        <v>27</v>
      </c>
      <c r="N4641" s="7">
        <v>0</v>
      </c>
      <c r="O4641" s="7">
        <v>199.80000305175781</v>
      </c>
      <c r="P4641" s="7" t="s">
        <v>467</v>
      </c>
      <c r="Q4641" s="7" t="s">
        <v>5542</v>
      </c>
      <c r="R4641" s="7">
        <v>12.800000190734863</v>
      </c>
      <c r="S4641" s="7">
        <v>43</v>
      </c>
      <c r="T4641" s="7">
        <v>156.32000732421875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264</v>
      </c>
      <c r="C4642" s="18" t="s">
        <v>6804</v>
      </c>
      <c r="D4642" s="18" t="s">
        <v>6805</v>
      </c>
      <c r="E4642" s="18" t="s">
        <v>6983</v>
      </c>
      <c r="F4642" s="18" t="s">
        <v>522</v>
      </c>
      <c r="G4642" s="18">
        <v>602</v>
      </c>
      <c r="H4642" s="18">
        <v>0</v>
      </c>
      <c r="I4642" s="18">
        <v>416</v>
      </c>
      <c r="J4642" s="18">
        <v>0.63999998569488525</v>
      </c>
      <c r="K4642" s="18">
        <v>416</v>
      </c>
      <c r="L4642" s="18">
        <v>0</v>
      </c>
      <c r="M4642" s="7">
        <v>40</v>
      </c>
      <c r="N4642" s="7">
        <v>-602</v>
      </c>
      <c r="O4642" s="7">
        <v>-146</v>
      </c>
      <c r="P4642" s="7" t="s">
        <v>462</v>
      </c>
      <c r="Q4642" s="7" t="s">
        <v>1358</v>
      </c>
      <c r="R4642" s="7">
        <v>33.299999237060547</v>
      </c>
      <c r="S4642" s="7">
        <v>63</v>
      </c>
      <c r="T4642" s="7">
        <v>415.3599853515625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400</v>
      </c>
      <c r="C4643" s="18" t="s">
        <v>6807</v>
      </c>
      <c r="D4643" s="18" t="s">
        <v>6808</v>
      </c>
      <c r="E4643" s="18" t="s">
        <v>6984</v>
      </c>
      <c r="F4643" s="18" t="s">
        <v>522</v>
      </c>
      <c r="G4643" s="18">
        <v>483</v>
      </c>
      <c r="H4643" s="18">
        <v>483</v>
      </c>
      <c r="I4643" s="18">
        <v>359.20001220703125</v>
      </c>
      <c r="J4643" s="18">
        <v>0.95999997854232788</v>
      </c>
      <c r="K4643" s="18">
        <v>359.20001220703125</v>
      </c>
      <c r="L4643" s="18">
        <v>0</v>
      </c>
      <c r="M4643" s="7">
        <v>0</v>
      </c>
      <c r="N4643" s="7">
        <v>0</v>
      </c>
      <c r="O4643" s="7">
        <v>359.20001220703125</v>
      </c>
      <c r="P4643" s="7" t="s">
        <v>467</v>
      </c>
      <c r="Q4643" s="7" t="s">
        <v>958</v>
      </c>
      <c r="R4643" s="7">
        <v>29.200000762939453</v>
      </c>
      <c r="S4643" s="7">
        <v>79</v>
      </c>
      <c r="T4643" s="7">
        <v>358.239990234375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402</v>
      </c>
      <c r="C4644" s="18" t="s">
        <v>6799</v>
      </c>
      <c r="D4644" s="18" t="s">
        <v>6800</v>
      </c>
      <c r="E4644" s="18" t="s">
        <v>6985</v>
      </c>
      <c r="F4644" s="18" t="s">
        <v>522</v>
      </c>
      <c r="G4644" s="18">
        <v>269</v>
      </c>
      <c r="H4644" s="18">
        <v>269</v>
      </c>
      <c r="I4644" s="18">
        <v>199.19999694824219</v>
      </c>
      <c r="J4644" s="18">
        <v>1.6000000238418579</v>
      </c>
      <c r="K4644" s="18">
        <v>199.19999694824219</v>
      </c>
      <c r="L4644" s="18">
        <v>0</v>
      </c>
      <c r="M4644" s="7">
        <v>0</v>
      </c>
      <c r="N4644" s="7">
        <v>0</v>
      </c>
      <c r="O4644" s="7">
        <v>199.19999694824219</v>
      </c>
      <c r="P4644" s="7" t="s">
        <v>462</v>
      </c>
      <c r="Q4644" s="7" t="s">
        <v>661</v>
      </c>
      <c r="R4644" s="7">
        <v>14</v>
      </c>
      <c r="S4644" s="7">
        <v>57</v>
      </c>
      <c r="T4644" s="7">
        <v>197.60000610351562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264</v>
      </c>
      <c r="C4645" s="18" t="s">
        <v>6804</v>
      </c>
      <c r="D4645" s="18" t="s">
        <v>6805</v>
      </c>
      <c r="E4645" s="18" t="s">
        <v>6986</v>
      </c>
      <c r="F4645" s="18" t="s">
        <v>522</v>
      </c>
      <c r="G4645" s="18">
        <v>216</v>
      </c>
      <c r="H4645" s="18">
        <v>0</v>
      </c>
      <c r="I4645" s="18">
        <v>159.83999633789062</v>
      </c>
      <c r="J4645" s="18">
        <v>0</v>
      </c>
      <c r="K4645" s="18">
        <v>159.83999633789062</v>
      </c>
      <c r="L4645" s="18">
        <v>0</v>
      </c>
      <c r="M4645" s="7">
        <v>0</v>
      </c>
      <c r="N4645" s="7">
        <v>-216</v>
      </c>
      <c r="O4645" s="7">
        <v>-56.159999847412109</v>
      </c>
      <c r="P4645" s="7" t="s">
        <v>467</v>
      </c>
      <c r="Q4645" s="7" t="s">
        <v>1151</v>
      </c>
      <c r="R4645" s="7">
        <v>14.100000381469727</v>
      </c>
      <c r="S4645" s="7">
        <v>37</v>
      </c>
      <c r="T4645" s="7">
        <v>159.83999633789062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401</v>
      </c>
      <c r="C4646" s="18" t="s">
        <v>6795</v>
      </c>
      <c r="D4646" s="18" t="s">
        <v>6796</v>
      </c>
      <c r="E4646" s="18" t="s">
        <v>6987</v>
      </c>
      <c r="F4646" s="18" t="s">
        <v>522</v>
      </c>
      <c r="G4646" s="18">
        <v>239</v>
      </c>
      <c r="H4646" s="18">
        <v>0</v>
      </c>
      <c r="I4646" s="18">
        <v>177.42999267578125</v>
      </c>
      <c r="J4646" s="18">
        <v>35.029998779296875</v>
      </c>
      <c r="K4646" s="18">
        <v>177.42999267578125</v>
      </c>
      <c r="L4646" s="18">
        <v>0</v>
      </c>
      <c r="M4646" s="7">
        <v>0</v>
      </c>
      <c r="N4646" s="7">
        <v>-239</v>
      </c>
      <c r="O4646" s="7">
        <v>-61.569999694824219</v>
      </c>
      <c r="P4646" s="7" t="s">
        <v>462</v>
      </c>
      <c r="Q4646" s="7" t="s">
        <v>3632</v>
      </c>
      <c r="R4646" s="7">
        <v>9.8999996185302734</v>
      </c>
      <c r="S4646" s="7">
        <v>29</v>
      </c>
      <c r="T4646" s="7">
        <v>142.39999389648437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270</v>
      </c>
      <c r="C4647" s="18" t="s">
        <v>6813</v>
      </c>
      <c r="D4647" s="18" t="s">
        <v>6814</v>
      </c>
      <c r="E4647" s="18" t="s">
        <v>6988</v>
      </c>
      <c r="F4647" s="18" t="s">
        <v>522</v>
      </c>
      <c r="G4647" s="18">
        <v>237</v>
      </c>
      <c r="H4647" s="18">
        <v>0</v>
      </c>
      <c r="I4647" s="18">
        <v>176.47999572753906</v>
      </c>
      <c r="J4647" s="18">
        <v>34.880001068115234</v>
      </c>
      <c r="K4647" s="18">
        <v>176.47999572753906</v>
      </c>
      <c r="L4647" s="18">
        <v>0</v>
      </c>
      <c r="M4647" s="7">
        <v>0</v>
      </c>
      <c r="N4647" s="7">
        <v>-237</v>
      </c>
      <c r="O4647" s="7">
        <v>-60.520000457763672</v>
      </c>
      <c r="P4647" s="7" t="s">
        <v>462</v>
      </c>
      <c r="Q4647" s="7" t="s">
        <v>2067</v>
      </c>
      <c r="R4647" s="7">
        <v>9.5</v>
      </c>
      <c r="S4647" s="7">
        <v>32</v>
      </c>
      <c r="T4647" s="7">
        <v>141.60000610351562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267</v>
      </c>
      <c r="C4648" s="18" t="s">
        <v>6820</v>
      </c>
      <c r="D4648" s="18" t="s">
        <v>6821</v>
      </c>
      <c r="E4648" s="18" t="s">
        <v>6989</v>
      </c>
      <c r="F4648" s="18" t="s">
        <v>522</v>
      </c>
      <c r="G4648" s="18">
        <v>256</v>
      </c>
      <c r="H4648" s="18">
        <v>0</v>
      </c>
      <c r="I4648" s="18">
        <v>169.60000610351562</v>
      </c>
      <c r="J4648" s="18">
        <v>4.9600000381469727</v>
      </c>
      <c r="K4648" s="18">
        <v>169.60000610351562</v>
      </c>
      <c r="L4648" s="18">
        <v>0</v>
      </c>
      <c r="M4648" s="7">
        <v>27</v>
      </c>
      <c r="N4648" s="7">
        <v>-256</v>
      </c>
      <c r="O4648" s="7">
        <v>-59.400001525878906</v>
      </c>
      <c r="P4648" s="7" t="s">
        <v>467</v>
      </c>
      <c r="Q4648" s="7" t="s">
        <v>665</v>
      </c>
      <c r="R4648" s="7">
        <v>14.100000381469727</v>
      </c>
      <c r="S4648" s="7">
        <v>43</v>
      </c>
      <c r="T4648" s="7">
        <v>164.63999938964844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400</v>
      </c>
      <c r="C4649" s="18" t="s">
        <v>6807</v>
      </c>
      <c r="D4649" s="18" t="s">
        <v>6808</v>
      </c>
      <c r="E4649" s="18" t="s">
        <v>6990</v>
      </c>
      <c r="F4649" s="18" t="s">
        <v>522</v>
      </c>
      <c r="G4649" s="18">
        <v>248</v>
      </c>
      <c r="H4649" s="18">
        <v>248</v>
      </c>
      <c r="I4649" s="18">
        <v>184.60000610351562</v>
      </c>
      <c r="J4649" s="18">
        <v>6.2800002098083496</v>
      </c>
      <c r="K4649" s="18">
        <v>184.60000610351562</v>
      </c>
      <c r="L4649" s="18">
        <v>0</v>
      </c>
      <c r="M4649" s="7">
        <v>0</v>
      </c>
      <c r="N4649" s="7">
        <v>0</v>
      </c>
      <c r="O4649" s="7">
        <v>184.60000610351562</v>
      </c>
      <c r="P4649" s="7" t="s">
        <v>446</v>
      </c>
      <c r="Q4649" s="7" t="s">
        <v>3422</v>
      </c>
      <c r="R4649" s="7">
        <v>17.700000762939453</v>
      </c>
      <c r="S4649" s="7">
        <v>47</v>
      </c>
      <c r="T4649" s="7">
        <v>178.32000732421875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401</v>
      </c>
      <c r="C4650" s="18" t="s">
        <v>6795</v>
      </c>
      <c r="D4650" s="18" t="s">
        <v>6796</v>
      </c>
      <c r="E4650" s="18" t="s">
        <v>6991</v>
      </c>
      <c r="F4650" s="18" t="s">
        <v>522</v>
      </c>
      <c r="G4650" s="18">
        <v>289</v>
      </c>
      <c r="H4650" s="18">
        <v>0</v>
      </c>
      <c r="I4650" s="18">
        <v>179.8699951171875</v>
      </c>
      <c r="J4650" s="18">
        <v>6.1100001335144043</v>
      </c>
      <c r="K4650" s="18">
        <v>179.8699951171875</v>
      </c>
      <c r="L4650" s="18">
        <v>0</v>
      </c>
      <c r="M4650" s="7">
        <v>0</v>
      </c>
      <c r="N4650" s="7">
        <v>-289</v>
      </c>
      <c r="O4650" s="7">
        <v>-109.12999725341797</v>
      </c>
      <c r="P4650" s="7" t="s">
        <v>467</v>
      </c>
      <c r="Q4650" s="7" t="s">
        <v>970</v>
      </c>
      <c r="R4650" s="7">
        <v>14.899999618530273</v>
      </c>
      <c r="S4650" s="7">
        <v>48</v>
      </c>
      <c r="T4650" s="7">
        <v>173.75999450683594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402</v>
      </c>
      <c r="C4651" s="18" t="s">
        <v>6799</v>
      </c>
      <c r="D4651" s="18" t="s">
        <v>6800</v>
      </c>
      <c r="E4651" s="18" t="s">
        <v>6992</v>
      </c>
      <c r="F4651" s="18" t="s">
        <v>522</v>
      </c>
      <c r="G4651" s="18">
        <v>291</v>
      </c>
      <c r="H4651" s="18">
        <v>182</v>
      </c>
      <c r="I4651" s="18">
        <v>181.60000610351562</v>
      </c>
      <c r="J4651" s="18">
        <v>1.6000000238418579</v>
      </c>
      <c r="K4651" s="18">
        <v>181.60000610351562</v>
      </c>
      <c r="L4651" s="18">
        <v>0</v>
      </c>
      <c r="M4651" s="7">
        <v>0</v>
      </c>
      <c r="N4651" s="7">
        <v>-109</v>
      </c>
      <c r="O4651" s="7">
        <v>72.599998474121094</v>
      </c>
      <c r="P4651" s="7" t="s">
        <v>462</v>
      </c>
      <c r="Q4651" s="7" t="s">
        <v>4782</v>
      </c>
      <c r="R4651" s="7">
        <v>13.600000381469727</v>
      </c>
      <c r="S4651" s="7">
        <v>39</v>
      </c>
      <c r="T4651" s="7">
        <v>180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270</v>
      </c>
      <c r="C4652" s="18" t="s">
        <v>6813</v>
      </c>
      <c r="D4652" s="18" t="s">
        <v>6814</v>
      </c>
      <c r="E4652" s="18" t="s">
        <v>6993</v>
      </c>
      <c r="F4652" s="18" t="s">
        <v>522</v>
      </c>
      <c r="G4652" s="18">
        <v>366</v>
      </c>
      <c r="H4652" s="18">
        <v>366</v>
      </c>
      <c r="I4652" s="18">
        <v>271.8699951171875</v>
      </c>
      <c r="J4652" s="18">
        <v>45.310001373291016</v>
      </c>
      <c r="K4652" s="18">
        <v>271.8699951171875</v>
      </c>
      <c r="L4652" s="18">
        <v>0</v>
      </c>
      <c r="M4652" s="7">
        <v>0</v>
      </c>
      <c r="N4652" s="7">
        <v>0</v>
      </c>
      <c r="O4652" s="7">
        <v>271.8699951171875</v>
      </c>
      <c r="P4652" s="7" t="s">
        <v>462</v>
      </c>
      <c r="Q4652" s="7" t="s">
        <v>3828</v>
      </c>
      <c r="R4652" s="7">
        <v>17.799999237060547</v>
      </c>
      <c r="S4652" s="7">
        <v>44</v>
      </c>
      <c r="T4652" s="7">
        <v>226.55999755859375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264</v>
      </c>
      <c r="C4653" s="18" t="s">
        <v>6804</v>
      </c>
      <c r="D4653" s="18" t="s">
        <v>6805</v>
      </c>
      <c r="E4653" s="18" t="s">
        <v>6994</v>
      </c>
      <c r="F4653" s="18" t="s">
        <v>522</v>
      </c>
      <c r="G4653" s="18">
        <v>132</v>
      </c>
      <c r="H4653" s="18">
        <v>0</v>
      </c>
      <c r="I4653" s="18">
        <v>98.400001525878906</v>
      </c>
      <c r="J4653" s="18">
        <v>0.95999997854232788</v>
      </c>
      <c r="K4653" s="18">
        <v>98.400001525878906</v>
      </c>
      <c r="L4653" s="18">
        <v>0</v>
      </c>
      <c r="M4653" s="7">
        <v>0</v>
      </c>
      <c r="N4653" s="7">
        <v>-132</v>
      </c>
      <c r="O4653" s="7">
        <v>-33.599998474121094</v>
      </c>
      <c r="P4653" s="7" t="s">
        <v>446</v>
      </c>
      <c r="Q4653" s="7" t="s">
        <v>2268</v>
      </c>
      <c r="R4653" s="7">
        <v>9.8000001907348633</v>
      </c>
      <c r="S4653" s="7">
        <v>22</v>
      </c>
      <c r="T4653" s="7">
        <v>97.44000244140625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400</v>
      </c>
      <c r="C4654" s="18" t="s">
        <v>6807</v>
      </c>
      <c r="D4654" s="18" t="s">
        <v>6808</v>
      </c>
      <c r="E4654" s="18" t="s">
        <v>6995</v>
      </c>
      <c r="F4654" s="18" t="s">
        <v>522</v>
      </c>
      <c r="G4654" s="18">
        <v>174</v>
      </c>
      <c r="H4654" s="18">
        <v>0</v>
      </c>
      <c r="I4654" s="18">
        <v>128.57000732421875</v>
      </c>
      <c r="J4654" s="18">
        <v>11.689999580383301</v>
      </c>
      <c r="K4654" s="18">
        <v>128.57000732421875</v>
      </c>
      <c r="L4654" s="18">
        <v>0</v>
      </c>
      <c r="M4654" s="7">
        <v>0</v>
      </c>
      <c r="N4654" s="7">
        <v>-174</v>
      </c>
      <c r="O4654" s="7">
        <v>-45.430000305175781</v>
      </c>
      <c r="P4654" s="7" t="s">
        <v>446</v>
      </c>
      <c r="Q4654" s="7" t="s">
        <v>2658</v>
      </c>
      <c r="R4654" s="7">
        <v>12.600000381469727</v>
      </c>
      <c r="S4654" s="7">
        <v>27</v>
      </c>
      <c r="T4654" s="7">
        <v>116.87999725341797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264</v>
      </c>
      <c r="C4655" s="18" t="s">
        <v>6804</v>
      </c>
      <c r="D4655" s="18" t="s">
        <v>6805</v>
      </c>
      <c r="E4655" s="18" t="s">
        <v>6996</v>
      </c>
      <c r="F4655" s="18" t="s">
        <v>522</v>
      </c>
      <c r="G4655" s="18">
        <v>121</v>
      </c>
      <c r="H4655" s="18">
        <v>0</v>
      </c>
      <c r="I4655" s="18">
        <v>89.519996643066406</v>
      </c>
      <c r="J4655" s="18">
        <v>0</v>
      </c>
      <c r="K4655" s="18">
        <v>89.519996643066406</v>
      </c>
      <c r="L4655" s="18">
        <v>0</v>
      </c>
      <c r="M4655" s="7">
        <v>0</v>
      </c>
      <c r="N4655" s="7">
        <v>-121</v>
      </c>
      <c r="O4655" s="7">
        <v>-31.479999542236328</v>
      </c>
      <c r="P4655" s="7" t="s">
        <v>446</v>
      </c>
      <c r="Q4655" s="7" t="s">
        <v>2529</v>
      </c>
      <c r="R4655" s="7">
        <v>8.8999996185302734</v>
      </c>
      <c r="S4655" s="7">
        <v>19</v>
      </c>
      <c r="T4655" s="7">
        <v>89.519996643066406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270</v>
      </c>
      <c r="C4656" s="18" t="s">
        <v>6813</v>
      </c>
      <c r="D4656" s="18" t="s">
        <v>6814</v>
      </c>
      <c r="E4656" s="18" t="s">
        <v>6997</v>
      </c>
      <c r="F4656" s="18" t="s">
        <v>522</v>
      </c>
      <c r="G4656" s="18">
        <v>220</v>
      </c>
      <c r="H4656" s="18">
        <v>0</v>
      </c>
      <c r="I4656" s="18">
        <v>163.19999694824219</v>
      </c>
      <c r="J4656" s="18">
        <v>1.2000000476837158</v>
      </c>
      <c r="K4656" s="18">
        <v>163.19999694824219</v>
      </c>
      <c r="L4656" s="18">
        <v>0</v>
      </c>
      <c r="M4656" s="7">
        <v>0</v>
      </c>
      <c r="N4656" s="7">
        <v>-220</v>
      </c>
      <c r="O4656" s="7">
        <v>-56.799999237060547</v>
      </c>
      <c r="P4656" s="7" t="s">
        <v>446</v>
      </c>
      <c r="Q4656" s="7" t="s">
        <v>1495</v>
      </c>
      <c r="R4656" s="7">
        <v>17.5</v>
      </c>
      <c r="S4656" s="7">
        <v>35</v>
      </c>
      <c r="T4656" s="7">
        <v>162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400</v>
      </c>
      <c r="C4657" s="18" t="s">
        <v>6807</v>
      </c>
      <c r="D4657" s="18" t="s">
        <v>6808</v>
      </c>
      <c r="E4657" s="18" t="s">
        <v>6998</v>
      </c>
      <c r="F4657" s="18" t="s">
        <v>522</v>
      </c>
      <c r="G4657" s="18">
        <v>145</v>
      </c>
      <c r="H4657" s="18">
        <v>41</v>
      </c>
      <c r="I4657" s="18">
        <v>108</v>
      </c>
      <c r="J4657" s="18">
        <v>1.2799999713897705</v>
      </c>
      <c r="K4657" s="18">
        <v>108</v>
      </c>
      <c r="L4657" s="18">
        <v>0</v>
      </c>
      <c r="M4657" s="7">
        <v>0</v>
      </c>
      <c r="N4657" s="7">
        <v>-104</v>
      </c>
      <c r="O4657" s="7">
        <v>4</v>
      </c>
      <c r="P4657" s="7" t="s">
        <v>467</v>
      </c>
      <c r="Q4657" s="7" t="s">
        <v>1758</v>
      </c>
      <c r="R4657" s="7">
        <v>7.8000001907348633</v>
      </c>
      <c r="S4657" s="7">
        <v>21</v>
      </c>
      <c r="T4657" s="7">
        <v>106.72000122070312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267</v>
      </c>
      <c r="C4658" s="18" t="s">
        <v>6820</v>
      </c>
      <c r="D4658" s="18" t="s">
        <v>6821</v>
      </c>
      <c r="E4658" s="18" t="s">
        <v>6999</v>
      </c>
      <c r="F4658" s="18" t="s">
        <v>522</v>
      </c>
      <c r="G4658" s="18">
        <v>315</v>
      </c>
      <c r="H4658" s="18">
        <v>0</v>
      </c>
      <c r="I4658" s="18">
        <v>233.75999450683594</v>
      </c>
      <c r="J4658" s="18">
        <v>0</v>
      </c>
      <c r="K4658" s="18">
        <v>233.75999450683594</v>
      </c>
      <c r="L4658" s="18">
        <v>0</v>
      </c>
      <c r="M4658" s="7">
        <v>0</v>
      </c>
      <c r="N4658" s="7">
        <v>-315</v>
      </c>
      <c r="O4658" s="7">
        <v>-81.239997863769531</v>
      </c>
      <c r="P4658" s="7" t="s">
        <v>462</v>
      </c>
      <c r="Q4658" s="7" t="s">
        <v>7000</v>
      </c>
      <c r="R4658" s="7">
        <v>18.799999237060547</v>
      </c>
      <c r="S4658" s="7">
        <v>39</v>
      </c>
      <c r="T4658" s="7">
        <v>233.75999450683594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400</v>
      </c>
      <c r="C4659" s="18" t="s">
        <v>6807</v>
      </c>
      <c r="D4659" s="18" t="s">
        <v>6808</v>
      </c>
      <c r="E4659" s="18" t="s">
        <v>7001</v>
      </c>
      <c r="F4659" s="18" t="s">
        <v>522</v>
      </c>
      <c r="G4659" s="18">
        <v>322</v>
      </c>
      <c r="H4659" s="18">
        <v>0</v>
      </c>
      <c r="I4659" s="18">
        <v>212</v>
      </c>
      <c r="J4659" s="18">
        <v>1.2799999713897705</v>
      </c>
      <c r="K4659" s="18">
        <v>212</v>
      </c>
      <c r="L4659" s="18">
        <v>0</v>
      </c>
      <c r="M4659" s="7">
        <v>0</v>
      </c>
      <c r="N4659" s="7">
        <v>-322</v>
      </c>
      <c r="O4659" s="7">
        <v>-110</v>
      </c>
      <c r="P4659" s="7" t="s">
        <v>446</v>
      </c>
      <c r="Q4659" s="7" t="s">
        <v>3434</v>
      </c>
      <c r="R4659" s="7">
        <v>21.700000762939453</v>
      </c>
      <c r="S4659" s="7">
        <v>42</v>
      </c>
      <c r="T4659" s="7">
        <v>210.72000122070312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402</v>
      </c>
      <c r="C4660" s="18" t="s">
        <v>6799</v>
      </c>
      <c r="D4660" s="18" t="s">
        <v>6800</v>
      </c>
      <c r="E4660" s="18" t="s">
        <v>7002</v>
      </c>
      <c r="F4660" s="18" t="s">
        <v>522</v>
      </c>
      <c r="G4660" s="18">
        <v>160</v>
      </c>
      <c r="H4660" s="18">
        <v>0</v>
      </c>
      <c r="I4660" s="18">
        <v>109.59999847412109</v>
      </c>
      <c r="J4660" s="18">
        <v>0</v>
      </c>
      <c r="K4660" s="18">
        <v>109.59999847412109</v>
      </c>
      <c r="L4660" s="18">
        <v>0</v>
      </c>
      <c r="M4660" s="7">
        <v>0</v>
      </c>
      <c r="N4660" s="7">
        <v>-160</v>
      </c>
      <c r="O4660" s="7">
        <v>-50.400001525878906</v>
      </c>
      <c r="P4660" s="7" t="s">
        <v>459</v>
      </c>
      <c r="Q4660" s="7" t="s">
        <v>4182</v>
      </c>
      <c r="R4660" s="7">
        <v>6.3000001907348633</v>
      </c>
      <c r="S4660" s="7">
        <v>24</v>
      </c>
      <c r="T4660" s="7">
        <v>109.59999847412109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267</v>
      </c>
      <c r="C4661" s="18" t="s">
        <v>6820</v>
      </c>
      <c r="D4661" s="18" t="s">
        <v>6821</v>
      </c>
      <c r="E4661" s="18" t="s">
        <v>7003</v>
      </c>
      <c r="F4661" s="18" t="s">
        <v>522</v>
      </c>
      <c r="G4661" s="18">
        <v>304</v>
      </c>
      <c r="H4661" s="18">
        <v>304</v>
      </c>
      <c r="I4661" s="18">
        <v>224.96000671386719</v>
      </c>
      <c r="J4661" s="18">
        <v>0</v>
      </c>
      <c r="K4661" s="18">
        <v>224.96000671386719</v>
      </c>
      <c r="L4661" s="18">
        <v>0</v>
      </c>
      <c r="M4661" s="7">
        <v>0</v>
      </c>
      <c r="N4661" s="7">
        <v>0</v>
      </c>
      <c r="O4661" s="7">
        <v>224.96000671386719</v>
      </c>
      <c r="P4661" s="7" t="s">
        <v>467</v>
      </c>
      <c r="Q4661" s="7" t="s">
        <v>2729</v>
      </c>
      <c r="R4661" s="7">
        <v>20.799999237060547</v>
      </c>
      <c r="S4661" s="7">
        <v>30</v>
      </c>
      <c r="T4661" s="7">
        <v>224.96000671386719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401</v>
      </c>
      <c r="C4662" s="18" t="s">
        <v>6795</v>
      </c>
      <c r="D4662" s="18" t="s">
        <v>6796</v>
      </c>
      <c r="E4662" s="18" t="s">
        <v>7004</v>
      </c>
      <c r="F4662" s="18" t="s">
        <v>522</v>
      </c>
      <c r="G4662" s="18">
        <v>345</v>
      </c>
      <c r="H4662" s="18">
        <v>0</v>
      </c>
      <c r="I4662" s="18">
        <v>256</v>
      </c>
      <c r="J4662" s="18">
        <v>1.6000000238418579</v>
      </c>
      <c r="K4662" s="18">
        <v>256</v>
      </c>
      <c r="L4662" s="18">
        <v>0</v>
      </c>
      <c r="M4662" s="7">
        <v>0</v>
      </c>
      <c r="N4662" s="7">
        <v>-345</v>
      </c>
      <c r="O4662" s="7">
        <v>-89</v>
      </c>
      <c r="P4662" s="7" t="s">
        <v>462</v>
      </c>
      <c r="Q4662" s="7" t="s">
        <v>3986</v>
      </c>
      <c r="R4662" s="7">
        <v>21</v>
      </c>
      <c r="S4662" s="7">
        <v>34</v>
      </c>
      <c r="T4662" s="7">
        <v>254.39999389648437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401</v>
      </c>
      <c r="C4663" s="18" t="s">
        <v>6795</v>
      </c>
      <c r="D4663" s="18" t="s">
        <v>6796</v>
      </c>
      <c r="E4663" s="18" t="s">
        <v>7005</v>
      </c>
      <c r="F4663" s="18" t="s">
        <v>522</v>
      </c>
      <c r="G4663" s="18">
        <v>0</v>
      </c>
      <c r="H4663" s="18">
        <v>117</v>
      </c>
      <c r="I4663" s="18">
        <v>150.22999572753906</v>
      </c>
      <c r="J4663" s="18">
        <v>0</v>
      </c>
      <c r="K4663" s="18">
        <v>150.22999572753906</v>
      </c>
      <c r="L4663" s="18">
        <v>-0.44999998807907104</v>
      </c>
      <c r="M4663" s="7">
        <v>0</v>
      </c>
      <c r="N4663" s="7">
        <v>0</v>
      </c>
      <c r="O4663" s="7">
        <v>149.77999877929687</v>
      </c>
      <c r="P4663" s="7" t="s">
        <v>446</v>
      </c>
      <c r="Q4663" s="7" t="s">
        <v>1402</v>
      </c>
      <c r="R4663" s="7">
        <v>15.710000038146973</v>
      </c>
      <c r="S4663" s="7">
        <v>24</v>
      </c>
      <c r="T4663" s="7">
        <v>131.63999938964844</v>
      </c>
      <c r="U4663" s="7" t="s">
        <v>7006</v>
      </c>
      <c r="V4663" s="7">
        <v>1</v>
      </c>
      <c r="W4663" s="18">
        <v>1</v>
      </c>
    </row>
    <row r="4664" spans="1:23" ht="15" customHeight="1">
      <c r="A4664" s="18" t="s">
        <v>76</v>
      </c>
      <c r="B4664" s="18" t="s">
        <v>400</v>
      </c>
      <c r="C4664" s="18" t="s">
        <v>6807</v>
      </c>
      <c r="D4664" s="18" t="s">
        <v>6808</v>
      </c>
      <c r="E4664" s="18" t="s">
        <v>7007</v>
      </c>
      <c r="F4664" s="18" t="s">
        <v>522</v>
      </c>
      <c r="G4664" s="18">
        <v>203</v>
      </c>
      <c r="H4664" s="18">
        <v>0</v>
      </c>
      <c r="I4664" s="18">
        <v>151.19999694824219</v>
      </c>
      <c r="J4664" s="18">
        <v>0</v>
      </c>
      <c r="K4664" s="18">
        <v>151.19999694824219</v>
      </c>
      <c r="L4664" s="18">
        <v>0</v>
      </c>
      <c r="M4664" s="7">
        <v>0</v>
      </c>
      <c r="N4664" s="7">
        <v>-203</v>
      </c>
      <c r="O4664" s="7">
        <v>-51.799999237060547</v>
      </c>
      <c r="P4664" s="7" t="s">
        <v>446</v>
      </c>
      <c r="Q4664" s="7" t="s">
        <v>1013</v>
      </c>
      <c r="R4664" s="7">
        <v>16.5</v>
      </c>
      <c r="S4664" s="7">
        <v>34</v>
      </c>
      <c r="T4664" s="7">
        <v>151.19999694824219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401</v>
      </c>
      <c r="C4665" s="18" t="s">
        <v>6795</v>
      </c>
      <c r="D4665" s="18" t="s">
        <v>6796</v>
      </c>
      <c r="E4665" s="18" t="s">
        <v>7008</v>
      </c>
      <c r="F4665" s="18" t="s">
        <v>522</v>
      </c>
      <c r="G4665" s="18">
        <v>0</v>
      </c>
      <c r="H4665" s="18">
        <v>0</v>
      </c>
      <c r="I4665" s="18">
        <v>79.430000305175781</v>
      </c>
      <c r="J4665" s="18">
        <v>0</v>
      </c>
      <c r="K4665" s="18">
        <v>79.430000305175781</v>
      </c>
      <c r="L4665" s="18">
        <v>0</v>
      </c>
      <c r="M4665" s="7">
        <v>0</v>
      </c>
      <c r="N4665" s="7">
        <v>-143</v>
      </c>
      <c r="O4665" s="7">
        <v>-63.569999694824219</v>
      </c>
      <c r="P4665" s="7" t="s">
        <v>446</v>
      </c>
      <c r="Q4665" s="7" t="s">
        <v>6413</v>
      </c>
      <c r="R4665" s="7">
        <v>8.0500001907348633</v>
      </c>
      <c r="S4665" s="7">
        <v>14</v>
      </c>
      <c r="T4665" s="7">
        <v>79.430000305175781</v>
      </c>
      <c r="U4665" s="7" t="s">
        <v>7009</v>
      </c>
      <c r="V4665" s="7">
        <v>2</v>
      </c>
      <c r="W4665" s="18">
        <v>2</v>
      </c>
    </row>
    <row r="4666" spans="1:23" ht="15" customHeight="1">
      <c r="A4666" s="18" t="s">
        <v>76</v>
      </c>
      <c r="B4666" s="18" t="s">
        <v>267</v>
      </c>
      <c r="C4666" s="18" t="s">
        <v>6820</v>
      </c>
      <c r="D4666" s="18" t="s">
        <v>6821</v>
      </c>
      <c r="E4666" s="18" t="s">
        <v>7010</v>
      </c>
      <c r="F4666" s="18" t="s">
        <v>522</v>
      </c>
      <c r="G4666" s="18">
        <v>255</v>
      </c>
      <c r="H4666" s="18">
        <v>255</v>
      </c>
      <c r="I4666" s="18">
        <v>188.80000305175781</v>
      </c>
      <c r="J4666" s="18">
        <v>1.6000000238418579</v>
      </c>
      <c r="K4666" s="18">
        <v>188.80000305175781</v>
      </c>
      <c r="L4666" s="18">
        <v>0</v>
      </c>
      <c r="M4666" s="7">
        <v>0</v>
      </c>
      <c r="N4666" s="7">
        <v>0</v>
      </c>
      <c r="O4666" s="7">
        <v>188.80000305175781</v>
      </c>
      <c r="P4666" s="7" t="s">
        <v>462</v>
      </c>
      <c r="Q4666" s="7" t="s">
        <v>1774</v>
      </c>
      <c r="R4666" s="7">
        <v>15.5</v>
      </c>
      <c r="S4666" s="7">
        <v>27</v>
      </c>
      <c r="T4666" s="7">
        <v>187.19999694824219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401</v>
      </c>
      <c r="C4667" s="18" t="s">
        <v>6795</v>
      </c>
      <c r="D4667" s="18" t="s">
        <v>6796</v>
      </c>
      <c r="E4667" s="18" t="s">
        <v>7011</v>
      </c>
      <c r="F4667" s="18" t="s">
        <v>522</v>
      </c>
      <c r="G4667" s="18">
        <v>0</v>
      </c>
      <c r="H4667" s="18">
        <v>0</v>
      </c>
      <c r="I4667" s="18">
        <v>87.790000915527344</v>
      </c>
      <c r="J4667" s="18">
        <v>0</v>
      </c>
      <c r="K4667" s="18">
        <v>87.790000915527344</v>
      </c>
      <c r="L4667" s="18">
        <v>-2.9999999329447746E-2</v>
      </c>
      <c r="M4667" s="7">
        <v>0</v>
      </c>
      <c r="N4667" s="7">
        <v>-114</v>
      </c>
      <c r="O4667" s="7">
        <v>-26.239999771118164</v>
      </c>
      <c r="P4667" s="7" t="s">
        <v>446</v>
      </c>
      <c r="Q4667" s="7" t="s">
        <v>7012</v>
      </c>
      <c r="R4667" s="7">
        <v>9.5399999618530273</v>
      </c>
      <c r="S4667" s="7">
        <v>15</v>
      </c>
      <c r="T4667" s="7">
        <v>87.790000915527344</v>
      </c>
      <c r="U4667" s="7" t="s">
        <v>7013</v>
      </c>
      <c r="V4667" s="7">
        <v>1</v>
      </c>
      <c r="W4667" s="18">
        <v>1</v>
      </c>
    </row>
    <row r="4668" spans="1:23" ht="15" customHeight="1">
      <c r="A4668" s="18" t="s">
        <v>76</v>
      </c>
      <c r="B4668" s="18" t="s">
        <v>400</v>
      </c>
      <c r="C4668" s="18" t="s">
        <v>6807</v>
      </c>
      <c r="D4668" s="18" t="s">
        <v>6808</v>
      </c>
      <c r="E4668" s="18" t="s">
        <v>7014</v>
      </c>
      <c r="F4668" s="18" t="s">
        <v>522</v>
      </c>
      <c r="G4668" s="18">
        <v>389</v>
      </c>
      <c r="H4668" s="18">
        <v>0</v>
      </c>
      <c r="I4668" s="18">
        <v>267.20001220703125</v>
      </c>
      <c r="J4668" s="18">
        <v>-0.40000000596046448</v>
      </c>
      <c r="K4668" s="18">
        <v>267.20001220703125</v>
      </c>
      <c r="L4668" s="18">
        <v>0</v>
      </c>
      <c r="M4668" s="7">
        <v>27</v>
      </c>
      <c r="N4668" s="7">
        <v>-389</v>
      </c>
      <c r="O4668" s="7">
        <v>-94.800003051757812</v>
      </c>
      <c r="P4668" s="7" t="s">
        <v>446</v>
      </c>
      <c r="Q4668" s="7" t="s">
        <v>7015</v>
      </c>
      <c r="R4668" s="7">
        <v>27</v>
      </c>
      <c r="S4668" s="7">
        <v>47</v>
      </c>
      <c r="T4668" s="7">
        <v>267.60000610351562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400</v>
      </c>
      <c r="C4669" s="18" t="s">
        <v>6807</v>
      </c>
      <c r="D4669" s="18" t="s">
        <v>6808</v>
      </c>
      <c r="E4669" s="18" t="s">
        <v>7016</v>
      </c>
      <c r="F4669" s="18" t="s">
        <v>522</v>
      </c>
      <c r="G4669" s="18">
        <v>168</v>
      </c>
      <c r="H4669" s="18">
        <v>0</v>
      </c>
      <c r="I4669" s="18">
        <v>124.55999755859375</v>
      </c>
      <c r="J4669" s="18">
        <v>0</v>
      </c>
      <c r="K4669" s="18">
        <v>124.55999755859375</v>
      </c>
      <c r="L4669" s="18">
        <v>0</v>
      </c>
      <c r="M4669" s="7">
        <v>0</v>
      </c>
      <c r="N4669" s="7">
        <v>-168</v>
      </c>
      <c r="O4669" s="7">
        <v>-43.439998626708984</v>
      </c>
      <c r="P4669" s="7" t="s">
        <v>446</v>
      </c>
      <c r="Q4669" s="7" t="s">
        <v>5278</v>
      </c>
      <c r="R4669" s="7">
        <v>14.199999809265137</v>
      </c>
      <c r="S4669" s="7">
        <v>27</v>
      </c>
      <c r="T4669" s="7">
        <v>124.55999755859375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274</v>
      </c>
      <c r="C4670" s="18" t="s">
        <v>7017</v>
      </c>
      <c r="D4670" s="18" t="s">
        <v>7018</v>
      </c>
      <c r="E4670" s="18" t="s">
        <v>7019</v>
      </c>
      <c r="F4670" s="18" t="s">
        <v>445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467</v>
      </c>
      <c r="Q4670" s="7" t="s">
        <v>1176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76</v>
      </c>
      <c r="B4671" s="18" t="s">
        <v>280</v>
      </c>
      <c r="C4671" s="18" t="s">
        <v>7020</v>
      </c>
      <c r="D4671" s="18" t="s">
        <v>7021</v>
      </c>
      <c r="E4671" s="18" t="s">
        <v>7022</v>
      </c>
      <c r="F4671" s="18" t="s">
        <v>445</v>
      </c>
      <c r="G4671" s="18">
        <v>0</v>
      </c>
      <c r="H4671" s="18">
        <v>0</v>
      </c>
      <c r="I4671" s="18">
        <v>37.180000305175781</v>
      </c>
      <c r="J4671" s="18">
        <v>0</v>
      </c>
      <c r="K4671" s="18">
        <v>37.180000305175781</v>
      </c>
      <c r="L4671" s="18">
        <v>0</v>
      </c>
      <c r="M4671" s="7">
        <v>0</v>
      </c>
      <c r="N4671" s="7">
        <v>0</v>
      </c>
      <c r="O4671" s="7">
        <v>37.180000305175781</v>
      </c>
      <c r="P4671" s="7" t="s">
        <v>462</v>
      </c>
      <c r="Q4671" s="7" t="s">
        <v>3086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76</v>
      </c>
      <c r="B4672" s="18" t="s">
        <v>272</v>
      </c>
      <c r="C4672" s="18" t="s">
        <v>7023</v>
      </c>
      <c r="D4672" s="18" t="s">
        <v>7024</v>
      </c>
      <c r="E4672" s="18" t="s">
        <v>7025</v>
      </c>
      <c r="F4672" s="18" t="s">
        <v>445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467</v>
      </c>
      <c r="Q4672" s="7" t="s">
        <v>2418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76</v>
      </c>
      <c r="B4673" s="18" t="s">
        <v>273</v>
      </c>
      <c r="C4673" s="18" t="s">
        <v>7026</v>
      </c>
      <c r="D4673" s="18" t="s">
        <v>7027</v>
      </c>
      <c r="E4673" s="18" t="s">
        <v>7028</v>
      </c>
      <c r="F4673" s="18" t="s">
        <v>445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459</v>
      </c>
      <c r="Q4673" s="7" t="s">
        <v>3910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76</v>
      </c>
      <c r="B4674" s="18" t="s">
        <v>273</v>
      </c>
      <c r="C4674" s="18" t="s">
        <v>7026</v>
      </c>
      <c r="D4674" s="18" t="s">
        <v>7027</v>
      </c>
      <c r="E4674" s="18" t="s">
        <v>7029</v>
      </c>
      <c r="F4674" s="18" t="s">
        <v>445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459</v>
      </c>
      <c r="Q4674" s="7" t="s">
        <v>3910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76</v>
      </c>
      <c r="B4675" s="18" t="s">
        <v>273</v>
      </c>
      <c r="C4675" s="18" t="s">
        <v>7026</v>
      </c>
      <c r="D4675" s="18" t="s">
        <v>7027</v>
      </c>
      <c r="E4675" s="18" t="s">
        <v>7030</v>
      </c>
      <c r="F4675" s="18" t="s">
        <v>445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459</v>
      </c>
      <c r="Q4675" s="7" t="s">
        <v>3551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76</v>
      </c>
      <c r="B4676" s="18" t="s">
        <v>404</v>
      </c>
      <c r="C4676" s="18" t="s">
        <v>7031</v>
      </c>
      <c r="D4676" s="18" t="s">
        <v>7032</v>
      </c>
      <c r="E4676" s="18" t="s">
        <v>7033</v>
      </c>
      <c r="F4676" s="18" t="s">
        <v>445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462</v>
      </c>
      <c r="Q4676" s="7" t="s">
        <v>1184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76</v>
      </c>
      <c r="B4677" s="18" t="s">
        <v>7034</v>
      </c>
      <c r="C4677" s="18" t="s">
        <v>7035</v>
      </c>
      <c r="D4677" s="18" t="s">
        <v>7036</v>
      </c>
      <c r="E4677" s="18" t="s">
        <v>7037</v>
      </c>
      <c r="F4677" s="18" t="s">
        <v>445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446</v>
      </c>
      <c r="Q4677" s="7" t="s">
        <v>449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76</v>
      </c>
      <c r="B4678" s="18" t="s">
        <v>404</v>
      </c>
      <c r="C4678" s="18" t="s">
        <v>7031</v>
      </c>
      <c r="D4678" s="18" t="s">
        <v>7032</v>
      </c>
      <c r="E4678" s="18" t="s">
        <v>7038</v>
      </c>
      <c r="F4678" s="18" t="s">
        <v>445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446</v>
      </c>
      <c r="Q4678" s="7" t="s">
        <v>1662</v>
      </c>
      <c r="R4678" s="7">
        <v>0</v>
      </c>
      <c r="S4678" s="7">
        <v>0</v>
      </c>
      <c r="T4678" s="7">
        <v>0</v>
      </c>
      <c r="U4678" s="7" t="s">
        <v>7039</v>
      </c>
      <c r="V4678" s="7">
        <v>0</v>
      </c>
      <c r="W4678" s="18">
        <v>0</v>
      </c>
    </row>
    <row r="4679" spans="1:23" ht="15" customHeight="1">
      <c r="A4679" s="18" t="s">
        <v>76</v>
      </c>
      <c r="B4679" s="18" t="s">
        <v>272</v>
      </c>
      <c r="C4679" s="18" t="s">
        <v>7023</v>
      </c>
      <c r="D4679" s="18" t="s">
        <v>7024</v>
      </c>
      <c r="E4679" s="18" t="s">
        <v>7040</v>
      </c>
      <c r="F4679" s="18" t="s">
        <v>445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446</v>
      </c>
      <c r="Q4679" s="7" t="s">
        <v>3354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76</v>
      </c>
      <c r="B4680" s="18" t="s">
        <v>7034</v>
      </c>
      <c r="C4680" s="18" t="s">
        <v>7035</v>
      </c>
      <c r="D4680" s="18" t="s">
        <v>7036</v>
      </c>
      <c r="E4680" s="18" t="s">
        <v>7041</v>
      </c>
      <c r="F4680" s="18" t="s">
        <v>445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446</v>
      </c>
      <c r="Q4680" s="7" t="s">
        <v>701</v>
      </c>
      <c r="R4680" s="7">
        <v>0</v>
      </c>
      <c r="S4680" s="7">
        <v>0</v>
      </c>
      <c r="T4680" s="7">
        <v>0</v>
      </c>
      <c r="U4680" s="7" t="s">
        <v>7042</v>
      </c>
      <c r="V4680" s="7">
        <v>0</v>
      </c>
      <c r="W4680" s="18">
        <v>0</v>
      </c>
    </row>
    <row r="4681" spans="1:23" ht="15" customHeight="1">
      <c r="A4681" s="18" t="s">
        <v>76</v>
      </c>
      <c r="B4681" s="18" t="s">
        <v>280</v>
      </c>
      <c r="C4681" s="18" t="s">
        <v>7020</v>
      </c>
      <c r="D4681" s="18" t="s">
        <v>7021</v>
      </c>
      <c r="E4681" s="18" t="s">
        <v>7043</v>
      </c>
      <c r="F4681" s="18" t="s">
        <v>445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462</v>
      </c>
      <c r="Q4681" s="7" t="s">
        <v>1691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76</v>
      </c>
      <c r="B4682" s="18" t="s">
        <v>274</v>
      </c>
      <c r="C4682" s="18" t="s">
        <v>7017</v>
      </c>
      <c r="D4682" s="18" t="s">
        <v>7018</v>
      </c>
      <c r="E4682" s="18" t="s">
        <v>7044</v>
      </c>
      <c r="F4682" s="18" t="s">
        <v>445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467</v>
      </c>
      <c r="Q4682" s="7" t="s">
        <v>1539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76</v>
      </c>
      <c r="B4683" s="18" t="s">
        <v>280</v>
      </c>
      <c r="C4683" s="18" t="s">
        <v>7020</v>
      </c>
      <c r="D4683" s="18" t="s">
        <v>7021</v>
      </c>
      <c r="E4683" s="18" t="s">
        <v>7045</v>
      </c>
      <c r="F4683" s="18" t="s">
        <v>445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462</v>
      </c>
      <c r="Q4683" s="7" t="s">
        <v>4554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76</v>
      </c>
      <c r="B4684" s="18" t="s">
        <v>272</v>
      </c>
      <c r="C4684" s="18" t="s">
        <v>7023</v>
      </c>
      <c r="D4684" s="18" t="s">
        <v>7024</v>
      </c>
      <c r="E4684" s="18" t="s">
        <v>7046</v>
      </c>
      <c r="F4684" s="18" t="s">
        <v>445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446</v>
      </c>
      <c r="Q4684" s="7" t="s">
        <v>4937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76</v>
      </c>
      <c r="B4685" s="18" t="s">
        <v>273</v>
      </c>
      <c r="C4685" s="18" t="s">
        <v>7026</v>
      </c>
      <c r="D4685" s="18" t="s">
        <v>7027</v>
      </c>
      <c r="E4685" s="18" t="s">
        <v>7047</v>
      </c>
      <c r="F4685" s="18" t="s">
        <v>445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446</v>
      </c>
      <c r="Q4685" s="7" t="s">
        <v>2815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76</v>
      </c>
      <c r="B4686" s="18" t="s">
        <v>403</v>
      </c>
      <c r="C4686" s="18" t="s">
        <v>6320</v>
      </c>
      <c r="D4686" s="18" t="s">
        <v>7048</v>
      </c>
      <c r="E4686" s="18" t="s">
        <v>7049</v>
      </c>
      <c r="F4686" s="18" t="s">
        <v>445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467</v>
      </c>
      <c r="Q4686" s="7" t="s">
        <v>4679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76</v>
      </c>
      <c r="B4687" s="18" t="s">
        <v>279</v>
      </c>
      <c r="C4687" s="18" t="s">
        <v>7050</v>
      </c>
      <c r="D4687" s="18" t="s">
        <v>7051</v>
      </c>
      <c r="E4687" s="18" t="s">
        <v>7052</v>
      </c>
      <c r="F4687" s="18" t="s">
        <v>445</v>
      </c>
      <c r="G4687" s="18">
        <v>0</v>
      </c>
      <c r="H4687" s="18">
        <v>0</v>
      </c>
      <c r="I4687" s="18">
        <v>37.180000305175781</v>
      </c>
      <c r="J4687" s="18">
        <v>0</v>
      </c>
      <c r="K4687" s="18">
        <v>37.180000305175781</v>
      </c>
      <c r="L4687" s="18">
        <v>0</v>
      </c>
      <c r="M4687" s="7">
        <v>0</v>
      </c>
      <c r="N4687" s="7">
        <v>0</v>
      </c>
      <c r="O4687" s="7">
        <v>37.180000305175781</v>
      </c>
      <c r="P4687" s="7" t="s">
        <v>459</v>
      </c>
      <c r="Q4687" s="7" t="s">
        <v>2823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76</v>
      </c>
      <c r="B4688" s="18" t="s">
        <v>274</v>
      </c>
      <c r="C4688" s="18" t="s">
        <v>7017</v>
      </c>
      <c r="D4688" s="18" t="s">
        <v>7018</v>
      </c>
      <c r="E4688" s="18" t="s">
        <v>7053</v>
      </c>
      <c r="F4688" s="18" t="s">
        <v>445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467</v>
      </c>
      <c r="Q4688" s="7" t="s">
        <v>665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76</v>
      </c>
      <c r="B4689" s="18" t="s">
        <v>280</v>
      </c>
      <c r="C4689" s="18" t="s">
        <v>7020</v>
      </c>
      <c r="D4689" s="18" t="s">
        <v>7021</v>
      </c>
      <c r="E4689" s="18" t="s">
        <v>7054</v>
      </c>
      <c r="F4689" s="18" t="s">
        <v>445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462</v>
      </c>
      <c r="Q4689" s="7" t="s">
        <v>966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76</v>
      </c>
      <c r="B4690" s="18" t="s">
        <v>274</v>
      </c>
      <c r="C4690" s="18" t="s">
        <v>7017</v>
      </c>
      <c r="D4690" s="18" t="s">
        <v>7018</v>
      </c>
      <c r="E4690" s="18" t="s">
        <v>7055</v>
      </c>
      <c r="F4690" s="18" t="s">
        <v>445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467</v>
      </c>
      <c r="Q4690" s="7" t="s">
        <v>974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76</v>
      </c>
      <c r="B4691" s="18" t="s">
        <v>272</v>
      </c>
      <c r="C4691" s="18" t="s">
        <v>7023</v>
      </c>
      <c r="D4691" s="18" t="s">
        <v>7024</v>
      </c>
      <c r="E4691" s="18" t="s">
        <v>7056</v>
      </c>
      <c r="F4691" s="18" t="s">
        <v>445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467</v>
      </c>
      <c r="Q4691" s="7" t="s">
        <v>7057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76</v>
      </c>
      <c r="B4692" s="18" t="s">
        <v>279</v>
      </c>
      <c r="C4692" s="18" t="s">
        <v>7050</v>
      </c>
      <c r="D4692" s="18" t="s">
        <v>7051</v>
      </c>
      <c r="E4692" s="18" t="s">
        <v>7058</v>
      </c>
      <c r="F4692" s="18" t="s">
        <v>445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459</v>
      </c>
      <c r="Q4692" s="7" t="s">
        <v>2545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76</v>
      </c>
      <c r="B4693" s="18" t="s">
        <v>280</v>
      </c>
      <c r="C4693" s="18" t="s">
        <v>7020</v>
      </c>
      <c r="D4693" s="18" t="s">
        <v>7021</v>
      </c>
      <c r="E4693" s="18" t="s">
        <v>7059</v>
      </c>
      <c r="F4693" s="18" t="s">
        <v>522</v>
      </c>
      <c r="G4693" s="18">
        <v>343</v>
      </c>
      <c r="H4693" s="18">
        <v>0</v>
      </c>
      <c r="I4693" s="18">
        <v>255.08999633789062</v>
      </c>
      <c r="J4693" s="18">
        <v>41.810001373291016</v>
      </c>
      <c r="K4693" s="18">
        <v>255.08999633789062</v>
      </c>
      <c r="L4693" s="18">
        <v>0</v>
      </c>
      <c r="M4693" s="7">
        <v>0</v>
      </c>
      <c r="N4693" s="7">
        <v>-343</v>
      </c>
      <c r="O4693" s="7">
        <v>-87.910003662109375</v>
      </c>
      <c r="P4693" s="7" t="s">
        <v>467</v>
      </c>
      <c r="Q4693" s="7" t="s">
        <v>5360</v>
      </c>
      <c r="R4693" s="7">
        <v>18.899999618530273</v>
      </c>
      <c r="S4693" s="7">
        <v>42</v>
      </c>
      <c r="T4693" s="7">
        <v>213.27999877929687</v>
      </c>
      <c r="U4693" s="7"/>
      <c r="V4693" s="7"/>
      <c r="W4693" s="18">
        <v>1</v>
      </c>
    </row>
    <row r="4694" spans="1:24" ht="15" customHeight="1">
      <c r="A4694" s="18" t="s">
        <v>76</v>
      </c>
      <c r="B4694" s="18" t="s">
        <v>280</v>
      </c>
      <c r="C4694" s="18" t="s">
        <v>7020</v>
      </c>
      <c r="D4694" s="18" t="s">
        <v>7021</v>
      </c>
      <c r="E4694" s="18" t="s">
        <v>7060</v>
      </c>
      <c r="F4694" s="18" t="s">
        <v>522</v>
      </c>
      <c r="G4694" s="18">
        <v>224</v>
      </c>
      <c r="H4694" s="18">
        <v>0</v>
      </c>
      <c r="I4694" s="18">
        <v>166.24000549316406</v>
      </c>
      <c r="J4694" s="18">
        <v>0</v>
      </c>
      <c r="K4694" s="18">
        <v>166.24000549316406</v>
      </c>
      <c r="L4694" s="18">
        <v>0</v>
      </c>
      <c r="M4694" s="7">
        <v>0</v>
      </c>
      <c r="N4694" s="7">
        <v>-224</v>
      </c>
      <c r="O4694" s="7">
        <v>-57.759998321533203</v>
      </c>
      <c r="P4694" s="7" t="s">
        <v>467</v>
      </c>
      <c r="Q4694" s="7" t="s">
        <v>1419</v>
      </c>
      <c r="R4694" s="7">
        <v>15.699999809265137</v>
      </c>
      <c r="S4694" s="7">
        <v>28</v>
      </c>
      <c r="T4694" s="7">
        <v>166.24000549316406</v>
      </c>
      <c r="U4694" s="7"/>
      <c r="V4694" s="7"/>
      <c r="W4694" s="18">
        <v>1</v>
      </c>
    </row>
    <row r="4695" spans="1:24" ht="15" customHeight="1">
      <c r="A4695" s="18" t="s">
        <v>76</v>
      </c>
      <c r="B4695" s="18" t="s">
        <v>274</v>
      </c>
      <c r="C4695" s="18" t="s">
        <v>7017</v>
      </c>
      <c r="D4695" s="18" t="s">
        <v>7018</v>
      </c>
      <c r="E4695" s="18" t="s">
        <v>7061</v>
      </c>
      <c r="F4695" s="18" t="s">
        <v>522</v>
      </c>
      <c r="G4695" s="18">
        <v>198</v>
      </c>
      <c r="H4695" s="18">
        <v>0</v>
      </c>
      <c r="I4695" s="18">
        <v>146.52000427246094</v>
      </c>
      <c r="J4695" s="18">
        <v>34.439998626708984</v>
      </c>
      <c r="K4695" s="18">
        <v>146.52000427246094</v>
      </c>
      <c r="L4695" s="18">
        <v>0</v>
      </c>
      <c r="M4695" s="7">
        <v>0</v>
      </c>
      <c r="N4695" s="7">
        <v>-198</v>
      </c>
      <c r="O4695" s="7">
        <v>-51.479999542236328</v>
      </c>
      <c r="P4695" s="7" t="s">
        <v>446</v>
      </c>
      <c r="Q4695" s="7" t="s">
        <v>7062</v>
      </c>
      <c r="R4695" s="7">
        <v>13.100000381469727</v>
      </c>
      <c r="S4695" s="7">
        <v>21</v>
      </c>
      <c r="T4695" s="7">
        <v>112.08000183105469</v>
      </c>
      <c r="U4695" s="7"/>
      <c r="V4695" s="7"/>
      <c r="W4695" s="18">
        <v>1</v>
      </c>
      <c r="X4695" t="s">
        <v>516</v>
      </c>
    </row>
    <row r="4696" spans="1:24" ht="15" customHeight="1">
      <c r="A4696" s="18" t="s">
        <v>76</v>
      </c>
      <c r="B4696" s="18" t="s">
        <v>404</v>
      </c>
      <c r="C4696" s="18" t="s">
        <v>7031</v>
      </c>
      <c r="D4696" s="18" t="s">
        <v>7032</v>
      </c>
      <c r="E4696" s="18" t="s">
        <v>7063</v>
      </c>
      <c r="F4696" s="18" t="s">
        <v>522</v>
      </c>
      <c r="G4696" s="18">
        <v>328</v>
      </c>
      <c r="H4696" s="18">
        <v>0</v>
      </c>
      <c r="I4696" s="18">
        <v>243.71000671386719</v>
      </c>
      <c r="J4696" s="18">
        <v>91.389999389648438</v>
      </c>
      <c r="K4696" s="18">
        <v>243.71000671386719</v>
      </c>
      <c r="L4696" s="18">
        <v>0</v>
      </c>
      <c r="M4696" s="7">
        <v>0</v>
      </c>
      <c r="N4696" s="7">
        <v>-328</v>
      </c>
      <c r="O4696" s="7">
        <v>-84.290000915527344</v>
      </c>
      <c r="P4696" s="7" t="s">
        <v>467</v>
      </c>
      <c r="Q4696" s="7" t="s">
        <v>3342</v>
      </c>
      <c r="R4696" s="7">
        <v>14.300000190734863</v>
      </c>
      <c r="S4696" s="7">
        <v>26</v>
      </c>
      <c r="T4696" s="7">
        <v>152.32000732421875</v>
      </c>
      <c r="U4696" s="7"/>
      <c r="V4696" s="7"/>
      <c r="W4696" s="18">
        <v>1</v>
      </c>
    </row>
    <row r="4697" spans="1:24" ht="15" customHeight="1">
      <c r="A4697" s="18" t="s">
        <v>76</v>
      </c>
      <c r="B4697" s="18" t="s">
        <v>280</v>
      </c>
      <c r="C4697" s="18" t="s">
        <v>7020</v>
      </c>
      <c r="D4697" s="18" t="s">
        <v>7021</v>
      </c>
      <c r="E4697" s="18" t="s">
        <v>7064</v>
      </c>
      <c r="F4697" s="18" t="s">
        <v>522</v>
      </c>
      <c r="G4697" s="18">
        <v>310</v>
      </c>
      <c r="H4697" s="18">
        <v>0</v>
      </c>
      <c r="I4697" s="18">
        <v>229.60000610351562</v>
      </c>
      <c r="J4697" s="18">
        <v>35.040000915527344</v>
      </c>
      <c r="K4697" s="18">
        <v>229.60000610351562</v>
      </c>
      <c r="L4697" s="18">
        <v>0</v>
      </c>
      <c r="M4697" s="7">
        <v>0</v>
      </c>
      <c r="N4697" s="7">
        <v>-310</v>
      </c>
      <c r="O4697" s="7">
        <v>-80.400001525878906</v>
      </c>
      <c r="P4697" s="7" t="s">
        <v>462</v>
      </c>
      <c r="Q4697" s="7" t="s">
        <v>447</v>
      </c>
      <c r="R4697" s="7">
        <v>15.300000190734863</v>
      </c>
      <c r="S4697" s="7">
        <v>39</v>
      </c>
      <c r="T4697" s="7">
        <v>194.55999755859375</v>
      </c>
      <c r="U4697" s="7"/>
      <c r="V4697" s="7"/>
      <c r="W4697" s="18">
        <v>1</v>
      </c>
    </row>
    <row r="4698" spans="1:24" ht="15" customHeight="1">
      <c r="A4698" s="18" t="s">
        <v>76</v>
      </c>
      <c r="B4698" s="18" t="s">
        <v>404</v>
      </c>
      <c r="C4698" s="18" t="s">
        <v>7031</v>
      </c>
      <c r="D4698" s="18" t="s">
        <v>7032</v>
      </c>
      <c r="E4698" s="18" t="s">
        <v>7065</v>
      </c>
      <c r="F4698" s="18" t="s">
        <v>522</v>
      </c>
      <c r="G4698" s="18">
        <v>323</v>
      </c>
      <c r="H4698" s="18">
        <v>0</v>
      </c>
      <c r="I4698" s="18">
        <v>239.72999572753906</v>
      </c>
      <c r="J4698" s="18">
        <v>50.290000915527344</v>
      </c>
      <c r="K4698" s="18">
        <v>239.72999572753906</v>
      </c>
      <c r="L4698" s="18">
        <v>0</v>
      </c>
      <c r="M4698" s="7">
        <v>0</v>
      </c>
      <c r="N4698" s="7">
        <v>-323</v>
      </c>
      <c r="O4698" s="7">
        <v>-83.269996643066406</v>
      </c>
      <c r="P4698" s="7" t="s">
        <v>462</v>
      </c>
      <c r="Q4698" s="7" t="s">
        <v>4724</v>
      </c>
      <c r="R4698" s="7">
        <v>15.199999809265137</v>
      </c>
      <c r="S4698" s="7">
        <v>34</v>
      </c>
      <c r="T4698" s="7">
        <v>189.44000244140625</v>
      </c>
      <c r="U4698" s="7"/>
      <c r="V4698" s="7"/>
      <c r="W4698" s="18">
        <v>1</v>
      </c>
    </row>
    <row r="4699" spans="1:24" ht="15" customHeight="1">
      <c r="A4699" s="18" t="s">
        <v>76</v>
      </c>
      <c r="B4699" s="18" t="s">
        <v>274</v>
      </c>
      <c r="C4699" s="18" t="s">
        <v>7017</v>
      </c>
      <c r="D4699" s="18" t="s">
        <v>7018</v>
      </c>
      <c r="E4699" s="18" t="s">
        <v>7066</v>
      </c>
      <c r="F4699" s="18" t="s">
        <v>522</v>
      </c>
      <c r="G4699" s="18">
        <v>190</v>
      </c>
      <c r="H4699" s="18">
        <v>0</v>
      </c>
      <c r="I4699" s="18">
        <v>140.80000305175781</v>
      </c>
      <c r="J4699" s="18">
        <v>4</v>
      </c>
      <c r="K4699" s="18">
        <v>140.80000305175781</v>
      </c>
      <c r="L4699" s="18">
        <v>0</v>
      </c>
      <c r="M4699" s="7">
        <v>0</v>
      </c>
      <c r="N4699" s="7">
        <v>-190</v>
      </c>
      <c r="O4699" s="7">
        <v>-49.200000762939453</v>
      </c>
      <c r="P4699" s="7" t="s">
        <v>446</v>
      </c>
      <c r="Q4699" s="7" t="s">
        <v>1637</v>
      </c>
      <c r="R4699" s="7">
        <v>14.5</v>
      </c>
      <c r="S4699" s="7">
        <v>36</v>
      </c>
      <c r="T4699" s="7">
        <v>136.80000305175781</v>
      </c>
      <c r="U4699" s="7"/>
      <c r="V4699" s="7"/>
      <c r="W4699" s="18">
        <v>1</v>
      </c>
    </row>
    <row r="4700" spans="1:24" ht="15" customHeight="1">
      <c r="A4700" s="18" t="s">
        <v>76</v>
      </c>
      <c r="B4700" s="18" t="s">
        <v>272</v>
      </c>
      <c r="C4700" s="18" t="s">
        <v>7023</v>
      </c>
      <c r="D4700" s="18" t="s">
        <v>7024</v>
      </c>
      <c r="E4700" s="18" t="s">
        <v>7067</v>
      </c>
      <c r="F4700" s="18" t="s">
        <v>522</v>
      </c>
      <c r="G4700" s="18">
        <v>514</v>
      </c>
      <c r="H4700" s="18">
        <v>0</v>
      </c>
      <c r="I4700" s="18">
        <v>382.07998657226562</v>
      </c>
      <c r="J4700" s="18">
        <v>64.639999389648438</v>
      </c>
      <c r="K4700" s="18">
        <v>382.07998657226562</v>
      </c>
      <c r="L4700" s="18">
        <v>0</v>
      </c>
      <c r="M4700" s="7">
        <v>0</v>
      </c>
      <c r="N4700" s="7">
        <v>-514</v>
      </c>
      <c r="O4700" s="7">
        <v>-131.91999816894531</v>
      </c>
      <c r="P4700" s="7" t="s">
        <v>467</v>
      </c>
      <c r="Q4700" s="7" t="s">
        <v>5401</v>
      </c>
      <c r="R4700" s="7">
        <v>24.200000762939453</v>
      </c>
      <c r="S4700" s="7">
        <v>98</v>
      </c>
      <c r="T4700" s="7">
        <v>317.44000244140625</v>
      </c>
      <c r="U4700" s="7"/>
      <c r="V4700" s="7"/>
      <c r="W4700" s="18">
        <v>1</v>
      </c>
    </row>
    <row r="4701" spans="1:24" ht="15" customHeight="1">
      <c r="A4701" s="18" t="s">
        <v>76</v>
      </c>
      <c r="B4701" s="18" t="s">
        <v>279</v>
      </c>
      <c r="C4701" s="18" t="s">
        <v>7050</v>
      </c>
      <c r="D4701" s="18" t="s">
        <v>7051</v>
      </c>
      <c r="E4701" s="18" t="s">
        <v>7068</v>
      </c>
      <c r="F4701" s="18" t="s">
        <v>522</v>
      </c>
      <c r="G4701" s="18">
        <v>261</v>
      </c>
      <c r="H4701" s="18">
        <v>0</v>
      </c>
      <c r="I4701" s="18">
        <v>193.44000244140625</v>
      </c>
      <c r="J4701" s="18">
        <v>0</v>
      </c>
      <c r="K4701" s="18">
        <v>193.44000244140625</v>
      </c>
      <c r="L4701" s="18">
        <v>0</v>
      </c>
      <c r="M4701" s="7">
        <v>0</v>
      </c>
      <c r="N4701" s="7">
        <v>-261</v>
      </c>
      <c r="O4701" s="7">
        <v>-67.55999755859375</v>
      </c>
      <c r="P4701" s="7" t="s">
        <v>462</v>
      </c>
      <c r="Q4701" s="7" t="s">
        <v>1509</v>
      </c>
      <c r="R4701" s="7">
        <v>15.199999809265137</v>
      </c>
      <c r="S4701" s="7">
        <v>39</v>
      </c>
      <c r="T4701" s="7">
        <v>193.44000244140625</v>
      </c>
      <c r="U4701" s="7"/>
      <c r="V4701" s="7"/>
      <c r="W4701" s="18">
        <v>1</v>
      </c>
    </row>
    <row r="4702" spans="1:24" ht="15" customHeight="1">
      <c r="A4702" s="18" t="s">
        <v>76</v>
      </c>
      <c r="B4702" s="18" t="s">
        <v>280</v>
      </c>
      <c r="C4702" s="18" t="s">
        <v>7020</v>
      </c>
      <c r="D4702" s="18" t="s">
        <v>7021</v>
      </c>
      <c r="E4702" s="18" t="s">
        <v>7069</v>
      </c>
      <c r="F4702" s="18" t="s">
        <v>522</v>
      </c>
      <c r="G4702" s="18">
        <v>259</v>
      </c>
      <c r="H4702" s="18">
        <v>0</v>
      </c>
      <c r="I4702" s="18">
        <v>192.72000122070312</v>
      </c>
      <c r="J4702" s="18">
        <v>54</v>
      </c>
      <c r="K4702" s="18">
        <v>192.72000122070312</v>
      </c>
      <c r="L4702" s="18">
        <v>0</v>
      </c>
      <c r="M4702" s="7">
        <v>0</v>
      </c>
      <c r="N4702" s="7">
        <v>-259</v>
      </c>
      <c r="O4702" s="7">
        <v>-66.279998779296875</v>
      </c>
      <c r="P4702" s="7" t="s">
        <v>467</v>
      </c>
      <c r="Q4702" s="7" t="s">
        <v>1790</v>
      </c>
      <c r="R4702" s="7">
        <v>10.800000190734863</v>
      </c>
      <c r="S4702" s="7">
        <v>37</v>
      </c>
      <c r="T4702" s="7">
        <v>138.72000122070312</v>
      </c>
      <c r="U4702" s="7"/>
      <c r="V4702" s="7"/>
      <c r="W4702" s="18">
        <v>1</v>
      </c>
    </row>
    <row r="4703" spans="1:24" ht="15" customHeight="1">
      <c r="A4703" s="18" t="s">
        <v>76</v>
      </c>
      <c r="B4703" s="18" t="s">
        <v>272</v>
      </c>
      <c r="C4703" s="18" t="s">
        <v>7023</v>
      </c>
      <c r="D4703" s="18" t="s">
        <v>7024</v>
      </c>
      <c r="E4703" s="18" t="s">
        <v>7070</v>
      </c>
      <c r="F4703" s="18" t="s">
        <v>522</v>
      </c>
      <c r="G4703" s="18">
        <v>339</v>
      </c>
      <c r="H4703" s="18">
        <v>0</v>
      </c>
      <c r="I4703" s="18">
        <v>214.77000427246094</v>
      </c>
      <c r="J4703" s="18">
        <v>85.489997863769531</v>
      </c>
      <c r="K4703" s="18">
        <v>214.77000427246094</v>
      </c>
      <c r="L4703" s="18">
        <v>0</v>
      </c>
      <c r="M4703" s="7">
        <v>0</v>
      </c>
      <c r="N4703" s="7">
        <v>-339</v>
      </c>
      <c r="O4703" s="7">
        <v>-124.23000335693359</v>
      </c>
      <c r="P4703" s="7" t="s">
        <v>467</v>
      </c>
      <c r="Q4703" s="7" t="s">
        <v>4073</v>
      </c>
      <c r="R4703" s="7">
        <v>10.199999809265137</v>
      </c>
      <c r="S4703" s="7">
        <v>30</v>
      </c>
      <c r="T4703" s="7">
        <v>129.27999877929687</v>
      </c>
      <c r="U4703" s="7"/>
      <c r="V4703" s="7"/>
      <c r="W4703" s="18">
        <v>1</v>
      </c>
    </row>
    <row r="4704" spans="1:24" ht="15" customHeight="1">
      <c r="A4704" s="18" t="s">
        <v>76</v>
      </c>
      <c r="B4704" s="18" t="s">
        <v>273</v>
      </c>
      <c r="C4704" s="18" t="s">
        <v>7026</v>
      </c>
      <c r="D4704" s="18" t="s">
        <v>7027</v>
      </c>
      <c r="E4704" s="18" t="s">
        <v>7071</v>
      </c>
      <c r="F4704" s="18" t="s">
        <v>522</v>
      </c>
      <c r="G4704" s="18">
        <v>1304</v>
      </c>
      <c r="H4704" s="18">
        <v>0</v>
      </c>
      <c r="I4704" s="18">
        <v>968.52001953125</v>
      </c>
      <c r="J4704" s="18">
        <v>241.63999938964844</v>
      </c>
      <c r="K4704" s="18">
        <v>968.52001953125</v>
      </c>
      <c r="L4704" s="18">
        <v>0</v>
      </c>
      <c r="M4704" s="7">
        <v>0</v>
      </c>
      <c r="N4704" s="7">
        <v>-1304</v>
      </c>
      <c r="O4704" s="7">
        <v>-335.48001098632812</v>
      </c>
      <c r="P4704" s="7" t="s">
        <v>462</v>
      </c>
      <c r="Q4704" s="7" t="s">
        <v>1653</v>
      </c>
      <c r="R4704" s="7">
        <v>54.900001525878906</v>
      </c>
      <c r="S4704" s="7">
        <v>150</v>
      </c>
      <c r="T4704" s="7">
        <v>726.8800048828125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404</v>
      </c>
      <c r="C4705" s="18" t="s">
        <v>7031</v>
      </c>
      <c r="D4705" s="18" t="s">
        <v>7032</v>
      </c>
      <c r="E4705" s="18" t="s">
        <v>7072</v>
      </c>
      <c r="F4705" s="18" t="s">
        <v>522</v>
      </c>
      <c r="G4705" s="18">
        <v>289</v>
      </c>
      <c r="H4705" s="18">
        <v>0</v>
      </c>
      <c r="I4705" s="18">
        <v>215.19999694824219</v>
      </c>
      <c r="J4705" s="18">
        <v>51.680000305175781</v>
      </c>
      <c r="K4705" s="18">
        <v>215.19999694824219</v>
      </c>
      <c r="L4705" s="18">
        <v>0</v>
      </c>
      <c r="M4705" s="7">
        <v>0</v>
      </c>
      <c r="N4705" s="7">
        <v>-289</v>
      </c>
      <c r="O4705" s="7">
        <v>-73.800003051757812</v>
      </c>
      <c r="P4705" s="7" t="s">
        <v>467</v>
      </c>
      <c r="Q4705" s="7" t="s">
        <v>2418</v>
      </c>
      <c r="R4705" s="7">
        <v>13.300000190734863</v>
      </c>
      <c r="S4705" s="7">
        <v>48</v>
      </c>
      <c r="T4705" s="7">
        <v>163.52000427246094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280</v>
      </c>
      <c r="C4706" s="18" t="s">
        <v>7020</v>
      </c>
      <c r="D4706" s="18" t="s">
        <v>7021</v>
      </c>
      <c r="E4706" s="18" t="s">
        <v>7073</v>
      </c>
      <c r="F4706" s="18" t="s">
        <v>522</v>
      </c>
      <c r="G4706" s="18">
        <v>198</v>
      </c>
      <c r="H4706" s="18">
        <v>0</v>
      </c>
      <c r="I4706" s="18">
        <v>135.8699951171875</v>
      </c>
      <c r="J4706" s="18">
        <v>0.67000001668930054</v>
      </c>
      <c r="K4706" s="18">
        <v>135.8699951171875</v>
      </c>
      <c r="L4706" s="18">
        <v>0</v>
      </c>
      <c r="M4706" s="7">
        <v>0</v>
      </c>
      <c r="N4706" s="7">
        <v>-198</v>
      </c>
      <c r="O4706" s="7">
        <v>-62.130001068115234</v>
      </c>
      <c r="P4706" s="7" t="s">
        <v>467</v>
      </c>
      <c r="Q4706" s="7" t="s">
        <v>4079</v>
      </c>
      <c r="R4706" s="7">
        <v>10.5</v>
      </c>
      <c r="S4706" s="7">
        <v>35</v>
      </c>
      <c r="T4706" s="7">
        <v>135.19999694824219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272</v>
      </c>
      <c r="C4707" s="18" t="s">
        <v>7023</v>
      </c>
      <c r="D4707" s="18" t="s">
        <v>7024</v>
      </c>
      <c r="E4707" s="18" t="s">
        <v>7074</v>
      </c>
      <c r="F4707" s="18" t="s">
        <v>522</v>
      </c>
      <c r="G4707" s="18">
        <v>108</v>
      </c>
      <c r="H4707" s="18">
        <v>0</v>
      </c>
      <c r="I4707" s="18">
        <v>80.339996337890625</v>
      </c>
      <c r="J4707" s="18">
        <v>13.619999885559082</v>
      </c>
      <c r="K4707" s="18">
        <v>80.339996337890625</v>
      </c>
      <c r="L4707" s="18">
        <v>0</v>
      </c>
      <c r="M4707" s="7">
        <v>0</v>
      </c>
      <c r="N4707" s="7">
        <v>-108</v>
      </c>
      <c r="O4707" s="7">
        <v>-27.659999847412109</v>
      </c>
      <c r="P4707" s="7" t="s">
        <v>446</v>
      </c>
      <c r="Q4707" s="7" t="s">
        <v>1660</v>
      </c>
      <c r="R4707" s="7">
        <v>5.4000000953674316</v>
      </c>
      <c r="S4707" s="7">
        <v>14</v>
      </c>
      <c r="T4707" s="7">
        <v>66.720001220703125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404</v>
      </c>
      <c r="C4708" s="18" t="s">
        <v>7031</v>
      </c>
      <c r="D4708" s="18" t="s">
        <v>7032</v>
      </c>
      <c r="E4708" s="18" t="s">
        <v>7075</v>
      </c>
      <c r="F4708" s="18" t="s">
        <v>522</v>
      </c>
      <c r="G4708" s="18">
        <v>169</v>
      </c>
      <c r="H4708" s="18">
        <v>0</v>
      </c>
      <c r="I4708" s="18">
        <v>125.59999847412109</v>
      </c>
      <c r="J4708" s="18">
        <v>12.800000190734863</v>
      </c>
      <c r="K4708" s="18">
        <v>125.59999847412109</v>
      </c>
      <c r="L4708" s="18">
        <v>0</v>
      </c>
      <c r="M4708" s="7">
        <v>0</v>
      </c>
      <c r="N4708" s="7">
        <v>-169</v>
      </c>
      <c r="O4708" s="7">
        <v>-43.400001525878906</v>
      </c>
      <c r="P4708" s="7" t="s">
        <v>462</v>
      </c>
      <c r="Q4708" s="7" t="s">
        <v>1188</v>
      </c>
      <c r="R4708" s="7">
        <v>6.9000000953674316</v>
      </c>
      <c r="S4708" s="7">
        <v>22</v>
      </c>
      <c r="T4708" s="7">
        <v>112.80000305175781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274</v>
      </c>
      <c r="C4709" s="18" t="s">
        <v>7017</v>
      </c>
      <c r="D4709" s="18" t="s">
        <v>7018</v>
      </c>
      <c r="E4709" s="18" t="s">
        <v>7076</v>
      </c>
      <c r="F4709" s="18" t="s">
        <v>522</v>
      </c>
      <c r="G4709" s="18">
        <v>436</v>
      </c>
      <c r="H4709" s="18">
        <v>0</v>
      </c>
      <c r="I4709" s="18">
        <v>323.52999877929687</v>
      </c>
      <c r="J4709" s="18">
        <v>11.689999580383301</v>
      </c>
      <c r="K4709" s="18">
        <v>323.52999877929687</v>
      </c>
      <c r="L4709" s="18">
        <v>0</v>
      </c>
      <c r="M4709" s="7">
        <v>0</v>
      </c>
      <c r="N4709" s="7">
        <v>-436</v>
      </c>
      <c r="O4709" s="7">
        <v>-112.47000122070312</v>
      </c>
      <c r="P4709" s="7" t="s">
        <v>467</v>
      </c>
      <c r="Q4709" s="7" t="s">
        <v>1065</v>
      </c>
      <c r="R4709" s="7">
        <v>23.700000762939453</v>
      </c>
      <c r="S4709" s="7">
        <v>98</v>
      </c>
      <c r="T4709" s="7">
        <v>311.83999633789062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272</v>
      </c>
      <c r="C4710" s="18" t="s">
        <v>7023</v>
      </c>
      <c r="D4710" s="18" t="s">
        <v>7024</v>
      </c>
      <c r="E4710" s="18" t="s">
        <v>7077</v>
      </c>
      <c r="F4710" s="18" t="s">
        <v>522</v>
      </c>
      <c r="G4710" s="18">
        <v>204</v>
      </c>
      <c r="H4710" s="18">
        <v>0</v>
      </c>
      <c r="I4710" s="18">
        <v>150.97999572753906</v>
      </c>
      <c r="J4710" s="18">
        <v>38.819999694824219</v>
      </c>
      <c r="K4710" s="18">
        <v>150.97999572753906</v>
      </c>
      <c r="L4710" s="18">
        <v>0</v>
      </c>
      <c r="M4710" s="7">
        <v>0</v>
      </c>
      <c r="N4710" s="7">
        <v>-204</v>
      </c>
      <c r="O4710" s="7">
        <v>-53.020000457763672</v>
      </c>
      <c r="P4710" s="7" t="s">
        <v>467</v>
      </c>
      <c r="Q4710" s="7" t="s">
        <v>1070</v>
      </c>
      <c r="R4710" s="7">
        <v>8.8999996185302734</v>
      </c>
      <c r="S4710" s="7">
        <v>19</v>
      </c>
      <c r="T4710" s="7">
        <v>112.16000366210937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280</v>
      </c>
      <c r="C4711" s="18" t="s">
        <v>7020</v>
      </c>
      <c r="D4711" s="18" t="s">
        <v>7021</v>
      </c>
      <c r="E4711" s="18" t="s">
        <v>7078</v>
      </c>
      <c r="F4711" s="18" t="s">
        <v>522</v>
      </c>
      <c r="G4711" s="18">
        <v>261</v>
      </c>
      <c r="H4711" s="18">
        <v>0</v>
      </c>
      <c r="I4711" s="18">
        <v>193.66999816894531</v>
      </c>
      <c r="J4711" s="18">
        <v>36.869998931884766</v>
      </c>
      <c r="K4711" s="18">
        <v>193.66999816894531</v>
      </c>
      <c r="L4711" s="18">
        <v>0</v>
      </c>
      <c r="M4711" s="7">
        <v>0</v>
      </c>
      <c r="N4711" s="7">
        <v>-261</v>
      </c>
      <c r="O4711" s="7">
        <v>-67.330001831054687</v>
      </c>
      <c r="P4711" s="7" t="s">
        <v>462</v>
      </c>
      <c r="Q4711" s="7" t="s">
        <v>1197</v>
      </c>
      <c r="R4711" s="7">
        <v>11.300000190734863</v>
      </c>
      <c r="S4711" s="7">
        <v>33</v>
      </c>
      <c r="T4711" s="7">
        <v>156.80000305175781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273</v>
      </c>
      <c r="C4712" s="18" t="s">
        <v>7026</v>
      </c>
      <c r="D4712" s="18" t="s">
        <v>7027</v>
      </c>
      <c r="E4712" s="18" t="s">
        <v>7079</v>
      </c>
      <c r="F4712" s="18" t="s">
        <v>522</v>
      </c>
      <c r="G4712" s="18">
        <v>258</v>
      </c>
      <c r="H4712" s="18">
        <v>258</v>
      </c>
      <c r="I4712" s="18">
        <v>191.77999877929687</v>
      </c>
      <c r="J4712" s="18">
        <v>36.580001831054687</v>
      </c>
      <c r="K4712" s="18">
        <v>191.77999877929687</v>
      </c>
      <c r="L4712" s="18">
        <v>0</v>
      </c>
      <c r="M4712" s="7">
        <v>0</v>
      </c>
      <c r="N4712" s="7">
        <v>0</v>
      </c>
      <c r="O4712" s="7">
        <v>191.77999877929687</v>
      </c>
      <c r="P4712" s="7" t="s">
        <v>462</v>
      </c>
      <c r="Q4712" s="7" t="s">
        <v>1074</v>
      </c>
      <c r="R4712" s="7">
        <v>10.300000190734863</v>
      </c>
      <c r="S4712" s="7">
        <v>41</v>
      </c>
      <c r="T4712" s="7">
        <v>155.19999694824219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404</v>
      </c>
      <c r="C4713" s="18" t="s">
        <v>7031</v>
      </c>
      <c r="D4713" s="18" t="s">
        <v>7032</v>
      </c>
      <c r="E4713" s="18" t="s">
        <v>7080</v>
      </c>
      <c r="F4713" s="18" t="s">
        <v>522</v>
      </c>
      <c r="G4713" s="18">
        <v>255</v>
      </c>
      <c r="H4713" s="18">
        <v>0</v>
      </c>
      <c r="I4713" s="18">
        <v>196.50999450683594</v>
      </c>
      <c r="J4713" s="18">
        <v>55.229999542236328</v>
      </c>
      <c r="K4713" s="18">
        <v>196.50999450683594</v>
      </c>
      <c r="L4713" s="18">
        <v>0</v>
      </c>
      <c r="M4713" s="7">
        <v>0</v>
      </c>
      <c r="N4713" s="7">
        <v>-255</v>
      </c>
      <c r="O4713" s="7">
        <v>-58.490001678466797</v>
      </c>
      <c r="P4713" s="7" t="s">
        <v>467</v>
      </c>
      <c r="Q4713" s="7" t="s">
        <v>5288</v>
      </c>
      <c r="R4713" s="7">
        <v>11.199999809265137</v>
      </c>
      <c r="S4713" s="7">
        <v>37</v>
      </c>
      <c r="T4713" s="7">
        <v>141.27999877929687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279</v>
      </c>
      <c r="C4714" s="18" t="s">
        <v>7050</v>
      </c>
      <c r="D4714" s="18" t="s">
        <v>7051</v>
      </c>
      <c r="E4714" s="18" t="s">
        <v>7081</v>
      </c>
      <c r="F4714" s="18" t="s">
        <v>522</v>
      </c>
      <c r="G4714" s="18">
        <v>769</v>
      </c>
      <c r="H4714" s="18">
        <v>0</v>
      </c>
      <c r="I4714" s="18">
        <v>570.96002197265625</v>
      </c>
      <c r="J4714" s="18">
        <v>2</v>
      </c>
      <c r="K4714" s="18">
        <v>570.96002197265625</v>
      </c>
      <c r="L4714" s="18">
        <v>0</v>
      </c>
      <c r="M4714" s="7">
        <v>0</v>
      </c>
      <c r="N4714" s="7">
        <v>-769</v>
      </c>
      <c r="O4714" s="7">
        <v>-198.03999328613281</v>
      </c>
      <c r="P4714" s="7" t="s">
        <v>462</v>
      </c>
      <c r="Q4714" s="7" t="s">
        <v>4219</v>
      </c>
      <c r="R4714" s="7">
        <v>43.799999237060547</v>
      </c>
      <c r="S4714" s="7">
        <v>108</v>
      </c>
      <c r="T4714" s="7">
        <v>568.96002197265625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274</v>
      </c>
      <c r="C4715" s="18" t="s">
        <v>7017</v>
      </c>
      <c r="D4715" s="18" t="s">
        <v>7018</v>
      </c>
      <c r="E4715" s="18" t="s">
        <v>7082</v>
      </c>
      <c r="F4715" s="18" t="s">
        <v>522</v>
      </c>
      <c r="G4715" s="18">
        <v>557</v>
      </c>
      <c r="H4715" s="18">
        <v>0</v>
      </c>
      <c r="I4715" s="18">
        <v>413.66000366210937</v>
      </c>
      <c r="J4715" s="18">
        <v>119.90000152587891</v>
      </c>
      <c r="K4715" s="18">
        <v>413.66000366210937</v>
      </c>
      <c r="L4715" s="18">
        <v>0</v>
      </c>
      <c r="M4715" s="7">
        <v>0</v>
      </c>
      <c r="N4715" s="7">
        <v>-557</v>
      </c>
      <c r="O4715" s="7">
        <v>-143.33999633789062</v>
      </c>
      <c r="P4715" s="7" t="s">
        <v>467</v>
      </c>
      <c r="Q4715" s="7" t="s">
        <v>474</v>
      </c>
      <c r="R4715" s="7">
        <v>23.799999237060547</v>
      </c>
      <c r="S4715" s="7">
        <v>74</v>
      </c>
      <c r="T4715" s="7">
        <v>293.760009765625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272</v>
      </c>
      <c r="C4716" s="18" t="s">
        <v>7023</v>
      </c>
      <c r="D4716" s="18" t="s">
        <v>7024</v>
      </c>
      <c r="E4716" s="18" t="s">
        <v>7083</v>
      </c>
      <c r="F4716" s="18" t="s">
        <v>522</v>
      </c>
      <c r="G4716" s="18">
        <v>230</v>
      </c>
      <c r="H4716" s="18">
        <v>0</v>
      </c>
      <c r="I4716" s="18">
        <v>170.72999572753906</v>
      </c>
      <c r="J4716" s="18">
        <v>48.970001220703125</v>
      </c>
      <c r="K4716" s="18">
        <v>170.72999572753906</v>
      </c>
      <c r="L4716" s="18">
        <v>0</v>
      </c>
      <c r="M4716" s="7">
        <v>0</v>
      </c>
      <c r="N4716" s="7">
        <v>-230</v>
      </c>
      <c r="O4716" s="7">
        <v>-59.270000457763672</v>
      </c>
      <c r="P4716" s="7" t="s">
        <v>467</v>
      </c>
      <c r="Q4716" s="7" t="s">
        <v>2891</v>
      </c>
      <c r="R4716" s="7">
        <v>9.3999996185302734</v>
      </c>
      <c r="S4716" s="7">
        <v>27</v>
      </c>
      <c r="T4716" s="7">
        <v>121.76000213623047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280</v>
      </c>
      <c r="C4717" s="18" t="s">
        <v>7020</v>
      </c>
      <c r="D4717" s="18" t="s">
        <v>7021</v>
      </c>
      <c r="E4717" s="18" t="s">
        <v>7084</v>
      </c>
      <c r="F4717" s="18" t="s">
        <v>522</v>
      </c>
      <c r="G4717" s="18">
        <v>204</v>
      </c>
      <c r="H4717" s="18">
        <v>0</v>
      </c>
      <c r="I4717" s="18">
        <v>151.99000549316406</v>
      </c>
      <c r="J4717" s="18">
        <v>14.390000343322754</v>
      </c>
      <c r="K4717" s="18">
        <v>151.99000549316406</v>
      </c>
      <c r="L4717" s="18">
        <v>0</v>
      </c>
      <c r="M4717" s="7">
        <v>0</v>
      </c>
      <c r="N4717" s="7">
        <v>-204</v>
      </c>
      <c r="O4717" s="7">
        <v>-52.009998321533203</v>
      </c>
      <c r="P4717" s="7" t="s">
        <v>462</v>
      </c>
      <c r="Q4717" s="7" t="s">
        <v>2891</v>
      </c>
      <c r="R4717" s="7">
        <v>8.8999996185302734</v>
      </c>
      <c r="S4717" s="7">
        <v>33</v>
      </c>
      <c r="T4717" s="7">
        <v>137.60000610351562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404</v>
      </c>
      <c r="C4718" s="18" t="s">
        <v>7031</v>
      </c>
      <c r="D4718" s="18" t="s">
        <v>7032</v>
      </c>
      <c r="E4718" s="18" t="s">
        <v>7085</v>
      </c>
      <c r="F4718" s="18" t="s">
        <v>522</v>
      </c>
      <c r="G4718" s="18">
        <v>194</v>
      </c>
      <c r="H4718" s="18">
        <v>0</v>
      </c>
      <c r="I4718" s="18">
        <v>144.44000244140625</v>
      </c>
      <c r="J4718" s="18">
        <v>38.520000457763672</v>
      </c>
      <c r="K4718" s="18">
        <v>144.44000244140625</v>
      </c>
      <c r="L4718" s="18">
        <v>0</v>
      </c>
      <c r="M4718" s="7">
        <v>0</v>
      </c>
      <c r="N4718" s="7">
        <v>-194</v>
      </c>
      <c r="O4718" s="7">
        <v>-49.560001373291016</v>
      </c>
      <c r="P4718" s="7" t="s">
        <v>467</v>
      </c>
      <c r="Q4718" s="7" t="s">
        <v>710</v>
      </c>
      <c r="R4718" s="7">
        <v>6.3000001907348633</v>
      </c>
      <c r="S4718" s="7">
        <v>32</v>
      </c>
      <c r="T4718" s="7">
        <v>105.91999816894531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274</v>
      </c>
      <c r="C4719" s="18" t="s">
        <v>7017</v>
      </c>
      <c r="D4719" s="18" t="s">
        <v>7018</v>
      </c>
      <c r="E4719" s="18" t="s">
        <v>7086</v>
      </c>
      <c r="F4719" s="18" t="s">
        <v>522</v>
      </c>
      <c r="G4719" s="18">
        <v>136</v>
      </c>
      <c r="H4719" s="18">
        <v>0</v>
      </c>
      <c r="I4719" s="18">
        <v>100.04000091552734</v>
      </c>
      <c r="J4719" s="18">
        <v>28.760000228881836</v>
      </c>
      <c r="K4719" s="18">
        <v>100.04000091552734</v>
      </c>
      <c r="L4719" s="18">
        <v>0</v>
      </c>
      <c r="M4719" s="7">
        <v>0</v>
      </c>
      <c r="N4719" s="7">
        <v>-136</v>
      </c>
      <c r="O4719" s="7">
        <v>-35.959999084472656</v>
      </c>
      <c r="P4719" s="7" t="s">
        <v>446</v>
      </c>
      <c r="Q4719" s="7" t="s">
        <v>2128</v>
      </c>
      <c r="R4719" s="7">
        <v>4.5999999046325684</v>
      </c>
      <c r="S4719" s="7">
        <v>21</v>
      </c>
      <c r="T4719" s="7">
        <v>71.279998779296875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280</v>
      </c>
      <c r="C4720" s="18" t="s">
        <v>7020</v>
      </c>
      <c r="D4720" s="18" t="s">
        <v>7021</v>
      </c>
      <c r="E4720" s="18" t="s">
        <v>7087</v>
      </c>
      <c r="F4720" s="18" t="s">
        <v>522</v>
      </c>
      <c r="G4720" s="18">
        <v>127</v>
      </c>
      <c r="H4720" s="18">
        <v>0</v>
      </c>
      <c r="I4720" s="18">
        <v>94.400001525878906</v>
      </c>
      <c r="J4720" s="18">
        <v>1.9199999570846558</v>
      </c>
      <c r="K4720" s="18">
        <v>94.400001525878906</v>
      </c>
      <c r="L4720" s="18">
        <v>0</v>
      </c>
      <c r="M4720" s="7">
        <v>0</v>
      </c>
      <c r="N4720" s="7">
        <v>-127</v>
      </c>
      <c r="O4720" s="7">
        <v>-32.599998474121094</v>
      </c>
      <c r="P4720" s="7" t="s">
        <v>467</v>
      </c>
      <c r="Q4720" s="7" t="s">
        <v>723</v>
      </c>
      <c r="R4720" s="7">
        <v>5.6999998092651367</v>
      </c>
      <c r="S4720" s="7">
        <v>20</v>
      </c>
      <c r="T4720" s="7">
        <v>92.480003356933594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273</v>
      </c>
      <c r="C4721" s="18" t="s">
        <v>7026</v>
      </c>
      <c r="D4721" s="18" t="s">
        <v>7027</v>
      </c>
      <c r="E4721" s="18" t="s">
        <v>7088</v>
      </c>
      <c r="F4721" s="18" t="s">
        <v>522</v>
      </c>
      <c r="G4721" s="18">
        <v>324</v>
      </c>
      <c r="H4721" s="18">
        <v>0</v>
      </c>
      <c r="I4721" s="18">
        <v>222.39999389648437</v>
      </c>
      <c r="J4721" s="18">
        <v>8.1599998474121094</v>
      </c>
      <c r="K4721" s="18">
        <v>222.39999389648437</v>
      </c>
      <c r="L4721" s="18">
        <v>0</v>
      </c>
      <c r="M4721" s="7">
        <v>0</v>
      </c>
      <c r="N4721" s="7">
        <v>-324</v>
      </c>
      <c r="O4721" s="7">
        <v>-101.59999847412109</v>
      </c>
      <c r="P4721" s="7" t="s">
        <v>459</v>
      </c>
      <c r="Q4721" s="7" t="s">
        <v>569</v>
      </c>
      <c r="R4721" s="7">
        <v>16.200000762939453</v>
      </c>
      <c r="S4721" s="7">
        <v>51</v>
      </c>
      <c r="T4721" s="7">
        <v>214.24000549316406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272</v>
      </c>
      <c r="C4722" s="18" t="s">
        <v>7023</v>
      </c>
      <c r="D4722" s="18" t="s">
        <v>7024</v>
      </c>
      <c r="E4722" s="18" t="s">
        <v>7089</v>
      </c>
      <c r="F4722" s="18" t="s">
        <v>522</v>
      </c>
      <c r="G4722" s="18">
        <v>199</v>
      </c>
      <c r="H4722" s="18">
        <v>0</v>
      </c>
      <c r="I4722" s="18">
        <v>147.67999267578125</v>
      </c>
      <c r="J4722" s="18">
        <v>0</v>
      </c>
      <c r="K4722" s="18">
        <v>147.67999267578125</v>
      </c>
      <c r="L4722" s="18">
        <v>0</v>
      </c>
      <c r="M4722" s="7">
        <v>0</v>
      </c>
      <c r="N4722" s="7">
        <v>-199</v>
      </c>
      <c r="O4722" s="7">
        <v>-51.319999694824219</v>
      </c>
      <c r="P4722" s="7" t="s">
        <v>467</v>
      </c>
      <c r="Q4722" s="7" t="s">
        <v>857</v>
      </c>
      <c r="R4722" s="7">
        <v>12.199999809265137</v>
      </c>
      <c r="S4722" s="7">
        <v>37</v>
      </c>
      <c r="T4722" s="7">
        <v>147.67999267578125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279</v>
      </c>
      <c r="C4723" s="18" t="s">
        <v>7050</v>
      </c>
      <c r="D4723" s="18" t="s">
        <v>7051</v>
      </c>
      <c r="E4723" s="18" t="s">
        <v>7090</v>
      </c>
      <c r="F4723" s="18" t="s">
        <v>522</v>
      </c>
      <c r="G4723" s="18">
        <v>767</v>
      </c>
      <c r="H4723" s="18">
        <v>0</v>
      </c>
      <c r="I4723" s="18">
        <v>531.08001708984375</v>
      </c>
      <c r="J4723" s="18">
        <v>88.519996643066406</v>
      </c>
      <c r="K4723" s="18">
        <v>531.08001708984375</v>
      </c>
      <c r="L4723" s="18">
        <v>0</v>
      </c>
      <c r="M4723" s="7">
        <v>0</v>
      </c>
      <c r="N4723" s="7">
        <v>-767</v>
      </c>
      <c r="O4723" s="7">
        <v>-235.91999816894531</v>
      </c>
      <c r="P4723" s="7" t="s">
        <v>459</v>
      </c>
      <c r="Q4723" s="7" t="s">
        <v>3059</v>
      </c>
      <c r="R4723" s="7">
        <v>24.299999237060547</v>
      </c>
      <c r="S4723" s="7">
        <v>73</v>
      </c>
      <c r="T4723" s="7">
        <v>442.55999755859375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404</v>
      </c>
      <c r="C4724" s="18" t="s">
        <v>7031</v>
      </c>
      <c r="D4724" s="18" t="s">
        <v>7032</v>
      </c>
      <c r="E4724" s="18" t="s">
        <v>7091</v>
      </c>
      <c r="F4724" s="18" t="s">
        <v>522</v>
      </c>
      <c r="G4724" s="18">
        <v>290</v>
      </c>
      <c r="H4724" s="18">
        <v>0</v>
      </c>
      <c r="I4724" s="18">
        <v>215.19999694824219</v>
      </c>
      <c r="J4724" s="18">
        <v>61.439998626708984</v>
      </c>
      <c r="K4724" s="18">
        <v>215.19999694824219</v>
      </c>
      <c r="L4724" s="18">
        <v>0</v>
      </c>
      <c r="M4724" s="7">
        <v>0</v>
      </c>
      <c r="N4724" s="7">
        <v>-290</v>
      </c>
      <c r="O4724" s="7">
        <v>-74.800003051757813</v>
      </c>
      <c r="P4724" s="7" t="s">
        <v>467</v>
      </c>
      <c r="Q4724" s="7" t="s">
        <v>1993</v>
      </c>
      <c r="R4724" s="7">
        <v>12.899999618530273</v>
      </c>
      <c r="S4724" s="7">
        <v>39</v>
      </c>
      <c r="T4724" s="7">
        <v>153.75999450683594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273</v>
      </c>
      <c r="C4725" s="18" t="s">
        <v>7026</v>
      </c>
      <c r="D4725" s="18" t="s">
        <v>7027</v>
      </c>
      <c r="E4725" s="18" t="s">
        <v>7092</v>
      </c>
      <c r="F4725" s="18" t="s">
        <v>522</v>
      </c>
      <c r="G4725" s="18">
        <v>237</v>
      </c>
      <c r="H4725" s="18">
        <v>0</v>
      </c>
      <c r="I4725" s="18">
        <v>176</v>
      </c>
      <c r="J4725" s="18">
        <v>1.6000000238418579</v>
      </c>
      <c r="K4725" s="18">
        <v>176</v>
      </c>
      <c r="L4725" s="18">
        <v>0</v>
      </c>
      <c r="M4725" s="7">
        <v>0</v>
      </c>
      <c r="N4725" s="7">
        <v>-237</v>
      </c>
      <c r="O4725" s="7">
        <v>-61</v>
      </c>
      <c r="P4725" s="7" t="s">
        <v>462</v>
      </c>
      <c r="Q4725" s="7" t="s">
        <v>1227</v>
      </c>
      <c r="R4725" s="7">
        <v>13.100000381469727</v>
      </c>
      <c r="S4725" s="7">
        <v>37</v>
      </c>
      <c r="T4725" s="7">
        <v>174.39999389648437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404</v>
      </c>
      <c r="C4726" s="18" t="s">
        <v>7031</v>
      </c>
      <c r="D4726" s="18" t="s">
        <v>7032</v>
      </c>
      <c r="E4726" s="18" t="s">
        <v>7093</v>
      </c>
      <c r="F4726" s="18" t="s">
        <v>522</v>
      </c>
      <c r="G4726" s="18">
        <v>148</v>
      </c>
      <c r="H4726" s="18">
        <v>0</v>
      </c>
      <c r="I4726" s="18">
        <v>110.40000152587891</v>
      </c>
      <c r="J4726" s="18">
        <v>30.239999771118164</v>
      </c>
      <c r="K4726" s="18">
        <v>110.40000152587891</v>
      </c>
      <c r="L4726" s="18">
        <v>0</v>
      </c>
      <c r="M4726" s="7">
        <v>0</v>
      </c>
      <c r="N4726" s="7">
        <v>-148</v>
      </c>
      <c r="O4726" s="7">
        <v>-37.599998474121094</v>
      </c>
      <c r="P4726" s="7" t="s">
        <v>467</v>
      </c>
      <c r="Q4726" s="7" t="s">
        <v>1095</v>
      </c>
      <c r="R4726" s="7">
        <v>4.4000000953674316</v>
      </c>
      <c r="S4726" s="7">
        <v>15</v>
      </c>
      <c r="T4726" s="7">
        <v>80.160003662109375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280</v>
      </c>
      <c r="C4727" s="18" t="s">
        <v>7020</v>
      </c>
      <c r="D4727" s="18" t="s">
        <v>7021</v>
      </c>
      <c r="E4727" s="18" t="s">
        <v>7094</v>
      </c>
      <c r="F4727" s="18" t="s">
        <v>522</v>
      </c>
      <c r="G4727" s="18">
        <v>207</v>
      </c>
      <c r="H4727" s="18">
        <v>0</v>
      </c>
      <c r="I4727" s="18">
        <v>154.08000183105469</v>
      </c>
      <c r="J4727" s="18">
        <v>0</v>
      </c>
      <c r="K4727" s="18">
        <v>154.08000183105469</v>
      </c>
      <c r="L4727" s="18">
        <v>0</v>
      </c>
      <c r="M4727" s="7">
        <v>0</v>
      </c>
      <c r="N4727" s="7">
        <v>-207</v>
      </c>
      <c r="O4727" s="7">
        <v>-52.919998168945313</v>
      </c>
      <c r="P4727" s="7" t="s">
        <v>467</v>
      </c>
      <c r="Q4727" s="7" t="s">
        <v>1095</v>
      </c>
      <c r="R4727" s="7">
        <v>13.199999809265137</v>
      </c>
      <c r="S4727" s="7">
        <v>37</v>
      </c>
      <c r="T4727" s="7">
        <v>154.08000183105469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272</v>
      </c>
      <c r="C4728" s="18" t="s">
        <v>7023</v>
      </c>
      <c r="D4728" s="18" t="s">
        <v>7024</v>
      </c>
      <c r="E4728" s="18" t="s">
        <v>7095</v>
      </c>
      <c r="F4728" s="18" t="s">
        <v>522</v>
      </c>
      <c r="G4728" s="18">
        <v>188</v>
      </c>
      <c r="H4728" s="18">
        <v>0</v>
      </c>
      <c r="I4728" s="18">
        <v>104.63999938964844</v>
      </c>
      <c r="J4728" s="18">
        <v>0</v>
      </c>
      <c r="K4728" s="18">
        <v>104.63999938964844</v>
      </c>
      <c r="L4728" s="18">
        <v>0</v>
      </c>
      <c r="M4728" s="7">
        <v>0</v>
      </c>
      <c r="N4728" s="7">
        <v>-188</v>
      </c>
      <c r="O4728" s="7">
        <v>-83.360000610351563</v>
      </c>
      <c r="P4728" s="7" t="s">
        <v>467</v>
      </c>
      <c r="Q4728" s="7" t="s">
        <v>1534</v>
      </c>
      <c r="R4728" s="7">
        <v>7.0999999046325684</v>
      </c>
      <c r="S4728" s="7">
        <v>24</v>
      </c>
      <c r="T4728" s="7">
        <v>104.63999938964844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404</v>
      </c>
      <c r="C4729" s="18" t="s">
        <v>7031</v>
      </c>
      <c r="D4729" s="18" t="s">
        <v>7032</v>
      </c>
      <c r="E4729" s="18" t="s">
        <v>7096</v>
      </c>
      <c r="F4729" s="18" t="s">
        <v>522</v>
      </c>
      <c r="G4729" s="18">
        <v>0</v>
      </c>
      <c r="H4729" s="18">
        <v>0</v>
      </c>
      <c r="I4729" s="18">
        <v>61.509998321533203</v>
      </c>
      <c r="J4729" s="18">
        <v>0</v>
      </c>
      <c r="K4729" s="18">
        <v>61.509998321533203</v>
      </c>
      <c r="L4729" s="18">
        <v>-0.23999999463558197</v>
      </c>
      <c r="M4729" s="7">
        <v>0</v>
      </c>
      <c r="N4729" s="7">
        <v>-51</v>
      </c>
      <c r="O4729" s="7">
        <v>10.270000457763672</v>
      </c>
      <c r="P4729" s="7" t="s">
        <v>446</v>
      </c>
      <c r="Q4729" s="7" t="s">
        <v>4231</v>
      </c>
      <c r="R4729" s="7">
        <v>4.059999942779541</v>
      </c>
      <c r="S4729" s="7">
        <v>15</v>
      </c>
      <c r="T4729" s="7">
        <v>61.509998321533203</v>
      </c>
      <c r="U4729" s="7" t="s">
        <v>7097</v>
      </c>
      <c r="V4729" s="7">
        <v>1</v>
      </c>
      <c r="W4729" s="18">
        <v>1</v>
      </c>
    </row>
    <row r="4730" spans="1:23" ht="15" customHeight="1">
      <c r="A4730" s="18" t="s">
        <v>76</v>
      </c>
      <c r="B4730" s="18" t="s">
        <v>280</v>
      </c>
      <c r="C4730" s="18" t="s">
        <v>7020</v>
      </c>
      <c r="D4730" s="18" t="s">
        <v>7021</v>
      </c>
      <c r="E4730" s="18" t="s">
        <v>7098</v>
      </c>
      <c r="F4730" s="18" t="s">
        <v>522</v>
      </c>
      <c r="G4730" s="18">
        <v>145</v>
      </c>
      <c r="H4730" s="18">
        <v>0</v>
      </c>
      <c r="I4730" s="18">
        <v>106.93000030517578</v>
      </c>
      <c r="J4730" s="18">
        <v>0.52999997138977051</v>
      </c>
      <c r="K4730" s="18">
        <v>106.93000030517578</v>
      </c>
      <c r="L4730" s="18">
        <v>0</v>
      </c>
      <c r="M4730" s="7">
        <v>0</v>
      </c>
      <c r="N4730" s="7">
        <v>-145</v>
      </c>
      <c r="O4730" s="7">
        <v>-38.069999694824219</v>
      </c>
      <c r="P4730" s="7" t="s">
        <v>462</v>
      </c>
      <c r="Q4730" s="7" t="s">
        <v>487</v>
      </c>
      <c r="R4730" s="7">
        <v>6.3000001907348633</v>
      </c>
      <c r="S4730" s="7">
        <v>20</v>
      </c>
      <c r="T4730" s="7">
        <v>106.40000152587891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274</v>
      </c>
      <c r="C4731" s="18" t="s">
        <v>7017</v>
      </c>
      <c r="D4731" s="18" t="s">
        <v>7018</v>
      </c>
      <c r="E4731" s="18" t="s">
        <v>7099</v>
      </c>
      <c r="F4731" s="18" t="s">
        <v>522</v>
      </c>
      <c r="G4731" s="18">
        <v>114</v>
      </c>
      <c r="H4731" s="18">
        <v>0</v>
      </c>
      <c r="I4731" s="18">
        <v>84</v>
      </c>
      <c r="J4731" s="18">
        <v>9.3599996566772461</v>
      </c>
      <c r="K4731" s="18">
        <v>84</v>
      </c>
      <c r="L4731" s="18">
        <v>0</v>
      </c>
      <c r="M4731" s="7">
        <v>0</v>
      </c>
      <c r="N4731" s="7">
        <v>-114</v>
      </c>
      <c r="O4731" s="7">
        <v>-30</v>
      </c>
      <c r="P4731" s="7" t="s">
        <v>446</v>
      </c>
      <c r="Q4731" s="7" t="s">
        <v>487</v>
      </c>
      <c r="R4731" s="7">
        <v>5.8000001907348633</v>
      </c>
      <c r="S4731" s="7">
        <v>19</v>
      </c>
      <c r="T4731" s="7">
        <v>74.639999389648437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279</v>
      </c>
      <c r="C4732" s="18" t="s">
        <v>7050</v>
      </c>
      <c r="D4732" s="18" t="s">
        <v>7051</v>
      </c>
      <c r="E4732" s="18" t="s">
        <v>7100</v>
      </c>
      <c r="F4732" s="18" t="s">
        <v>522</v>
      </c>
      <c r="G4732" s="18">
        <v>297</v>
      </c>
      <c r="H4732" s="18">
        <v>0</v>
      </c>
      <c r="I4732" s="18">
        <v>220.77999877929687</v>
      </c>
      <c r="J4732" s="18">
        <v>1.1000000238418579</v>
      </c>
      <c r="K4732" s="18">
        <v>220.77999877929687</v>
      </c>
      <c r="L4732" s="18">
        <v>0</v>
      </c>
      <c r="M4732" s="7">
        <v>0</v>
      </c>
      <c r="N4732" s="7">
        <v>-297</v>
      </c>
      <c r="O4732" s="7">
        <v>-76.220001220703125</v>
      </c>
      <c r="P4732" s="7" t="s">
        <v>462</v>
      </c>
      <c r="Q4732" s="7" t="s">
        <v>742</v>
      </c>
      <c r="R4732" s="7">
        <v>17.399999618530273</v>
      </c>
      <c r="S4732" s="7">
        <v>41</v>
      </c>
      <c r="T4732" s="7">
        <v>219.67999267578125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272</v>
      </c>
      <c r="C4733" s="18" t="s">
        <v>7023</v>
      </c>
      <c r="D4733" s="18" t="s">
        <v>7024</v>
      </c>
      <c r="E4733" s="18" t="s">
        <v>7101</v>
      </c>
      <c r="F4733" s="18" t="s">
        <v>522</v>
      </c>
      <c r="G4733" s="18">
        <v>245</v>
      </c>
      <c r="H4733" s="18">
        <v>0</v>
      </c>
      <c r="I4733" s="18">
        <v>182.46000671386719</v>
      </c>
      <c r="J4733" s="18">
        <v>17.340000152587891</v>
      </c>
      <c r="K4733" s="18">
        <v>182.46000671386719</v>
      </c>
      <c r="L4733" s="18">
        <v>0</v>
      </c>
      <c r="M4733" s="7">
        <v>0</v>
      </c>
      <c r="N4733" s="7">
        <v>-245</v>
      </c>
      <c r="O4733" s="7">
        <v>-62.540000915527344</v>
      </c>
      <c r="P4733" s="7" t="s">
        <v>446</v>
      </c>
      <c r="Q4733" s="7" t="s">
        <v>2152</v>
      </c>
      <c r="R4733" s="7">
        <v>17.200000762939453</v>
      </c>
      <c r="S4733" s="7">
        <v>40</v>
      </c>
      <c r="T4733" s="7">
        <v>165.1199951171875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274</v>
      </c>
      <c r="C4734" s="18" t="s">
        <v>7017</v>
      </c>
      <c r="D4734" s="18" t="s">
        <v>7018</v>
      </c>
      <c r="E4734" s="18" t="s">
        <v>7102</v>
      </c>
      <c r="F4734" s="18" t="s">
        <v>522</v>
      </c>
      <c r="G4734" s="18">
        <v>287</v>
      </c>
      <c r="H4734" s="18">
        <v>0</v>
      </c>
      <c r="I4734" s="18">
        <v>212.80000305175781</v>
      </c>
      <c r="J4734" s="18">
        <v>62.319999694824219</v>
      </c>
      <c r="K4734" s="18">
        <v>212.80000305175781</v>
      </c>
      <c r="L4734" s="18">
        <v>0</v>
      </c>
      <c r="M4734" s="7">
        <v>0</v>
      </c>
      <c r="N4734" s="7">
        <v>-287</v>
      </c>
      <c r="O4734" s="7">
        <v>-74.199996948242188</v>
      </c>
      <c r="P4734" s="7" t="s">
        <v>446</v>
      </c>
      <c r="Q4734" s="7" t="s">
        <v>595</v>
      </c>
      <c r="R4734" s="7">
        <v>15.800000190734863</v>
      </c>
      <c r="S4734" s="7">
        <v>39</v>
      </c>
      <c r="T4734" s="7">
        <v>150.47999572753906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273</v>
      </c>
      <c r="C4735" s="18" t="s">
        <v>7026</v>
      </c>
      <c r="D4735" s="18" t="s">
        <v>7027</v>
      </c>
      <c r="E4735" s="18" t="s">
        <v>7103</v>
      </c>
      <c r="F4735" s="18" t="s">
        <v>522</v>
      </c>
      <c r="G4735" s="18">
        <v>469</v>
      </c>
      <c r="H4735" s="18">
        <v>469</v>
      </c>
      <c r="I4735" s="18">
        <v>322.95999145507812</v>
      </c>
      <c r="J4735" s="18">
        <v>29.360000610351563</v>
      </c>
      <c r="K4735" s="18">
        <v>322.95999145507812</v>
      </c>
      <c r="L4735" s="18">
        <v>0</v>
      </c>
      <c r="M4735" s="7">
        <v>0</v>
      </c>
      <c r="N4735" s="7">
        <v>0</v>
      </c>
      <c r="O4735" s="7">
        <v>322.95999145507812</v>
      </c>
      <c r="P4735" s="7" t="s">
        <v>459</v>
      </c>
      <c r="Q4735" s="7" t="s">
        <v>1830</v>
      </c>
      <c r="R4735" s="7">
        <v>22</v>
      </c>
      <c r="S4735" s="7">
        <v>69</v>
      </c>
      <c r="T4735" s="7">
        <v>293.60000610351562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280</v>
      </c>
      <c r="C4736" s="18" t="s">
        <v>7020</v>
      </c>
      <c r="D4736" s="18" t="s">
        <v>7021</v>
      </c>
      <c r="E4736" s="18" t="s">
        <v>7104</v>
      </c>
      <c r="F4736" s="18" t="s">
        <v>522</v>
      </c>
      <c r="G4736" s="18">
        <v>254</v>
      </c>
      <c r="H4736" s="18">
        <v>0</v>
      </c>
      <c r="I4736" s="18">
        <v>188.80000305175781</v>
      </c>
      <c r="J4736" s="18">
        <v>2.4000000953674316</v>
      </c>
      <c r="K4736" s="18">
        <v>188.80000305175781</v>
      </c>
      <c r="L4736" s="18">
        <v>0</v>
      </c>
      <c r="M4736" s="7">
        <v>0</v>
      </c>
      <c r="N4736" s="7">
        <v>-254</v>
      </c>
      <c r="O4736" s="7">
        <v>-65.199996948242188</v>
      </c>
      <c r="P4736" s="7" t="s">
        <v>462</v>
      </c>
      <c r="Q4736" s="7" t="s">
        <v>2158</v>
      </c>
      <c r="R4736" s="7">
        <v>14.899999618530273</v>
      </c>
      <c r="S4736" s="7">
        <v>34</v>
      </c>
      <c r="T4736" s="7">
        <v>186.39999389648437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279</v>
      </c>
      <c r="C4737" s="18" t="s">
        <v>7050</v>
      </c>
      <c r="D4737" s="18" t="s">
        <v>7051</v>
      </c>
      <c r="E4737" s="18" t="s">
        <v>7105</v>
      </c>
      <c r="F4737" s="18" t="s">
        <v>522</v>
      </c>
      <c r="G4737" s="18">
        <v>444</v>
      </c>
      <c r="H4737" s="18">
        <v>0</v>
      </c>
      <c r="I4737" s="18">
        <v>295.20001220703125</v>
      </c>
      <c r="J4737" s="18">
        <v>2.559999942779541</v>
      </c>
      <c r="K4737" s="18">
        <v>295.20001220703125</v>
      </c>
      <c r="L4737" s="18">
        <v>0</v>
      </c>
      <c r="M4737" s="7">
        <v>0</v>
      </c>
      <c r="N4737" s="7">
        <v>-444</v>
      </c>
      <c r="O4737" s="7">
        <v>-148.80000305175781</v>
      </c>
      <c r="P4737" s="7" t="s">
        <v>462</v>
      </c>
      <c r="Q4737" s="7" t="s">
        <v>597</v>
      </c>
      <c r="R4737" s="7">
        <v>22.700000762939453</v>
      </c>
      <c r="S4737" s="7">
        <v>58</v>
      </c>
      <c r="T4737" s="7">
        <v>292.6400146484375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274</v>
      </c>
      <c r="C4738" s="18" t="s">
        <v>7017</v>
      </c>
      <c r="D4738" s="18" t="s">
        <v>7018</v>
      </c>
      <c r="E4738" s="18" t="s">
        <v>7106</v>
      </c>
      <c r="F4738" s="18" t="s">
        <v>522</v>
      </c>
      <c r="G4738" s="18">
        <v>183</v>
      </c>
      <c r="H4738" s="18">
        <v>0</v>
      </c>
      <c r="I4738" s="18">
        <v>98.400001525878906</v>
      </c>
      <c r="J4738" s="18">
        <v>0</v>
      </c>
      <c r="K4738" s="18">
        <v>98.400001525878906</v>
      </c>
      <c r="L4738" s="18">
        <v>0</v>
      </c>
      <c r="M4738" s="7">
        <v>0</v>
      </c>
      <c r="N4738" s="7">
        <v>-183</v>
      </c>
      <c r="O4738" s="7">
        <v>-84.599998474121094</v>
      </c>
      <c r="P4738" s="7" t="s">
        <v>446</v>
      </c>
      <c r="Q4738" s="7" t="s">
        <v>2164</v>
      </c>
      <c r="R4738" s="7">
        <v>10</v>
      </c>
      <c r="S4738" s="7">
        <v>22</v>
      </c>
      <c r="T4738" s="7">
        <v>98.400001525878906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280</v>
      </c>
      <c r="C4739" s="18" t="s">
        <v>7020</v>
      </c>
      <c r="D4739" s="18" t="s">
        <v>7021</v>
      </c>
      <c r="E4739" s="18" t="s">
        <v>7107</v>
      </c>
      <c r="F4739" s="18" t="s">
        <v>522</v>
      </c>
      <c r="G4739" s="18">
        <v>136</v>
      </c>
      <c r="H4739" s="18">
        <v>0</v>
      </c>
      <c r="I4739" s="18">
        <v>101.41999816894531</v>
      </c>
      <c r="J4739" s="18">
        <v>9.7399997711181641</v>
      </c>
      <c r="K4739" s="18">
        <v>101.41999816894531</v>
      </c>
      <c r="L4739" s="18">
        <v>0</v>
      </c>
      <c r="M4739" s="7">
        <v>0</v>
      </c>
      <c r="N4739" s="7">
        <v>-136</v>
      </c>
      <c r="O4739" s="7">
        <v>-34.580001831054687</v>
      </c>
      <c r="P4739" s="7" t="s">
        <v>467</v>
      </c>
      <c r="Q4739" s="7" t="s">
        <v>2971</v>
      </c>
      <c r="R4739" s="7">
        <v>4.6999998092651367</v>
      </c>
      <c r="S4739" s="7">
        <v>27</v>
      </c>
      <c r="T4739" s="7">
        <v>91.680000305175781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273</v>
      </c>
      <c r="C4740" s="18" t="s">
        <v>7026</v>
      </c>
      <c r="D4740" s="18" t="s">
        <v>7027</v>
      </c>
      <c r="E4740" s="18" t="s">
        <v>7108</v>
      </c>
      <c r="F4740" s="18" t="s">
        <v>522</v>
      </c>
      <c r="G4740" s="18">
        <v>225</v>
      </c>
      <c r="H4740" s="18">
        <v>0</v>
      </c>
      <c r="I4740" s="18">
        <v>167.03999328613281</v>
      </c>
      <c r="J4740" s="18">
        <v>0</v>
      </c>
      <c r="K4740" s="18">
        <v>167.03999328613281</v>
      </c>
      <c r="L4740" s="18">
        <v>0</v>
      </c>
      <c r="M4740" s="7">
        <v>0</v>
      </c>
      <c r="N4740" s="7">
        <v>-225</v>
      </c>
      <c r="O4740" s="7">
        <v>-57.959999084472656</v>
      </c>
      <c r="P4740" s="7" t="s">
        <v>446</v>
      </c>
      <c r="Q4740" s="7" t="s">
        <v>2630</v>
      </c>
      <c r="R4740" s="7">
        <v>17.399999618530273</v>
      </c>
      <c r="S4740" s="7">
        <v>40</v>
      </c>
      <c r="T4740" s="7">
        <v>167.03999328613281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274</v>
      </c>
      <c r="C4741" s="18" t="s">
        <v>7017</v>
      </c>
      <c r="D4741" s="18" t="s">
        <v>7018</v>
      </c>
      <c r="E4741" s="18" t="s">
        <v>7109</v>
      </c>
      <c r="F4741" s="18" t="s">
        <v>522</v>
      </c>
      <c r="G4741" s="18">
        <v>190</v>
      </c>
      <c r="H4741" s="18">
        <v>0</v>
      </c>
      <c r="I4741" s="18">
        <v>140.80000305175781</v>
      </c>
      <c r="J4741" s="18">
        <v>47.439998626708984</v>
      </c>
      <c r="K4741" s="18">
        <v>140.80000305175781</v>
      </c>
      <c r="L4741" s="18">
        <v>0</v>
      </c>
      <c r="M4741" s="7">
        <v>0</v>
      </c>
      <c r="N4741" s="7">
        <v>-190</v>
      </c>
      <c r="O4741" s="7">
        <v>-49.200000762939453</v>
      </c>
      <c r="P4741" s="7" t="s">
        <v>446</v>
      </c>
      <c r="Q4741" s="7" t="s">
        <v>1837</v>
      </c>
      <c r="R4741" s="7">
        <v>9.1999998092651367</v>
      </c>
      <c r="S4741" s="7">
        <v>21</v>
      </c>
      <c r="T4741" s="7">
        <v>93.360000610351563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274</v>
      </c>
      <c r="C4742" s="18" t="s">
        <v>7017</v>
      </c>
      <c r="D4742" s="18" t="s">
        <v>7018</v>
      </c>
      <c r="E4742" s="18" t="s">
        <v>7110</v>
      </c>
      <c r="F4742" s="18" t="s">
        <v>522</v>
      </c>
      <c r="G4742" s="18">
        <v>101</v>
      </c>
      <c r="H4742" s="18">
        <v>0</v>
      </c>
      <c r="I4742" s="18">
        <v>74.769996643066406</v>
      </c>
      <c r="J4742" s="18">
        <v>0.37000000476837158</v>
      </c>
      <c r="K4742" s="18">
        <v>74.769996643066406</v>
      </c>
      <c r="L4742" s="18">
        <v>0</v>
      </c>
      <c r="M4742" s="7">
        <v>0</v>
      </c>
      <c r="N4742" s="7">
        <v>-101</v>
      </c>
      <c r="O4742" s="7">
        <v>-26.229999542236328</v>
      </c>
      <c r="P4742" s="7" t="s">
        <v>467</v>
      </c>
      <c r="Q4742" s="7" t="s">
        <v>2173</v>
      </c>
      <c r="R4742" s="7">
        <v>3.5</v>
      </c>
      <c r="S4742" s="7">
        <v>15</v>
      </c>
      <c r="T4742" s="7">
        <v>74.400001525878906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280</v>
      </c>
      <c r="C4743" s="18" t="s">
        <v>7020</v>
      </c>
      <c r="D4743" s="18" t="s">
        <v>7021</v>
      </c>
      <c r="E4743" s="18" t="s">
        <v>7111</v>
      </c>
      <c r="F4743" s="18" t="s">
        <v>522</v>
      </c>
      <c r="G4743" s="18">
        <v>90</v>
      </c>
      <c r="H4743" s="18">
        <v>0</v>
      </c>
      <c r="I4743" s="18">
        <v>66.400001525878906</v>
      </c>
      <c r="J4743" s="18">
        <v>0.80000001192092896</v>
      </c>
      <c r="K4743" s="18">
        <v>66.400001525878906</v>
      </c>
      <c r="L4743" s="18">
        <v>0</v>
      </c>
      <c r="M4743" s="7">
        <v>0</v>
      </c>
      <c r="N4743" s="7">
        <v>-90</v>
      </c>
      <c r="O4743" s="7">
        <v>-23.600000381469727</v>
      </c>
      <c r="P4743" s="7" t="s">
        <v>462</v>
      </c>
      <c r="Q4743" s="7" t="s">
        <v>3395</v>
      </c>
      <c r="R4743" s="7">
        <v>2.0999999046325684</v>
      </c>
      <c r="S4743" s="7">
        <v>11</v>
      </c>
      <c r="T4743" s="7">
        <v>65.599998474121094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273</v>
      </c>
      <c r="C4744" s="18" t="s">
        <v>7026</v>
      </c>
      <c r="D4744" s="18" t="s">
        <v>7027</v>
      </c>
      <c r="E4744" s="18" t="s">
        <v>7112</v>
      </c>
      <c r="F4744" s="18" t="s">
        <v>522</v>
      </c>
      <c r="G4744" s="18">
        <v>131</v>
      </c>
      <c r="H4744" s="18">
        <v>0</v>
      </c>
      <c r="I4744" s="18">
        <v>96.959999084472656</v>
      </c>
      <c r="J4744" s="18">
        <v>0.47999998927116394</v>
      </c>
      <c r="K4744" s="18">
        <v>96.959999084472656</v>
      </c>
      <c r="L4744" s="18">
        <v>0</v>
      </c>
      <c r="M4744" s="7">
        <v>0</v>
      </c>
      <c r="N4744" s="7">
        <v>-131</v>
      </c>
      <c r="O4744" s="7">
        <v>-34.040000915527344</v>
      </c>
      <c r="P4744" s="7" t="s">
        <v>446</v>
      </c>
      <c r="Q4744" s="7" t="s">
        <v>2572</v>
      </c>
      <c r="R4744" s="7">
        <v>9.1000003814697266</v>
      </c>
      <c r="S4744" s="7">
        <v>24</v>
      </c>
      <c r="T4744" s="7">
        <v>96.480003356933594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280</v>
      </c>
      <c r="C4745" s="18" t="s">
        <v>7020</v>
      </c>
      <c r="D4745" s="18" t="s">
        <v>7021</v>
      </c>
      <c r="E4745" s="18" t="s">
        <v>7113</v>
      </c>
      <c r="F4745" s="18" t="s">
        <v>522</v>
      </c>
      <c r="G4745" s="18">
        <v>98</v>
      </c>
      <c r="H4745" s="18">
        <v>0</v>
      </c>
      <c r="I4745" s="18">
        <v>72.800003051757812</v>
      </c>
      <c r="J4745" s="18">
        <v>1.440000057220459</v>
      </c>
      <c r="K4745" s="18">
        <v>72.800003051757812</v>
      </c>
      <c r="L4745" s="18">
        <v>0</v>
      </c>
      <c r="M4745" s="7">
        <v>0</v>
      </c>
      <c r="N4745" s="7">
        <v>-98</v>
      </c>
      <c r="O4745" s="7">
        <v>-25.200000762939453</v>
      </c>
      <c r="P4745" s="7" t="s">
        <v>467</v>
      </c>
      <c r="Q4745" s="7" t="s">
        <v>6862</v>
      </c>
      <c r="R4745" s="7">
        <v>3.4000000953674316</v>
      </c>
      <c r="S4745" s="7">
        <v>12</v>
      </c>
      <c r="T4745" s="7">
        <v>71.360000610351563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272</v>
      </c>
      <c r="C4746" s="18" t="s">
        <v>7023</v>
      </c>
      <c r="D4746" s="18" t="s">
        <v>7024</v>
      </c>
      <c r="E4746" s="18" t="s">
        <v>7114</v>
      </c>
      <c r="F4746" s="18" t="s">
        <v>522</v>
      </c>
      <c r="G4746" s="18">
        <v>204</v>
      </c>
      <c r="H4746" s="18">
        <v>0</v>
      </c>
      <c r="I4746" s="18">
        <v>151.02999877929687</v>
      </c>
      <c r="J4746" s="18">
        <v>45.669998168945313</v>
      </c>
      <c r="K4746" s="18">
        <v>151.02999877929687</v>
      </c>
      <c r="L4746" s="18">
        <v>0</v>
      </c>
      <c r="M4746" s="7">
        <v>0</v>
      </c>
      <c r="N4746" s="7">
        <v>-204</v>
      </c>
      <c r="O4746" s="7">
        <v>-52.970001220703125</v>
      </c>
      <c r="P4746" s="7" t="s">
        <v>446</v>
      </c>
      <c r="Q4746" s="7" t="s">
        <v>909</v>
      </c>
      <c r="R4746" s="7">
        <v>4.6999998092651367</v>
      </c>
      <c r="S4746" s="7">
        <v>49</v>
      </c>
      <c r="T4746" s="7">
        <v>105.36000061035156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274</v>
      </c>
      <c r="C4747" s="18" t="s">
        <v>7017</v>
      </c>
      <c r="D4747" s="18" t="s">
        <v>7018</v>
      </c>
      <c r="E4747" s="18" t="s">
        <v>7115</v>
      </c>
      <c r="F4747" s="18" t="s">
        <v>522</v>
      </c>
      <c r="G4747" s="18">
        <v>201</v>
      </c>
      <c r="H4747" s="18">
        <v>0</v>
      </c>
      <c r="I4747" s="18">
        <v>148</v>
      </c>
      <c r="J4747" s="18">
        <v>42.560001373291016</v>
      </c>
      <c r="K4747" s="18">
        <v>148</v>
      </c>
      <c r="L4747" s="18">
        <v>0</v>
      </c>
      <c r="M4747" s="7">
        <v>0</v>
      </c>
      <c r="N4747" s="7">
        <v>-201</v>
      </c>
      <c r="O4747" s="7">
        <v>-53</v>
      </c>
      <c r="P4747" s="7" t="s">
        <v>467</v>
      </c>
      <c r="Q4747" s="7" t="s">
        <v>909</v>
      </c>
      <c r="R4747" s="7">
        <v>7.5999999046325684</v>
      </c>
      <c r="S4747" s="7">
        <v>21</v>
      </c>
      <c r="T4747" s="7">
        <v>105.44000244140625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279</v>
      </c>
      <c r="C4748" s="18" t="s">
        <v>7050</v>
      </c>
      <c r="D4748" s="18" t="s">
        <v>7051</v>
      </c>
      <c r="E4748" s="18" t="s">
        <v>7116</v>
      </c>
      <c r="F4748" s="18" t="s">
        <v>522</v>
      </c>
      <c r="G4748" s="18">
        <v>233</v>
      </c>
      <c r="H4748" s="18">
        <v>0</v>
      </c>
      <c r="I4748" s="18">
        <v>172.80000305175781</v>
      </c>
      <c r="J4748" s="18">
        <v>2.4000000953674316</v>
      </c>
      <c r="K4748" s="18">
        <v>172.80000305175781</v>
      </c>
      <c r="L4748" s="18">
        <v>0</v>
      </c>
      <c r="M4748" s="7">
        <v>0</v>
      </c>
      <c r="N4748" s="7">
        <v>-233</v>
      </c>
      <c r="O4748" s="7">
        <v>-60.200000762939453</v>
      </c>
      <c r="P4748" s="7" t="s">
        <v>462</v>
      </c>
      <c r="Q4748" s="7" t="s">
        <v>3500</v>
      </c>
      <c r="R4748" s="7">
        <v>12.699999809265137</v>
      </c>
      <c r="S4748" s="7">
        <v>36</v>
      </c>
      <c r="T4748" s="7">
        <v>170.39999389648438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273</v>
      </c>
      <c r="C4749" s="18" t="s">
        <v>7026</v>
      </c>
      <c r="D4749" s="18" t="s">
        <v>7027</v>
      </c>
      <c r="E4749" s="18" t="s">
        <v>7117</v>
      </c>
      <c r="F4749" s="18" t="s">
        <v>522</v>
      </c>
      <c r="G4749" s="18">
        <v>83</v>
      </c>
      <c r="H4749" s="18">
        <v>0</v>
      </c>
      <c r="I4749" s="18">
        <v>61.919998168945313</v>
      </c>
      <c r="J4749" s="18">
        <v>0</v>
      </c>
      <c r="K4749" s="18">
        <v>61.919998168945313</v>
      </c>
      <c r="L4749" s="18">
        <v>0</v>
      </c>
      <c r="M4749" s="7">
        <v>0</v>
      </c>
      <c r="N4749" s="7">
        <v>-83</v>
      </c>
      <c r="O4749" s="7">
        <v>-21.079999923706055</v>
      </c>
      <c r="P4749" s="7" t="s">
        <v>446</v>
      </c>
      <c r="Q4749" s="7" t="s">
        <v>1285</v>
      </c>
      <c r="R4749" s="7">
        <v>4.4000000953674316</v>
      </c>
      <c r="S4749" s="7">
        <v>14</v>
      </c>
      <c r="T4749" s="7">
        <v>61.919998168945313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272</v>
      </c>
      <c r="C4750" s="18" t="s">
        <v>7023</v>
      </c>
      <c r="D4750" s="18" t="s">
        <v>7024</v>
      </c>
      <c r="E4750" s="18" t="s">
        <v>7118</v>
      </c>
      <c r="F4750" s="18" t="s">
        <v>522</v>
      </c>
      <c r="G4750" s="18">
        <v>127</v>
      </c>
      <c r="H4750" s="18">
        <v>0</v>
      </c>
      <c r="I4750" s="18">
        <v>93.599998474121094</v>
      </c>
      <c r="J4750" s="18">
        <v>22.799999237060547</v>
      </c>
      <c r="K4750" s="18">
        <v>93.599998474121094</v>
      </c>
      <c r="L4750" s="18">
        <v>0</v>
      </c>
      <c r="M4750" s="7">
        <v>0</v>
      </c>
      <c r="N4750" s="7">
        <v>-127</v>
      </c>
      <c r="O4750" s="7">
        <v>-33.400001525878906</v>
      </c>
      <c r="P4750" s="7" t="s">
        <v>446</v>
      </c>
      <c r="Q4750" s="7" t="s">
        <v>3607</v>
      </c>
      <c r="R4750" s="7">
        <v>6</v>
      </c>
      <c r="S4750" s="7">
        <v>15</v>
      </c>
      <c r="T4750" s="7">
        <v>70.800003051757813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280</v>
      </c>
      <c r="C4751" s="18" t="s">
        <v>7020</v>
      </c>
      <c r="D4751" s="18" t="s">
        <v>7021</v>
      </c>
      <c r="E4751" s="18" t="s">
        <v>7119</v>
      </c>
      <c r="F4751" s="18" t="s">
        <v>522</v>
      </c>
      <c r="G4751" s="18">
        <v>132</v>
      </c>
      <c r="H4751" s="18">
        <v>0</v>
      </c>
      <c r="I4751" s="18">
        <v>97.44000244140625</v>
      </c>
      <c r="J4751" s="18">
        <v>0</v>
      </c>
      <c r="K4751" s="18">
        <v>97.44000244140625</v>
      </c>
      <c r="L4751" s="18">
        <v>0</v>
      </c>
      <c r="M4751" s="7">
        <v>0</v>
      </c>
      <c r="N4751" s="7">
        <v>-132</v>
      </c>
      <c r="O4751" s="7">
        <v>-34.560001373291016</v>
      </c>
      <c r="P4751" s="7" t="s">
        <v>467</v>
      </c>
      <c r="Q4751" s="7" t="s">
        <v>618</v>
      </c>
      <c r="R4751" s="7">
        <v>7.0999999046325684</v>
      </c>
      <c r="S4751" s="7">
        <v>15</v>
      </c>
      <c r="T4751" s="7">
        <v>97.44000244140625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274</v>
      </c>
      <c r="C4752" s="18" t="s">
        <v>7017</v>
      </c>
      <c r="D4752" s="18" t="s">
        <v>7018</v>
      </c>
      <c r="E4752" s="18" t="s">
        <v>7120</v>
      </c>
      <c r="F4752" s="18" t="s">
        <v>522</v>
      </c>
      <c r="G4752" s="18">
        <v>170</v>
      </c>
      <c r="H4752" s="18">
        <v>0</v>
      </c>
      <c r="I4752" s="18">
        <v>125.59999847412109</v>
      </c>
      <c r="J4752" s="18">
        <v>0.31999999284744263</v>
      </c>
      <c r="K4752" s="18">
        <v>125.59999847412109</v>
      </c>
      <c r="L4752" s="18">
        <v>0</v>
      </c>
      <c r="M4752" s="7">
        <v>0</v>
      </c>
      <c r="N4752" s="7">
        <v>-170</v>
      </c>
      <c r="O4752" s="7">
        <v>-44.400001525878906</v>
      </c>
      <c r="P4752" s="7" t="s">
        <v>467</v>
      </c>
      <c r="Q4752" s="7" t="s">
        <v>620</v>
      </c>
      <c r="R4752" s="7">
        <v>10.199999809265137</v>
      </c>
      <c r="S4752" s="7">
        <v>25</v>
      </c>
      <c r="T4752" s="7">
        <v>125.27999877929687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273</v>
      </c>
      <c r="C4753" s="18" t="s">
        <v>7026</v>
      </c>
      <c r="D4753" s="18" t="s">
        <v>7027</v>
      </c>
      <c r="E4753" s="18" t="s">
        <v>7121</v>
      </c>
      <c r="F4753" s="18" t="s">
        <v>522</v>
      </c>
      <c r="G4753" s="18">
        <v>69</v>
      </c>
      <c r="H4753" s="18">
        <v>0</v>
      </c>
      <c r="I4753" s="18">
        <v>51.200000762939453</v>
      </c>
      <c r="J4753" s="18">
        <v>0.31999999284744263</v>
      </c>
      <c r="K4753" s="18">
        <v>51.200000762939453</v>
      </c>
      <c r="L4753" s="18">
        <v>0</v>
      </c>
      <c r="M4753" s="7">
        <v>0</v>
      </c>
      <c r="N4753" s="7">
        <v>-69</v>
      </c>
      <c r="O4753" s="7">
        <v>-17.799999237060547</v>
      </c>
      <c r="P4753" s="7" t="s">
        <v>446</v>
      </c>
      <c r="Q4753" s="7" t="s">
        <v>1295</v>
      </c>
      <c r="R4753" s="7">
        <v>3.5999999046325684</v>
      </c>
      <c r="S4753" s="7">
        <v>8</v>
      </c>
      <c r="T4753" s="7">
        <v>50.880001068115234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279</v>
      </c>
      <c r="C4754" s="18" t="s">
        <v>7050</v>
      </c>
      <c r="D4754" s="18" t="s">
        <v>7051</v>
      </c>
      <c r="E4754" s="18" t="s">
        <v>7122</v>
      </c>
      <c r="F4754" s="18" t="s">
        <v>522</v>
      </c>
      <c r="G4754" s="18">
        <v>169</v>
      </c>
      <c r="H4754" s="18">
        <v>169</v>
      </c>
      <c r="I4754" s="18">
        <v>125.59999847412109</v>
      </c>
      <c r="J4754" s="18">
        <v>0</v>
      </c>
      <c r="K4754" s="18">
        <v>125.59999847412109</v>
      </c>
      <c r="L4754" s="18">
        <v>0</v>
      </c>
      <c r="M4754" s="7">
        <v>0</v>
      </c>
      <c r="N4754" s="7">
        <v>0</v>
      </c>
      <c r="O4754" s="7">
        <v>125.59999847412109</v>
      </c>
      <c r="P4754" s="7" t="s">
        <v>462</v>
      </c>
      <c r="Q4754" s="7" t="s">
        <v>1571</v>
      </c>
      <c r="R4754" s="7">
        <v>7.9000000953674316</v>
      </c>
      <c r="S4754" s="7">
        <v>28</v>
      </c>
      <c r="T4754" s="7">
        <v>125.59999847412109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272</v>
      </c>
      <c r="C4755" s="18" t="s">
        <v>7023</v>
      </c>
      <c r="D4755" s="18" t="s">
        <v>7024</v>
      </c>
      <c r="E4755" s="18" t="s">
        <v>7123</v>
      </c>
      <c r="F4755" s="18" t="s">
        <v>522</v>
      </c>
      <c r="G4755" s="18">
        <v>135</v>
      </c>
      <c r="H4755" s="18">
        <v>135</v>
      </c>
      <c r="I4755" s="18">
        <v>100.13999938964844</v>
      </c>
      <c r="J4755" s="18">
        <v>9.1000003814697266</v>
      </c>
      <c r="K4755" s="18">
        <v>100.13999938964844</v>
      </c>
      <c r="L4755" s="18">
        <v>0</v>
      </c>
      <c r="M4755" s="7">
        <v>0</v>
      </c>
      <c r="N4755" s="7">
        <v>0</v>
      </c>
      <c r="O4755" s="7">
        <v>100.13999938964844</v>
      </c>
      <c r="P4755" s="7" t="s">
        <v>467</v>
      </c>
      <c r="Q4755" s="7" t="s">
        <v>1571</v>
      </c>
      <c r="R4755" s="7">
        <v>6.0999999046325684</v>
      </c>
      <c r="S4755" s="7">
        <v>15</v>
      </c>
      <c r="T4755" s="7">
        <v>91.040000915527344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273</v>
      </c>
      <c r="C4756" s="18" t="s">
        <v>7026</v>
      </c>
      <c r="D4756" s="18" t="s">
        <v>7027</v>
      </c>
      <c r="E4756" s="18" t="s">
        <v>7124</v>
      </c>
      <c r="F4756" s="18" t="s">
        <v>522</v>
      </c>
      <c r="G4756" s="18">
        <v>228</v>
      </c>
      <c r="H4756" s="18">
        <v>228</v>
      </c>
      <c r="I4756" s="18">
        <v>169.60000610351562</v>
      </c>
      <c r="J4756" s="18">
        <v>7.119999885559082</v>
      </c>
      <c r="K4756" s="18">
        <v>169.60000610351562</v>
      </c>
      <c r="L4756" s="18">
        <v>0</v>
      </c>
      <c r="M4756" s="7">
        <v>0</v>
      </c>
      <c r="N4756" s="7">
        <v>0</v>
      </c>
      <c r="O4756" s="7">
        <v>169.60000610351562</v>
      </c>
      <c r="P4756" s="7" t="s">
        <v>446</v>
      </c>
      <c r="Q4756" s="7" t="s">
        <v>4136</v>
      </c>
      <c r="R4756" s="7">
        <v>16.799999237060547</v>
      </c>
      <c r="S4756" s="7">
        <v>41</v>
      </c>
      <c r="T4756" s="7">
        <v>162.47999572753906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279</v>
      </c>
      <c r="C4757" s="18" t="s">
        <v>7050</v>
      </c>
      <c r="D4757" s="18" t="s">
        <v>7051</v>
      </c>
      <c r="E4757" s="18" t="s">
        <v>7125</v>
      </c>
      <c r="F4757" s="18" t="s">
        <v>522</v>
      </c>
      <c r="G4757" s="18">
        <v>397</v>
      </c>
      <c r="H4757" s="18">
        <v>0</v>
      </c>
      <c r="I4757" s="18">
        <v>273.5</v>
      </c>
      <c r="J4757" s="18">
        <v>24.860000610351563</v>
      </c>
      <c r="K4757" s="18">
        <v>273.5</v>
      </c>
      <c r="L4757" s="18">
        <v>0</v>
      </c>
      <c r="M4757" s="7">
        <v>0</v>
      </c>
      <c r="N4757" s="7">
        <v>-397</v>
      </c>
      <c r="O4757" s="7">
        <v>-123.5</v>
      </c>
      <c r="P4757" s="7" t="s">
        <v>459</v>
      </c>
      <c r="Q4757" s="7" t="s">
        <v>2798</v>
      </c>
      <c r="R4757" s="7">
        <v>19.200000762939453</v>
      </c>
      <c r="S4757" s="7">
        <v>52</v>
      </c>
      <c r="T4757" s="7">
        <v>248.63999938964844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273</v>
      </c>
      <c r="C4758" s="18" t="s">
        <v>7026</v>
      </c>
      <c r="D4758" s="18" t="s">
        <v>7027</v>
      </c>
      <c r="E4758" s="18" t="s">
        <v>7126</v>
      </c>
      <c r="F4758" s="18" t="s">
        <v>522</v>
      </c>
      <c r="G4758" s="18">
        <v>92</v>
      </c>
      <c r="H4758" s="18">
        <v>92</v>
      </c>
      <c r="I4758" s="18">
        <v>68.260002136230469</v>
      </c>
      <c r="J4758" s="18">
        <v>0.34000000357627869</v>
      </c>
      <c r="K4758" s="18">
        <v>68.260002136230469</v>
      </c>
      <c r="L4758" s="18">
        <v>0</v>
      </c>
      <c r="M4758" s="7">
        <v>0</v>
      </c>
      <c r="N4758" s="7">
        <v>0</v>
      </c>
      <c r="O4758" s="7">
        <v>68.260002136230469</v>
      </c>
      <c r="P4758" s="7" t="s">
        <v>446</v>
      </c>
      <c r="Q4758" s="7" t="s">
        <v>505</v>
      </c>
      <c r="R4758" s="7">
        <v>5.4000000953674316</v>
      </c>
      <c r="S4758" s="7">
        <v>15</v>
      </c>
      <c r="T4758" s="7">
        <v>67.919998168945313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280</v>
      </c>
      <c r="C4759" s="18" t="s">
        <v>7020</v>
      </c>
      <c r="D4759" s="18" t="s">
        <v>7021</v>
      </c>
      <c r="E4759" s="18" t="s">
        <v>7127</v>
      </c>
      <c r="F4759" s="18" t="s">
        <v>522</v>
      </c>
      <c r="G4759" s="18">
        <v>153</v>
      </c>
      <c r="H4759" s="18">
        <v>0</v>
      </c>
      <c r="I4759" s="18">
        <v>113.68000030517578</v>
      </c>
      <c r="J4759" s="18">
        <v>0.56000000238418579</v>
      </c>
      <c r="K4759" s="18">
        <v>113.68000030517578</v>
      </c>
      <c r="L4759" s="18">
        <v>0</v>
      </c>
      <c r="M4759" s="7">
        <v>0</v>
      </c>
      <c r="N4759" s="7">
        <v>-153</v>
      </c>
      <c r="O4759" s="7">
        <v>-39.319999694824219</v>
      </c>
      <c r="P4759" s="7" t="s">
        <v>467</v>
      </c>
      <c r="Q4759" s="7" t="s">
        <v>641</v>
      </c>
      <c r="R4759" s="7">
        <v>8.3000001907348633</v>
      </c>
      <c r="S4759" s="7">
        <v>25</v>
      </c>
      <c r="T4759" s="7">
        <v>113.12000274658203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279</v>
      </c>
      <c r="C4760" s="18" t="s">
        <v>7050</v>
      </c>
      <c r="D4760" s="18" t="s">
        <v>7051</v>
      </c>
      <c r="E4760" s="18" t="s">
        <v>7128</v>
      </c>
      <c r="F4760" s="18" t="s">
        <v>522</v>
      </c>
      <c r="G4760" s="18">
        <v>200</v>
      </c>
      <c r="H4760" s="18">
        <v>0</v>
      </c>
      <c r="I4760" s="18">
        <v>137.27999877929687</v>
      </c>
      <c r="J4760" s="18">
        <v>12.479999542236328</v>
      </c>
      <c r="K4760" s="18">
        <v>137.27999877929687</v>
      </c>
      <c r="L4760" s="18">
        <v>0</v>
      </c>
      <c r="M4760" s="7">
        <v>0</v>
      </c>
      <c r="N4760" s="7">
        <v>-200</v>
      </c>
      <c r="O4760" s="7">
        <v>-62.720001220703125</v>
      </c>
      <c r="P4760" s="7" t="s">
        <v>459</v>
      </c>
      <c r="Q4760" s="7" t="s">
        <v>933</v>
      </c>
      <c r="R4760" s="7">
        <v>7.4000000953674316</v>
      </c>
      <c r="S4760" s="7">
        <v>32</v>
      </c>
      <c r="T4760" s="7">
        <v>124.80000305175781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274</v>
      </c>
      <c r="C4761" s="18" t="s">
        <v>7017</v>
      </c>
      <c r="D4761" s="18" t="s">
        <v>7018</v>
      </c>
      <c r="E4761" s="18" t="s">
        <v>7129</v>
      </c>
      <c r="F4761" s="18" t="s">
        <v>522</v>
      </c>
      <c r="G4761" s="18">
        <v>266</v>
      </c>
      <c r="H4761" s="18">
        <v>0</v>
      </c>
      <c r="I4761" s="18">
        <v>197.52000427246094</v>
      </c>
      <c r="J4761" s="18">
        <v>0</v>
      </c>
      <c r="K4761" s="18">
        <v>197.52000427246094</v>
      </c>
      <c r="L4761" s="18">
        <v>0</v>
      </c>
      <c r="M4761" s="7">
        <v>0</v>
      </c>
      <c r="N4761" s="7">
        <v>-266</v>
      </c>
      <c r="O4761" s="7">
        <v>-68.480003356933594</v>
      </c>
      <c r="P4761" s="7" t="s">
        <v>446</v>
      </c>
      <c r="Q4761" s="7" t="s">
        <v>2208</v>
      </c>
      <c r="R4761" s="7">
        <v>19.200000762939453</v>
      </c>
      <c r="S4761" s="7">
        <v>51</v>
      </c>
      <c r="T4761" s="7">
        <v>197.52000427246094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272</v>
      </c>
      <c r="C4762" s="18" t="s">
        <v>7023</v>
      </c>
      <c r="D4762" s="18" t="s">
        <v>7024</v>
      </c>
      <c r="E4762" s="18" t="s">
        <v>7130</v>
      </c>
      <c r="F4762" s="18" t="s">
        <v>522</v>
      </c>
      <c r="G4762" s="18">
        <v>240</v>
      </c>
      <c r="H4762" s="18">
        <v>0</v>
      </c>
      <c r="I4762" s="18">
        <v>177.60000610351562</v>
      </c>
      <c r="J4762" s="18">
        <v>1.440000057220459</v>
      </c>
      <c r="K4762" s="18">
        <v>177.60000610351562</v>
      </c>
      <c r="L4762" s="18">
        <v>0</v>
      </c>
      <c r="M4762" s="7">
        <v>0</v>
      </c>
      <c r="N4762" s="7">
        <v>-240</v>
      </c>
      <c r="O4762" s="7">
        <v>-62.400001525878906</v>
      </c>
      <c r="P4762" s="7" t="s">
        <v>446</v>
      </c>
      <c r="Q4762" s="7" t="s">
        <v>4356</v>
      </c>
      <c r="R4762" s="7">
        <v>17.600000381469727</v>
      </c>
      <c r="S4762" s="7">
        <v>46</v>
      </c>
      <c r="T4762" s="7">
        <v>176.16000366210937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279</v>
      </c>
      <c r="C4763" s="18" t="s">
        <v>7050</v>
      </c>
      <c r="D4763" s="18" t="s">
        <v>7051</v>
      </c>
      <c r="E4763" s="18" t="s">
        <v>7131</v>
      </c>
      <c r="F4763" s="18" t="s">
        <v>522</v>
      </c>
      <c r="G4763" s="18">
        <v>126</v>
      </c>
      <c r="H4763" s="18">
        <v>0</v>
      </c>
      <c r="I4763" s="18">
        <v>85.599998474121094</v>
      </c>
      <c r="J4763" s="18">
        <v>0</v>
      </c>
      <c r="K4763" s="18">
        <v>85.599998474121094</v>
      </c>
      <c r="L4763" s="18">
        <v>0</v>
      </c>
      <c r="M4763" s="7">
        <v>0</v>
      </c>
      <c r="N4763" s="7">
        <v>-126</v>
      </c>
      <c r="O4763" s="7">
        <v>-40.400001525878906</v>
      </c>
      <c r="P4763" s="7" t="s">
        <v>459</v>
      </c>
      <c r="Q4763" s="7" t="s">
        <v>7132</v>
      </c>
      <c r="R4763" s="7">
        <v>4.5</v>
      </c>
      <c r="S4763" s="7">
        <v>12</v>
      </c>
      <c r="T4763" s="7">
        <v>85.599998474121094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274</v>
      </c>
      <c r="C4764" s="18" t="s">
        <v>7017</v>
      </c>
      <c r="D4764" s="18" t="s">
        <v>7018</v>
      </c>
      <c r="E4764" s="18" t="s">
        <v>7133</v>
      </c>
      <c r="F4764" s="18" t="s">
        <v>522</v>
      </c>
      <c r="G4764" s="18">
        <v>93</v>
      </c>
      <c r="H4764" s="18">
        <v>93</v>
      </c>
      <c r="I4764" s="18">
        <v>68.800003051757812</v>
      </c>
      <c r="J4764" s="18">
        <v>1.6000000238418579</v>
      </c>
      <c r="K4764" s="18">
        <v>68.800003051757812</v>
      </c>
      <c r="L4764" s="18">
        <v>0</v>
      </c>
      <c r="M4764" s="7">
        <v>0</v>
      </c>
      <c r="N4764" s="7">
        <v>0</v>
      </c>
      <c r="O4764" s="7">
        <v>68.800003051757812</v>
      </c>
      <c r="P4764" s="7" t="s">
        <v>446</v>
      </c>
      <c r="Q4764" s="7" t="s">
        <v>2500</v>
      </c>
      <c r="R4764" s="7">
        <v>5</v>
      </c>
      <c r="S4764" s="7">
        <v>16</v>
      </c>
      <c r="T4764" s="7">
        <v>67.199996948242187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272</v>
      </c>
      <c r="C4765" s="18" t="s">
        <v>7023</v>
      </c>
      <c r="D4765" s="18" t="s">
        <v>7024</v>
      </c>
      <c r="E4765" s="18" t="s">
        <v>7134</v>
      </c>
      <c r="F4765" s="18" t="s">
        <v>522</v>
      </c>
      <c r="G4765" s="18">
        <v>125</v>
      </c>
      <c r="H4765" s="18">
        <v>0</v>
      </c>
      <c r="I4765" s="18">
        <v>92</v>
      </c>
      <c r="J4765" s="18">
        <v>0.95999997854232788</v>
      </c>
      <c r="K4765" s="18">
        <v>92</v>
      </c>
      <c r="L4765" s="18">
        <v>0</v>
      </c>
      <c r="M4765" s="7">
        <v>0</v>
      </c>
      <c r="N4765" s="7">
        <v>-125</v>
      </c>
      <c r="O4765" s="7">
        <v>-33</v>
      </c>
      <c r="P4765" s="7" t="s">
        <v>467</v>
      </c>
      <c r="Q4765" s="7" t="s">
        <v>1340</v>
      </c>
      <c r="R4765" s="7">
        <v>5.5999999046325684</v>
      </c>
      <c r="S4765" s="7">
        <v>19</v>
      </c>
      <c r="T4765" s="7">
        <v>91.040000915527344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279</v>
      </c>
      <c r="C4766" s="18" t="s">
        <v>7050</v>
      </c>
      <c r="D4766" s="18" t="s">
        <v>7051</v>
      </c>
      <c r="E4766" s="18" t="s">
        <v>7135</v>
      </c>
      <c r="F4766" s="18" t="s">
        <v>522</v>
      </c>
      <c r="G4766" s="18">
        <v>268</v>
      </c>
      <c r="H4766" s="18">
        <v>0</v>
      </c>
      <c r="I4766" s="18">
        <v>150.35000610351562</v>
      </c>
      <c r="J4766" s="18">
        <v>0.75</v>
      </c>
      <c r="K4766" s="18">
        <v>150.35000610351562</v>
      </c>
      <c r="L4766" s="18">
        <v>0</v>
      </c>
      <c r="M4766" s="7">
        <v>0</v>
      </c>
      <c r="N4766" s="7">
        <v>-268</v>
      </c>
      <c r="O4766" s="7">
        <v>-117.65000152587891</v>
      </c>
      <c r="P4766" s="7" t="s">
        <v>459</v>
      </c>
      <c r="Q4766" s="7" t="s">
        <v>2040</v>
      </c>
      <c r="R4766" s="7">
        <v>10.399999618530273</v>
      </c>
      <c r="S4766" s="7">
        <v>33</v>
      </c>
      <c r="T4766" s="7">
        <v>149.60000610351562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274</v>
      </c>
      <c r="C4767" s="18" t="s">
        <v>7017</v>
      </c>
      <c r="D4767" s="18" t="s">
        <v>7018</v>
      </c>
      <c r="E4767" s="18" t="s">
        <v>7136</v>
      </c>
      <c r="F4767" s="18" t="s">
        <v>522</v>
      </c>
      <c r="G4767" s="18">
        <v>179</v>
      </c>
      <c r="H4767" s="18">
        <v>0</v>
      </c>
      <c r="I4767" s="18">
        <v>132.80000305175781</v>
      </c>
      <c r="J4767" s="18">
        <v>0.80000001192092896</v>
      </c>
      <c r="K4767" s="18">
        <v>132.80000305175781</v>
      </c>
      <c r="L4767" s="18">
        <v>0</v>
      </c>
      <c r="M4767" s="7">
        <v>0</v>
      </c>
      <c r="N4767" s="7">
        <v>-179</v>
      </c>
      <c r="O4767" s="7">
        <v>-46.200000762939453</v>
      </c>
      <c r="P4767" s="7" t="s">
        <v>467</v>
      </c>
      <c r="Q4767" s="7" t="s">
        <v>648</v>
      </c>
      <c r="R4767" s="7">
        <v>10</v>
      </c>
      <c r="S4767" s="7">
        <v>35</v>
      </c>
      <c r="T4767" s="7">
        <v>132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280</v>
      </c>
      <c r="C4768" s="18" t="s">
        <v>7020</v>
      </c>
      <c r="D4768" s="18" t="s">
        <v>7021</v>
      </c>
      <c r="E4768" s="18" t="s">
        <v>7137</v>
      </c>
      <c r="F4768" s="18" t="s">
        <v>522</v>
      </c>
      <c r="G4768" s="18">
        <v>733</v>
      </c>
      <c r="H4768" s="18">
        <v>0</v>
      </c>
      <c r="I4768" s="18">
        <v>544.79998779296875</v>
      </c>
      <c r="J4768" s="18">
        <v>19.680000305175781</v>
      </c>
      <c r="K4768" s="18">
        <v>544.79998779296875</v>
      </c>
      <c r="L4768" s="18">
        <v>0</v>
      </c>
      <c r="M4768" s="7">
        <v>0</v>
      </c>
      <c r="N4768" s="7">
        <v>-733</v>
      </c>
      <c r="O4768" s="7">
        <v>-188.19999694824219</v>
      </c>
      <c r="P4768" s="7" t="s">
        <v>467</v>
      </c>
      <c r="Q4768" s="7" t="s">
        <v>3515</v>
      </c>
      <c r="R4768" s="7">
        <v>44.099998474121094</v>
      </c>
      <c r="S4768" s="7">
        <v>79</v>
      </c>
      <c r="T4768" s="7">
        <v>525.1199951171875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273</v>
      </c>
      <c r="C4769" s="18" t="s">
        <v>7026</v>
      </c>
      <c r="D4769" s="18" t="s">
        <v>7027</v>
      </c>
      <c r="E4769" s="18" t="s">
        <v>7138</v>
      </c>
      <c r="F4769" s="18" t="s">
        <v>522</v>
      </c>
      <c r="G4769" s="18">
        <v>749</v>
      </c>
      <c r="H4769" s="18">
        <v>0</v>
      </c>
      <c r="I4769" s="18">
        <v>525.3800048828125</v>
      </c>
      <c r="J4769" s="18">
        <v>17.860000610351563</v>
      </c>
      <c r="K4769" s="18">
        <v>525.3800048828125</v>
      </c>
      <c r="L4769" s="18">
        <v>0</v>
      </c>
      <c r="M4769" s="7">
        <v>40</v>
      </c>
      <c r="N4769" s="7">
        <v>-749</v>
      </c>
      <c r="O4769" s="7">
        <v>-183.6199951171875</v>
      </c>
      <c r="P4769" s="7" t="s">
        <v>462</v>
      </c>
      <c r="Q4769" s="7" t="s">
        <v>1128</v>
      </c>
      <c r="R4769" s="7">
        <v>40.099998474121094</v>
      </c>
      <c r="S4769" s="7">
        <v>83</v>
      </c>
      <c r="T4769" s="7">
        <v>507.51998901367187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272</v>
      </c>
      <c r="C4770" s="18" t="s">
        <v>7023</v>
      </c>
      <c r="D4770" s="18" t="s">
        <v>7024</v>
      </c>
      <c r="E4770" s="18" t="s">
        <v>7139</v>
      </c>
      <c r="F4770" s="18" t="s">
        <v>522</v>
      </c>
      <c r="G4770" s="18">
        <v>190</v>
      </c>
      <c r="H4770" s="18">
        <v>190</v>
      </c>
      <c r="I4770" s="18">
        <v>141.28999328613281</v>
      </c>
      <c r="J4770" s="18">
        <v>3.2899999618530273</v>
      </c>
      <c r="K4770" s="18">
        <v>141.28999328613281</v>
      </c>
      <c r="L4770" s="18">
        <v>0</v>
      </c>
      <c r="M4770" s="7">
        <v>0</v>
      </c>
      <c r="N4770" s="7">
        <v>0</v>
      </c>
      <c r="O4770" s="7">
        <v>141.28999328613281</v>
      </c>
      <c r="P4770" s="7" t="s">
        <v>446</v>
      </c>
      <c r="Q4770" s="7" t="s">
        <v>4676</v>
      </c>
      <c r="R4770" s="7">
        <v>14</v>
      </c>
      <c r="S4770" s="7">
        <v>39</v>
      </c>
      <c r="T4770" s="7">
        <v>138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273</v>
      </c>
      <c r="C4771" s="18" t="s">
        <v>7026</v>
      </c>
      <c r="D4771" s="18" t="s">
        <v>7027</v>
      </c>
      <c r="E4771" s="18" t="s">
        <v>7140</v>
      </c>
      <c r="F4771" s="18" t="s">
        <v>522</v>
      </c>
      <c r="G4771" s="18">
        <v>105</v>
      </c>
      <c r="H4771" s="18">
        <v>105</v>
      </c>
      <c r="I4771" s="18">
        <v>78.400001525878906</v>
      </c>
      <c r="J4771" s="18">
        <v>1.8400000333786011</v>
      </c>
      <c r="K4771" s="18">
        <v>78.400001525878906</v>
      </c>
      <c r="L4771" s="18">
        <v>0</v>
      </c>
      <c r="M4771" s="7">
        <v>0</v>
      </c>
      <c r="N4771" s="7">
        <v>0</v>
      </c>
      <c r="O4771" s="7">
        <v>78.400001525878906</v>
      </c>
      <c r="P4771" s="7" t="s">
        <v>446</v>
      </c>
      <c r="Q4771" s="7" t="s">
        <v>1351</v>
      </c>
      <c r="R4771" s="7">
        <v>6.6999998092651367</v>
      </c>
      <c r="S4771" s="7">
        <v>17</v>
      </c>
      <c r="T4771" s="7">
        <v>76.55999755859375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279</v>
      </c>
      <c r="C4772" s="18" t="s">
        <v>7050</v>
      </c>
      <c r="D4772" s="18" t="s">
        <v>7051</v>
      </c>
      <c r="E4772" s="18" t="s">
        <v>7141</v>
      </c>
      <c r="F4772" s="18" t="s">
        <v>522</v>
      </c>
      <c r="G4772" s="18">
        <v>293</v>
      </c>
      <c r="H4772" s="18">
        <v>293</v>
      </c>
      <c r="I4772" s="18">
        <v>217.49000549316406</v>
      </c>
      <c r="J4772" s="18">
        <v>44.689998626708984</v>
      </c>
      <c r="K4772" s="18">
        <v>217.49000549316406</v>
      </c>
      <c r="L4772" s="18">
        <v>0</v>
      </c>
      <c r="M4772" s="7">
        <v>0</v>
      </c>
      <c r="N4772" s="7">
        <v>0</v>
      </c>
      <c r="O4772" s="7">
        <v>217.49000549316406</v>
      </c>
      <c r="P4772" s="7" t="s">
        <v>462</v>
      </c>
      <c r="Q4772" s="7" t="s">
        <v>1739</v>
      </c>
      <c r="R4772" s="7">
        <v>12.899999618530273</v>
      </c>
      <c r="S4772" s="7">
        <v>37</v>
      </c>
      <c r="T4772" s="7">
        <v>172.80000305175781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279</v>
      </c>
      <c r="C4773" s="18" t="s">
        <v>7050</v>
      </c>
      <c r="D4773" s="18" t="s">
        <v>7051</v>
      </c>
      <c r="E4773" s="18" t="s">
        <v>7142</v>
      </c>
      <c r="F4773" s="18" t="s">
        <v>522</v>
      </c>
      <c r="G4773" s="18">
        <v>132</v>
      </c>
      <c r="H4773" s="18">
        <v>0</v>
      </c>
      <c r="I4773" s="18">
        <v>108.80000305175781</v>
      </c>
      <c r="J4773" s="18">
        <v>0</v>
      </c>
      <c r="K4773" s="18">
        <v>108.80000305175781</v>
      </c>
      <c r="L4773" s="18">
        <v>0</v>
      </c>
      <c r="M4773" s="7">
        <v>0</v>
      </c>
      <c r="N4773" s="7">
        <v>-132</v>
      </c>
      <c r="O4773" s="7">
        <v>-23.200000762939453</v>
      </c>
      <c r="P4773" s="7" t="s">
        <v>462</v>
      </c>
      <c r="Q4773" s="7" t="s">
        <v>1746</v>
      </c>
      <c r="R4773" s="7">
        <v>6.5</v>
      </c>
      <c r="S4773" s="7">
        <v>21</v>
      </c>
      <c r="T4773" s="7">
        <v>108.80000305175781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403</v>
      </c>
      <c r="C4774" s="18" t="s">
        <v>6320</v>
      </c>
      <c r="D4774" s="18" t="s">
        <v>7048</v>
      </c>
      <c r="E4774" s="18" t="s">
        <v>7143</v>
      </c>
      <c r="F4774" s="18" t="s">
        <v>522</v>
      </c>
      <c r="G4774" s="18">
        <v>135</v>
      </c>
      <c r="H4774" s="18">
        <v>135</v>
      </c>
      <c r="I4774" s="18">
        <v>100</v>
      </c>
      <c r="J4774" s="18">
        <v>23.200000762939453</v>
      </c>
      <c r="K4774" s="18">
        <v>100</v>
      </c>
      <c r="L4774" s="18">
        <v>0</v>
      </c>
      <c r="M4774" s="7">
        <v>0</v>
      </c>
      <c r="N4774" s="7">
        <v>0</v>
      </c>
      <c r="O4774" s="7">
        <v>100</v>
      </c>
      <c r="P4774" s="7" t="s">
        <v>446</v>
      </c>
      <c r="Q4774" s="7" t="s">
        <v>1603</v>
      </c>
      <c r="R4774" s="7">
        <v>5.5</v>
      </c>
      <c r="S4774" s="7">
        <v>22</v>
      </c>
      <c r="T4774" s="7">
        <v>76.800003051757813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280</v>
      </c>
      <c r="C4775" s="18" t="s">
        <v>7020</v>
      </c>
      <c r="D4775" s="18" t="s">
        <v>7021</v>
      </c>
      <c r="E4775" s="18" t="s">
        <v>7144</v>
      </c>
      <c r="F4775" s="18" t="s">
        <v>522</v>
      </c>
      <c r="G4775" s="18">
        <v>376</v>
      </c>
      <c r="H4775" s="18">
        <v>0</v>
      </c>
      <c r="I4775" s="18">
        <v>279.51998901367187</v>
      </c>
      <c r="J4775" s="18">
        <v>0</v>
      </c>
      <c r="K4775" s="18">
        <v>279.51998901367187</v>
      </c>
      <c r="L4775" s="18">
        <v>0</v>
      </c>
      <c r="M4775" s="7">
        <v>0</v>
      </c>
      <c r="N4775" s="7">
        <v>-376</v>
      </c>
      <c r="O4775" s="7">
        <v>-96.480003356933594</v>
      </c>
      <c r="P4775" s="7" t="s">
        <v>467</v>
      </c>
      <c r="Q4775" s="7" t="s">
        <v>2238</v>
      </c>
      <c r="R4775" s="7">
        <v>23.100000381469727</v>
      </c>
      <c r="S4775" s="7">
        <v>66</v>
      </c>
      <c r="T4775" s="7">
        <v>279.51998901367187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274</v>
      </c>
      <c r="C4776" s="18" t="s">
        <v>7017</v>
      </c>
      <c r="D4776" s="18" t="s">
        <v>7018</v>
      </c>
      <c r="E4776" s="18" t="s">
        <v>7145</v>
      </c>
      <c r="F4776" s="18" t="s">
        <v>522</v>
      </c>
      <c r="G4776" s="18">
        <v>279</v>
      </c>
      <c r="H4776" s="18">
        <v>0</v>
      </c>
      <c r="I4776" s="18">
        <v>207.19999694824219</v>
      </c>
      <c r="J4776" s="18">
        <v>57.439998626708984</v>
      </c>
      <c r="K4776" s="18">
        <v>207.19999694824219</v>
      </c>
      <c r="L4776" s="18">
        <v>0</v>
      </c>
      <c r="M4776" s="7">
        <v>0</v>
      </c>
      <c r="N4776" s="7">
        <v>-279</v>
      </c>
      <c r="O4776" s="7">
        <v>-71.800003051757813</v>
      </c>
      <c r="P4776" s="7" t="s">
        <v>467</v>
      </c>
      <c r="Q4776" s="7" t="s">
        <v>3523</v>
      </c>
      <c r="R4776" s="7">
        <v>11.899999618530273</v>
      </c>
      <c r="S4776" s="7">
        <v>42</v>
      </c>
      <c r="T4776" s="7">
        <v>149.75999450683594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279</v>
      </c>
      <c r="C4777" s="18" t="s">
        <v>7050</v>
      </c>
      <c r="D4777" s="18" t="s">
        <v>7051</v>
      </c>
      <c r="E4777" s="18" t="s">
        <v>7146</v>
      </c>
      <c r="F4777" s="18" t="s">
        <v>522</v>
      </c>
      <c r="G4777" s="18">
        <v>244</v>
      </c>
      <c r="H4777" s="18">
        <v>83</v>
      </c>
      <c r="I4777" s="18">
        <v>174.39999389648437</v>
      </c>
      <c r="J4777" s="18">
        <v>95.199996948242188</v>
      </c>
      <c r="K4777" s="18">
        <v>174.39999389648437</v>
      </c>
      <c r="L4777" s="18">
        <v>0</v>
      </c>
      <c r="M4777" s="7">
        <v>0</v>
      </c>
      <c r="N4777" s="7">
        <v>-161</v>
      </c>
      <c r="O4777" s="7">
        <v>13.399999618530273</v>
      </c>
      <c r="P4777" s="7" t="s">
        <v>459</v>
      </c>
      <c r="Q4777" s="7" t="s">
        <v>659</v>
      </c>
      <c r="R4777" s="7">
        <v>3.5999999046325684</v>
      </c>
      <c r="S4777" s="7">
        <v>13</v>
      </c>
      <c r="T4777" s="7">
        <v>79.199996948242187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274</v>
      </c>
      <c r="C4778" s="18" t="s">
        <v>7017</v>
      </c>
      <c r="D4778" s="18" t="s">
        <v>7018</v>
      </c>
      <c r="E4778" s="18" t="s">
        <v>7147</v>
      </c>
      <c r="F4778" s="18" t="s">
        <v>522</v>
      </c>
      <c r="G4778" s="18">
        <v>120</v>
      </c>
      <c r="H4778" s="18">
        <v>0</v>
      </c>
      <c r="I4778" s="18">
        <v>88.989997863769531</v>
      </c>
      <c r="J4778" s="18">
        <v>14.829999923706055</v>
      </c>
      <c r="K4778" s="18">
        <v>88.989997863769531</v>
      </c>
      <c r="L4778" s="18">
        <v>0</v>
      </c>
      <c r="M4778" s="7">
        <v>0</v>
      </c>
      <c r="N4778" s="7">
        <v>-120</v>
      </c>
      <c r="O4778" s="7">
        <v>-31.010000228881836</v>
      </c>
      <c r="P4778" s="7" t="s">
        <v>446</v>
      </c>
      <c r="Q4778" s="7" t="s">
        <v>1151</v>
      </c>
      <c r="R4778" s="7">
        <v>5.1999998092651367</v>
      </c>
      <c r="S4778" s="7">
        <v>21</v>
      </c>
      <c r="T4778" s="7">
        <v>74.160003662109375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280</v>
      </c>
      <c r="C4779" s="18" t="s">
        <v>7020</v>
      </c>
      <c r="D4779" s="18" t="s">
        <v>7021</v>
      </c>
      <c r="E4779" s="18" t="s">
        <v>7148</v>
      </c>
      <c r="F4779" s="18" t="s">
        <v>522</v>
      </c>
      <c r="G4779" s="18">
        <v>176</v>
      </c>
      <c r="H4779" s="18">
        <v>0</v>
      </c>
      <c r="I4779" s="18">
        <v>131.19999694824219</v>
      </c>
      <c r="J4779" s="18">
        <v>0.80000001192092896</v>
      </c>
      <c r="K4779" s="18">
        <v>131.19999694824219</v>
      </c>
      <c r="L4779" s="18">
        <v>0</v>
      </c>
      <c r="M4779" s="7">
        <v>0</v>
      </c>
      <c r="N4779" s="7">
        <v>-176</v>
      </c>
      <c r="O4779" s="7">
        <v>-44.799999237060547</v>
      </c>
      <c r="P4779" s="7" t="s">
        <v>462</v>
      </c>
      <c r="Q4779" s="7" t="s">
        <v>2065</v>
      </c>
      <c r="R4779" s="7">
        <v>8.1999998092651367</v>
      </c>
      <c r="S4779" s="7">
        <v>31</v>
      </c>
      <c r="T4779" s="7">
        <v>130.39999389648437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403</v>
      </c>
      <c r="C4780" s="18" t="s">
        <v>6320</v>
      </c>
      <c r="D4780" s="18" t="s">
        <v>7048</v>
      </c>
      <c r="E4780" s="18" t="s">
        <v>7149</v>
      </c>
      <c r="F4780" s="18" t="s">
        <v>522</v>
      </c>
      <c r="G4780" s="18">
        <v>178</v>
      </c>
      <c r="H4780" s="18">
        <v>0</v>
      </c>
      <c r="I4780" s="18">
        <v>132.02000427246094</v>
      </c>
      <c r="J4780" s="18">
        <v>12.5</v>
      </c>
      <c r="K4780" s="18">
        <v>132.02000427246094</v>
      </c>
      <c r="L4780" s="18">
        <v>0</v>
      </c>
      <c r="M4780" s="7">
        <v>0</v>
      </c>
      <c r="N4780" s="7">
        <v>-178</v>
      </c>
      <c r="O4780" s="7">
        <v>-45.979999542236328</v>
      </c>
      <c r="P4780" s="7" t="s">
        <v>467</v>
      </c>
      <c r="Q4780" s="7" t="s">
        <v>962</v>
      </c>
      <c r="R4780" s="7">
        <v>8.8000001907348633</v>
      </c>
      <c r="S4780" s="7">
        <v>29</v>
      </c>
      <c r="T4780" s="7">
        <v>119.51999664306641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272</v>
      </c>
      <c r="C4781" s="18" t="s">
        <v>7023</v>
      </c>
      <c r="D4781" s="18" t="s">
        <v>7024</v>
      </c>
      <c r="E4781" s="18" t="s">
        <v>7150</v>
      </c>
      <c r="F4781" s="18" t="s">
        <v>522</v>
      </c>
      <c r="G4781" s="18">
        <v>167</v>
      </c>
      <c r="H4781" s="18">
        <v>0</v>
      </c>
      <c r="I4781" s="18">
        <v>123.19999694824219</v>
      </c>
      <c r="J4781" s="18">
        <v>2.0799999237060547</v>
      </c>
      <c r="K4781" s="18">
        <v>123.19999694824219</v>
      </c>
      <c r="L4781" s="18">
        <v>0</v>
      </c>
      <c r="M4781" s="7">
        <v>0</v>
      </c>
      <c r="N4781" s="7">
        <v>-167</v>
      </c>
      <c r="O4781" s="7">
        <v>-43.799999237060547</v>
      </c>
      <c r="P4781" s="7" t="s">
        <v>467</v>
      </c>
      <c r="Q4781" s="7" t="s">
        <v>663</v>
      </c>
      <c r="R4781" s="7">
        <v>9.3000001907348633</v>
      </c>
      <c r="S4781" s="7">
        <v>27</v>
      </c>
      <c r="T4781" s="7">
        <v>121.12000274658203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273</v>
      </c>
      <c r="C4782" s="18" t="s">
        <v>7026</v>
      </c>
      <c r="D4782" s="18" t="s">
        <v>7027</v>
      </c>
      <c r="E4782" s="18" t="s">
        <v>7151</v>
      </c>
      <c r="F4782" s="18" t="s">
        <v>522</v>
      </c>
      <c r="G4782" s="18">
        <v>0</v>
      </c>
      <c r="H4782" s="18">
        <v>101</v>
      </c>
      <c r="I4782" s="18">
        <v>66.550003051757812</v>
      </c>
      <c r="J4782" s="18">
        <v>0</v>
      </c>
      <c r="K4782" s="18">
        <v>66.550003051757812</v>
      </c>
      <c r="L4782" s="18">
        <v>0</v>
      </c>
      <c r="M4782" s="7">
        <v>0</v>
      </c>
      <c r="N4782" s="7">
        <v>0</v>
      </c>
      <c r="O4782" s="7">
        <v>66.550003051757812</v>
      </c>
      <c r="P4782" s="7" t="s">
        <v>446</v>
      </c>
      <c r="Q4782" s="7" t="s">
        <v>2248</v>
      </c>
      <c r="R4782" s="7">
        <v>1.3600000143051147</v>
      </c>
      <c r="S4782" s="7">
        <v>30</v>
      </c>
      <c r="T4782" s="7">
        <v>66.550003051757812</v>
      </c>
      <c r="U4782" s="7" t="s">
        <v>7152</v>
      </c>
      <c r="V4782" s="7">
        <v>1</v>
      </c>
      <c r="W4782" s="18">
        <v>1</v>
      </c>
    </row>
    <row r="4783" spans="1:23" ht="15" customHeight="1">
      <c r="A4783" s="18" t="s">
        <v>76</v>
      </c>
      <c r="B4783" s="18" t="s">
        <v>280</v>
      </c>
      <c r="C4783" s="18" t="s">
        <v>7020</v>
      </c>
      <c r="D4783" s="18" t="s">
        <v>7021</v>
      </c>
      <c r="E4783" s="18" t="s">
        <v>7153</v>
      </c>
      <c r="F4783" s="18" t="s">
        <v>522</v>
      </c>
      <c r="G4783" s="18">
        <v>173</v>
      </c>
      <c r="H4783" s="18">
        <v>173</v>
      </c>
      <c r="I4783" s="18">
        <v>128.80000305175781</v>
      </c>
      <c r="J4783" s="18">
        <v>13.279999732971191</v>
      </c>
      <c r="K4783" s="18">
        <v>128.80000305175781</v>
      </c>
      <c r="L4783" s="18">
        <v>0</v>
      </c>
      <c r="M4783" s="7">
        <v>0</v>
      </c>
      <c r="N4783" s="7">
        <v>0</v>
      </c>
      <c r="O4783" s="7">
        <v>128.80000305175781</v>
      </c>
      <c r="P4783" s="7" t="s">
        <v>467</v>
      </c>
      <c r="Q4783" s="7" t="s">
        <v>4377</v>
      </c>
      <c r="R4783" s="7">
        <v>8.8000001907348633</v>
      </c>
      <c r="S4783" s="7">
        <v>24</v>
      </c>
      <c r="T4783" s="7">
        <v>115.51999664306641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272</v>
      </c>
      <c r="C4784" s="18" t="s">
        <v>7023</v>
      </c>
      <c r="D4784" s="18" t="s">
        <v>7024</v>
      </c>
      <c r="E4784" s="18" t="s">
        <v>7154</v>
      </c>
      <c r="F4784" s="18" t="s">
        <v>522</v>
      </c>
      <c r="G4784" s="18">
        <v>233</v>
      </c>
      <c r="H4784" s="18">
        <v>233</v>
      </c>
      <c r="I4784" s="18">
        <v>173.44999694824219</v>
      </c>
      <c r="J4784" s="18">
        <v>44.970001220703125</v>
      </c>
      <c r="K4784" s="18">
        <v>173.44999694824219</v>
      </c>
      <c r="L4784" s="18">
        <v>0</v>
      </c>
      <c r="M4784" s="7">
        <v>0</v>
      </c>
      <c r="N4784" s="7">
        <v>0</v>
      </c>
      <c r="O4784" s="7">
        <v>173.44999694824219</v>
      </c>
      <c r="P4784" s="7" t="s">
        <v>467</v>
      </c>
      <c r="Q4784" s="7" t="s">
        <v>1374</v>
      </c>
      <c r="R4784" s="7">
        <v>10.199999809265137</v>
      </c>
      <c r="S4784" s="7">
        <v>29</v>
      </c>
      <c r="T4784" s="7">
        <v>128.47999572753906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403</v>
      </c>
      <c r="C4785" s="18" t="s">
        <v>6320</v>
      </c>
      <c r="D4785" s="18" t="s">
        <v>7048</v>
      </c>
      <c r="E4785" s="18" t="s">
        <v>7155</v>
      </c>
      <c r="F4785" s="18" t="s">
        <v>522</v>
      </c>
      <c r="G4785" s="18">
        <v>148</v>
      </c>
      <c r="H4785" s="18">
        <v>0</v>
      </c>
      <c r="I4785" s="18">
        <v>110.40000152587891</v>
      </c>
      <c r="J4785" s="18">
        <v>0.23999999463558197</v>
      </c>
      <c r="K4785" s="18">
        <v>110.40000152587891</v>
      </c>
      <c r="L4785" s="18">
        <v>0</v>
      </c>
      <c r="M4785" s="7">
        <v>0</v>
      </c>
      <c r="N4785" s="7">
        <v>-148</v>
      </c>
      <c r="O4785" s="7">
        <v>-37.599998474121094</v>
      </c>
      <c r="P4785" s="7" t="s">
        <v>446</v>
      </c>
      <c r="Q4785" s="7" t="s">
        <v>6879</v>
      </c>
      <c r="R4785" s="7">
        <v>10.699999809265137</v>
      </c>
      <c r="S4785" s="7">
        <v>29</v>
      </c>
      <c r="T4785" s="7">
        <v>110.16000366210937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279</v>
      </c>
      <c r="C4786" s="18" t="s">
        <v>7050</v>
      </c>
      <c r="D4786" s="18" t="s">
        <v>7051</v>
      </c>
      <c r="E4786" s="18" t="s">
        <v>7156</v>
      </c>
      <c r="F4786" s="18" t="s">
        <v>522</v>
      </c>
      <c r="G4786" s="18">
        <v>285</v>
      </c>
      <c r="H4786" s="18">
        <v>0</v>
      </c>
      <c r="I4786" s="18">
        <v>176.89999389648437</v>
      </c>
      <c r="J4786" s="18">
        <v>0.89999997615814209</v>
      </c>
      <c r="K4786" s="18">
        <v>176.89999389648437</v>
      </c>
      <c r="L4786" s="18">
        <v>0</v>
      </c>
      <c r="M4786" s="7">
        <v>0</v>
      </c>
      <c r="N4786" s="7">
        <v>-285</v>
      </c>
      <c r="O4786" s="7">
        <v>-108.09999847412109</v>
      </c>
      <c r="P4786" s="7" t="s">
        <v>462</v>
      </c>
      <c r="Q4786" s="7" t="s">
        <v>3024</v>
      </c>
      <c r="R4786" s="7">
        <v>13.399999618530273</v>
      </c>
      <c r="S4786" s="7">
        <v>36</v>
      </c>
      <c r="T4786" s="7">
        <v>176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274</v>
      </c>
      <c r="C4787" s="18" t="s">
        <v>7017</v>
      </c>
      <c r="D4787" s="18" t="s">
        <v>7018</v>
      </c>
      <c r="E4787" s="18" t="s">
        <v>7157</v>
      </c>
      <c r="F4787" s="18" t="s">
        <v>522</v>
      </c>
      <c r="G4787" s="18">
        <v>140</v>
      </c>
      <c r="H4787" s="18">
        <v>0</v>
      </c>
      <c r="I4787" s="18">
        <v>103.23000335693359</v>
      </c>
      <c r="J4787" s="18">
        <v>0.50999999046325684</v>
      </c>
      <c r="K4787" s="18">
        <v>103.23000335693359</v>
      </c>
      <c r="L4787" s="18">
        <v>0</v>
      </c>
      <c r="M4787" s="7">
        <v>0</v>
      </c>
      <c r="N4787" s="7">
        <v>-140</v>
      </c>
      <c r="O4787" s="7">
        <v>-36.770000457763672</v>
      </c>
      <c r="P4787" s="7" t="s">
        <v>446</v>
      </c>
      <c r="Q4787" s="7" t="s">
        <v>4941</v>
      </c>
      <c r="R4787" s="7">
        <v>8.3999996185302734</v>
      </c>
      <c r="S4787" s="7">
        <v>32</v>
      </c>
      <c r="T4787" s="7">
        <v>102.72000122070312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272</v>
      </c>
      <c r="C4788" s="18" t="s">
        <v>7023</v>
      </c>
      <c r="D4788" s="18" t="s">
        <v>7024</v>
      </c>
      <c r="E4788" s="18" t="s">
        <v>7158</v>
      </c>
      <c r="F4788" s="18" t="s">
        <v>522</v>
      </c>
      <c r="G4788" s="18">
        <v>93</v>
      </c>
      <c r="H4788" s="18">
        <v>0</v>
      </c>
      <c r="I4788" s="18">
        <v>68.800003051757812</v>
      </c>
      <c r="J4788" s="18">
        <v>22.959999084472656</v>
      </c>
      <c r="K4788" s="18">
        <v>68.800003051757812</v>
      </c>
      <c r="L4788" s="18">
        <v>0</v>
      </c>
      <c r="M4788" s="7">
        <v>0</v>
      </c>
      <c r="N4788" s="7">
        <v>-93</v>
      </c>
      <c r="O4788" s="7">
        <v>-24.200000762939453</v>
      </c>
      <c r="P4788" s="7" t="s">
        <v>446</v>
      </c>
      <c r="Q4788" s="7" t="s">
        <v>3828</v>
      </c>
      <c r="R4788" s="7">
        <v>2.7999999523162842</v>
      </c>
      <c r="S4788" s="7">
        <v>7</v>
      </c>
      <c r="T4788" s="7">
        <v>45.840000152587891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274</v>
      </c>
      <c r="C4789" s="18" t="s">
        <v>7017</v>
      </c>
      <c r="D4789" s="18" t="s">
        <v>7018</v>
      </c>
      <c r="E4789" s="18" t="s">
        <v>7159</v>
      </c>
      <c r="F4789" s="18" t="s">
        <v>522</v>
      </c>
      <c r="G4789" s="18">
        <v>110</v>
      </c>
      <c r="H4789" s="18">
        <v>0</v>
      </c>
      <c r="I4789" s="18">
        <v>80.800003051757813</v>
      </c>
      <c r="J4789" s="18">
        <v>-7.9999998211860657E-2</v>
      </c>
      <c r="K4789" s="18">
        <v>80.800003051757813</v>
      </c>
      <c r="L4789" s="18">
        <v>0</v>
      </c>
      <c r="M4789" s="7">
        <v>0</v>
      </c>
      <c r="N4789" s="7">
        <v>-110</v>
      </c>
      <c r="O4789" s="7">
        <v>-29.200000762939453</v>
      </c>
      <c r="P4789" s="7" t="s">
        <v>446</v>
      </c>
      <c r="Q4789" s="7" t="s">
        <v>2590</v>
      </c>
      <c r="R4789" s="7">
        <v>7.5999999046325684</v>
      </c>
      <c r="S4789" s="7">
        <v>17</v>
      </c>
      <c r="T4789" s="7">
        <v>80.879997253417969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280</v>
      </c>
      <c r="C4790" s="18" t="s">
        <v>7020</v>
      </c>
      <c r="D4790" s="18" t="s">
        <v>7021</v>
      </c>
      <c r="E4790" s="18" t="s">
        <v>7160</v>
      </c>
      <c r="F4790" s="18" t="s">
        <v>522</v>
      </c>
      <c r="G4790" s="18">
        <v>211</v>
      </c>
      <c r="H4790" s="18">
        <v>0</v>
      </c>
      <c r="I4790" s="18">
        <v>155.83999633789062</v>
      </c>
      <c r="J4790" s="18">
        <v>0</v>
      </c>
      <c r="K4790" s="18">
        <v>155.83999633789062</v>
      </c>
      <c r="L4790" s="18">
        <v>0</v>
      </c>
      <c r="M4790" s="7">
        <v>0</v>
      </c>
      <c r="N4790" s="7">
        <v>-211</v>
      </c>
      <c r="O4790" s="7">
        <v>-55.159999847412109</v>
      </c>
      <c r="P4790" s="7" t="s">
        <v>467</v>
      </c>
      <c r="Q4790" s="7" t="s">
        <v>2590</v>
      </c>
      <c r="R4790" s="7">
        <v>13.600000381469727</v>
      </c>
      <c r="S4790" s="7">
        <v>36</v>
      </c>
      <c r="T4790" s="7">
        <v>155.83999633789062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403</v>
      </c>
      <c r="C4791" s="18" t="s">
        <v>6320</v>
      </c>
      <c r="D4791" s="18" t="s">
        <v>7048</v>
      </c>
      <c r="E4791" s="18" t="s">
        <v>7161</v>
      </c>
      <c r="F4791" s="18" t="s">
        <v>522</v>
      </c>
      <c r="G4791" s="18">
        <v>126</v>
      </c>
      <c r="H4791" s="18">
        <v>126</v>
      </c>
      <c r="I4791" s="18">
        <v>80.800003051757813</v>
      </c>
      <c r="J4791" s="18">
        <v>-0.56000000238418579</v>
      </c>
      <c r="K4791" s="18">
        <v>80.800003051757813</v>
      </c>
      <c r="L4791" s="18">
        <v>0</v>
      </c>
      <c r="M4791" s="7">
        <v>0</v>
      </c>
      <c r="N4791" s="7">
        <v>0</v>
      </c>
      <c r="O4791" s="7">
        <v>80.800003051757813</v>
      </c>
      <c r="P4791" s="7" t="s">
        <v>446</v>
      </c>
      <c r="Q4791" s="7" t="s">
        <v>3645</v>
      </c>
      <c r="R4791" s="7">
        <v>7.1999998092651367</v>
      </c>
      <c r="S4791" s="7">
        <v>19</v>
      </c>
      <c r="T4791" s="7">
        <v>81.360000610351563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272</v>
      </c>
      <c r="C4792" s="18" t="s">
        <v>7023</v>
      </c>
      <c r="D4792" s="18" t="s">
        <v>7024</v>
      </c>
      <c r="E4792" s="18" t="s">
        <v>7162</v>
      </c>
      <c r="F4792" s="18" t="s">
        <v>522</v>
      </c>
      <c r="G4792" s="18">
        <v>92</v>
      </c>
      <c r="H4792" s="18">
        <v>92</v>
      </c>
      <c r="I4792" s="18">
        <v>67.519996643066406</v>
      </c>
      <c r="J4792" s="18">
        <v>0</v>
      </c>
      <c r="K4792" s="18">
        <v>67.519996643066406</v>
      </c>
      <c r="L4792" s="18">
        <v>0</v>
      </c>
      <c r="M4792" s="7">
        <v>0</v>
      </c>
      <c r="N4792" s="7">
        <v>0</v>
      </c>
      <c r="O4792" s="7">
        <v>67.519996643066406</v>
      </c>
      <c r="P4792" s="7" t="s">
        <v>467</v>
      </c>
      <c r="Q4792" s="7" t="s">
        <v>2279</v>
      </c>
      <c r="R4792" s="7">
        <v>3.2999999523162842</v>
      </c>
      <c r="S4792" s="7">
        <v>8</v>
      </c>
      <c r="T4792" s="7">
        <v>67.519996643066406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274</v>
      </c>
      <c r="C4793" s="18" t="s">
        <v>7017</v>
      </c>
      <c r="D4793" s="18" t="s">
        <v>7018</v>
      </c>
      <c r="E4793" s="18" t="s">
        <v>7163</v>
      </c>
      <c r="F4793" s="18" t="s">
        <v>522</v>
      </c>
      <c r="G4793" s="18">
        <v>248</v>
      </c>
      <c r="H4793" s="18">
        <v>0</v>
      </c>
      <c r="I4793" s="18">
        <v>183.52000427246094</v>
      </c>
      <c r="J4793" s="18">
        <v>0</v>
      </c>
      <c r="K4793" s="18">
        <v>183.52000427246094</v>
      </c>
      <c r="L4793" s="18">
        <v>0</v>
      </c>
      <c r="M4793" s="7">
        <v>0</v>
      </c>
      <c r="N4793" s="7">
        <v>-248</v>
      </c>
      <c r="O4793" s="7">
        <v>-64.480003356933594</v>
      </c>
      <c r="P4793" s="7" t="s">
        <v>467</v>
      </c>
      <c r="Q4793" s="7" t="s">
        <v>3277</v>
      </c>
      <c r="R4793" s="7">
        <v>16.600000381469727</v>
      </c>
      <c r="S4793" s="7">
        <v>37</v>
      </c>
      <c r="T4793" s="7">
        <v>183.52000427246094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272</v>
      </c>
      <c r="C4794" s="18" t="s">
        <v>7023</v>
      </c>
      <c r="D4794" s="18" t="s">
        <v>7024</v>
      </c>
      <c r="E4794" s="18" t="s">
        <v>7164</v>
      </c>
      <c r="F4794" s="18" t="s">
        <v>522</v>
      </c>
      <c r="G4794" s="18">
        <v>127</v>
      </c>
      <c r="H4794" s="18">
        <v>0</v>
      </c>
      <c r="I4794" s="18">
        <v>93.760002136230469</v>
      </c>
      <c r="J4794" s="18">
        <v>0</v>
      </c>
      <c r="K4794" s="18">
        <v>93.760002136230469</v>
      </c>
      <c r="L4794" s="18">
        <v>0</v>
      </c>
      <c r="M4794" s="7">
        <v>0</v>
      </c>
      <c r="N4794" s="7">
        <v>-127</v>
      </c>
      <c r="O4794" s="7">
        <v>-33.240001678466797</v>
      </c>
      <c r="P4794" s="7" t="s">
        <v>467</v>
      </c>
      <c r="Q4794" s="7" t="s">
        <v>986</v>
      </c>
      <c r="R4794" s="7">
        <v>6.4000000953674316</v>
      </c>
      <c r="S4794" s="7">
        <v>16</v>
      </c>
      <c r="T4794" s="7">
        <v>93.760002136230469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279</v>
      </c>
      <c r="C4795" s="18" t="s">
        <v>7050</v>
      </c>
      <c r="D4795" s="18" t="s">
        <v>7051</v>
      </c>
      <c r="E4795" s="18" t="s">
        <v>7165</v>
      </c>
      <c r="F4795" s="18" t="s">
        <v>522</v>
      </c>
      <c r="G4795" s="18">
        <v>269</v>
      </c>
      <c r="H4795" s="18">
        <v>269</v>
      </c>
      <c r="I4795" s="18">
        <v>184</v>
      </c>
      <c r="J4795" s="18">
        <v>1.2799999713897705</v>
      </c>
      <c r="K4795" s="18">
        <v>184</v>
      </c>
      <c r="L4795" s="18">
        <v>0</v>
      </c>
      <c r="M4795" s="7">
        <v>0</v>
      </c>
      <c r="N4795" s="7">
        <v>0</v>
      </c>
      <c r="O4795" s="7">
        <v>184</v>
      </c>
      <c r="P4795" s="7" t="s">
        <v>459</v>
      </c>
      <c r="Q4795" s="7" t="s">
        <v>986</v>
      </c>
      <c r="R4795" s="7">
        <v>15.100000381469727</v>
      </c>
      <c r="S4795" s="7">
        <v>27</v>
      </c>
      <c r="T4795" s="7">
        <v>182.72000122070312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274</v>
      </c>
      <c r="C4796" s="18" t="s">
        <v>7017</v>
      </c>
      <c r="D4796" s="18" t="s">
        <v>7018</v>
      </c>
      <c r="E4796" s="18" t="s">
        <v>7166</v>
      </c>
      <c r="F4796" s="18" t="s">
        <v>522</v>
      </c>
      <c r="G4796" s="18">
        <v>82</v>
      </c>
      <c r="H4796" s="18">
        <v>82</v>
      </c>
      <c r="I4796" s="18">
        <v>60.799999237060547</v>
      </c>
      <c r="J4796" s="18">
        <v>0.95999997854232788</v>
      </c>
      <c r="K4796" s="18">
        <v>60.799999237060547</v>
      </c>
      <c r="L4796" s="18">
        <v>0</v>
      </c>
      <c r="M4796" s="7">
        <v>0</v>
      </c>
      <c r="N4796" s="7">
        <v>0</v>
      </c>
      <c r="O4796" s="7">
        <v>60.799999237060547</v>
      </c>
      <c r="P4796" s="7" t="s">
        <v>467</v>
      </c>
      <c r="Q4796" s="7" t="s">
        <v>4448</v>
      </c>
      <c r="R4796" s="7">
        <v>2.0999999046325684</v>
      </c>
      <c r="S4796" s="7">
        <v>8</v>
      </c>
      <c r="T4796" s="7">
        <v>59.840000152587891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279</v>
      </c>
      <c r="C4797" s="18" t="s">
        <v>7050</v>
      </c>
      <c r="D4797" s="18" t="s">
        <v>7051</v>
      </c>
      <c r="E4797" s="18" t="s">
        <v>7167</v>
      </c>
      <c r="F4797" s="18" t="s">
        <v>522</v>
      </c>
      <c r="G4797" s="18">
        <v>194</v>
      </c>
      <c r="H4797" s="18">
        <v>0</v>
      </c>
      <c r="I4797" s="18">
        <v>132</v>
      </c>
      <c r="J4797" s="18">
        <v>0.80000001192092896</v>
      </c>
      <c r="K4797" s="18">
        <v>132</v>
      </c>
      <c r="L4797" s="18">
        <v>0</v>
      </c>
      <c r="M4797" s="7">
        <v>0</v>
      </c>
      <c r="N4797" s="7">
        <v>-194</v>
      </c>
      <c r="O4797" s="7">
        <v>-62</v>
      </c>
      <c r="P4797" s="7" t="s">
        <v>459</v>
      </c>
      <c r="Q4797" s="7" t="s">
        <v>1497</v>
      </c>
      <c r="R4797" s="7">
        <v>9.6000003814697266</v>
      </c>
      <c r="S4797" s="7">
        <v>18</v>
      </c>
      <c r="T4797" s="7">
        <v>131.19999694824219</v>
      </c>
      <c r="U4797" s="7"/>
      <c r="V4797" s="7"/>
      <c r="W4797" s="18">
        <v>1</v>
      </c>
    </row>
    <row r="4798" spans="1:23" ht="15" customHeight="1">
      <c r="A4798" s="18" t="s">
        <v>76</v>
      </c>
      <c r="B4798" s="18" t="s">
        <v>272</v>
      </c>
      <c r="C4798" s="18" t="s">
        <v>7023</v>
      </c>
      <c r="D4798" s="18" t="s">
        <v>7024</v>
      </c>
      <c r="E4798" s="18" t="s">
        <v>7168</v>
      </c>
      <c r="F4798" s="18" t="s">
        <v>522</v>
      </c>
      <c r="G4798" s="18">
        <v>113</v>
      </c>
      <c r="H4798" s="18">
        <v>0</v>
      </c>
      <c r="I4798" s="18">
        <v>83.040000915527344</v>
      </c>
      <c r="J4798" s="18">
        <v>0</v>
      </c>
      <c r="K4798" s="18">
        <v>83.040000915527344</v>
      </c>
      <c r="L4798" s="18">
        <v>0</v>
      </c>
      <c r="M4798" s="7">
        <v>0</v>
      </c>
      <c r="N4798" s="7">
        <v>-113</v>
      </c>
      <c r="O4798" s="7">
        <v>-29.959999084472656</v>
      </c>
      <c r="P4798" s="7" t="s">
        <v>446</v>
      </c>
      <c r="Q4798" s="7" t="s">
        <v>2536</v>
      </c>
      <c r="R4798" s="7">
        <v>7.8000001907348633</v>
      </c>
      <c r="S4798" s="7">
        <v>18</v>
      </c>
      <c r="T4798" s="7">
        <v>83.040000915527344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279</v>
      </c>
      <c r="C4799" s="18" t="s">
        <v>7050</v>
      </c>
      <c r="D4799" s="18" t="s">
        <v>7051</v>
      </c>
      <c r="E4799" s="18" t="s">
        <v>7169</v>
      </c>
      <c r="F4799" s="18" t="s">
        <v>522</v>
      </c>
      <c r="G4799" s="18">
        <v>429</v>
      </c>
      <c r="H4799" s="18">
        <v>429</v>
      </c>
      <c r="I4799" s="18">
        <v>273.760009765625</v>
      </c>
      <c r="J4799" s="18">
        <v>0</v>
      </c>
      <c r="K4799" s="18">
        <v>273.760009765625</v>
      </c>
      <c r="L4799" s="18">
        <v>0</v>
      </c>
      <c r="M4799" s="7">
        <v>27</v>
      </c>
      <c r="N4799" s="7">
        <v>0</v>
      </c>
      <c r="O4799" s="7">
        <v>300.760009765625</v>
      </c>
      <c r="P4799" s="7" t="s">
        <v>459</v>
      </c>
      <c r="Q4799" s="7" t="s">
        <v>2294</v>
      </c>
      <c r="R4799" s="7">
        <v>22.299999237060547</v>
      </c>
      <c r="S4799" s="7">
        <v>40</v>
      </c>
      <c r="T4799" s="7">
        <v>273.760009765625</v>
      </c>
      <c r="U4799" s="7"/>
      <c r="V4799" s="7"/>
      <c r="W4799" s="18">
        <v>1</v>
      </c>
    </row>
    <row r="4800" spans="1:23" ht="15" customHeight="1">
      <c r="A4800" s="18" t="s">
        <v>76</v>
      </c>
      <c r="B4800" s="18" t="s">
        <v>272</v>
      </c>
      <c r="C4800" s="18" t="s">
        <v>7023</v>
      </c>
      <c r="D4800" s="18" t="s">
        <v>7024</v>
      </c>
      <c r="E4800" s="18" t="s">
        <v>7170</v>
      </c>
      <c r="F4800" s="18" t="s">
        <v>522</v>
      </c>
      <c r="G4800" s="18">
        <v>195</v>
      </c>
      <c r="H4800" s="18">
        <v>0</v>
      </c>
      <c r="I4800" s="18">
        <v>118.40000152587891</v>
      </c>
      <c r="J4800" s="18">
        <v>-0.40000000596046448</v>
      </c>
      <c r="K4800" s="18">
        <v>118.40000152587891</v>
      </c>
      <c r="L4800" s="18">
        <v>0</v>
      </c>
      <c r="M4800" s="7">
        <v>0</v>
      </c>
      <c r="N4800" s="7">
        <v>-195</v>
      </c>
      <c r="O4800" s="7">
        <v>-76.599998474121094</v>
      </c>
      <c r="P4800" s="7" t="s">
        <v>446</v>
      </c>
      <c r="Q4800" s="7" t="s">
        <v>7171</v>
      </c>
      <c r="R4800" s="7">
        <v>13.5</v>
      </c>
      <c r="S4800" s="7">
        <v>25</v>
      </c>
      <c r="T4800" s="7">
        <v>118.80000305175781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279</v>
      </c>
      <c r="C4801" s="18" t="s">
        <v>7050</v>
      </c>
      <c r="D4801" s="18" t="s">
        <v>7051</v>
      </c>
      <c r="E4801" s="18" t="s">
        <v>7172</v>
      </c>
      <c r="F4801" s="18" t="s">
        <v>522</v>
      </c>
      <c r="G4801" s="18">
        <v>91</v>
      </c>
      <c r="H4801" s="18">
        <v>0</v>
      </c>
      <c r="I4801" s="18">
        <v>61.599998474121094</v>
      </c>
      <c r="J4801" s="18">
        <v>0</v>
      </c>
      <c r="K4801" s="18">
        <v>61.599998474121094</v>
      </c>
      <c r="L4801" s="18">
        <v>0</v>
      </c>
      <c r="M4801" s="7">
        <v>0</v>
      </c>
      <c r="N4801" s="7">
        <v>-91</v>
      </c>
      <c r="O4801" s="7">
        <v>-29.399999618530273</v>
      </c>
      <c r="P4801" s="7" t="s">
        <v>459</v>
      </c>
      <c r="Q4801" s="7" t="s">
        <v>1400</v>
      </c>
      <c r="R4801" s="7">
        <v>2</v>
      </c>
      <c r="S4801" s="7">
        <v>7</v>
      </c>
      <c r="T4801" s="7">
        <v>61.599998474121094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279</v>
      </c>
      <c r="C4802" s="18" t="s">
        <v>7050</v>
      </c>
      <c r="D4802" s="18" t="s">
        <v>7051</v>
      </c>
      <c r="E4802" s="18" t="s">
        <v>7173</v>
      </c>
      <c r="F4802" s="18" t="s">
        <v>522</v>
      </c>
      <c r="G4802" s="18">
        <v>503</v>
      </c>
      <c r="H4802" s="18">
        <v>503</v>
      </c>
      <c r="I4802" s="18">
        <v>324.48001098632812</v>
      </c>
      <c r="J4802" s="18">
        <v>0</v>
      </c>
      <c r="K4802" s="18">
        <v>324.48001098632812</v>
      </c>
      <c r="L4802" s="18">
        <v>0</v>
      </c>
      <c r="M4802" s="7">
        <v>27</v>
      </c>
      <c r="N4802" s="7">
        <v>0</v>
      </c>
      <c r="O4802" s="7">
        <v>351.48001098632812</v>
      </c>
      <c r="P4802" s="7" t="s">
        <v>459</v>
      </c>
      <c r="Q4802" s="7" t="s">
        <v>7174</v>
      </c>
      <c r="R4802" s="7">
        <v>26.899999618530273</v>
      </c>
      <c r="S4802" s="7">
        <v>39</v>
      </c>
      <c r="T4802" s="7">
        <v>324.48001098632812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272</v>
      </c>
      <c r="C4803" s="18" t="s">
        <v>7023</v>
      </c>
      <c r="D4803" s="18" t="s">
        <v>7024</v>
      </c>
      <c r="E4803" s="18" t="s">
        <v>7175</v>
      </c>
      <c r="F4803" s="18" t="s">
        <v>522</v>
      </c>
      <c r="G4803" s="18">
        <v>65</v>
      </c>
      <c r="H4803" s="18">
        <v>0</v>
      </c>
      <c r="I4803" s="18">
        <v>48</v>
      </c>
      <c r="J4803" s="18">
        <v>0</v>
      </c>
      <c r="K4803" s="18">
        <v>48</v>
      </c>
      <c r="L4803" s="18">
        <v>0</v>
      </c>
      <c r="M4803" s="7">
        <v>0</v>
      </c>
      <c r="N4803" s="7">
        <v>-65</v>
      </c>
      <c r="O4803" s="7">
        <v>-17</v>
      </c>
      <c r="P4803" s="7" t="s">
        <v>467</v>
      </c>
      <c r="Q4803" s="7" t="s">
        <v>1774</v>
      </c>
      <c r="R4803" s="7">
        <v>0.80000001192092896</v>
      </c>
      <c r="S4803" s="7">
        <v>3</v>
      </c>
      <c r="T4803" s="7">
        <v>48</v>
      </c>
      <c r="U4803" s="7"/>
      <c r="V4803" s="7"/>
      <c r="W4803" s="18">
        <v>1</v>
      </c>
    </row>
    <row r="4804" spans="1:23" ht="15" customHeight="1">
      <c r="A4804" s="18" t="s">
        <v>76</v>
      </c>
      <c r="B4804" s="18" t="s">
        <v>272</v>
      </c>
      <c r="C4804" s="18" t="s">
        <v>7023</v>
      </c>
      <c r="D4804" s="18" t="s">
        <v>7024</v>
      </c>
      <c r="E4804" s="18" t="s">
        <v>7176</v>
      </c>
      <c r="F4804" s="18" t="s">
        <v>522</v>
      </c>
      <c r="G4804" s="18">
        <v>146</v>
      </c>
      <c r="H4804" s="18">
        <v>0</v>
      </c>
      <c r="I4804" s="18">
        <v>107.51999664306641</v>
      </c>
      <c r="J4804" s="18">
        <v>0</v>
      </c>
      <c r="K4804" s="18">
        <v>107.51999664306641</v>
      </c>
      <c r="L4804" s="18">
        <v>0</v>
      </c>
      <c r="M4804" s="7">
        <v>0</v>
      </c>
      <c r="N4804" s="7">
        <v>-146</v>
      </c>
      <c r="O4804" s="7">
        <v>-38.479999542236328</v>
      </c>
      <c r="P4804" s="7" t="s">
        <v>446</v>
      </c>
      <c r="Q4804" s="7" t="s">
        <v>7177</v>
      </c>
      <c r="R4804" s="7">
        <v>12.899999618530273</v>
      </c>
      <c r="S4804" s="7">
        <v>18</v>
      </c>
      <c r="T4804" s="7">
        <v>107.51999664306641</v>
      </c>
      <c r="U4804" s="7"/>
      <c r="V4804" s="7"/>
      <c r="W4804" s="18">
        <v>1</v>
      </c>
    </row>
    <row r="4805" spans="1:23" ht="15" customHeight="1">
      <c r="A4805" s="18" t="s">
        <v>76</v>
      </c>
      <c r="B4805" s="18" t="s">
        <v>279</v>
      </c>
      <c r="C4805" s="18" t="s">
        <v>7050</v>
      </c>
      <c r="D4805" s="18" t="s">
        <v>7051</v>
      </c>
      <c r="E4805" s="18" t="s">
        <v>7178</v>
      </c>
      <c r="F4805" s="18" t="s">
        <v>522</v>
      </c>
      <c r="G4805" s="18">
        <v>133</v>
      </c>
      <c r="H4805" s="18">
        <v>0</v>
      </c>
      <c r="I4805" s="18">
        <v>91.199996948242188</v>
      </c>
      <c r="J4805" s="18">
        <v>0</v>
      </c>
      <c r="K4805" s="18">
        <v>91.199996948242188</v>
      </c>
      <c r="L4805" s="18">
        <v>0</v>
      </c>
      <c r="M4805" s="7">
        <v>0</v>
      </c>
      <c r="N4805" s="7">
        <v>-133</v>
      </c>
      <c r="O4805" s="7">
        <v>-41.799999237060547</v>
      </c>
      <c r="P4805" s="7" t="s">
        <v>459</v>
      </c>
      <c r="Q4805" s="7" t="s">
        <v>2388</v>
      </c>
      <c r="R4805" s="7">
        <v>5.0999999046325684</v>
      </c>
      <c r="S4805" s="7">
        <v>13</v>
      </c>
      <c r="T4805" s="7">
        <v>91.199996948242188</v>
      </c>
      <c r="U4805" s="7"/>
      <c r="V4805" s="7"/>
      <c r="W4805" s="18">
        <v>1</v>
      </c>
    </row>
    <row r="4806" spans="1:23" ht="15" customHeight="1">
      <c r="A4806" s="18" t="s">
        <v>76</v>
      </c>
      <c r="B4806" s="18" t="s">
        <v>301</v>
      </c>
      <c r="C4806" s="18" t="s">
        <v>7179</v>
      </c>
      <c r="D4806" s="18" t="s">
        <v>7180</v>
      </c>
      <c r="E4806" s="18" t="s">
        <v>7181</v>
      </c>
      <c r="F4806" s="18" t="s">
        <v>445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462</v>
      </c>
      <c r="Q4806" s="7" t="s">
        <v>3901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297</v>
      </c>
      <c r="C4807" s="18" t="s">
        <v>7182</v>
      </c>
      <c r="D4807" s="18" t="s">
        <v>7183</v>
      </c>
      <c r="E4807" s="18" t="s">
        <v>7184</v>
      </c>
      <c r="F4807" s="18" t="s">
        <v>445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462</v>
      </c>
      <c r="Q4807" s="7" t="s">
        <v>2921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297</v>
      </c>
      <c r="C4808" s="18" t="s">
        <v>7182</v>
      </c>
      <c r="D4808" s="18" t="s">
        <v>7183</v>
      </c>
      <c r="E4808" s="18" t="s">
        <v>7185</v>
      </c>
      <c r="F4808" s="18" t="s">
        <v>445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446</v>
      </c>
      <c r="Q4808" s="7" t="s">
        <v>1032</v>
      </c>
      <c r="R4808" s="7">
        <v>0</v>
      </c>
      <c r="S4808" s="7">
        <v>0</v>
      </c>
      <c r="T4808" s="7">
        <v>0</v>
      </c>
      <c r="U4808" s="7" t="s">
        <v>7186</v>
      </c>
      <c r="V4808" s="7">
        <v>0</v>
      </c>
      <c r="W4808" s="18">
        <v>0</v>
      </c>
    </row>
    <row r="4809" spans="1:23" ht="15" customHeight="1">
      <c r="A4809" s="18" t="s">
        <v>76</v>
      </c>
      <c r="B4809" s="18" t="s">
        <v>297</v>
      </c>
      <c r="C4809" s="18" t="s">
        <v>7182</v>
      </c>
      <c r="D4809" s="18" t="s">
        <v>7183</v>
      </c>
      <c r="E4809" s="18" t="s">
        <v>7187</v>
      </c>
      <c r="F4809" s="18" t="s">
        <v>445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446</v>
      </c>
      <c r="Q4809" s="7" t="s">
        <v>1036</v>
      </c>
      <c r="R4809" s="7">
        <v>0</v>
      </c>
      <c r="S4809" s="7">
        <v>0</v>
      </c>
      <c r="T4809" s="7">
        <v>0</v>
      </c>
      <c r="U4809" s="7" t="s">
        <v>7188</v>
      </c>
      <c r="V4809" s="7">
        <v>0</v>
      </c>
      <c r="W4809" s="18">
        <v>0</v>
      </c>
    </row>
    <row r="4810" spans="1:23" ht="15" customHeight="1">
      <c r="A4810" s="18" t="s">
        <v>76</v>
      </c>
      <c r="B4810" s="18" t="s">
        <v>297</v>
      </c>
      <c r="C4810" s="18" t="s">
        <v>7182</v>
      </c>
      <c r="D4810" s="18" t="s">
        <v>7183</v>
      </c>
      <c r="E4810" s="18" t="s">
        <v>7189</v>
      </c>
      <c r="F4810" s="18" t="s">
        <v>445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446</v>
      </c>
      <c r="Q4810" s="7" t="s">
        <v>3996</v>
      </c>
      <c r="R4810" s="7">
        <v>0</v>
      </c>
      <c r="S4810" s="7">
        <v>0</v>
      </c>
      <c r="T4810" s="7">
        <v>0</v>
      </c>
      <c r="U4810" s="7" t="s">
        <v>7190</v>
      </c>
      <c r="V4810" s="7">
        <v>0</v>
      </c>
      <c r="W4810" s="18">
        <v>0</v>
      </c>
    </row>
    <row r="4811" spans="1:23" ht="15" customHeight="1">
      <c r="A4811" s="18" t="s">
        <v>76</v>
      </c>
      <c r="B4811" s="18" t="s">
        <v>406</v>
      </c>
      <c r="C4811" s="18" t="s">
        <v>7191</v>
      </c>
      <c r="D4811" s="18" t="s">
        <v>7192</v>
      </c>
      <c r="E4811" s="18" t="s">
        <v>7193</v>
      </c>
      <c r="F4811" s="18" t="s">
        <v>445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446</v>
      </c>
      <c r="Q4811" s="7" t="s">
        <v>3537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406</v>
      </c>
      <c r="C4812" s="18" t="s">
        <v>7191</v>
      </c>
      <c r="D4812" s="18" t="s">
        <v>7192</v>
      </c>
      <c r="E4812" s="18" t="s">
        <v>7194</v>
      </c>
      <c r="F4812" s="18" t="s">
        <v>445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446</v>
      </c>
      <c r="Q4812" s="7" t="s">
        <v>4946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76</v>
      </c>
      <c r="B4813" s="18" t="s">
        <v>406</v>
      </c>
      <c r="C4813" s="18" t="s">
        <v>7191</v>
      </c>
      <c r="D4813" s="18" t="s">
        <v>7192</v>
      </c>
      <c r="E4813" s="18" t="s">
        <v>7195</v>
      </c>
      <c r="F4813" s="18" t="s">
        <v>445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446</v>
      </c>
      <c r="Q4813" s="7" t="s">
        <v>4946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76</v>
      </c>
      <c r="B4814" s="18" t="s">
        <v>406</v>
      </c>
      <c r="C4814" s="18" t="s">
        <v>7191</v>
      </c>
      <c r="D4814" s="18" t="s">
        <v>7192</v>
      </c>
      <c r="E4814" s="18" t="s">
        <v>7196</v>
      </c>
      <c r="F4814" s="18" t="s">
        <v>445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446</v>
      </c>
      <c r="Q4814" s="7" t="s">
        <v>2399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76</v>
      </c>
      <c r="B4815" s="18" t="s">
        <v>297</v>
      </c>
      <c r="C4815" s="18" t="s">
        <v>7182</v>
      </c>
      <c r="D4815" s="18" t="s">
        <v>7183</v>
      </c>
      <c r="E4815" s="18" t="s">
        <v>7197</v>
      </c>
      <c r="F4815" s="18" t="s">
        <v>445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462</v>
      </c>
      <c r="Q4815" s="7" t="s">
        <v>2399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76</v>
      </c>
      <c r="B4816" s="18" t="s">
        <v>406</v>
      </c>
      <c r="C4816" s="18" t="s">
        <v>7191</v>
      </c>
      <c r="D4816" s="18" t="s">
        <v>7192</v>
      </c>
      <c r="E4816" s="18" t="s">
        <v>7198</v>
      </c>
      <c r="F4816" s="18" t="s">
        <v>445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446</v>
      </c>
      <c r="Q4816" s="7" t="s">
        <v>2554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76</v>
      </c>
      <c r="B4817" s="18" t="s">
        <v>297</v>
      </c>
      <c r="C4817" s="18" t="s">
        <v>7182</v>
      </c>
      <c r="D4817" s="18" t="s">
        <v>7183</v>
      </c>
      <c r="E4817" s="18" t="s">
        <v>7199</v>
      </c>
      <c r="F4817" s="18" t="s">
        <v>445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446</v>
      </c>
      <c r="Q4817" s="7" t="s">
        <v>1172</v>
      </c>
      <c r="R4817" s="7">
        <v>0</v>
      </c>
      <c r="S4817" s="7">
        <v>0</v>
      </c>
      <c r="T4817" s="7">
        <v>0</v>
      </c>
      <c r="U4817" s="7" t="s">
        <v>7200</v>
      </c>
      <c r="V4817" s="7">
        <v>0</v>
      </c>
      <c r="W4817" s="18">
        <v>0</v>
      </c>
    </row>
    <row r="4818" spans="1:24" ht="15" customHeight="1">
      <c r="A4818" s="18" t="s">
        <v>76</v>
      </c>
      <c r="B4818" s="18" t="s">
        <v>297</v>
      </c>
      <c r="C4818" s="18" t="s">
        <v>7182</v>
      </c>
      <c r="D4818" s="18" t="s">
        <v>7183</v>
      </c>
      <c r="E4818" s="18" t="s">
        <v>7201</v>
      </c>
      <c r="F4818" s="18" t="s">
        <v>445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462</v>
      </c>
      <c r="Q4818" s="7" t="s">
        <v>536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76</v>
      </c>
      <c r="B4819" s="18" t="s">
        <v>284</v>
      </c>
      <c r="C4819" s="18" t="s">
        <v>7202</v>
      </c>
      <c r="D4819" s="18" t="s">
        <v>7203</v>
      </c>
      <c r="E4819" s="18" t="s">
        <v>7204</v>
      </c>
      <c r="F4819" s="18" t="s">
        <v>445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462</v>
      </c>
      <c r="Q4819" s="7" t="s">
        <v>2412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76</v>
      </c>
      <c r="B4820" s="18" t="s">
        <v>405</v>
      </c>
      <c r="C4820" s="18" t="s">
        <v>7205</v>
      </c>
      <c r="D4820" s="18" t="s">
        <v>7206</v>
      </c>
      <c r="E4820" s="18" t="s">
        <v>7207</v>
      </c>
      <c r="F4820" s="18" t="s">
        <v>445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467</v>
      </c>
      <c r="Q4820" s="7" t="s">
        <v>1953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76</v>
      </c>
      <c r="B4821" s="18" t="s">
        <v>406</v>
      </c>
      <c r="C4821" s="18" t="s">
        <v>7191</v>
      </c>
      <c r="D4821" s="18" t="s">
        <v>7192</v>
      </c>
      <c r="E4821" s="18" t="s">
        <v>7208</v>
      </c>
      <c r="F4821" s="18" t="s">
        <v>445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462</v>
      </c>
      <c r="Q4821" s="7" t="s">
        <v>2936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76</v>
      </c>
      <c r="B4822" s="18" t="s">
        <v>284</v>
      </c>
      <c r="C4822" s="18" t="s">
        <v>7202</v>
      </c>
      <c r="D4822" s="18" t="s">
        <v>7203</v>
      </c>
      <c r="E4822" s="18" t="s">
        <v>7209</v>
      </c>
      <c r="F4822" s="18" t="s">
        <v>445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462</v>
      </c>
      <c r="Q4822" s="7" t="s">
        <v>684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1235</v>
      </c>
    </row>
    <row r="4823" spans="1:24" ht="15" customHeight="1">
      <c r="A4823" s="18" t="s">
        <v>76</v>
      </c>
      <c r="B4823" s="18" t="s">
        <v>284</v>
      </c>
      <c r="C4823" s="18" t="s">
        <v>7202</v>
      </c>
      <c r="D4823" s="18" t="s">
        <v>7203</v>
      </c>
      <c r="E4823" s="18" t="s">
        <v>7210</v>
      </c>
      <c r="F4823" s="18" t="s">
        <v>445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462</v>
      </c>
      <c r="Q4823" s="7" t="s">
        <v>826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76</v>
      </c>
      <c r="B4824" s="18" t="s">
        <v>284</v>
      </c>
      <c r="C4824" s="18" t="s">
        <v>7202</v>
      </c>
      <c r="D4824" s="18" t="s">
        <v>7203</v>
      </c>
      <c r="E4824" s="18" t="s">
        <v>7211</v>
      </c>
      <c r="F4824" s="18" t="s">
        <v>445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462</v>
      </c>
      <c r="Q4824" s="7" t="s">
        <v>686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76</v>
      </c>
      <c r="B4825" s="18" t="s">
        <v>406</v>
      </c>
      <c r="C4825" s="18" t="s">
        <v>7191</v>
      </c>
      <c r="D4825" s="18" t="s">
        <v>7192</v>
      </c>
      <c r="E4825" s="18" t="s">
        <v>7212</v>
      </c>
      <c r="F4825" s="18" t="s">
        <v>445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462</v>
      </c>
      <c r="Q4825" s="7" t="s">
        <v>2418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76</v>
      </c>
      <c r="B4826" s="18" t="s">
        <v>406</v>
      </c>
      <c r="C4826" s="18" t="s">
        <v>7191</v>
      </c>
      <c r="D4826" s="18" t="s">
        <v>7192</v>
      </c>
      <c r="E4826" s="18" t="s">
        <v>7213</v>
      </c>
      <c r="F4826" s="18" t="s">
        <v>445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446</v>
      </c>
      <c r="Q4826" s="7" t="s">
        <v>2418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76</v>
      </c>
      <c r="B4827" s="18" t="s">
        <v>406</v>
      </c>
      <c r="C4827" s="18" t="s">
        <v>7191</v>
      </c>
      <c r="D4827" s="18" t="s">
        <v>7192</v>
      </c>
      <c r="E4827" s="18" t="s">
        <v>7214</v>
      </c>
      <c r="F4827" s="18" t="s">
        <v>445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446</v>
      </c>
      <c r="Q4827" s="7" t="s">
        <v>3734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76</v>
      </c>
      <c r="B4828" s="18" t="s">
        <v>407</v>
      </c>
      <c r="C4828" s="18" t="s">
        <v>7215</v>
      </c>
      <c r="D4828" s="18" t="s">
        <v>7216</v>
      </c>
      <c r="E4828" s="18" t="s">
        <v>7217</v>
      </c>
      <c r="F4828" s="18" t="s">
        <v>445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467</v>
      </c>
      <c r="Q4828" s="7" t="s">
        <v>699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76</v>
      </c>
      <c r="B4829" s="18" t="s">
        <v>297</v>
      </c>
      <c r="C4829" s="18" t="s">
        <v>7182</v>
      </c>
      <c r="D4829" s="18" t="s">
        <v>7183</v>
      </c>
      <c r="E4829" s="18" t="s">
        <v>7218</v>
      </c>
      <c r="F4829" s="18" t="s">
        <v>445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446</v>
      </c>
      <c r="Q4829" s="7" t="s">
        <v>842</v>
      </c>
      <c r="R4829" s="7">
        <v>0</v>
      </c>
      <c r="S4829" s="7">
        <v>0</v>
      </c>
      <c r="T4829" s="7">
        <v>0</v>
      </c>
      <c r="U4829" s="7" t="s">
        <v>7219</v>
      </c>
      <c r="V4829" s="7">
        <v>0</v>
      </c>
      <c r="W4829" s="18">
        <v>0</v>
      </c>
    </row>
    <row r="4830" spans="1:24" ht="15" customHeight="1">
      <c r="A4830" s="18" t="s">
        <v>76</v>
      </c>
      <c r="B4830" s="18" t="s">
        <v>301</v>
      </c>
      <c r="C4830" s="18" t="s">
        <v>7179</v>
      </c>
      <c r="D4830" s="18" t="s">
        <v>7180</v>
      </c>
      <c r="E4830" s="18" t="s">
        <v>7220</v>
      </c>
      <c r="F4830" s="18" t="s">
        <v>445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462</v>
      </c>
      <c r="Q4830" s="7" t="s">
        <v>1974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76</v>
      </c>
      <c r="B4831" s="18" t="s">
        <v>297</v>
      </c>
      <c r="C4831" s="18" t="s">
        <v>7182</v>
      </c>
      <c r="D4831" s="18" t="s">
        <v>7183</v>
      </c>
      <c r="E4831" s="18" t="s">
        <v>7221</v>
      </c>
      <c r="F4831" s="18" t="s">
        <v>445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446</v>
      </c>
      <c r="Q4831" s="7" t="s">
        <v>1676</v>
      </c>
      <c r="R4831" s="7">
        <v>0</v>
      </c>
      <c r="S4831" s="7">
        <v>0</v>
      </c>
      <c r="T4831" s="7">
        <v>0</v>
      </c>
      <c r="U4831" s="7" t="s">
        <v>7222</v>
      </c>
      <c r="V4831" s="7">
        <v>0</v>
      </c>
      <c r="W4831" s="18">
        <v>0</v>
      </c>
    </row>
    <row r="4832" spans="1:24" ht="15" customHeight="1">
      <c r="A4832" s="18" t="s">
        <v>76</v>
      </c>
      <c r="B4832" s="18" t="s">
        <v>406</v>
      </c>
      <c r="C4832" s="18" t="s">
        <v>7191</v>
      </c>
      <c r="D4832" s="18" t="s">
        <v>7192</v>
      </c>
      <c r="E4832" s="18" t="s">
        <v>7223</v>
      </c>
      <c r="F4832" s="18" t="s">
        <v>445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462</v>
      </c>
      <c r="Q4832" s="7" t="s">
        <v>3484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76</v>
      </c>
      <c r="B4833" s="18" t="s">
        <v>406</v>
      </c>
      <c r="C4833" s="18" t="s">
        <v>7191</v>
      </c>
      <c r="D4833" s="18" t="s">
        <v>7192</v>
      </c>
      <c r="E4833" s="18" t="s">
        <v>7224</v>
      </c>
      <c r="F4833" s="18" t="s">
        <v>445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462</v>
      </c>
      <c r="Q4833" s="7" t="s">
        <v>577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76</v>
      </c>
      <c r="B4834" s="18" t="s">
        <v>406</v>
      </c>
      <c r="C4834" s="18" t="s">
        <v>7191</v>
      </c>
      <c r="D4834" s="18" t="s">
        <v>7192</v>
      </c>
      <c r="E4834" s="18" t="s">
        <v>7225</v>
      </c>
      <c r="F4834" s="18" t="s">
        <v>445</v>
      </c>
      <c r="G4834" s="18">
        <v>0</v>
      </c>
      <c r="H4834" s="18">
        <v>0</v>
      </c>
      <c r="I4834" s="18">
        <v>37.180000305175781</v>
      </c>
      <c r="J4834" s="18">
        <v>0</v>
      </c>
      <c r="K4834" s="18">
        <v>37.180000305175781</v>
      </c>
      <c r="L4834" s="18">
        <v>0</v>
      </c>
      <c r="M4834" s="7">
        <v>0</v>
      </c>
      <c r="N4834" s="7">
        <v>0</v>
      </c>
      <c r="O4834" s="7">
        <v>37.180000305175781</v>
      </c>
      <c r="P4834" s="7" t="s">
        <v>462</v>
      </c>
      <c r="Q4834" s="7" t="s">
        <v>1999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76</v>
      </c>
      <c r="B4835" s="18" t="s">
        <v>405</v>
      </c>
      <c r="C4835" s="18" t="s">
        <v>7205</v>
      </c>
      <c r="D4835" s="18" t="s">
        <v>7206</v>
      </c>
      <c r="E4835" s="18" t="s">
        <v>7226</v>
      </c>
      <c r="F4835" s="18" t="s">
        <v>445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446</v>
      </c>
      <c r="Q4835" s="7" t="s">
        <v>491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76</v>
      </c>
      <c r="B4836" s="18" t="s">
        <v>407</v>
      </c>
      <c r="C4836" s="18" t="s">
        <v>7215</v>
      </c>
      <c r="D4836" s="18" t="s">
        <v>7216</v>
      </c>
      <c r="E4836" s="18" t="s">
        <v>7227</v>
      </c>
      <c r="F4836" s="18" t="s">
        <v>445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446</v>
      </c>
      <c r="Q4836" s="7" t="s">
        <v>597</v>
      </c>
      <c r="R4836" s="7">
        <v>0</v>
      </c>
      <c r="S4836" s="7">
        <v>0</v>
      </c>
      <c r="T4836" s="7">
        <v>0</v>
      </c>
      <c r="U4836" s="7" t="s">
        <v>7228</v>
      </c>
      <c r="V4836" s="7">
        <v>0</v>
      </c>
      <c r="W4836" s="18">
        <v>0</v>
      </c>
    </row>
    <row r="4837" spans="1:23" ht="15" customHeight="1">
      <c r="A4837" s="18" t="s">
        <v>76</v>
      </c>
      <c r="B4837" s="18" t="s">
        <v>297</v>
      </c>
      <c r="C4837" s="18" t="s">
        <v>7182</v>
      </c>
      <c r="D4837" s="18" t="s">
        <v>7183</v>
      </c>
      <c r="E4837" s="18" t="s">
        <v>7229</v>
      </c>
      <c r="F4837" s="18" t="s">
        <v>445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446</v>
      </c>
      <c r="Q4837" s="7" t="s">
        <v>2367</v>
      </c>
      <c r="R4837" s="7">
        <v>0</v>
      </c>
      <c r="S4837" s="7">
        <v>0</v>
      </c>
      <c r="T4837" s="7">
        <v>0</v>
      </c>
      <c r="U4837" s="7" t="s">
        <v>7230</v>
      </c>
      <c r="V4837" s="7">
        <v>0</v>
      </c>
      <c r="W4837" s="18">
        <v>0</v>
      </c>
    </row>
    <row r="4838" spans="1:23" ht="15" customHeight="1">
      <c r="A4838" s="18" t="s">
        <v>76</v>
      </c>
      <c r="B4838" s="18" t="s">
        <v>297</v>
      </c>
      <c r="C4838" s="18" t="s">
        <v>7182</v>
      </c>
      <c r="D4838" s="18" t="s">
        <v>7183</v>
      </c>
      <c r="E4838" s="18" t="s">
        <v>7231</v>
      </c>
      <c r="F4838" s="18" t="s">
        <v>445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446</v>
      </c>
      <c r="Q4838" s="7" t="s">
        <v>2181</v>
      </c>
      <c r="R4838" s="7">
        <v>0</v>
      </c>
      <c r="S4838" s="7">
        <v>0</v>
      </c>
      <c r="T4838" s="7">
        <v>0</v>
      </c>
      <c r="U4838" s="7" t="s">
        <v>7232</v>
      </c>
      <c r="V4838" s="7">
        <v>0</v>
      </c>
      <c r="W4838" s="18">
        <v>0</v>
      </c>
    </row>
    <row r="4839" spans="1:23" ht="15" customHeight="1">
      <c r="A4839" s="18" t="s">
        <v>76</v>
      </c>
      <c r="B4839" s="18" t="s">
        <v>406</v>
      </c>
      <c r="C4839" s="18" t="s">
        <v>7191</v>
      </c>
      <c r="D4839" s="18" t="s">
        <v>7192</v>
      </c>
      <c r="E4839" s="18" t="s">
        <v>7233</v>
      </c>
      <c r="F4839" s="18" t="s">
        <v>445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446</v>
      </c>
      <c r="Q4839" s="7" t="s">
        <v>616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76</v>
      </c>
      <c r="B4840" s="18" t="s">
        <v>297</v>
      </c>
      <c r="C4840" s="18" t="s">
        <v>7182</v>
      </c>
      <c r="D4840" s="18" t="s">
        <v>7183</v>
      </c>
      <c r="E4840" s="18" t="s">
        <v>7234</v>
      </c>
      <c r="F4840" s="18" t="s">
        <v>445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446</v>
      </c>
      <c r="Q4840" s="7" t="s">
        <v>616</v>
      </c>
      <c r="R4840" s="7">
        <v>0</v>
      </c>
      <c r="S4840" s="7">
        <v>0</v>
      </c>
      <c r="T4840" s="7">
        <v>0</v>
      </c>
      <c r="U4840" s="7" t="s">
        <v>7235</v>
      </c>
      <c r="V4840" s="7">
        <v>0</v>
      </c>
      <c r="W4840" s="18">
        <v>0</v>
      </c>
    </row>
    <row r="4841" spans="1:23" ht="15" customHeight="1">
      <c r="A4841" s="18" t="s">
        <v>76</v>
      </c>
      <c r="B4841" s="18" t="s">
        <v>297</v>
      </c>
      <c r="C4841" s="18" t="s">
        <v>7182</v>
      </c>
      <c r="D4841" s="18" t="s">
        <v>7183</v>
      </c>
      <c r="E4841" s="18" t="s">
        <v>7236</v>
      </c>
      <c r="F4841" s="18" t="s">
        <v>445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446</v>
      </c>
      <c r="Q4841" s="7" t="s">
        <v>915</v>
      </c>
      <c r="R4841" s="7">
        <v>0</v>
      </c>
      <c r="S4841" s="7">
        <v>0</v>
      </c>
      <c r="T4841" s="7">
        <v>0</v>
      </c>
      <c r="U4841" s="7" t="s">
        <v>7237</v>
      </c>
      <c r="V4841" s="7">
        <v>0</v>
      </c>
      <c r="W4841" s="18">
        <v>0</v>
      </c>
    </row>
    <row r="4842" spans="1:23" ht="15" customHeight="1">
      <c r="A4842" s="18" t="s">
        <v>76</v>
      </c>
      <c r="B4842" s="18" t="s">
        <v>297</v>
      </c>
      <c r="C4842" s="18" t="s">
        <v>7182</v>
      </c>
      <c r="D4842" s="18" t="s">
        <v>7183</v>
      </c>
      <c r="E4842" s="18" t="s">
        <v>7238</v>
      </c>
      <c r="F4842" s="18" t="s">
        <v>445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462</v>
      </c>
      <c r="Q4842" s="7" t="s">
        <v>4036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76</v>
      </c>
      <c r="B4843" s="18" t="s">
        <v>297</v>
      </c>
      <c r="C4843" s="18" t="s">
        <v>7182</v>
      </c>
      <c r="D4843" s="18" t="s">
        <v>7183</v>
      </c>
      <c r="E4843" s="18" t="s">
        <v>7239</v>
      </c>
      <c r="F4843" s="18" t="s">
        <v>445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446</v>
      </c>
      <c r="Q4843" s="7" t="s">
        <v>4131</v>
      </c>
      <c r="R4843" s="7">
        <v>0</v>
      </c>
      <c r="S4843" s="7">
        <v>0</v>
      </c>
      <c r="T4843" s="7">
        <v>0</v>
      </c>
      <c r="U4843" s="7" t="s">
        <v>7240</v>
      </c>
      <c r="V4843" s="7">
        <v>0</v>
      </c>
      <c r="W4843" s="18">
        <v>0</v>
      </c>
    </row>
    <row r="4844" spans="1:23" ht="15" customHeight="1">
      <c r="A4844" s="18" t="s">
        <v>76</v>
      </c>
      <c r="B4844" s="18" t="s">
        <v>284</v>
      </c>
      <c r="C4844" s="18" t="s">
        <v>7202</v>
      </c>
      <c r="D4844" s="18" t="s">
        <v>7203</v>
      </c>
      <c r="E4844" s="18" t="s">
        <v>7241</v>
      </c>
      <c r="F4844" s="18" t="s">
        <v>445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462</v>
      </c>
      <c r="Q4844" s="7" t="s">
        <v>3614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76</v>
      </c>
      <c r="B4845" s="18" t="s">
        <v>284</v>
      </c>
      <c r="C4845" s="18" t="s">
        <v>7202</v>
      </c>
      <c r="D4845" s="18" t="s">
        <v>7203</v>
      </c>
      <c r="E4845" s="18" t="s">
        <v>7242</v>
      </c>
      <c r="F4845" s="18" t="s">
        <v>445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462</v>
      </c>
      <c r="Q4845" s="7" t="s">
        <v>6525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76</v>
      </c>
      <c r="B4846" s="18" t="s">
        <v>284</v>
      </c>
      <c r="C4846" s="18" t="s">
        <v>7202</v>
      </c>
      <c r="D4846" s="18" t="s">
        <v>7203</v>
      </c>
      <c r="E4846" s="18" t="s">
        <v>7243</v>
      </c>
      <c r="F4846" s="18" t="s">
        <v>445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462</v>
      </c>
      <c r="Q4846" s="7" t="s">
        <v>3240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76</v>
      </c>
      <c r="B4847" s="18" t="s">
        <v>284</v>
      </c>
      <c r="C4847" s="18" t="s">
        <v>7202</v>
      </c>
      <c r="D4847" s="18" t="s">
        <v>7203</v>
      </c>
      <c r="E4847" s="18" t="s">
        <v>7244</v>
      </c>
      <c r="F4847" s="18" t="s">
        <v>445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462</v>
      </c>
      <c r="Q4847" s="7" t="s">
        <v>1321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76</v>
      </c>
      <c r="B4848" s="18" t="s">
        <v>284</v>
      </c>
      <c r="C4848" s="18" t="s">
        <v>7202</v>
      </c>
      <c r="D4848" s="18" t="s">
        <v>7203</v>
      </c>
      <c r="E4848" s="18" t="s">
        <v>7245</v>
      </c>
      <c r="F4848" s="18" t="s">
        <v>445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462</v>
      </c>
      <c r="Q4848" s="7" t="s">
        <v>2243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76</v>
      </c>
      <c r="B4849" s="18" t="s">
        <v>297</v>
      </c>
      <c r="C4849" s="18" t="s">
        <v>7182</v>
      </c>
      <c r="D4849" s="18" t="s">
        <v>7183</v>
      </c>
      <c r="E4849" s="18" t="s">
        <v>7246</v>
      </c>
      <c r="F4849" s="18" t="s">
        <v>445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446</v>
      </c>
      <c r="Q4849" s="7" t="s">
        <v>2243</v>
      </c>
      <c r="R4849" s="7">
        <v>0</v>
      </c>
      <c r="S4849" s="7">
        <v>0</v>
      </c>
      <c r="T4849" s="7">
        <v>0</v>
      </c>
      <c r="U4849" s="7" t="s">
        <v>7247</v>
      </c>
      <c r="V4849" s="7">
        <v>0</v>
      </c>
      <c r="W4849" s="18">
        <v>0</v>
      </c>
    </row>
    <row r="4850" spans="1:24" ht="15" customHeight="1">
      <c r="A4850" s="18" t="s">
        <v>76</v>
      </c>
      <c r="B4850" s="18" t="s">
        <v>284</v>
      </c>
      <c r="C4850" s="18" t="s">
        <v>7202</v>
      </c>
      <c r="D4850" s="18" t="s">
        <v>7203</v>
      </c>
      <c r="E4850" s="18" t="s">
        <v>7248</v>
      </c>
      <c r="F4850" s="18" t="s">
        <v>445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462</v>
      </c>
      <c r="Q4850" s="7" t="s">
        <v>5893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76</v>
      </c>
      <c r="B4851" s="18" t="s">
        <v>406</v>
      </c>
      <c r="C4851" s="18" t="s">
        <v>7191</v>
      </c>
      <c r="D4851" s="18" t="s">
        <v>7192</v>
      </c>
      <c r="E4851" s="18" t="s">
        <v>7249</v>
      </c>
      <c r="F4851" s="18" t="s">
        <v>445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446</v>
      </c>
      <c r="Q4851" s="7" t="s">
        <v>3126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76</v>
      </c>
      <c r="B4852" s="18" t="s">
        <v>297</v>
      </c>
      <c r="C4852" s="18" t="s">
        <v>7182</v>
      </c>
      <c r="D4852" s="18" t="s">
        <v>7183</v>
      </c>
      <c r="E4852" s="18" t="s">
        <v>7250</v>
      </c>
      <c r="F4852" s="18" t="s">
        <v>445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446</v>
      </c>
      <c r="Q4852" s="7" t="s">
        <v>3022</v>
      </c>
      <c r="R4852" s="7">
        <v>0</v>
      </c>
      <c r="S4852" s="7">
        <v>0</v>
      </c>
      <c r="T4852" s="7">
        <v>0</v>
      </c>
      <c r="U4852" s="7" t="s">
        <v>7251</v>
      </c>
      <c r="V4852" s="7">
        <v>0</v>
      </c>
      <c r="W4852" s="18">
        <v>0</v>
      </c>
    </row>
    <row r="4853" spans="1:24" ht="15" customHeight="1">
      <c r="A4853" s="18" t="s">
        <v>76</v>
      </c>
      <c r="B4853" s="18" t="s">
        <v>301</v>
      </c>
      <c r="C4853" s="18" t="s">
        <v>7179</v>
      </c>
      <c r="D4853" s="18" t="s">
        <v>7180</v>
      </c>
      <c r="E4853" s="18" t="s">
        <v>7252</v>
      </c>
      <c r="F4853" s="18" t="s">
        <v>445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462</v>
      </c>
      <c r="Q4853" s="7" t="s">
        <v>3822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76</v>
      </c>
      <c r="B4854" s="18" t="s">
        <v>301</v>
      </c>
      <c r="C4854" s="18" t="s">
        <v>7179</v>
      </c>
      <c r="D4854" s="18" t="s">
        <v>7180</v>
      </c>
      <c r="E4854" s="18" t="s">
        <v>7253</v>
      </c>
      <c r="F4854" s="18" t="s">
        <v>445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462</v>
      </c>
      <c r="Q4854" s="7" t="s">
        <v>772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76</v>
      </c>
      <c r="B4855" s="18" t="s">
        <v>406</v>
      </c>
      <c r="C4855" s="18" t="s">
        <v>7191</v>
      </c>
      <c r="D4855" s="18" t="s">
        <v>7192</v>
      </c>
      <c r="E4855" s="18" t="s">
        <v>7254</v>
      </c>
      <c r="F4855" s="18" t="s">
        <v>445</v>
      </c>
      <c r="G4855" s="18">
        <v>0</v>
      </c>
      <c r="H4855" s="18">
        <v>0</v>
      </c>
      <c r="I4855" s="18">
        <v>74.349998474121094</v>
      </c>
      <c r="J4855" s="18">
        <v>0</v>
      </c>
      <c r="K4855" s="18">
        <v>74.349998474121094</v>
      </c>
      <c r="L4855" s="18">
        <v>0</v>
      </c>
      <c r="M4855" s="7">
        <v>0</v>
      </c>
      <c r="N4855" s="7">
        <v>0</v>
      </c>
      <c r="O4855" s="7">
        <v>74.349998474121094</v>
      </c>
      <c r="P4855" s="7" t="s">
        <v>462</v>
      </c>
      <c r="Q4855" s="7" t="s">
        <v>3030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76</v>
      </c>
      <c r="B4856" s="18" t="s">
        <v>297</v>
      </c>
      <c r="C4856" s="18" t="s">
        <v>7182</v>
      </c>
      <c r="D4856" s="18" t="s">
        <v>7183</v>
      </c>
      <c r="E4856" s="18" t="s">
        <v>7255</v>
      </c>
      <c r="F4856" s="18" t="s">
        <v>445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446</v>
      </c>
      <c r="Q4856" s="7" t="s">
        <v>3277</v>
      </c>
      <c r="R4856" s="7">
        <v>0</v>
      </c>
      <c r="S4856" s="7">
        <v>0</v>
      </c>
      <c r="T4856" s="7">
        <v>0</v>
      </c>
      <c r="U4856" s="7" t="s">
        <v>7256</v>
      </c>
      <c r="V4856" s="7">
        <v>0</v>
      </c>
      <c r="W4856" s="18">
        <v>0</v>
      </c>
    </row>
    <row r="4857" spans="1:24" ht="15" customHeight="1">
      <c r="A4857" s="18" t="s">
        <v>76</v>
      </c>
      <c r="B4857" s="18" t="s">
        <v>297</v>
      </c>
      <c r="C4857" s="18" t="s">
        <v>7182</v>
      </c>
      <c r="D4857" s="18" t="s">
        <v>7183</v>
      </c>
      <c r="E4857" s="18" t="s">
        <v>7257</v>
      </c>
      <c r="F4857" s="18" t="s">
        <v>445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18.590000152587891</v>
      </c>
      <c r="P4857" s="7" t="s">
        <v>446</v>
      </c>
      <c r="Q4857" s="7" t="s">
        <v>984</v>
      </c>
      <c r="R4857" s="7">
        <v>0</v>
      </c>
      <c r="S4857" s="7">
        <v>0</v>
      </c>
      <c r="T4857" s="7">
        <v>0</v>
      </c>
      <c r="U4857" s="7" t="s">
        <v>7258</v>
      </c>
      <c r="V4857" s="7">
        <v>0</v>
      </c>
      <c r="W4857" s="18">
        <v>0</v>
      </c>
    </row>
    <row r="4858" spans="1:24" ht="15" customHeight="1">
      <c r="A4858" s="18" t="s">
        <v>76</v>
      </c>
      <c r="B4858" s="18" t="s">
        <v>406</v>
      </c>
      <c r="C4858" s="18" t="s">
        <v>7191</v>
      </c>
      <c r="D4858" s="18" t="s">
        <v>7192</v>
      </c>
      <c r="E4858" s="18" t="s">
        <v>7259</v>
      </c>
      <c r="F4858" s="18" t="s">
        <v>445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462</v>
      </c>
      <c r="Q4858" s="7" t="s">
        <v>4512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76</v>
      </c>
      <c r="B4859" s="18" t="s">
        <v>406</v>
      </c>
      <c r="C4859" s="18" t="s">
        <v>7191</v>
      </c>
      <c r="D4859" s="18" t="s">
        <v>7192</v>
      </c>
      <c r="E4859" s="18" t="s">
        <v>7260</v>
      </c>
      <c r="F4859" s="18" t="s">
        <v>445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446</v>
      </c>
      <c r="Q4859" s="7" t="s">
        <v>783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76</v>
      </c>
      <c r="B4860" s="18" t="s">
        <v>297</v>
      </c>
      <c r="C4860" s="18" t="s">
        <v>7182</v>
      </c>
      <c r="D4860" s="18" t="s">
        <v>7183</v>
      </c>
      <c r="E4860" s="18" t="s">
        <v>7261</v>
      </c>
      <c r="F4860" s="18" t="s">
        <v>522</v>
      </c>
      <c r="G4860" s="18">
        <v>112</v>
      </c>
      <c r="H4860" s="18">
        <v>0</v>
      </c>
      <c r="I4860" s="18">
        <v>82.55999755859375</v>
      </c>
      <c r="J4860" s="18">
        <v>0</v>
      </c>
      <c r="K4860" s="18">
        <v>82.55999755859375</v>
      </c>
      <c r="L4860" s="18">
        <v>0</v>
      </c>
      <c r="M4860" s="7">
        <v>0</v>
      </c>
      <c r="N4860" s="7">
        <v>-112</v>
      </c>
      <c r="O4860" s="7">
        <v>-29.440000534057617</v>
      </c>
      <c r="P4860" s="7" t="s">
        <v>467</v>
      </c>
      <c r="Q4860" s="7" t="s">
        <v>2390</v>
      </c>
      <c r="R4860" s="7">
        <v>4.9000000953674316</v>
      </c>
      <c r="S4860" s="7">
        <v>14</v>
      </c>
      <c r="T4860" s="7">
        <v>82.55999755859375</v>
      </c>
      <c r="U4860" s="7"/>
      <c r="V4860" s="7"/>
      <c r="W4860" s="18">
        <v>1</v>
      </c>
    </row>
    <row r="4861" spans="1:24" ht="15" customHeight="1">
      <c r="A4861" s="18" t="s">
        <v>76</v>
      </c>
      <c r="B4861" s="18" t="s">
        <v>406</v>
      </c>
      <c r="C4861" s="18" t="s">
        <v>7191</v>
      </c>
      <c r="D4861" s="18" t="s">
        <v>7192</v>
      </c>
      <c r="E4861" s="18" t="s">
        <v>7262</v>
      </c>
      <c r="F4861" s="18" t="s">
        <v>522</v>
      </c>
      <c r="G4861" s="18">
        <v>221</v>
      </c>
      <c r="H4861" s="18">
        <v>221</v>
      </c>
      <c r="I4861" s="18">
        <v>163.36000061035156</v>
      </c>
      <c r="J4861" s="18">
        <v>0</v>
      </c>
      <c r="K4861" s="18">
        <v>163.36000061035156</v>
      </c>
      <c r="L4861" s="18">
        <v>0</v>
      </c>
      <c r="M4861" s="7">
        <v>0</v>
      </c>
      <c r="N4861" s="7">
        <v>0</v>
      </c>
      <c r="O4861" s="7">
        <v>163.36000061035156</v>
      </c>
      <c r="P4861" s="7" t="s">
        <v>467</v>
      </c>
      <c r="Q4861" s="7" t="s">
        <v>4274</v>
      </c>
      <c r="R4861" s="7">
        <v>14.899999618530273</v>
      </c>
      <c r="S4861" s="7">
        <v>35</v>
      </c>
      <c r="T4861" s="7">
        <v>163.36000061035156</v>
      </c>
      <c r="U4861" s="7"/>
      <c r="V4861" s="7"/>
      <c r="W4861" s="18">
        <v>1</v>
      </c>
      <c r="X4861" t="s">
        <v>516</v>
      </c>
    </row>
    <row r="4862" spans="1:24" ht="15" customHeight="1">
      <c r="A4862" s="18" t="s">
        <v>76</v>
      </c>
      <c r="B4862" s="18" t="s">
        <v>301</v>
      </c>
      <c r="C4862" s="18" t="s">
        <v>7179</v>
      </c>
      <c r="D4862" s="18" t="s">
        <v>7180</v>
      </c>
      <c r="E4862" s="18" t="s">
        <v>7263</v>
      </c>
      <c r="F4862" s="18" t="s">
        <v>522</v>
      </c>
      <c r="G4862" s="18">
        <v>312</v>
      </c>
      <c r="H4862" s="18">
        <v>0</v>
      </c>
      <c r="I4862" s="18">
        <v>232</v>
      </c>
      <c r="J4862" s="18">
        <v>9.119999885559082</v>
      </c>
      <c r="K4862" s="18">
        <v>232</v>
      </c>
      <c r="L4862" s="18">
        <v>0</v>
      </c>
      <c r="M4862" s="7">
        <v>0</v>
      </c>
      <c r="N4862" s="7">
        <v>-312</v>
      </c>
      <c r="O4862" s="7">
        <v>-80</v>
      </c>
      <c r="P4862" s="7" t="s">
        <v>462</v>
      </c>
      <c r="Q4862" s="7" t="s">
        <v>4715</v>
      </c>
      <c r="R4862" s="7">
        <v>17.899999618530273</v>
      </c>
      <c r="S4862" s="7">
        <v>38</v>
      </c>
      <c r="T4862" s="7">
        <v>222.8800048828125</v>
      </c>
      <c r="U4862" s="7"/>
      <c r="V4862" s="7"/>
      <c r="W4862" s="18">
        <v>1</v>
      </c>
    </row>
    <row r="4863" spans="1:24" ht="15" customHeight="1">
      <c r="A4863" s="18" t="s">
        <v>76</v>
      </c>
      <c r="B4863" s="18" t="s">
        <v>406</v>
      </c>
      <c r="C4863" s="18" t="s">
        <v>7191</v>
      </c>
      <c r="D4863" s="18" t="s">
        <v>7192</v>
      </c>
      <c r="E4863" s="18" t="s">
        <v>7264</v>
      </c>
      <c r="F4863" s="18" t="s">
        <v>522</v>
      </c>
      <c r="G4863" s="18">
        <v>108</v>
      </c>
      <c r="H4863" s="18">
        <v>68</v>
      </c>
      <c r="I4863" s="18">
        <v>79.699996948242187</v>
      </c>
      <c r="J4863" s="18">
        <v>20.659999847412109</v>
      </c>
      <c r="K4863" s="18">
        <v>79.699996948242187</v>
      </c>
      <c r="L4863" s="18">
        <v>0</v>
      </c>
      <c r="M4863" s="7">
        <v>0</v>
      </c>
      <c r="N4863" s="7">
        <v>-40</v>
      </c>
      <c r="O4863" s="7">
        <v>39.700000762939453</v>
      </c>
      <c r="P4863" s="7" t="s">
        <v>467</v>
      </c>
      <c r="Q4863" s="7" t="s">
        <v>2863</v>
      </c>
      <c r="R4863" s="7">
        <v>2.0999999046325684</v>
      </c>
      <c r="S4863" s="7">
        <v>7</v>
      </c>
      <c r="T4863" s="7">
        <v>59.040000915527344</v>
      </c>
      <c r="U4863" s="7"/>
      <c r="V4863" s="7"/>
      <c r="W4863" s="18">
        <v>1</v>
      </c>
    </row>
    <row r="4864" spans="1:24" ht="15" customHeight="1">
      <c r="A4864" s="18" t="s">
        <v>76</v>
      </c>
      <c r="B4864" s="18" t="s">
        <v>297</v>
      </c>
      <c r="C4864" s="18" t="s">
        <v>7182</v>
      </c>
      <c r="D4864" s="18" t="s">
        <v>7183</v>
      </c>
      <c r="E4864" s="18" t="s">
        <v>7265</v>
      </c>
      <c r="F4864" s="18" t="s">
        <v>522</v>
      </c>
      <c r="G4864" s="18">
        <v>0</v>
      </c>
      <c r="H4864" s="18">
        <v>44</v>
      </c>
      <c r="I4864" s="18">
        <v>64.44000244140625</v>
      </c>
      <c r="J4864" s="18">
        <v>0</v>
      </c>
      <c r="K4864" s="18">
        <v>64.44000244140625</v>
      </c>
      <c r="L4864" s="18">
        <v>-0.31999999284744263</v>
      </c>
      <c r="M4864" s="7">
        <v>0</v>
      </c>
      <c r="N4864" s="7">
        <v>0</v>
      </c>
      <c r="O4864" s="7">
        <v>64.120002746582031</v>
      </c>
      <c r="P4864" s="7" t="s">
        <v>446</v>
      </c>
      <c r="Q4864" s="7" t="s">
        <v>1933</v>
      </c>
      <c r="R4864" s="7">
        <v>4.929999828338623</v>
      </c>
      <c r="S4864" s="7">
        <v>14</v>
      </c>
      <c r="T4864" s="7">
        <v>64.44000244140625</v>
      </c>
      <c r="U4864" s="7" t="s">
        <v>7266</v>
      </c>
      <c r="V4864" s="7">
        <v>1</v>
      </c>
      <c r="W4864" s="18">
        <v>1</v>
      </c>
    </row>
    <row r="4865" spans="1:24" ht="15" customHeight="1">
      <c r="A4865" s="18" t="s">
        <v>76</v>
      </c>
      <c r="B4865" s="18" t="s">
        <v>406</v>
      </c>
      <c r="C4865" s="18" t="s">
        <v>7191</v>
      </c>
      <c r="D4865" s="18" t="s">
        <v>7192</v>
      </c>
      <c r="E4865" s="18" t="s">
        <v>7267</v>
      </c>
      <c r="F4865" s="18" t="s">
        <v>522</v>
      </c>
      <c r="G4865" s="18">
        <v>77</v>
      </c>
      <c r="H4865" s="18">
        <v>0</v>
      </c>
      <c r="I4865" s="18">
        <v>57.599998474121094</v>
      </c>
      <c r="J4865" s="18">
        <v>1.6799999475479126</v>
      </c>
      <c r="K4865" s="18">
        <v>57.599998474121094</v>
      </c>
      <c r="L4865" s="18">
        <v>0</v>
      </c>
      <c r="M4865" s="7">
        <v>0</v>
      </c>
      <c r="N4865" s="7">
        <v>-77</v>
      </c>
      <c r="O4865" s="7">
        <v>-19.399999618530273</v>
      </c>
      <c r="P4865" s="7" t="s">
        <v>446</v>
      </c>
      <c r="Q4865" s="7" t="s">
        <v>447</v>
      </c>
      <c r="R4865" s="7">
        <v>4.4000000953674316</v>
      </c>
      <c r="S4865" s="7">
        <v>9</v>
      </c>
      <c r="T4865" s="7">
        <v>55.919998168945313</v>
      </c>
      <c r="U4865" s="7"/>
      <c r="V4865" s="7"/>
      <c r="W4865" s="18">
        <v>1</v>
      </c>
    </row>
    <row r="4866" spans="1:24" ht="15" customHeight="1">
      <c r="A4866" s="18" t="s">
        <v>76</v>
      </c>
      <c r="B4866" s="18" t="s">
        <v>406</v>
      </c>
      <c r="C4866" s="18" t="s">
        <v>7191</v>
      </c>
      <c r="D4866" s="18" t="s">
        <v>7192</v>
      </c>
      <c r="E4866" s="18" t="s">
        <v>7268</v>
      </c>
      <c r="F4866" s="18" t="s">
        <v>522</v>
      </c>
      <c r="G4866" s="18">
        <v>250</v>
      </c>
      <c r="H4866" s="18">
        <v>0</v>
      </c>
      <c r="I4866" s="18">
        <v>185.13999938964844</v>
      </c>
      <c r="J4866" s="18">
        <v>74.5</v>
      </c>
      <c r="K4866" s="18">
        <v>185.13999938964844</v>
      </c>
      <c r="L4866" s="18">
        <v>0</v>
      </c>
      <c r="M4866" s="7">
        <v>0</v>
      </c>
      <c r="N4866" s="7">
        <v>-250</v>
      </c>
      <c r="O4866" s="7">
        <v>-64.860000610351563</v>
      </c>
      <c r="P4866" s="7" t="s">
        <v>446</v>
      </c>
      <c r="Q4866" s="7" t="s">
        <v>3346</v>
      </c>
      <c r="R4866" s="7">
        <v>10.800000190734863</v>
      </c>
      <c r="S4866" s="7">
        <v>29</v>
      </c>
      <c r="T4866" s="7">
        <v>110.63999938964844</v>
      </c>
      <c r="U4866" s="7"/>
      <c r="V4866" s="7"/>
      <c r="W4866" s="18">
        <v>1</v>
      </c>
    </row>
    <row r="4867" spans="1:24" ht="15" customHeight="1">
      <c r="A4867" s="18" t="s">
        <v>76</v>
      </c>
      <c r="B4867" s="18" t="s">
        <v>297</v>
      </c>
      <c r="C4867" s="18" t="s">
        <v>7182</v>
      </c>
      <c r="D4867" s="18" t="s">
        <v>7183</v>
      </c>
      <c r="E4867" s="18" t="s">
        <v>7269</v>
      </c>
      <c r="F4867" s="18" t="s">
        <v>522</v>
      </c>
      <c r="G4867" s="18">
        <v>97</v>
      </c>
      <c r="H4867" s="18">
        <v>0</v>
      </c>
      <c r="I4867" s="18">
        <v>71.230003356933594</v>
      </c>
      <c r="J4867" s="18">
        <v>7.2300000190734863</v>
      </c>
      <c r="K4867" s="18">
        <v>71.230003356933594</v>
      </c>
      <c r="L4867" s="18">
        <v>0</v>
      </c>
      <c r="M4867" s="7">
        <v>0</v>
      </c>
      <c r="N4867" s="7">
        <v>-97</v>
      </c>
      <c r="O4867" s="7">
        <v>-25.770000457763672</v>
      </c>
      <c r="P4867" s="7" t="s">
        <v>467</v>
      </c>
      <c r="Q4867" s="7" t="s">
        <v>7270</v>
      </c>
      <c r="R4867" s="7">
        <v>0.5</v>
      </c>
      <c r="S4867" s="7">
        <v>26</v>
      </c>
      <c r="T4867" s="7">
        <v>64</v>
      </c>
      <c r="U4867" s="7"/>
      <c r="V4867" s="7"/>
      <c r="W4867" s="18">
        <v>1</v>
      </c>
    </row>
    <row r="4868" spans="1:24" ht="15" customHeight="1">
      <c r="A4868" s="18" t="s">
        <v>76</v>
      </c>
      <c r="B4868" s="18" t="s">
        <v>407</v>
      </c>
      <c r="C4868" s="18" t="s">
        <v>7215</v>
      </c>
      <c r="D4868" s="18" t="s">
        <v>7216</v>
      </c>
      <c r="E4868" s="18" t="s">
        <v>7271</v>
      </c>
      <c r="F4868" s="18" t="s">
        <v>522</v>
      </c>
      <c r="G4868" s="18">
        <v>157</v>
      </c>
      <c r="H4868" s="18">
        <v>0</v>
      </c>
      <c r="I4868" s="18">
        <v>116</v>
      </c>
      <c r="J4868" s="18">
        <v>44.479999542236328</v>
      </c>
      <c r="K4868" s="18">
        <v>116</v>
      </c>
      <c r="L4868" s="18">
        <v>0</v>
      </c>
      <c r="M4868" s="7">
        <v>0</v>
      </c>
      <c r="N4868" s="7">
        <v>-157</v>
      </c>
      <c r="O4868" s="7">
        <v>-41</v>
      </c>
      <c r="P4868" s="7" t="s">
        <v>467</v>
      </c>
      <c r="Q4868" s="7" t="s">
        <v>2416</v>
      </c>
      <c r="R4868" s="7">
        <v>3.2999999523162842</v>
      </c>
      <c r="S4868" s="7">
        <v>13</v>
      </c>
      <c r="T4868" s="7">
        <v>71.519996643066406</v>
      </c>
      <c r="U4868" s="7"/>
      <c r="V4868" s="7"/>
      <c r="W4868" s="18">
        <v>1</v>
      </c>
      <c r="X4868" t="s">
        <v>516</v>
      </c>
    </row>
    <row r="4869" spans="1:24" ht="15" customHeight="1">
      <c r="A4869" s="18" t="s">
        <v>76</v>
      </c>
      <c r="B4869" s="18" t="s">
        <v>301</v>
      </c>
      <c r="C4869" s="18" t="s">
        <v>7179</v>
      </c>
      <c r="D4869" s="18" t="s">
        <v>7180</v>
      </c>
      <c r="E4869" s="18" t="s">
        <v>7272</v>
      </c>
      <c r="F4869" s="18" t="s">
        <v>522</v>
      </c>
      <c r="G4869" s="18">
        <v>375</v>
      </c>
      <c r="H4869" s="18">
        <v>375</v>
      </c>
      <c r="I4869" s="18">
        <v>333.33999633789062</v>
      </c>
      <c r="J4869" s="18">
        <v>30.299999237060547</v>
      </c>
      <c r="K4869" s="18">
        <v>333.33999633789062</v>
      </c>
      <c r="L4869" s="18">
        <v>-0.28999999165534973</v>
      </c>
      <c r="M4869" s="7">
        <v>0</v>
      </c>
      <c r="N4869" s="7">
        <v>0</v>
      </c>
      <c r="O4869" s="7">
        <v>333.04998779296875</v>
      </c>
      <c r="P4869" s="7" t="s">
        <v>462</v>
      </c>
      <c r="Q4869" s="7" t="s">
        <v>2603</v>
      </c>
      <c r="R4869" s="7">
        <v>23.700000762939453</v>
      </c>
      <c r="S4869" s="7">
        <v>57</v>
      </c>
      <c r="T4869" s="7">
        <v>303.04000854492188</v>
      </c>
      <c r="U4869" s="7"/>
      <c r="V4869" s="7"/>
      <c r="W4869" s="18">
        <v>1</v>
      </c>
    </row>
    <row r="4870" spans="1:24" ht="15" customHeight="1">
      <c r="A4870" s="18" t="s">
        <v>76</v>
      </c>
      <c r="B4870" s="18" t="s">
        <v>405</v>
      </c>
      <c r="C4870" s="18" t="s">
        <v>7205</v>
      </c>
      <c r="D4870" s="18" t="s">
        <v>7206</v>
      </c>
      <c r="E4870" s="18" t="s">
        <v>7273</v>
      </c>
      <c r="F4870" s="18" t="s">
        <v>522</v>
      </c>
      <c r="G4870" s="18">
        <v>0</v>
      </c>
      <c r="H4870" s="18">
        <v>45</v>
      </c>
      <c r="I4870" s="18">
        <v>50.779998779296875</v>
      </c>
      <c r="J4870" s="18">
        <v>0</v>
      </c>
      <c r="K4870" s="18">
        <v>50.779998779296875</v>
      </c>
      <c r="L4870" s="18">
        <v>-0.17000000178813934</v>
      </c>
      <c r="M4870" s="7">
        <v>0</v>
      </c>
      <c r="N4870" s="7">
        <v>0</v>
      </c>
      <c r="O4870" s="7">
        <v>50.610000610351562</v>
      </c>
      <c r="P4870" s="7" t="s">
        <v>446</v>
      </c>
      <c r="Q4870" s="7" t="s">
        <v>1953</v>
      </c>
      <c r="R4870" s="7">
        <v>2.5799999237060547</v>
      </c>
      <c r="S4870" s="7">
        <v>12</v>
      </c>
      <c r="T4870" s="7">
        <v>50.779998779296875</v>
      </c>
      <c r="U4870" s="7" t="s">
        <v>7274</v>
      </c>
      <c r="V4870" s="7">
        <v>1</v>
      </c>
      <c r="W4870" s="18">
        <v>1</v>
      </c>
    </row>
    <row r="4871" spans="1:24" ht="15" customHeight="1">
      <c r="A4871" s="18" t="s">
        <v>76</v>
      </c>
      <c r="B4871" s="18" t="s">
        <v>406</v>
      </c>
      <c r="C4871" s="18" t="s">
        <v>7191</v>
      </c>
      <c r="D4871" s="18" t="s">
        <v>7192</v>
      </c>
      <c r="E4871" s="18" t="s">
        <v>7275</v>
      </c>
      <c r="F4871" s="18" t="s">
        <v>522</v>
      </c>
      <c r="G4871" s="18">
        <v>87</v>
      </c>
      <c r="H4871" s="18">
        <v>0</v>
      </c>
      <c r="I4871" s="18">
        <v>64.800003051757812</v>
      </c>
      <c r="J4871" s="18">
        <v>16.079999923706055</v>
      </c>
      <c r="K4871" s="18">
        <v>64.800003051757812</v>
      </c>
      <c r="L4871" s="18">
        <v>0</v>
      </c>
      <c r="M4871" s="7">
        <v>0</v>
      </c>
      <c r="N4871" s="7">
        <v>-87</v>
      </c>
      <c r="O4871" s="7">
        <v>-22.200000762939453</v>
      </c>
      <c r="P4871" s="7" t="s">
        <v>446</v>
      </c>
      <c r="Q4871" s="7" t="s">
        <v>1957</v>
      </c>
      <c r="R4871" s="7">
        <v>2.9000000953674316</v>
      </c>
      <c r="S4871" s="7">
        <v>9</v>
      </c>
      <c r="T4871" s="7">
        <v>48.720001220703125</v>
      </c>
      <c r="U4871" s="7"/>
      <c r="V4871" s="7"/>
      <c r="W4871" s="18">
        <v>1</v>
      </c>
    </row>
    <row r="4872" spans="1:24" ht="15" customHeight="1">
      <c r="A4872" s="18" t="s">
        <v>76</v>
      </c>
      <c r="B4872" s="18" t="s">
        <v>284</v>
      </c>
      <c r="C4872" s="18" t="s">
        <v>7202</v>
      </c>
      <c r="D4872" s="18" t="s">
        <v>7203</v>
      </c>
      <c r="E4872" s="18" t="s">
        <v>7276</v>
      </c>
      <c r="F4872" s="18" t="s">
        <v>522</v>
      </c>
      <c r="G4872" s="18">
        <v>158</v>
      </c>
      <c r="H4872" s="18">
        <v>158</v>
      </c>
      <c r="I4872" s="18">
        <v>117.59999847412109</v>
      </c>
      <c r="J4872" s="18">
        <v>39.840000152587891</v>
      </c>
      <c r="K4872" s="18">
        <v>117.59999847412109</v>
      </c>
      <c r="L4872" s="18">
        <v>0</v>
      </c>
      <c r="M4872" s="7">
        <v>0</v>
      </c>
      <c r="N4872" s="7">
        <v>0</v>
      </c>
      <c r="O4872" s="7">
        <v>117.59999847412109</v>
      </c>
      <c r="P4872" s="7" t="s">
        <v>467</v>
      </c>
      <c r="Q4872" s="7" t="s">
        <v>824</v>
      </c>
      <c r="R4872" s="7">
        <v>3.9000000953674316</v>
      </c>
      <c r="S4872" s="7">
        <v>16</v>
      </c>
      <c r="T4872" s="7">
        <v>77.760002136230469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406</v>
      </c>
      <c r="C4873" s="18" t="s">
        <v>7191</v>
      </c>
      <c r="D4873" s="18" t="s">
        <v>7192</v>
      </c>
      <c r="E4873" s="18" t="s">
        <v>7277</v>
      </c>
      <c r="F4873" s="18" t="s">
        <v>522</v>
      </c>
      <c r="G4873" s="18">
        <v>96</v>
      </c>
      <c r="H4873" s="18">
        <v>96</v>
      </c>
      <c r="I4873" s="18">
        <v>71.099998474121094</v>
      </c>
      <c r="J4873" s="18">
        <v>12.060000419616699</v>
      </c>
      <c r="K4873" s="18">
        <v>71.099998474121094</v>
      </c>
      <c r="L4873" s="18">
        <v>0</v>
      </c>
      <c r="M4873" s="7">
        <v>0</v>
      </c>
      <c r="N4873" s="7">
        <v>0</v>
      </c>
      <c r="O4873" s="7">
        <v>71.099998474121094</v>
      </c>
      <c r="P4873" s="7" t="s">
        <v>446</v>
      </c>
      <c r="Q4873" s="7" t="s">
        <v>2418</v>
      </c>
      <c r="R4873" s="7">
        <v>3.7999999523162842</v>
      </c>
      <c r="S4873" s="7">
        <v>14</v>
      </c>
      <c r="T4873" s="7">
        <v>59.040000915527344</v>
      </c>
      <c r="U4873" s="7"/>
      <c r="V4873" s="7"/>
      <c r="W4873" s="18">
        <v>1</v>
      </c>
    </row>
    <row r="4874" spans="1:24" ht="15" customHeight="1">
      <c r="A4874" s="18" t="s">
        <v>76</v>
      </c>
      <c r="B4874" s="18" t="s">
        <v>297</v>
      </c>
      <c r="C4874" s="18" t="s">
        <v>7182</v>
      </c>
      <c r="D4874" s="18" t="s">
        <v>7183</v>
      </c>
      <c r="E4874" s="18" t="s">
        <v>7278</v>
      </c>
      <c r="F4874" s="18" t="s">
        <v>522</v>
      </c>
      <c r="G4874" s="18">
        <v>215</v>
      </c>
      <c r="H4874" s="18">
        <v>0</v>
      </c>
      <c r="I4874" s="18">
        <v>160</v>
      </c>
      <c r="J4874" s="18">
        <v>0</v>
      </c>
      <c r="K4874" s="18">
        <v>160</v>
      </c>
      <c r="L4874" s="18">
        <v>0</v>
      </c>
      <c r="M4874" s="7">
        <v>0</v>
      </c>
      <c r="N4874" s="7">
        <v>-215</v>
      </c>
      <c r="O4874" s="7">
        <v>-55</v>
      </c>
      <c r="P4874" s="7" t="s">
        <v>462</v>
      </c>
      <c r="Q4874" s="7" t="s">
        <v>1796</v>
      </c>
      <c r="R4874" s="7">
        <v>11.699999809265137</v>
      </c>
      <c r="S4874" s="7">
        <v>33</v>
      </c>
      <c r="T4874" s="7">
        <v>160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284</v>
      </c>
      <c r="C4875" s="18" t="s">
        <v>7202</v>
      </c>
      <c r="D4875" s="18" t="s">
        <v>7203</v>
      </c>
      <c r="E4875" s="18" t="s">
        <v>7279</v>
      </c>
      <c r="F4875" s="18" t="s">
        <v>522</v>
      </c>
      <c r="G4875" s="18">
        <v>163</v>
      </c>
      <c r="H4875" s="18">
        <v>49</v>
      </c>
      <c r="I4875" s="18">
        <v>120.23000335693359</v>
      </c>
      <c r="J4875" s="18">
        <v>42.630001068115234</v>
      </c>
      <c r="K4875" s="18">
        <v>120.23000335693359</v>
      </c>
      <c r="L4875" s="18">
        <v>0</v>
      </c>
      <c r="M4875" s="7">
        <v>0</v>
      </c>
      <c r="N4875" s="7">
        <v>-114</v>
      </c>
      <c r="O4875" s="7">
        <v>6.2300000190734863</v>
      </c>
      <c r="P4875" s="7" t="s">
        <v>462</v>
      </c>
      <c r="Q4875" s="7" t="s">
        <v>832</v>
      </c>
      <c r="R4875" s="7">
        <v>2.2000000476837158</v>
      </c>
      <c r="S4875" s="7">
        <v>25</v>
      </c>
      <c r="T4875" s="7">
        <v>77.599998474121094</v>
      </c>
      <c r="U4875" s="7"/>
      <c r="V4875" s="7"/>
      <c r="W4875" s="18">
        <v>1</v>
      </c>
    </row>
    <row r="4876" spans="1:24" ht="15" customHeight="1">
      <c r="A4876" s="18" t="s">
        <v>76</v>
      </c>
      <c r="B4876" s="18" t="s">
        <v>407</v>
      </c>
      <c r="C4876" s="18" t="s">
        <v>7215</v>
      </c>
      <c r="D4876" s="18" t="s">
        <v>7216</v>
      </c>
      <c r="E4876" s="18" t="s">
        <v>7280</v>
      </c>
      <c r="F4876" s="18" t="s">
        <v>522</v>
      </c>
      <c r="G4876" s="18">
        <v>215</v>
      </c>
      <c r="H4876" s="18">
        <v>0</v>
      </c>
      <c r="I4876" s="18">
        <v>159.19999694824219</v>
      </c>
      <c r="J4876" s="18">
        <v>45.439998626708984</v>
      </c>
      <c r="K4876" s="18">
        <v>159.19999694824219</v>
      </c>
      <c r="L4876" s="18">
        <v>0</v>
      </c>
      <c r="M4876" s="7">
        <v>0</v>
      </c>
      <c r="N4876" s="7">
        <v>-215</v>
      </c>
      <c r="O4876" s="7">
        <v>-55.799999237060547</v>
      </c>
      <c r="P4876" s="7" t="s">
        <v>467</v>
      </c>
      <c r="Q4876" s="7" t="s">
        <v>453</v>
      </c>
      <c r="R4876" s="7">
        <v>7.9000000953674316</v>
      </c>
      <c r="S4876" s="7">
        <v>29</v>
      </c>
      <c r="T4876" s="7">
        <v>113.76000213623047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405</v>
      </c>
      <c r="C4877" s="18" t="s">
        <v>7205</v>
      </c>
      <c r="D4877" s="18" t="s">
        <v>7206</v>
      </c>
      <c r="E4877" s="18" t="s">
        <v>7281</v>
      </c>
      <c r="F4877" s="18" t="s">
        <v>522</v>
      </c>
      <c r="G4877" s="18">
        <v>313</v>
      </c>
      <c r="H4877" s="18">
        <v>0</v>
      </c>
      <c r="I4877" s="18">
        <v>232.80000305175781</v>
      </c>
      <c r="J4877" s="18">
        <v>69.919998168945313</v>
      </c>
      <c r="K4877" s="18">
        <v>232.80000305175781</v>
      </c>
      <c r="L4877" s="18">
        <v>0</v>
      </c>
      <c r="M4877" s="7">
        <v>0</v>
      </c>
      <c r="N4877" s="7">
        <v>-313</v>
      </c>
      <c r="O4877" s="7">
        <v>-80.199996948242188</v>
      </c>
      <c r="P4877" s="7" t="s">
        <v>467</v>
      </c>
      <c r="Q4877" s="7" t="s">
        <v>1660</v>
      </c>
      <c r="R4877" s="7">
        <v>13.699999809265137</v>
      </c>
      <c r="S4877" s="7">
        <v>44</v>
      </c>
      <c r="T4877" s="7">
        <v>162.8800048828125</v>
      </c>
      <c r="U4877" s="7"/>
      <c r="V4877" s="7"/>
      <c r="W4877" s="18">
        <v>1</v>
      </c>
    </row>
    <row r="4878" spans="1:24" ht="15" customHeight="1">
      <c r="A4878" s="18" t="s">
        <v>76</v>
      </c>
      <c r="B4878" s="18" t="s">
        <v>406</v>
      </c>
      <c r="C4878" s="18" t="s">
        <v>7191</v>
      </c>
      <c r="D4878" s="18" t="s">
        <v>7192</v>
      </c>
      <c r="E4878" s="18" t="s">
        <v>7282</v>
      </c>
      <c r="F4878" s="18" t="s">
        <v>522</v>
      </c>
      <c r="G4878" s="18">
        <v>247</v>
      </c>
      <c r="H4878" s="18">
        <v>247</v>
      </c>
      <c r="I4878" s="18">
        <v>183.47000122070313</v>
      </c>
      <c r="J4878" s="18">
        <v>4.2699999809265137</v>
      </c>
      <c r="K4878" s="18">
        <v>183.47000122070313</v>
      </c>
      <c r="L4878" s="18">
        <v>0</v>
      </c>
      <c r="M4878" s="7">
        <v>0</v>
      </c>
      <c r="N4878" s="7">
        <v>0</v>
      </c>
      <c r="O4878" s="7">
        <v>183.47000122070313</v>
      </c>
      <c r="P4878" s="7" t="s">
        <v>462</v>
      </c>
      <c r="Q4878" s="7" t="s">
        <v>1660</v>
      </c>
      <c r="R4878" s="7">
        <v>13.699999809265137</v>
      </c>
      <c r="S4878" s="7">
        <v>37</v>
      </c>
      <c r="T4878" s="7">
        <v>179.19999694824219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301</v>
      </c>
      <c r="C4879" s="18" t="s">
        <v>7179</v>
      </c>
      <c r="D4879" s="18" t="s">
        <v>7180</v>
      </c>
      <c r="E4879" s="18" t="s">
        <v>7283</v>
      </c>
      <c r="F4879" s="18" t="s">
        <v>522</v>
      </c>
      <c r="G4879" s="18">
        <v>278</v>
      </c>
      <c r="H4879" s="18">
        <v>0</v>
      </c>
      <c r="I4879" s="18">
        <v>205.60000610351562</v>
      </c>
      <c r="J4879" s="18">
        <v>36</v>
      </c>
      <c r="K4879" s="18">
        <v>205.60000610351562</v>
      </c>
      <c r="L4879" s="18">
        <v>0</v>
      </c>
      <c r="M4879" s="7">
        <v>0</v>
      </c>
      <c r="N4879" s="7">
        <v>-278</v>
      </c>
      <c r="O4879" s="7">
        <v>-72.400001525878906</v>
      </c>
      <c r="P4879" s="7" t="s">
        <v>462</v>
      </c>
      <c r="Q4879" s="7" t="s">
        <v>455</v>
      </c>
      <c r="R4879" s="7">
        <v>11.899999618530273</v>
      </c>
      <c r="S4879" s="7">
        <v>43</v>
      </c>
      <c r="T4879" s="7">
        <v>169.60000610351562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284</v>
      </c>
      <c r="C4880" s="18" t="s">
        <v>7202</v>
      </c>
      <c r="D4880" s="18" t="s">
        <v>7203</v>
      </c>
      <c r="E4880" s="18" t="s">
        <v>7284</v>
      </c>
      <c r="F4880" s="18" t="s">
        <v>522</v>
      </c>
      <c r="G4880" s="18">
        <v>251</v>
      </c>
      <c r="H4880" s="18">
        <v>0</v>
      </c>
      <c r="I4880" s="18">
        <v>184.96000671386719</v>
      </c>
      <c r="J4880" s="18">
        <v>76.160003662109375</v>
      </c>
      <c r="K4880" s="18">
        <v>184.96000671386719</v>
      </c>
      <c r="L4880" s="18">
        <v>0</v>
      </c>
      <c r="M4880" s="7">
        <v>0</v>
      </c>
      <c r="N4880" s="7">
        <v>-251</v>
      </c>
      <c r="O4880" s="7">
        <v>-66.040000915527344</v>
      </c>
      <c r="P4880" s="7" t="s">
        <v>462</v>
      </c>
      <c r="Q4880" s="7" t="s">
        <v>1667</v>
      </c>
      <c r="R4880" s="7">
        <v>5.9000000953674316</v>
      </c>
      <c r="S4880" s="7">
        <v>27</v>
      </c>
      <c r="T4880" s="7">
        <v>108.80000305175781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405</v>
      </c>
      <c r="C4881" s="18" t="s">
        <v>7205</v>
      </c>
      <c r="D4881" s="18" t="s">
        <v>7206</v>
      </c>
      <c r="E4881" s="18" t="s">
        <v>7285</v>
      </c>
      <c r="F4881" s="18" t="s">
        <v>522</v>
      </c>
      <c r="G4881" s="18">
        <v>177</v>
      </c>
      <c r="H4881" s="18">
        <v>0</v>
      </c>
      <c r="I4881" s="18">
        <v>131.41000366210937</v>
      </c>
      <c r="J4881" s="18">
        <v>26.610000610351562</v>
      </c>
      <c r="K4881" s="18">
        <v>131.41000366210937</v>
      </c>
      <c r="L4881" s="18">
        <v>0</v>
      </c>
      <c r="M4881" s="7">
        <v>0</v>
      </c>
      <c r="N4881" s="7">
        <v>-177</v>
      </c>
      <c r="O4881" s="7">
        <v>-45.590000152587891</v>
      </c>
      <c r="P4881" s="7" t="s">
        <v>462</v>
      </c>
      <c r="Q4881" s="7" t="s">
        <v>2119</v>
      </c>
      <c r="R4881" s="7">
        <v>5.9000000953674316</v>
      </c>
      <c r="S4881" s="7">
        <v>22</v>
      </c>
      <c r="T4881" s="7">
        <v>104.80000305175781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297</v>
      </c>
      <c r="C4882" s="18" t="s">
        <v>7182</v>
      </c>
      <c r="D4882" s="18" t="s">
        <v>7183</v>
      </c>
      <c r="E4882" s="18" t="s">
        <v>7286</v>
      </c>
      <c r="F4882" s="18" t="s">
        <v>522</v>
      </c>
      <c r="G4882" s="18">
        <v>203</v>
      </c>
      <c r="H4882" s="18">
        <v>0</v>
      </c>
      <c r="I4882" s="18">
        <v>151.19999694824219</v>
      </c>
      <c r="J4882" s="18">
        <v>0</v>
      </c>
      <c r="K4882" s="18">
        <v>151.19999694824219</v>
      </c>
      <c r="L4882" s="18">
        <v>0</v>
      </c>
      <c r="M4882" s="7">
        <v>0</v>
      </c>
      <c r="N4882" s="7">
        <v>-203</v>
      </c>
      <c r="O4882" s="7">
        <v>-51.799999237060547</v>
      </c>
      <c r="P4882" s="7" t="s">
        <v>462</v>
      </c>
      <c r="Q4882" s="7" t="s">
        <v>842</v>
      </c>
      <c r="R4882" s="7">
        <v>9.5</v>
      </c>
      <c r="S4882" s="7">
        <v>44</v>
      </c>
      <c r="T4882" s="7">
        <v>151.19999694824219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406</v>
      </c>
      <c r="C4883" s="18" t="s">
        <v>7191</v>
      </c>
      <c r="D4883" s="18" t="s">
        <v>7192</v>
      </c>
      <c r="E4883" s="18" t="s">
        <v>7287</v>
      </c>
      <c r="F4883" s="18" t="s">
        <v>522</v>
      </c>
      <c r="G4883" s="18">
        <v>214</v>
      </c>
      <c r="H4883" s="18">
        <v>0</v>
      </c>
      <c r="I4883" s="18">
        <v>158.82000732421875</v>
      </c>
      <c r="J4883" s="18">
        <v>57.779998779296875</v>
      </c>
      <c r="K4883" s="18">
        <v>158.82000732421875</v>
      </c>
      <c r="L4883" s="18">
        <v>0</v>
      </c>
      <c r="M4883" s="7">
        <v>0</v>
      </c>
      <c r="N4883" s="7">
        <v>-214</v>
      </c>
      <c r="O4883" s="7">
        <v>-55.180000305175781</v>
      </c>
      <c r="P4883" s="7" t="s">
        <v>446</v>
      </c>
      <c r="Q4883" s="7" t="s">
        <v>1974</v>
      </c>
      <c r="R4883" s="7">
        <v>8.8000001907348633</v>
      </c>
      <c r="S4883" s="7">
        <v>29</v>
      </c>
      <c r="T4883" s="7">
        <v>101.04000091552734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301</v>
      </c>
      <c r="C4884" s="18" t="s">
        <v>7179</v>
      </c>
      <c r="D4884" s="18" t="s">
        <v>7180</v>
      </c>
      <c r="E4884" s="18" t="s">
        <v>7288</v>
      </c>
      <c r="F4884" s="18" t="s">
        <v>522</v>
      </c>
      <c r="G4884" s="18">
        <v>267</v>
      </c>
      <c r="H4884" s="18">
        <v>267</v>
      </c>
      <c r="I4884" s="18">
        <v>198.39999389648437</v>
      </c>
      <c r="J4884" s="18">
        <v>56.319999694824219</v>
      </c>
      <c r="K4884" s="18">
        <v>198.39999389648437</v>
      </c>
      <c r="L4884" s="18">
        <v>0</v>
      </c>
      <c r="M4884" s="7">
        <v>0</v>
      </c>
      <c r="N4884" s="7">
        <v>0</v>
      </c>
      <c r="O4884" s="7">
        <v>198.39999389648437</v>
      </c>
      <c r="P4884" s="7" t="s">
        <v>467</v>
      </c>
      <c r="Q4884" s="7" t="s">
        <v>1674</v>
      </c>
      <c r="R4884" s="7">
        <v>11.199999809265137</v>
      </c>
      <c r="S4884" s="7">
        <v>38</v>
      </c>
      <c r="T4884" s="7">
        <v>142.08000183105469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407</v>
      </c>
      <c r="C4885" s="18" t="s">
        <v>7215</v>
      </c>
      <c r="D4885" s="18" t="s">
        <v>7216</v>
      </c>
      <c r="E4885" s="18" t="s">
        <v>7289</v>
      </c>
      <c r="F4885" s="18" t="s">
        <v>522</v>
      </c>
      <c r="G4885" s="18">
        <v>189</v>
      </c>
      <c r="H4885" s="18">
        <v>0</v>
      </c>
      <c r="I4885" s="18">
        <v>140.80000305175781</v>
      </c>
      <c r="J4885" s="18">
        <v>57.599998474121094</v>
      </c>
      <c r="K4885" s="18">
        <v>140.80000305175781</v>
      </c>
      <c r="L4885" s="18">
        <v>0</v>
      </c>
      <c r="M4885" s="7">
        <v>0</v>
      </c>
      <c r="N4885" s="7">
        <v>-189</v>
      </c>
      <c r="O4885" s="7">
        <v>-48.200000762939453</v>
      </c>
      <c r="P4885" s="7" t="s">
        <v>467</v>
      </c>
      <c r="Q4885" s="7" t="s">
        <v>562</v>
      </c>
      <c r="R4885" s="7">
        <v>4.5</v>
      </c>
      <c r="S4885" s="7">
        <v>18</v>
      </c>
      <c r="T4885" s="7">
        <v>83.199996948242187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301</v>
      </c>
      <c r="C4886" s="18" t="s">
        <v>7179</v>
      </c>
      <c r="D4886" s="18" t="s">
        <v>7180</v>
      </c>
      <c r="E4886" s="18" t="s">
        <v>7290</v>
      </c>
      <c r="F4886" s="18" t="s">
        <v>522</v>
      </c>
      <c r="G4886" s="18">
        <v>162</v>
      </c>
      <c r="H4886" s="18">
        <v>0</v>
      </c>
      <c r="I4886" s="18">
        <v>120.80000305175781</v>
      </c>
      <c r="J4886" s="18">
        <v>32.159999847412109</v>
      </c>
      <c r="K4886" s="18">
        <v>120.80000305175781</v>
      </c>
      <c r="L4886" s="18">
        <v>0</v>
      </c>
      <c r="M4886" s="7">
        <v>0</v>
      </c>
      <c r="N4886" s="7">
        <v>-162</v>
      </c>
      <c r="O4886" s="7">
        <v>-41.200000762939453</v>
      </c>
      <c r="P4886" s="7" t="s">
        <v>467</v>
      </c>
      <c r="Q4886" s="7" t="s">
        <v>476</v>
      </c>
      <c r="R4886" s="7">
        <v>4.5999999046325684</v>
      </c>
      <c r="S4886" s="7">
        <v>24</v>
      </c>
      <c r="T4886" s="7">
        <v>88.639999389648438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405</v>
      </c>
      <c r="C4887" s="18" t="s">
        <v>7205</v>
      </c>
      <c r="D4887" s="18" t="s">
        <v>7206</v>
      </c>
      <c r="E4887" s="18" t="s">
        <v>7291</v>
      </c>
      <c r="F4887" s="18" t="s">
        <v>522</v>
      </c>
      <c r="G4887" s="18">
        <v>250</v>
      </c>
      <c r="H4887" s="18">
        <v>0</v>
      </c>
      <c r="I4887" s="18">
        <v>170.39999389648438</v>
      </c>
      <c r="J4887" s="18">
        <v>1.6000000238418579</v>
      </c>
      <c r="K4887" s="18">
        <v>170.39999389648438</v>
      </c>
      <c r="L4887" s="18">
        <v>0</v>
      </c>
      <c r="M4887" s="7">
        <v>0</v>
      </c>
      <c r="N4887" s="7">
        <v>-250</v>
      </c>
      <c r="O4887" s="7">
        <v>-79.599998474121094</v>
      </c>
      <c r="P4887" s="7" t="s">
        <v>459</v>
      </c>
      <c r="Q4887" s="7" t="s">
        <v>708</v>
      </c>
      <c r="R4887" s="7">
        <v>12</v>
      </c>
      <c r="S4887" s="7">
        <v>41</v>
      </c>
      <c r="T4887" s="7">
        <v>168.80000305175781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406</v>
      </c>
      <c r="C4888" s="18" t="s">
        <v>7191</v>
      </c>
      <c r="D4888" s="18" t="s">
        <v>7192</v>
      </c>
      <c r="E4888" s="18" t="s">
        <v>7292</v>
      </c>
      <c r="F4888" s="18" t="s">
        <v>522</v>
      </c>
      <c r="G4888" s="18">
        <v>210</v>
      </c>
      <c r="H4888" s="18">
        <v>0</v>
      </c>
      <c r="I4888" s="18">
        <v>155.19999694824219</v>
      </c>
      <c r="J4888" s="18">
        <v>35.919998168945313</v>
      </c>
      <c r="K4888" s="18">
        <v>155.19999694824219</v>
      </c>
      <c r="L4888" s="18">
        <v>0</v>
      </c>
      <c r="M4888" s="7">
        <v>0</v>
      </c>
      <c r="N4888" s="7">
        <v>-210</v>
      </c>
      <c r="O4888" s="7">
        <v>-54.799999237060547</v>
      </c>
      <c r="P4888" s="7" t="s">
        <v>446</v>
      </c>
      <c r="Q4888" s="7" t="s">
        <v>2131</v>
      </c>
      <c r="R4888" s="7">
        <v>11.100000381469727</v>
      </c>
      <c r="S4888" s="7">
        <v>35</v>
      </c>
      <c r="T4888" s="7">
        <v>119.27999877929687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284</v>
      </c>
      <c r="C4889" s="18" t="s">
        <v>7202</v>
      </c>
      <c r="D4889" s="18" t="s">
        <v>7203</v>
      </c>
      <c r="E4889" s="18" t="s">
        <v>7293</v>
      </c>
      <c r="F4889" s="18" t="s">
        <v>522</v>
      </c>
      <c r="G4889" s="18">
        <v>454</v>
      </c>
      <c r="H4889" s="18">
        <v>0</v>
      </c>
      <c r="I4889" s="18">
        <v>319.010009765625</v>
      </c>
      <c r="J4889" s="18">
        <v>11.970000267028809</v>
      </c>
      <c r="K4889" s="18">
        <v>319.010009765625</v>
      </c>
      <c r="L4889" s="18">
        <v>0</v>
      </c>
      <c r="M4889" s="7">
        <v>0</v>
      </c>
      <c r="N4889" s="7">
        <v>-454</v>
      </c>
      <c r="O4889" s="7">
        <v>-134.99000549316406</v>
      </c>
      <c r="P4889" s="7" t="s">
        <v>462</v>
      </c>
      <c r="Q4889" s="7" t="s">
        <v>3156</v>
      </c>
      <c r="R4889" s="7">
        <v>21.700000762939453</v>
      </c>
      <c r="S4889" s="7">
        <v>90</v>
      </c>
      <c r="T4889" s="7">
        <v>307.04000854492187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297</v>
      </c>
      <c r="C4890" s="18" t="s">
        <v>7182</v>
      </c>
      <c r="D4890" s="18" t="s">
        <v>7183</v>
      </c>
      <c r="E4890" s="18" t="s">
        <v>7294</v>
      </c>
      <c r="F4890" s="18" t="s">
        <v>522</v>
      </c>
      <c r="G4890" s="18">
        <v>305</v>
      </c>
      <c r="H4890" s="18">
        <v>0</v>
      </c>
      <c r="I4890" s="18">
        <v>205.60000610351562</v>
      </c>
      <c r="J4890" s="18">
        <v>39.200000762939453</v>
      </c>
      <c r="K4890" s="18">
        <v>205.60000610351562</v>
      </c>
      <c r="L4890" s="18">
        <v>0</v>
      </c>
      <c r="M4890" s="7">
        <v>27</v>
      </c>
      <c r="N4890" s="7">
        <v>-305</v>
      </c>
      <c r="O4890" s="7">
        <v>-72.400001525878906</v>
      </c>
      <c r="P4890" s="7" t="s">
        <v>462</v>
      </c>
      <c r="Q4890" s="7" t="s">
        <v>3695</v>
      </c>
      <c r="R4890" s="7">
        <v>12</v>
      </c>
      <c r="S4890" s="7">
        <v>38</v>
      </c>
      <c r="T4890" s="7">
        <v>166.39999389648437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406</v>
      </c>
      <c r="C4891" s="18" t="s">
        <v>7191</v>
      </c>
      <c r="D4891" s="18" t="s">
        <v>7192</v>
      </c>
      <c r="E4891" s="18" t="s">
        <v>7295</v>
      </c>
      <c r="F4891" s="18" t="s">
        <v>522</v>
      </c>
      <c r="G4891" s="18">
        <v>191</v>
      </c>
      <c r="H4891" s="18">
        <v>0</v>
      </c>
      <c r="I4891" s="18">
        <v>142.24000549316406</v>
      </c>
      <c r="J4891" s="18">
        <v>0</v>
      </c>
      <c r="K4891" s="18">
        <v>142.24000549316406</v>
      </c>
      <c r="L4891" s="18">
        <v>0</v>
      </c>
      <c r="M4891" s="7">
        <v>0</v>
      </c>
      <c r="N4891" s="7">
        <v>-191</v>
      </c>
      <c r="O4891" s="7">
        <v>-48.759998321533203</v>
      </c>
      <c r="P4891" s="7" t="s">
        <v>467</v>
      </c>
      <c r="Q4891" s="7" t="s">
        <v>2563</v>
      </c>
      <c r="R4891" s="7">
        <v>12.100000381469727</v>
      </c>
      <c r="S4891" s="7">
        <v>31</v>
      </c>
      <c r="T4891" s="7">
        <v>142.24000549316406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301</v>
      </c>
      <c r="C4892" s="18" t="s">
        <v>7179</v>
      </c>
      <c r="D4892" s="18" t="s">
        <v>7180</v>
      </c>
      <c r="E4892" s="18" t="s">
        <v>7296</v>
      </c>
      <c r="F4892" s="18" t="s">
        <v>522</v>
      </c>
      <c r="G4892" s="18">
        <v>439</v>
      </c>
      <c r="H4892" s="18">
        <v>0</v>
      </c>
      <c r="I4892" s="18">
        <v>325.739990234375</v>
      </c>
      <c r="J4892" s="18">
        <v>83.339996337890625</v>
      </c>
      <c r="K4892" s="18">
        <v>325.739990234375</v>
      </c>
      <c r="L4892" s="18">
        <v>0</v>
      </c>
      <c r="M4892" s="7">
        <v>0</v>
      </c>
      <c r="N4892" s="7">
        <v>-439</v>
      </c>
      <c r="O4892" s="7">
        <v>-113.26000213623047</v>
      </c>
      <c r="P4892" s="7" t="s">
        <v>462</v>
      </c>
      <c r="Q4892" s="7" t="s">
        <v>2619</v>
      </c>
      <c r="R4892" s="7">
        <v>17.5</v>
      </c>
      <c r="S4892" s="7">
        <v>68</v>
      </c>
      <c r="T4892" s="7">
        <v>242.39999389648437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405</v>
      </c>
      <c r="C4893" s="18" t="s">
        <v>7205</v>
      </c>
      <c r="D4893" s="18" t="s">
        <v>7206</v>
      </c>
      <c r="E4893" s="18" t="s">
        <v>7297</v>
      </c>
      <c r="F4893" s="18" t="s">
        <v>522</v>
      </c>
      <c r="G4893" s="18">
        <v>364</v>
      </c>
      <c r="H4893" s="18">
        <v>0</v>
      </c>
      <c r="I4893" s="18">
        <v>270.07998657226562</v>
      </c>
      <c r="J4893" s="18">
        <v>0</v>
      </c>
      <c r="K4893" s="18">
        <v>270.07998657226562</v>
      </c>
      <c r="L4893" s="18">
        <v>0</v>
      </c>
      <c r="M4893" s="7">
        <v>0</v>
      </c>
      <c r="N4893" s="7">
        <v>-364</v>
      </c>
      <c r="O4893" s="7">
        <v>-93.919998168945313</v>
      </c>
      <c r="P4893" s="7" t="s">
        <v>467</v>
      </c>
      <c r="Q4893" s="7" t="s">
        <v>3376</v>
      </c>
      <c r="R4893" s="7">
        <v>22.399999618530273</v>
      </c>
      <c r="S4893" s="7">
        <v>64</v>
      </c>
      <c r="T4893" s="7">
        <v>270.07998657226562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301</v>
      </c>
      <c r="C4894" s="18" t="s">
        <v>7179</v>
      </c>
      <c r="D4894" s="18" t="s">
        <v>7180</v>
      </c>
      <c r="E4894" s="18" t="s">
        <v>7298</v>
      </c>
      <c r="F4894" s="18" t="s">
        <v>522</v>
      </c>
      <c r="G4894" s="18">
        <v>220</v>
      </c>
      <c r="H4894" s="18">
        <v>220</v>
      </c>
      <c r="I4894" s="18">
        <v>163.19999694824219</v>
      </c>
      <c r="J4894" s="18">
        <v>0.80000001192092896</v>
      </c>
      <c r="K4894" s="18">
        <v>163.19999694824219</v>
      </c>
      <c r="L4894" s="18">
        <v>0</v>
      </c>
      <c r="M4894" s="7">
        <v>0</v>
      </c>
      <c r="N4894" s="7">
        <v>0</v>
      </c>
      <c r="O4894" s="7">
        <v>163.19999694824219</v>
      </c>
      <c r="P4894" s="7" t="s">
        <v>467</v>
      </c>
      <c r="Q4894" s="7" t="s">
        <v>1539</v>
      </c>
      <c r="R4894" s="7">
        <v>14</v>
      </c>
      <c r="S4894" s="7">
        <v>41</v>
      </c>
      <c r="T4894" s="7">
        <v>162.39999389648437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407</v>
      </c>
      <c r="C4895" s="18" t="s">
        <v>7215</v>
      </c>
      <c r="D4895" s="18" t="s">
        <v>7216</v>
      </c>
      <c r="E4895" s="18" t="s">
        <v>7299</v>
      </c>
      <c r="F4895" s="18" t="s">
        <v>522</v>
      </c>
      <c r="G4895" s="18">
        <v>0</v>
      </c>
      <c r="H4895" s="18">
        <v>0</v>
      </c>
      <c r="I4895" s="18">
        <v>127.77999877929687</v>
      </c>
      <c r="J4895" s="18">
        <v>0</v>
      </c>
      <c r="K4895" s="18">
        <v>127.77999877929687</v>
      </c>
      <c r="L4895" s="18">
        <v>-0.38999998569488525</v>
      </c>
      <c r="M4895" s="7">
        <v>0</v>
      </c>
      <c r="N4895" s="7">
        <v>-120</v>
      </c>
      <c r="O4895" s="7">
        <v>7.3899998664855957</v>
      </c>
      <c r="P4895" s="7" t="s">
        <v>446</v>
      </c>
      <c r="Q4895" s="7" t="s">
        <v>1542</v>
      </c>
      <c r="R4895" s="7">
        <v>9.619999885559082</v>
      </c>
      <c r="S4895" s="7">
        <v>48</v>
      </c>
      <c r="T4895" s="7">
        <v>127.77999877929687</v>
      </c>
      <c r="U4895" s="7" t="s">
        <v>7300</v>
      </c>
      <c r="V4895" s="7">
        <v>2</v>
      </c>
      <c r="W4895" s="18">
        <v>2</v>
      </c>
    </row>
    <row r="4896" spans="1:23" ht="15" customHeight="1">
      <c r="A4896" s="18" t="s">
        <v>76</v>
      </c>
      <c r="B4896" s="18" t="s">
        <v>284</v>
      </c>
      <c r="C4896" s="18" t="s">
        <v>7202</v>
      </c>
      <c r="D4896" s="18" t="s">
        <v>7203</v>
      </c>
      <c r="E4896" s="18" t="s">
        <v>7301</v>
      </c>
      <c r="F4896" s="18" t="s">
        <v>522</v>
      </c>
      <c r="G4896" s="18">
        <v>305</v>
      </c>
      <c r="H4896" s="18">
        <v>0</v>
      </c>
      <c r="I4896" s="18">
        <v>226.39999389648437</v>
      </c>
      <c r="J4896" s="18">
        <v>22.399999618530273</v>
      </c>
      <c r="K4896" s="18">
        <v>226.39999389648437</v>
      </c>
      <c r="L4896" s="18">
        <v>0</v>
      </c>
      <c r="M4896" s="7">
        <v>0</v>
      </c>
      <c r="N4896" s="7">
        <v>-305</v>
      </c>
      <c r="O4896" s="7">
        <v>-78.599998474121094</v>
      </c>
      <c r="P4896" s="7" t="s">
        <v>462</v>
      </c>
      <c r="Q4896" s="7" t="s">
        <v>740</v>
      </c>
      <c r="R4896" s="7">
        <v>15.5</v>
      </c>
      <c r="S4896" s="7">
        <v>48</v>
      </c>
      <c r="T4896" s="7">
        <v>204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406</v>
      </c>
      <c r="C4897" s="18" t="s">
        <v>7191</v>
      </c>
      <c r="D4897" s="18" t="s">
        <v>7192</v>
      </c>
      <c r="E4897" s="18" t="s">
        <v>7302</v>
      </c>
      <c r="F4897" s="18" t="s">
        <v>522</v>
      </c>
      <c r="G4897" s="18">
        <v>153</v>
      </c>
      <c r="H4897" s="18">
        <v>0</v>
      </c>
      <c r="I4897" s="18">
        <v>112.70999908447266</v>
      </c>
      <c r="J4897" s="18">
        <v>10.710000038146973</v>
      </c>
      <c r="K4897" s="18">
        <v>112.70999908447266</v>
      </c>
      <c r="L4897" s="18">
        <v>0</v>
      </c>
      <c r="M4897" s="7">
        <v>0</v>
      </c>
      <c r="N4897" s="7">
        <v>-153</v>
      </c>
      <c r="O4897" s="7">
        <v>-40.290000915527344</v>
      </c>
      <c r="P4897" s="7" t="s">
        <v>446</v>
      </c>
      <c r="Q4897" s="7" t="s">
        <v>489</v>
      </c>
      <c r="R4897" s="7">
        <v>10</v>
      </c>
      <c r="S4897" s="7">
        <v>25</v>
      </c>
      <c r="T4897" s="7">
        <v>102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405</v>
      </c>
      <c r="C4898" s="18" t="s">
        <v>7205</v>
      </c>
      <c r="D4898" s="18" t="s">
        <v>7206</v>
      </c>
      <c r="E4898" s="18" t="s">
        <v>7303</v>
      </c>
      <c r="F4898" s="18" t="s">
        <v>522</v>
      </c>
      <c r="G4898" s="18">
        <v>130</v>
      </c>
      <c r="H4898" s="18">
        <v>0</v>
      </c>
      <c r="I4898" s="18">
        <v>96</v>
      </c>
      <c r="J4898" s="18">
        <v>1.6799999475479126</v>
      </c>
      <c r="K4898" s="18">
        <v>96</v>
      </c>
      <c r="L4898" s="18">
        <v>0</v>
      </c>
      <c r="M4898" s="7">
        <v>0</v>
      </c>
      <c r="N4898" s="7">
        <v>-130</v>
      </c>
      <c r="O4898" s="7">
        <v>-34</v>
      </c>
      <c r="P4898" s="7" t="s">
        <v>446</v>
      </c>
      <c r="Q4898" s="7" t="s">
        <v>2152</v>
      </c>
      <c r="R4898" s="7">
        <v>7.9000000953674316</v>
      </c>
      <c r="S4898" s="7">
        <v>27</v>
      </c>
      <c r="T4898" s="7">
        <v>94.319999694824219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297</v>
      </c>
      <c r="C4899" s="18" t="s">
        <v>7182</v>
      </c>
      <c r="D4899" s="18" t="s">
        <v>7183</v>
      </c>
      <c r="E4899" s="18" t="s">
        <v>7304</v>
      </c>
      <c r="F4899" s="18" t="s">
        <v>522</v>
      </c>
      <c r="G4899" s="18">
        <v>669</v>
      </c>
      <c r="H4899" s="18">
        <v>0</v>
      </c>
      <c r="I4899" s="18">
        <v>475.54998779296875</v>
      </c>
      <c r="J4899" s="18">
        <v>43.229999542236328</v>
      </c>
      <c r="K4899" s="18">
        <v>475.54998779296875</v>
      </c>
      <c r="L4899" s="18">
        <v>0</v>
      </c>
      <c r="M4899" s="7">
        <v>27</v>
      </c>
      <c r="N4899" s="7">
        <v>-669</v>
      </c>
      <c r="O4899" s="7">
        <v>-166.44999694824219</v>
      </c>
      <c r="P4899" s="7" t="s">
        <v>462</v>
      </c>
      <c r="Q4899" s="7" t="s">
        <v>491</v>
      </c>
      <c r="R4899" s="7">
        <v>33.099998474121094</v>
      </c>
      <c r="S4899" s="7">
        <v>87</v>
      </c>
      <c r="T4899" s="7">
        <v>432.32000732421875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407</v>
      </c>
      <c r="C4900" s="18" t="s">
        <v>7215</v>
      </c>
      <c r="D4900" s="18" t="s">
        <v>7216</v>
      </c>
      <c r="E4900" s="18" t="s">
        <v>7305</v>
      </c>
      <c r="F4900" s="18" t="s">
        <v>522</v>
      </c>
      <c r="G4900" s="18">
        <v>0</v>
      </c>
      <c r="H4900" s="18">
        <v>0</v>
      </c>
      <c r="I4900" s="18">
        <v>89.55999755859375</v>
      </c>
      <c r="J4900" s="18">
        <v>0</v>
      </c>
      <c r="K4900" s="18">
        <v>89.55999755859375</v>
      </c>
      <c r="L4900" s="18">
        <v>-7.9999998211860657E-2</v>
      </c>
      <c r="M4900" s="7">
        <v>0</v>
      </c>
      <c r="N4900" s="7">
        <v>-85</v>
      </c>
      <c r="O4900" s="7">
        <v>4.4800000190734863</v>
      </c>
      <c r="P4900" s="7" t="s">
        <v>446</v>
      </c>
      <c r="Q4900" s="7" t="s">
        <v>1099</v>
      </c>
      <c r="R4900" s="7">
        <v>5.0399999618530273</v>
      </c>
      <c r="S4900" s="7">
        <v>19</v>
      </c>
      <c r="T4900" s="7">
        <v>70.970001220703125</v>
      </c>
      <c r="U4900" s="7" t="s">
        <v>7306</v>
      </c>
      <c r="V4900" s="7">
        <v>1</v>
      </c>
      <c r="W4900" s="18">
        <v>1</v>
      </c>
    </row>
    <row r="4901" spans="1:23" ht="15" customHeight="1">
      <c r="A4901" s="18" t="s">
        <v>76</v>
      </c>
      <c r="B4901" s="18" t="s">
        <v>284</v>
      </c>
      <c r="C4901" s="18" t="s">
        <v>7202</v>
      </c>
      <c r="D4901" s="18" t="s">
        <v>7203</v>
      </c>
      <c r="E4901" s="18" t="s">
        <v>7307</v>
      </c>
      <c r="F4901" s="18" t="s">
        <v>522</v>
      </c>
      <c r="G4901" s="18">
        <v>167</v>
      </c>
      <c r="H4901" s="18">
        <v>0</v>
      </c>
      <c r="I4901" s="18">
        <v>124</v>
      </c>
      <c r="J4901" s="18">
        <v>22.079999923706055</v>
      </c>
      <c r="K4901" s="18">
        <v>124</v>
      </c>
      <c r="L4901" s="18">
        <v>0</v>
      </c>
      <c r="M4901" s="7">
        <v>0</v>
      </c>
      <c r="N4901" s="7">
        <v>-167</v>
      </c>
      <c r="O4901" s="7">
        <v>-43</v>
      </c>
      <c r="P4901" s="7" t="s">
        <v>467</v>
      </c>
      <c r="Q4901" s="7" t="s">
        <v>3214</v>
      </c>
      <c r="R4901" s="7">
        <v>6.8000001907348633</v>
      </c>
      <c r="S4901" s="7">
        <v>23</v>
      </c>
      <c r="T4901" s="7">
        <v>101.91999816894531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406</v>
      </c>
      <c r="C4902" s="18" t="s">
        <v>7191</v>
      </c>
      <c r="D4902" s="18" t="s">
        <v>7192</v>
      </c>
      <c r="E4902" s="18" t="s">
        <v>7308</v>
      </c>
      <c r="F4902" s="18" t="s">
        <v>522</v>
      </c>
      <c r="G4902" s="18">
        <v>116</v>
      </c>
      <c r="H4902" s="18">
        <v>0</v>
      </c>
      <c r="I4902" s="18">
        <v>85.599998474121094</v>
      </c>
      <c r="J4902" s="18">
        <v>25.600000381469727</v>
      </c>
      <c r="K4902" s="18">
        <v>85.599998474121094</v>
      </c>
      <c r="L4902" s="18">
        <v>0</v>
      </c>
      <c r="M4902" s="7">
        <v>0</v>
      </c>
      <c r="N4902" s="7">
        <v>-116</v>
      </c>
      <c r="O4902" s="7">
        <v>-30.399999618530273</v>
      </c>
      <c r="P4902" s="7" t="s">
        <v>446</v>
      </c>
      <c r="Q4902" s="7" t="s">
        <v>1247</v>
      </c>
      <c r="R4902" s="7">
        <v>4</v>
      </c>
      <c r="S4902" s="7">
        <v>14</v>
      </c>
      <c r="T4902" s="7">
        <v>60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301</v>
      </c>
      <c r="C4903" s="18" t="s">
        <v>7179</v>
      </c>
      <c r="D4903" s="18" t="s">
        <v>7180</v>
      </c>
      <c r="E4903" s="18" t="s">
        <v>7309</v>
      </c>
      <c r="F4903" s="18" t="s">
        <v>522</v>
      </c>
      <c r="G4903" s="18">
        <v>317</v>
      </c>
      <c r="H4903" s="18">
        <v>0</v>
      </c>
      <c r="I4903" s="18">
        <v>235.66000366210937</v>
      </c>
      <c r="J4903" s="18">
        <v>105.09999847412109</v>
      </c>
      <c r="K4903" s="18">
        <v>235.66000366210937</v>
      </c>
      <c r="L4903" s="18">
        <v>0</v>
      </c>
      <c r="M4903" s="7">
        <v>0</v>
      </c>
      <c r="N4903" s="7">
        <v>-317</v>
      </c>
      <c r="O4903" s="7">
        <v>-81.339996337890625</v>
      </c>
      <c r="P4903" s="7" t="s">
        <v>467</v>
      </c>
      <c r="Q4903" s="7" t="s">
        <v>1461</v>
      </c>
      <c r="R4903" s="7">
        <v>9.8999996185302734</v>
      </c>
      <c r="S4903" s="7">
        <v>34</v>
      </c>
      <c r="T4903" s="7">
        <v>130.55999755859375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405</v>
      </c>
      <c r="C4904" s="18" t="s">
        <v>7205</v>
      </c>
      <c r="D4904" s="18" t="s">
        <v>7206</v>
      </c>
      <c r="E4904" s="18" t="s">
        <v>7310</v>
      </c>
      <c r="F4904" s="18" t="s">
        <v>522</v>
      </c>
      <c r="G4904" s="18">
        <v>135</v>
      </c>
      <c r="H4904" s="18">
        <v>0</v>
      </c>
      <c r="I4904" s="18">
        <v>99.629997253417969</v>
      </c>
      <c r="J4904" s="18">
        <v>0.75</v>
      </c>
      <c r="K4904" s="18">
        <v>99.629997253417969</v>
      </c>
      <c r="L4904" s="18">
        <v>0</v>
      </c>
      <c r="M4904" s="7">
        <v>0</v>
      </c>
      <c r="N4904" s="7">
        <v>-135</v>
      </c>
      <c r="O4904" s="7">
        <v>-35.369998931884766</v>
      </c>
      <c r="P4904" s="7" t="s">
        <v>446</v>
      </c>
      <c r="Q4904" s="7" t="s">
        <v>493</v>
      </c>
      <c r="R4904" s="7">
        <v>8.6000003814697266</v>
      </c>
      <c r="S4904" s="7">
        <v>28</v>
      </c>
      <c r="T4904" s="7">
        <v>98.879997253417969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406</v>
      </c>
      <c r="C4905" s="18" t="s">
        <v>7191</v>
      </c>
      <c r="D4905" s="18" t="s">
        <v>7192</v>
      </c>
      <c r="E4905" s="18" t="s">
        <v>7311</v>
      </c>
      <c r="F4905" s="18" t="s">
        <v>522</v>
      </c>
      <c r="G4905" s="18">
        <v>100</v>
      </c>
      <c r="H4905" s="18">
        <v>0</v>
      </c>
      <c r="I4905" s="18">
        <v>74.160003662109375</v>
      </c>
      <c r="J4905" s="18">
        <v>0</v>
      </c>
      <c r="K4905" s="18">
        <v>74.160003662109375</v>
      </c>
      <c r="L4905" s="18">
        <v>0</v>
      </c>
      <c r="M4905" s="7">
        <v>0</v>
      </c>
      <c r="N4905" s="7">
        <v>-100</v>
      </c>
      <c r="O4905" s="7">
        <v>-25.840000152587891</v>
      </c>
      <c r="P4905" s="7" t="s">
        <v>446</v>
      </c>
      <c r="Q4905" s="7" t="s">
        <v>3386</v>
      </c>
      <c r="R4905" s="7">
        <v>6.6999998092651367</v>
      </c>
      <c r="S4905" s="7">
        <v>15</v>
      </c>
      <c r="T4905" s="7">
        <v>74.160003662109375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407</v>
      </c>
      <c r="C4906" s="18" t="s">
        <v>7215</v>
      </c>
      <c r="D4906" s="18" t="s">
        <v>7216</v>
      </c>
      <c r="E4906" s="18" t="s">
        <v>7312</v>
      </c>
      <c r="F4906" s="18" t="s">
        <v>522</v>
      </c>
      <c r="G4906" s="18">
        <v>0</v>
      </c>
      <c r="H4906" s="18">
        <v>82</v>
      </c>
      <c r="I4906" s="18">
        <v>70.589996337890625</v>
      </c>
      <c r="J4906" s="18">
        <v>0</v>
      </c>
      <c r="K4906" s="18">
        <v>70.589996337890625</v>
      </c>
      <c r="L4906" s="18">
        <v>-0.10000000149011612</v>
      </c>
      <c r="M4906" s="7">
        <v>0</v>
      </c>
      <c r="N4906" s="7">
        <v>0</v>
      </c>
      <c r="O4906" s="7">
        <v>70.489997863769531</v>
      </c>
      <c r="P4906" s="7" t="s">
        <v>446</v>
      </c>
      <c r="Q4906" s="7" t="s">
        <v>3386</v>
      </c>
      <c r="R4906" s="7">
        <v>5.9600000381469727</v>
      </c>
      <c r="S4906" s="7">
        <v>15</v>
      </c>
      <c r="T4906" s="7">
        <v>70.589996337890625</v>
      </c>
      <c r="U4906" s="7" t="s">
        <v>7313</v>
      </c>
      <c r="V4906" s="7">
        <v>1</v>
      </c>
      <c r="W4906" s="18">
        <v>1</v>
      </c>
    </row>
    <row r="4907" spans="1:23" ht="15" customHeight="1">
      <c r="A4907" s="18" t="s">
        <v>76</v>
      </c>
      <c r="B4907" s="18" t="s">
        <v>301</v>
      </c>
      <c r="C4907" s="18" t="s">
        <v>7179</v>
      </c>
      <c r="D4907" s="18" t="s">
        <v>7180</v>
      </c>
      <c r="E4907" s="18" t="s">
        <v>7314</v>
      </c>
      <c r="F4907" s="18" t="s">
        <v>522</v>
      </c>
      <c r="G4907" s="18">
        <v>136</v>
      </c>
      <c r="H4907" s="18">
        <v>0</v>
      </c>
      <c r="I4907" s="18">
        <v>101.09999847412109</v>
      </c>
      <c r="J4907" s="18">
        <v>27.020000457763672</v>
      </c>
      <c r="K4907" s="18">
        <v>101.09999847412109</v>
      </c>
      <c r="L4907" s="18">
        <v>0</v>
      </c>
      <c r="M4907" s="7">
        <v>0</v>
      </c>
      <c r="N4907" s="7">
        <v>-136</v>
      </c>
      <c r="O4907" s="7">
        <v>-34.900001525878906</v>
      </c>
      <c r="P4907" s="7" t="s">
        <v>467</v>
      </c>
      <c r="Q4907" s="7" t="s">
        <v>890</v>
      </c>
      <c r="R4907" s="7">
        <v>3.7000000476837158</v>
      </c>
      <c r="S4907" s="7">
        <v>13</v>
      </c>
      <c r="T4907" s="7">
        <v>74.080001831054687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297</v>
      </c>
      <c r="C4908" s="18" t="s">
        <v>7182</v>
      </c>
      <c r="D4908" s="18" t="s">
        <v>7183</v>
      </c>
      <c r="E4908" s="18" t="s">
        <v>7315</v>
      </c>
      <c r="F4908" s="18" t="s">
        <v>522</v>
      </c>
      <c r="G4908" s="18">
        <v>252</v>
      </c>
      <c r="H4908" s="18">
        <v>0</v>
      </c>
      <c r="I4908" s="18">
        <v>186.8800048828125</v>
      </c>
      <c r="J4908" s="18">
        <v>0</v>
      </c>
      <c r="K4908" s="18">
        <v>186.8800048828125</v>
      </c>
      <c r="L4908" s="18">
        <v>0</v>
      </c>
      <c r="M4908" s="7">
        <v>0</v>
      </c>
      <c r="N4908" s="7">
        <v>-252</v>
      </c>
      <c r="O4908" s="7">
        <v>-65.120002746582031</v>
      </c>
      <c r="P4908" s="7" t="s">
        <v>467</v>
      </c>
      <c r="Q4908" s="7" t="s">
        <v>2568</v>
      </c>
      <c r="R4908" s="7">
        <v>16.399999618530273</v>
      </c>
      <c r="S4908" s="7">
        <v>44</v>
      </c>
      <c r="T4908" s="7">
        <v>186.8800048828125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405</v>
      </c>
      <c r="C4909" s="18" t="s">
        <v>7205</v>
      </c>
      <c r="D4909" s="18" t="s">
        <v>7206</v>
      </c>
      <c r="E4909" s="18" t="s">
        <v>7316</v>
      </c>
      <c r="F4909" s="18" t="s">
        <v>522</v>
      </c>
      <c r="G4909" s="18">
        <v>0</v>
      </c>
      <c r="H4909" s="18">
        <v>0</v>
      </c>
      <c r="I4909" s="18">
        <v>54.770000457763672</v>
      </c>
      <c r="J4909" s="18">
        <v>0</v>
      </c>
      <c r="K4909" s="18">
        <v>54.770000457763672</v>
      </c>
      <c r="L4909" s="18">
        <v>-5.9999998658895493E-2</v>
      </c>
      <c r="M4909" s="7">
        <v>0</v>
      </c>
      <c r="N4909" s="7">
        <v>-65</v>
      </c>
      <c r="O4909" s="7">
        <v>-10.289999961853027</v>
      </c>
      <c r="P4909" s="7" t="s">
        <v>446</v>
      </c>
      <c r="Q4909" s="7" t="s">
        <v>3770</v>
      </c>
      <c r="R4909" s="7">
        <v>2.9100000858306885</v>
      </c>
      <c r="S4909" s="7">
        <v>14</v>
      </c>
      <c r="T4909" s="7">
        <v>54.770000457763672</v>
      </c>
      <c r="U4909" s="7" t="s">
        <v>7317</v>
      </c>
      <c r="V4909" s="7">
        <v>1</v>
      </c>
      <c r="W4909" s="18">
        <v>1</v>
      </c>
    </row>
    <row r="4910" spans="1:23" ht="15" customHeight="1">
      <c r="A4910" s="18" t="s">
        <v>76</v>
      </c>
      <c r="B4910" s="18" t="s">
        <v>406</v>
      </c>
      <c r="C4910" s="18" t="s">
        <v>7191</v>
      </c>
      <c r="D4910" s="18" t="s">
        <v>7192</v>
      </c>
      <c r="E4910" s="18" t="s">
        <v>7318</v>
      </c>
      <c r="F4910" s="18" t="s">
        <v>522</v>
      </c>
      <c r="G4910" s="18">
        <v>167</v>
      </c>
      <c r="H4910" s="18">
        <v>0</v>
      </c>
      <c r="I4910" s="18">
        <v>102.48000335693359</v>
      </c>
      <c r="J4910" s="18">
        <v>0</v>
      </c>
      <c r="K4910" s="18">
        <v>102.48000335693359</v>
      </c>
      <c r="L4910" s="18">
        <v>0</v>
      </c>
      <c r="M4910" s="7">
        <v>27</v>
      </c>
      <c r="N4910" s="7">
        <v>-167</v>
      </c>
      <c r="O4910" s="7">
        <v>-37.520000457763672</v>
      </c>
      <c r="P4910" s="7" t="s">
        <v>446</v>
      </c>
      <c r="Q4910" s="7" t="s">
        <v>753</v>
      </c>
      <c r="R4910" s="7">
        <v>10.100000381469727</v>
      </c>
      <c r="S4910" s="7">
        <v>25</v>
      </c>
      <c r="T4910" s="7">
        <v>102.48000335693359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301</v>
      </c>
      <c r="C4911" s="18" t="s">
        <v>7179</v>
      </c>
      <c r="D4911" s="18" t="s">
        <v>7180</v>
      </c>
      <c r="E4911" s="18" t="s">
        <v>7319</v>
      </c>
      <c r="F4911" s="18" t="s">
        <v>522</v>
      </c>
      <c r="G4911" s="18">
        <v>129</v>
      </c>
      <c r="H4911" s="18">
        <v>129</v>
      </c>
      <c r="I4911" s="18">
        <v>118.40000152587891</v>
      </c>
      <c r="J4911" s="18">
        <v>19.200000762939453</v>
      </c>
      <c r="K4911" s="18">
        <v>118.40000152587891</v>
      </c>
      <c r="L4911" s="18">
        <v>0</v>
      </c>
      <c r="M4911" s="7">
        <v>0</v>
      </c>
      <c r="N4911" s="7">
        <v>0</v>
      </c>
      <c r="O4911" s="7">
        <v>118.40000152587891</v>
      </c>
      <c r="P4911" s="7" t="s">
        <v>467</v>
      </c>
      <c r="Q4911" s="7" t="s">
        <v>1468</v>
      </c>
      <c r="R4911" s="7">
        <v>6.5</v>
      </c>
      <c r="S4911" s="7">
        <v>22</v>
      </c>
      <c r="T4911" s="7">
        <v>99.199996948242188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284</v>
      </c>
      <c r="C4912" s="18" t="s">
        <v>7202</v>
      </c>
      <c r="D4912" s="18" t="s">
        <v>7203</v>
      </c>
      <c r="E4912" s="18" t="s">
        <v>7320</v>
      </c>
      <c r="F4912" s="18" t="s">
        <v>522</v>
      </c>
      <c r="G4912" s="18">
        <v>283</v>
      </c>
      <c r="H4912" s="18">
        <v>283</v>
      </c>
      <c r="I4912" s="18">
        <v>210.39999389648437</v>
      </c>
      <c r="J4912" s="18">
        <v>1.1200000047683716</v>
      </c>
      <c r="K4912" s="18">
        <v>210.39999389648437</v>
      </c>
      <c r="L4912" s="18">
        <v>0</v>
      </c>
      <c r="M4912" s="7">
        <v>0</v>
      </c>
      <c r="N4912" s="7">
        <v>0</v>
      </c>
      <c r="O4912" s="7">
        <v>210.39999389648437</v>
      </c>
      <c r="P4912" s="7" t="s">
        <v>467</v>
      </c>
      <c r="Q4912" s="7" t="s">
        <v>4239</v>
      </c>
      <c r="R4912" s="7">
        <v>18.399999618530273</v>
      </c>
      <c r="S4912" s="7">
        <v>44</v>
      </c>
      <c r="T4912" s="7">
        <v>209.27999877929687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301</v>
      </c>
      <c r="C4913" s="18" t="s">
        <v>7179</v>
      </c>
      <c r="D4913" s="18" t="s">
        <v>7180</v>
      </c>
      <c r="E4913" s="18" t="s">
        <v>7321</v>
      </c>
      <c r="F4913" s="18" t="s">
        <v>522</v>
      </c>
      <c r="G4913" s="18">
        <v>114</v>
      </c>
      <c r="H4913" s="18">
        <v>0</v>
      </c>
      <c r="I4913" s="18">
        <v>84</v>
      </c>
      <c r="J4913" s="18">
        <v>1.2799999713897705</v>
      </c>
      <c r="K4913" s="18">
        <v>84</v>
      </c>
      <c r="L4913" s="18">
        <v>0</v>
      </c>
      <c r="M4913" s="7">
        <v>0</v>
      </c>
      <c r="N4913" s="7">
        <v>-114</v>
      </c>
      <c r="O4913" s="7">
        <v>-30</v>
      </c>
      <c r="P4913" s="7" t="s">
        <v>467</v>
      </c>
      <c r="Q4913" s="7" t="s">
        <v>900</v>
      </c>
      <c r="R4913" s="7">
        <v>4.8000001907348633</v>
      </c>
      <c r="S4913" s="7">
        <v>15</v>
      </c>
      <c r="T4913" s="7">
        <v>82.720001220703125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406</v>
      </c>
      <c r="C4914" s="18" t="s">
        <v>7191</v>
      </c>
      <c r="D4914" s="18" t="s">
        <v>7192</v>
      </c>
      <c r="E4914" s="18" t="s">
        <v>7322</v>
      </c>
      <c r="F4914" s="18" t="s">
        <v>522</v>
      </c>
      <c r="G4914" s="18">
        <v>223</v>
      </c>
      <c r="H4914" s="18">
        <v>0</v>
      </c>
      <c r="I4914" s="18">
        <v>144.33999633789062</v>
      </c>
      <c r="J4914" s="18">
        <v>4.9000000953674316</v>
      </c>
      <c r="K4914" s="18">
        <v>144.33999633789062</v>
      </c>
      <c r="L4914" s="18">
        <v>0</v>
      </c>
      <c r="M4914" s="7">
        <v>27</v>
      </c>
      <c r="N4914" s="7">
        <v>-223</v>
      </c>
      <c r="O4914" s="7">
        <v>-51.659999847412109</v>
      </c>
      <c r="P4914" s="7" t="s">
        <v>446</v>
      </c>
      <c r="Q4914" s="7" t="s">
        <v>905</v>
      </c>
      <c r="R4914" s="7">
        <v>15.399999618530273</v>
      </c>
      <c r="S4914" s="7">
        <v>33</v>
      </c>
      <c r="T4914" s="7">
        <v>139.44000244140625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297</v>
      </c>
      <c r="C4915" s="18" t="s">
        <v>7182</v>
      </c>
      <c r="D4915" s="18" t="s">
        <v>7183</v>
      </c>
      <c r="E4915" s="18" t="s">
        <v>7323</v>
      </c>
      <c r="F4915" s="18" t="s">
        <v>522</v>
      </c>
      <c r="G4915" s="18">
        <v>240</v>
      </c>
      <c r="H4915" s="18">
        <v>0</v>
      </c>
      <c r="I4915" s="18">
        <v>177.60000610351562</v>
      </c>
      <c r="J4915" s="18">
        <v>31.040000915527344</v>
      </c>
      <c r="K4915" s="18">
        <v>177.60000610351562</v>
      </c>
      <c r="L4915" s="18">
        <v>0</v>
      </c>
      <c r="M4915" s="7">
        <v>0</v>
      </c>
      <c r="N4915" s="7">
        <v>-240</v>
      </c>
      <c r="O4915" s="7">
        <v>-62.400001525878906</v>
      </c>
      <c r="P4915" s="7" t="s">
        <v>467</v>
      </c>
      <c r="Q4915" s="7" t="s">
        <v>2572</v>
      </c>
      <c r="R4915" s="7">
        <v>12.899999618530273</v>
      </c>
      <c r="S4915" s="7">
        <v>30</v>
      </c>
      <c r="T4915" s="7">
        <v>146.55999755859375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301</v>
      </c>
      <c r="C4916" s="18" t="s">
        <v>7179</v>
      </c>
      <c r="D4916" s="18" t="s">
        <v>7180</v>
      </c>
      <c r="E4916" s="18" t="s">
        <v>7324</v>
      </c>
      <c r="F4916" s="18" t="s">
        <v>522</v>
      </c>
      <c r="G4916" s="18">
        <v>223</v>
      </c>
      <c r="H4916" s="18">
        <v>0</v>
      </c>
      <c r="I4916" s="18">
        <v>165.30999755859375</v>
      </c>
      <c r="J4916" s="18">
        <v>6.1100001335144043</v>
      </c>
      <c r="K4916" s="18">
        <v>165.30999755859375</v>
      </c>
      <c r="L4916" s="18">
        <v>0</v>
      </c>
      <c r="M4916" s="7">
        <v>0</v>
      </c>
      <c r="N4916" s="7">
        <v>-223</v>
      </c>
      <c r="O4916" s="7">
        <v>-57.689998626708984</v>
      </c>
      <c r="P4916" s="7" t="s">
        <v>467</v>
      </c>
      <c r="Q4916" s="7" t="s">
        <v>2179</v>
      </c>
      <c r="R4916" s="7">
        <v>14</v>
      </c>
      <c r="S4916" s="7">
        <v>37</v>
      </c>
      <c r="T4916" s="7">
        <v>159.19999694824219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407</v>
      </c>
      <c r="C4917" s="18" t="s">
        <v>7215</v>
      </c>
      <c r="D4917" s="18" t="s">
        <v>7216</v>
      </c>
      <c r="E4917" s="18" t="s">
        <v>7325</v>
      </c>
      <c r="F4917" s="18" t="s">
        <v>522</v>
      </c>
      <c r="G4917" s="18">
        <v>666</v>
      </c>
      <c r="H4917" s="18">
        <v>0</v>
      </c>
      <c r="I4917" s="18">
        <v>452.32000732421875</v>
      </c>
      <c r="J4917" s="18">
        <v>41.119998931884766</v>
      </c>
      <c r="K4917" s="18">
        <v>452.32000732421875</v>
      </c>
      <c r="L4917" s="18">
        <v>0</v>
      </c>
      <c r="M4917" s="7">
        <v>55</v>
      </c>
      <c r="N4917" s="7">
        <v>-666</v>
      </c>
      <c r="O4917" s="7">
        <v>-158.67999267578125</v>
      </c>
      <c r="P4917" s="7" t="s">
        <v>467</v>
      </c>
      <c r="Q4917" s="7" t="s">
        <v>907</v>
      </c>
      <c r="R4917" s="7">
        <v>33</v>
      </c>
      <c r="S4917" s="7">
        <v>92</v>
      </c>
      <c r="T4917" s="7">
        <v>411.20001220703125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284</v>
      </c>
      <c r="C4918" s="18" t="s">
        <v>7202</v>
      </c>
      <c r="D4918" s="18" t="s">
        <v>7203</v>
      </c>
      <c r="E4918" s="18" t="s">
        <v>7326</v>
      </c>
      <c r="F4918" s="18" t="s">
        <v>522</v>
      </c>
      <c r="G4918" s="18">
        <v>487</v>
      </c>
      <c r="H4918" s="18">
        <v>0</v>
      </c>
      <c r="I4918" s="18">
        <v>339.89999389648437</v>
      </c>
      <c r="J4918" s="18">
        <v>67.739997863769531</v>
      </c>
      <c r="K4918" s="18">
        <v>339.89999389648437</v>
      </c>
      <c r="L4918" s="18">
        <v>0</v>
      </c>
      <c r="M4918" s="7">
        <v>27</v>
      </c>
      <c r="N4918" s="7">
        <v>-487</v>
      </c>
      <c r="O4918" s="7">
        <v>-120.09999847412109</v>
      </c>
      <c r="P4918" s="7" t="s">
        <v>462</v>
      </c>
      <c r="Q4918" s="7" t="s">
        <v>912</v>
      </c>
      <c r="R4918" s="7">
        <v>21.799999237060547</v>
      </c>
      <c r="S4918" s="7">
        <v>45</v>
      </c>
      <c r="T4918" s="7">
        <v>272.16000366210937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406</v>
      </c>
      <c r="C4919" s="18" t="s">
        <v>7191</v>
      </c>
      <c r="D4919" s="18" t="s">
        <v>7192</v>
      </c>
      <c r="E4919" s="18" t="s">
        <v>7327</v>
      </c>
      <c r="F4919" s="18" t="s">
        <v>522</v>
      </c>
      <c r="G4919" s="18">
        <v>160</v>
      </c>
      <c r="H4919" s="18">
        <v>0</v>
      </c>
      <c r="I4919" s="18">
        <v>118.91000366210937</v>
      </c>
      <c r="J4919" s="18">
        <v>27.709999084472656</v>
      </c>
      <c r="K4919" s="18">
        <v>118.91000366210937</v>
      </c>
      <c r="L4919" s="18">
        <v>0</v>
      </c>
      <c r="M4919" s="7">
        <v>0</v>
      </c>
      <c r="N4919" s="7">
        <v>-160</v>
      </c>
      <c r="O4919" s="7">
        <v>-41.090000152587891</v>
      </c>
      <c r="P4919" s="7" t="s">
        <v>446</v>
      </c>
      <c r="Q4919" s="7" t="s">
        <v>3500</v>
      </c>
      <c r="R4919" s="7">
        <v>8</v>
      </c>
      <c r="S4919" s="7">
        <v>24</v>
      </c>
      <c r="T4919" s="7">
        <v>91.199996948242188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301</v>
      </c>
      <c r="C4920" s="18" t="s">
        <v>7179</v>
      </c>
      <c r="D4920" s="18" t="s">
        <v>7180</v>
      </c>
      <c r="E4920" s="18" t="s">
        <v>7328</v>
      </c>
      <c r="F4920" s="18" t="s">
        <v>522</v>
      </c>
      <c r="G4920" s="18">
        <v>78</v>
      </c>
      <c r="H4920" s="18">
        <v>0</v>
      </c>
      <c r="I4920" s="18">
        <v>57.599998474121094</v>
      </c>
      <c r="J4920" s="18">
        <v>1.2799999713897705</v>
      </c>
      <c r="K4920" s="18">
        <v>57.599998474121094</v>
      </c>
      <c r="L4920" s="18">
        <v>0</v>
      </c>
      <c r="M4920" s="7">
        <v>0</v>
      </c>
      <c r="N4920" s="7">
        <v>-78</v>
      </c>
      <c r="O4920" s="7">
        <v>-20.399999618530273</v>
      </c>
      <c r="P4920" s="7" t="s">
        <v>467</v>
      </c>
      <c r="Q4920" s="7" t="s">
        <v>4036</v>
      </c>
      <c r="R4920" s="7">
        <v>1.7999999523162842</v>
      </c>
      <c r="S4920" s="7">
        <v>6</v>
      </c>
      <c r="T4920" s="7">
        <v>56.319999694824219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301</v>
      </c>
      <c r="C4921" s="18" t="s">
        <v>7179</v>
      </c>
      <c r="D4921" s="18" t="s">
        <v>7180</v>
      </c>
      <c r="E4921" s="18" t="s">
        <v>7329</v>
      </c>
      <c r="F4921" s="18" t="s">
        <v>522</v>
      </c>
      <c r="G4921" s="18">
        <v>191</v>
      </c>
      <c r="H4921" s="18">
        <v>0</v>
      </c>
      <c r="I4921" s="18">
        <v>141.86000061035156</v>
      </c>
      <c r="J4921" s="18">
        <v>12.899999618530273</v>
      </c>
      <c r="K4921" s="18">
        <v>141.86000061035156</v>
      </c>
      <c r="L4921" s="18">
        <v>0</v>
      </c>
      <c r="M4921" s="7">
        <v>0</v>
      </c>
      <c r="N4921" s="7">
        <v>-191</v>
      </c>
      <c r="O4921" s="7">
        <v>-49.139999389648438</v>
      </c>
      <c r="P4921" s="7" t="s">
        <v>467</v>
      </c>
      <c r="Q4921" s="7" t="s">
        <v>1847</v>
      </c>
      <c r="R4921" s="7">
        <v>9.8999996185302734</v>
      </c>
      <c r="S4921" s="7">
        <v>32</v>
      </c>
      <c r="T4921" s="7">
        <v>128.96000671386719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284</v>
      </c>
      <c r="C4922" s="18" t="s">
        <v>7202</v>
      </c>
      <c r="D4922" s="18" t="s">
        <v>7203</v>
      </c>
      <c r="E4922" s="18" t="s">
        <v>7330</v>
      </c>
      <c r="F4922" s="18" t="s">
        <v>522</v>
      </c>
      <c r="G4922" s="18">
        <v>225</v>
      </c>
      <c r="H4922" s="18">
        <v>225</v>
      </c>
      <c r="I4922" s="18">
        <v>167.19999694824219</v>
      </c>
      <c r="J4922" s="18">
        <v>5.119999885559082</v>
      </c>
      <c r="K4922" s="18">
        <v>167.19999694824219</v>
      </c>
      <c r="L4922" s="18">
        <v>0</v>
      </c>
      <c r="M4922" s="7">
        <v>0</v>
      </c>
      <c r="N4922" s="7">
        <v>0</v>
      </c>
      <c r="O4922" s="7">
        <v>167.19999694824219</v>
      </c>
      <c r="P4922" s="7" t="s">
        <v>467</v>
      </c>
      <c r="Q4922" s="7" t="s">
        <v>501</v>
      </c>
      <c r="R4922" s="7">
        <v>14.199999809265137</v>
      </c>
      <c r="S4922" s="7">
        <v>39</v>
      </c>
      <c r="T4922" s="7">
        <v>162.08000183105469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406</v>
      </c>
      <c r="C4923" s="18" t="s">
        <v>7191</v>
      </c>
      <c r="D4923" s="18" t="s">
        <v>7192</v>
      </c>
      <c r="E4923" s="18" t="s">
        <v>7331</v>
      </c>
      <c r="F4923" s="18" t="s">
        <v>522</v>
      </c>
      <c r="G4923" s="18">
        <v>164</v>
      </c>
      <c r="H4923" s="18">
        <v>0</v>
      </c>
      <c r="I4923" s="18">
        <v>121.72000122070312</v>
      </c>
      <c r="J4923" s="18">
        <v>0.60000002384185791</v>
      </c>
      <c r="K4923" s="18">
        <v>121.72000122070312</v>
      </c>
      <c r="L4923" s="18">
        <v>0</v>
      </c>
      <c r="M4923" s="7">
        <v>0</v>
      </c>
      <c r="N4923" s="7">
        <v>-164</v>
      </c>
      <c r="O4923" s="7">
        <v>-42.279998779296875</v>
      </c>
      <c r="P4923" s="7" t="s">
        <v>467</v>
      </c>
      <c r="Q4923" s="7" t="s">
        <v>2990</v>
      </c>
      <c r="R4923" s="7">
        <v>9.3000001907348633</v>
      </c>
      <c r="S4923" s="7">
        <v>27</v>
      </c>
      <c r="T4923" s="7">
        <v>121.12000274658203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284</v>
      </c>
      <c r="C4924" s="18" t="s">
        <v>7202</v>
      </c>
      <c r="D4924" s="18" t="s">
        <v>7203</v>
      </c>
      <c r="E4924" s="18" t="s">
        <v>7332</v>
      </c>
      <c r="F4924" s="18" t="s">
        <v>522</v>
      </c>
      <c r="G4924" s="18">
        <v>232</v>
      </c>
      <c r="H4924" s="18">
        <v>0</v>
      </c>
      <c r="I4924" s="18">
        <v>172.80000305175781</v>
      </c>
      <c r="J4924" s="18">
        <v>7.3600001335144043</v>
      </c>
      <c r="K4924" s="18">
        <v>172.80000305175781</v>
      </c>
      <c r="L4924" s="18">
        <v>0</v>
      </c>
      <c r="M4924" s="7">
        <v>0</v>
      </c>
      <c r="N4924" s="7">
        <v>-232</v>
      </c>
      <c r="O4924" s="7">
        <v>-59.200000762939453</v>
      </c>
      <c r="P4924" s="7" t="s">
        <v>467</v>
      </c>
      <c r="Q4924" s="7" t="s">
        <v>1118</v>
      </c>
      <c r="R4924" s="7">
        <v>14.600000381469727</v>
      </c>
      <c r="S4924" s="7">
        <v>40</v>
      </c>
      <c r="T4924" s="7">
        <v>165.44000244140625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297</v>
      </c>
      <c r="C4925" s="18" t="s">
        <v>7182</v>
      </c>
      <c r="D4925" s="18" t="s">
        <v>7183</v>
      </c>
      <c r="E4925" s="18" t="s">
        <v>7333</v>
      </c>
      <c r="F4925" s="18" t="s">
        <v>522</v>
      </c>
      <c r="G4925" s="18">
        <v>0</v>
      </c>
      <c r="H4925" s="18">
        <v>0</v>
      </c>
      <c r="I4925" s="18">
        <v>117.81999969482422</v>
      </c>
      <c r="J4925" s="18">
        <v>0</v>
      </c>
      <c r="K4925" s="18">
        <v>117.81999969482422</v>
      </c>
      <c r="L4925" s="18">
        <v>-0.12999999523162842</v>
      </c>
      <c r="M4925" s="7">
        <v>0</v>
      </c>
      <c r="N4925" s="7">
        <v>-141</v>
      </c>
      <c r="O4925" s="7">
        <v>-23.309999465942383</v>
      </c>
      <c r="P4925" s="7" t="s">
        <v>446</v>
      </c>
      <c r="Q4925" s="7" t="s">
        <v>3618</v>
      </c>
      <c r="R4925" s="7">
        <v>8.3000001907348633</v>
      </c>
      <c r="S4925" s="7">
        <v>45</v>
      </c>
      <c r="T4925" s="7">
        <v>117.81999969482422</v>
      </c>
      <c r="U4925" s="7" t="s">
        <v>7334</v>
      </c>
      <c r="V4925" s="7">
        <v>2</v>
      </c>
      <c r="W4925" s="18">
        <v>2</v>
      </c>
    </row>
    <row r="4926" spans="1:23" ht="15" customHeight="1">
      <c r="A4926" s="18" t="s">
        <v>76</v>
      </c>
      <c r="B4926" s="18" t="s">
        <v>406</v>
      </c>
      <c r="C4926" s="18" t="s">
        <v>7191</v>
      </c>
      <c r="D4926" s="18" t="s">
        <v>7192</v>
      </c>
      <c r="E4926" s="18" t="s">
        <v>7335</v>
      </c>
      <c r="F4926" s="18" t="s">
        <v>522</v>
      </c>
      <c r="G4926" s="18">
        <v>310</v>
      </c>
      <c r="H4926" s="18">
        <v>0</v>
      </c>
      <c r="I4926" s="18">
        <v>229.67999267578125</v>
      </c>
      <c r="J4926" s="18">
        <v>0</v>
      </c>
      <c r="K4926" s="18">
        <v>229.67999267578125</v>
      </c>
      <c r="L4926" s="18">
        <v>0</v>
      </c>
      <c r="M4926" s="7">
        <v>0</v>
      </c>
      <c r="N4926" s="7">
        <v>-310</v>
      </c>
      <c r="O4926" s="7">
        <v>-80.319999694824219</v>
      </c>
      <c r="P4926" s="7" t="s">
        <v>446</v>
      </c>
      <c r="Q4926" s="7" t="s">
        <v>1332</v>
      </c>
      <c r="R4926" s="7">
        <v>21.799999237060547</v>
      </c>
      <c r="S4926" s="7">
        <v>57</v>
      </c>
      <c r="T4926" s="7">
        <v>229.67999267578125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284</v>
      </c>
      <c r="C4927" s="18" t="s">
        <v>7202</v>
      </c>
      <c r="D4927" s="18" t="s">
        <v>7203</v>
      </c>
      <c r="E4927" s="18" t="s">
        <v>7336</v>
      </c>
      <c r="F4927" s="18" t="s">
        <v>522</v>
      </c>
      <c r="G4927" s="18">
        <v>269</v>
      </c>
      <c r="H4927" s="18">
        <v>0</v>
      </c>
      <c r="I4927" s="18">
        <v>200</v>
      </c>
      <c r="J4927" s="18">
        <v>0.15999999642372131</v>
      </c>
      <c r="K4927" s="18">
        <v>200</v>
      </c>
      <c r="L4927" s="18">
        <v>0</v>
      </c>
      <c r="M4927" s="7">
        <v>0</v>
      </c>
      <c r="N4927" s="7">
        <v>-269</v>
      </c>
      <c r="O4927" s="7">
        <v>-69</v>
      </c>
      <c r="P4927" s="7" t="s">
        <v>462</v>
      </c>
      <c r="Q4927" s="7" t="s">
        <v>1123</v>
      </c>
      <c r="R4927" s="7">
        <v>15.699999809265137</v>
      </c>
      <c r="S4927" s="7">
        <v>40</v>
      </c>
      <c r="T4927" s="7">
        <v>199.83999633789062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297</v>
      </c>
      <c r="C4928" s="18" t="s">
        <v>7182</v>
      </c>
      <c r="D4928" s="18" t="s">
        <v>7183</v>
      </c>
      <c r="E4928" s="18" t="s">
        <v>7337</v>
      </c>
      <c r="F4928" s="18" t="s">
        <v>522</v>
      </c>
      <c r="G4928" s="18">
        <v>142</v>
      </c>
      <c r="H4928" s="18">
        <v>0</v>
      </c>
      <c r="I4928" s="18">
        <v>105.04000091552734</v>
      </c>
      <c r="J4928" s="18">
        <v>21.840000152587891</v>
      </c>
      <c r="K4928" s="18">
        <v>105.04000091552734</v>
      </c>
      <c r="L4928" s="18">
        <v>0</v>
      </c>
      <c r="M4928" s="7">
        <v>0</v>
      </c>
      <c r="N4928" s="7">
        <v>-142</v>
      </c>
      <c r="O4928" s="7">
        <v>-36.959999084472656</v>
      </c>
      <c r="P4928" s="7" t="s">
        <v>462</v>
      </c>
      <c r="Q4928" s="7" t="s">
        <v>3248</v>
      </c>
      <c r="R4928" s="7">
        <v>3.7000000476837158</v>
      </c>
      <c r="S4928" s="7">
        <v>17</v>
      </c>
      <c r="T4928" s="7">
        <v>83.199996948242187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301</v>
      </c>
      <c r="C4929" s="18" t="s">
        <v>7179</v>
      </c>
      <c r="D4929" s="18" t="s">
        <v>7180</v>
      </c>
      <c r="E4929" s="18" t="s">
        <v>7338</v>
      </c>
      <c r="F4929" s="18" t="s">
        <v>522</v>
      </c>
      <c r="G4929" s="18">
        <v>338</v>
      </c>
      <c r="H4929" s="18">
        <v>338</v>
      </c>
      <c r="I4929" s="18">
        <v>251.19999694824219</v>
      </c>
      <c r="J4929" s="18">
        <v>1.2799999713897705</v>
      </c>
      <c r="K4929" s="18">
        <v>251.19999694824219</v>
      </c>
      <c r="L4929" s="18">
        <v>0</v>
      </c>
      <c r="M4929" s="7">
        <v>0</v>
      </c>
      <c r="N4929" s="7">
        <v>0</v>
      </c>
      <c r="O4929" s="7">
        <v>251.19999694824219</v>
      </c>
      <c r="P4929" s="7" t="s">
        <v>467</v>
      </c>
      <c r="Q4929" s="7" t="s">
        <v>3333</v>
      </c>
      <c r="R4929" s="7">
        <v>21.100000381469727</v>
      </c>
      <c r="S4929" s="7">
        <v>57</v>
      </c>
      <c r="T4929" s="7">
        <v>249.91999816894531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406</v>
      </c>
      <c r="C4930" s="18" t="s">
        <v>7191</v>
      </c>
      <c r="D4930" s="18" t="s">
        <v>7192</v>
      </c>
      <c r="E4930" s="18" t="s">
        <v>7339</v>
      </c>
      <c r="F4930" s="18" t="s">
        <v>522</v>
      </c>
      <c r="G4930" s="18">
        <v>147</v>
      </c>
      <c r="H4930" s="18">
        <v>0</v>
      </c>
      <c r="I4930" s="18">
        <v>109.44000244140625</v>
      </c>
      <c r="J4930" s="18">
        <v>0</v>
      </c>
      <c r="K4930" s="18">
        <v>109.44000244140625</v>
      </c>
      <c r="L4930" s="18">
        <v>0</v>
      </c>
      <c r="M4930" s="7">
        <v>0</v>
      </c>
      <c r="N4930" s="7">
        <v>-147</v>
      </c>
      <c r="O4930" s="7">
        <v>-37.560001373291016</v>
      </c>
      <c r="P4930" s="7" t="s">
        <v>467</v>
      </c>
      <c r="Q4930" s="7" t="s">
        <v>3251</v>
      </c>
      <c r="R4930" s="7">
        <v>7.0999999046325684</v>
      </c>
      <c r="S4930" s="7">
        <v>30</v>
      </c>
      <c r="T4930" s="7">
        <v>109.44000244140625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301</v>
      </c>
      <c r="C4931" s="18" t="s">
        <v>7179</v>
      </c>
      <c r="D4931" s="18" t="s">
        <v>7180</v>
      </c>
      <c r="E4931" s="18" t="s">
        <v>7340</v>
      </c>
      <c r="F4931" s="18" t="s">
        <v>522</v>
      </c>
      <c r="G4931" s="18">
        <v>126</v>
      </c>
      <c r="H4931" s="18">
        <v>0</v>
      </c>
      <c r="I4931" s="18">
        <v>92.459999084472656</v>
      </c>
      <c r="J4931" s="18">
        <v>0.46000000834465027</v>
      </c>
      <c r="K4931" s="18">
        <v>92.459999084472656</v>
      </c>
      <c r="L4931" s="18">
        <v>0</v>
      </c>
      <c r="M4931" s="7">
        <v>0</v>
      </c>
      <c r="N4931" s="7">
        <v>-126</v>
      </c>
      <c r="O4931" s="7">
        <v>-33.540000915527344</v>
      </c>
      <c r="P4931" s="7" t="s">
        <v>462</v>
      </c>
      <c r="Q4931" s="7" t="s">
        <v>2226</v>
      </c>
      <c r="R4931" s="7">
        <v>5</v>
      </c>
      <c r="S4931" s="7">
        <v>15</v>
      </c>
      <c r="T4931" s="7">
        <v>92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297</v>
      </c>
      <c r="C4932" s="18" t="s">
        <v>7182</v>
      </c>
      <c r="D4932" s="18" t="s">
        <v>7183</v>
      </c>
      <c r="E4932" s="18" t="s">
        <v>7341</v>
      </c>
      <c r="F4932" s="18" t="s">
        <v>522</v>
      </c>
      <c r="G4932" s="18">
        <v>0</v>
      </c>
      <c r="H4932" s="18">
        <v>0</v>
      </c>
      <c r="I4932" s="18">
        <v>56.349998474121094</v>
      </c>
      <c r="J4932" s="18">
        <v>0</v>
      </c>
      <c r="K4932" s="18">
        <v>56.349998474121094</v>
      </c>
      <c r="L4932" s="18">
        <v>-0.27000001072883606</v>
      </c>
      <c r="M4932" s="7">
        <v>0</v>
      </c>
      <c r="N4932" s="7">
        <v>-39</v>
      </c>
      <c r="O4932" s="7">
        <v>17.079999923706055</v>
      </c>
      <c r="P4932" s="7" t="s">
        <v>446</v>
      </c>
      <c r="Q4932" s="7" t="s">
        <v>650</v>
      </c>
      <c r="R4932" s="7">
        <v>3.2400000095367432</v>
      </c>
      <c r="S4932" s="7">
        <v>14</v>
      </c>
      <c r="T4932" s="7">
        <v>56.349998474121094</v>
      </c>
      <c r="U4932" s="7" t="s">
        <v>7342</v>
      </c>
      <c r="V4932" s="7">
        <v>1</v>
      </c>
      <c r="W4932" s="18">
        <v>1</v>
      </c>
    </row>
    <row r="4933" spans="1:23" ht="15" customHeight="1">
      <c r="A4933" s="18" t="s">
        <v>76</v>
      </c>
      <c r="B4933" s="18" t="s">
        <v>406</v>
      </c>
      <c r="C4933" s="18" t="s">
        <v>7191</v>
      </c>
      <c r="D4933" s="18" t="s">
        <v>7192</v>
      </c>
      <c r="E4933" s="18" t="s">
        <v>7343</v>
      </c>
      <c r="F4933" s="18" t="s">
        <v>522</v>
      </c>
      <c r="G4933" s="18">
        <v>102</v>
      </c>
      <c r="H4933" s="18">
        <v>0</v>
      </c>
      <c r="I4933" s="18">
        <v>75.739997863769531</v>
      </c>
      <c r="J4933" s="18">
        <v>0.37999999523162842</v>
      </c>
      <c r="K4933" s="18">
        <v>75.739997863769531</v>
      </c>
      <c r="L4933" s="18">
        <v>0</v>
      </c>
      <c r="M4933" s="7">
        <v>0</v>
      </c>
      <c r="N4933" s="7">
        <v>-102</v>
      </c>
      <c r="O4933" s="7">
        <v>-26.260000228881836</v>
      </c>
      <c r="P4933" s="7" t="s">
        <v>446</v>
      </c>
      <c r="Q4933" s="7" t="s">
        <v>3520</v>
      </c>
      <c r="R4933" s="7">
        <v>5.1999998092651367</v>
      </c>
      <c r="S4933" s="7">
        <v>22</v>
      </c>
      <c r="T4933" s="7">
        <v>75.360000610351563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301</v>
      </c>
      <c r="C4934" s="18" t="s">
        <v>7179</v>
      </c>
      <c r="D4934" s="18" t="s">
        <v>7180</v>
      </c>
      <c r="E4934" s="18" t="s">
        <v>7344</v>
      </c>
      <c r="F4934" s="18" t="s">
        <v>522</v>
      </c>
      <c r="G4934" s="18">
        <v>145</v>
      </c>
      <c r="H4934" s="18">
        <v>0</v>
      </c>
      <c r="I4934" s="18">
        <v>108</v>
      </c>
      <c r="J4934" s="18">
        <v>30.559999465942383</v>
      </c>
      <c r="K4934" s="18">
        <v>108</v>
      </c>
      <c r="L4934" s="18">
        <v>0</v>
      </c>
      <c r="M4934" s="7">
        <v>0</v>
      </c>
      <c r="N4934" s="7">
        <v>-145</v>
      </c>
      <c r="O4934" s="7">
        <v>-37</v>
      </c>
      <c r="P4934" s="7" t="s">
        <v>467</v>
      </c>
      <c r="Q4934" s="7" t="s">
        <v>1872</v>
      </c>
      <c r="R4934" s="7">
        <v>4.0999999046325684</v>
      </c>
      <c r="S4934" s="7">
        <v>14</v>
      </c>
      <c r="T4934" s="7">
        <v>77.44000244140625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407</v>
      </c>
      <c r="C4935" s="18" t="s">
        <v>7215</v>
      </c>
      <c r="D4935" s="18" t="s">
        <v>7216</v>
      </c>
      <c r="E4935" s="18" t="s">
        <v>7345</v>
      </c>
      <c r="F4935" s="18" t="s">
        <v>522</v>
      </c>
      <c r="G4935" s="18">
        <v>1007</v>
      </c>
      <c r="H4935" s="18">
        <v>0</v>
      </c>
      <c r="I4935" s="18">
        <v>705.489990234375</v>
      </c>
      <c r="J4935" s="18">
        <v>201.57000732421875</v>
      </c>
      <c r="K4935" s="18">
        <v>705.489990234375</v>
      </c>
      <c r="L4935" s="18">
        <v>0</v>
      </c>
      <c r="M4935" s="7">
        <v>55</v>
      </c>
      <c r="N4935" s="7">
        <v>-1007</v>
      </c>
      <c r="O4935" s="7">
        <v>-246.50999450683594</v>
      </c>
      <c r="P4935" s="7" t="s">
        <v>446</v>
      </c>
      <c r="Q4935" s="7" t="s">
        <v>1351</v>
      </c>
      <c r="R4935" s="7">
        <v>33.200000762939453</v>
      </c>
      <c r="S4935" s="7">
        <v>81</v>
      </c>
      <c r="T4935" s="7">
        <v>503.92001342773437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406</v>
      </c>
      <c r="C4936" s="18" t="s">
        <v>7191</v>
      </c>
      <c r="D4936" s="18" t="s">
        <v>7192</v>
      </c>
      <c r="E4936" s="18" t="s">
        <v>7346</v>
      </c>
      <c r="F4936" s="18" t="s">
        <v>522</v>
      </c>
      <c r="G4936" s="18">
        <v>111</v>
      </c>
      <c r="H4936" s="18">
        <v>111</v>
      </c>
      <c r="I4936" s="18">
        <v>82.800003051757813</v>
      </c>
      <c r="J4936" s="18">
        <v>0</v>
      </c>
      <c r="K4936" s="18">
        <v>82.800003051757813</v>
      </c>
      <c r="L4936" s="18">
        <v>0</v>
      </c>
      <c r="M4936" s="7">
        <v>0</v>
      </c>
      <c r="N4936" s="7">
        <v>0</v>
      </c>
      <c r="O4936" s="7">
        <v>82.800003051757813</v>
      </c>
      <c r="P4936" s="7" t="s">
        <v>446</v>
      </c>
      <c r="Q4936" s="7" t="s">
        <v>1488</v>
      </c>
      <c r="R4936" s="7">
        <v>6</v>
      </c>
      <c r="S4936" s="7">
        <v>25</v>
      </c>
      <c r="T4936" s="7">
        <v>82.800003051757813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297</v>
      </c>
      <c r="C4937" s="18" t="s">
        <v>7182</v>
      </c>
      <c r="D4937" s="18" t="s">
        <v>7183</v>
      </c>
      <c r="E4937" s="18" t="s">
        <v>7347</v>
      </c>
      <c r="F4937" s="18" t="s">
        <v>522</v>
      </c>
      <c r="G4937" s="18">
        <v>179</v>
      </c>
      <c r="H4937" s="18">
        <v>179</v>
      </c>
      <c r="I4937" s="18">
        <v>161.60000610351562</v>
      </c>
      <c r="J4937" s="18">
        <v>32.799999237060547</v>
      </c>
      <c r="K4937" s="18">
        <v>161.60000610351562</v>
      </c>
      <c r="L4937" s="18">
        <v>0</v>
      </c>
      <c r="M4937" s="7">
        <v>0</v>
      </c>
      <c r="N4937" s="7">
        <v>0</v>
      </c>
      <c r="O4937" s="7">
        <v>161.60000610351562</v>
      </c>
      <c r="P4937" s="7" t="s">
        <v>462</v>
      </c>
      <c r="Q4937" s="7" t="s">
        <v>656</v>
      </c>
      <c r="R4937" s="7">
        <v>8.1999998092651367</v>
      </c>
      <c r="S4937" s="7">
        <v>29</v>
      </c>
      <c r="T4937" s="7">
        <v>128.80000305175781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301</v>
      </c>
      <c r="C4938" s="18" t="s">
        <v>7179</v>
      </c>
      <c r="D4938" s="18" t="s">
        <v>7180</v>
      </c>
      <c r="E4938" s="18" t="s">
        <v>7348</v>
      </c>
      <c r="F4938" s="18" t="s">
        <v>522</v>
      </c>
      <c r="G4938" s="18">
        <v>262</v>
      </c>
      <c r="H4938" s="18">
        <v>262</v>
      </c>
      <c r="I4938" s="18">
        <v>159.6300048828125</v>
      </c>
      <c r="J4938" s="18">
        <v>14.510000228881836</v>
      </c>
      <c r="K4938" s="18">
        <v>159.6300048828125</v>
      </c>
      <c r="L4938" s="18">
        <v>0</v>
      </c>
      <c r="M4938" s="7">
        <v>0</v>
      </c>
      <c r="N4938" s="7">
        <v>0</v>
      </c>
      <c r="O4938" s="7">
        <v>159.6300048828125</v>
      </c>
      <c r="P4938" s="7" t="s">
        <v>467</v>
      </c>
      <c r="Q4938" s="7" t="s">
        <v>1601</v>
      </c>
      <c r="R4938" s="7">
        <v>12.800000190734863</v>
      </c>
      <c r="S4938" s="7">
        <v>29</v>
      </c>
      <c r="T4938" s="7">
        <v>145.1199951171875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407</v>
      </c>
      <c r="C4939" s="18" t="s">
        <v>7215</v>
      </c>
      <c r="D4939" s="18" t="s">
        <v>7216</v>
      </c>
      <c r="E4939" s="18" t="s">
        <v>7349</v>
      </c>
      <c r="F4939" s="18" t="s">
        <v>522</v>
      </c>
      <c r="G4939" s="18">
        <v>186</v>
      </c>
      <c r="H4939" s="18">
        <v>0</v>
      </c>
      <c r="I4939" s="18">
        <v>137.91999816894531</v>
      </c>
      <c r="J4939" s="18">
        <v>0</v>
      </c>
      <c r="K4939" s="18">
        <v>137.91999816894531</v>
      </c>
      <c r="L4939" s="18">
        <v>0</v>
      </c>
      <c r="M4939" s="7">
        <v>0</v>
      </c>
      <c r="N4939" s="7">
        <v>-186</v>
      </c>
      <c r="O4939" s="7">
        <v>-48.080001831054688</v>
      </c>
      <c r="P4939" s="7" t="s">
        <v>467</v>
      </c>
      <c r="Q4939" s="7" t="s">
        <v>3124</v>
      </c>
      <c r="R4939" s="7">
        <v>10.300000190734863</v>
      </c>
      <c r="S4939" s="7">
        <v>40</v>
      </c>
      <c r="T4939" s="7">
        <v>137.91999816894531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406</v>
      </c>
      <c r="C4940" s="18" t="s">
        <v>7191</v>
      </c>
      <c r="D4940" s="18" t="s">
        <v>7192</v>
      </c>
      <c r="E4940" s="18" t="s">
        <v>7350</v>
      </c>
      <c r="F4940" s="18" t="s">
        <v>522</v>
      </c>
      <c r="G4940" s="18">
        <v>176</v>
      </c>
      <c r="H4940" s="18">
        <v>0</v>
      </c>
      <c r="I4940" s="18">
        <v>131.19999694824219</v>
      </c>
      <c r="J4940" s="18">
        <v>0.63999998569488525</v>
      </c>
      <c r="K4940" s="18">
        <v>131.19999694824219</v>
      </c>
      <c r="L4940" s="18">
        <v>0</v>
      </c>
      <c r="M4940" s="7">
        <v>0</v>
      </c>
      <c r="N4940" s="7">
        <v>-176</v>
      </c>
      <c r="O4940" s="7">
        <v>-44.799999237060547</v>
      </c>
      <c r="P4940" s="7" t="s">
        <v>446</v>
      </c>
      <c r="Q4940" s="7" t="s">
        <v>3124</v>
      </c>
      <c r="R4940" s="7">
        <v>12.699999809265137</v>
      </c>
      <c r="S4940" s="7">
        <v>38</v>
      </c>
      <c r="T4940" s="7">
        <v>130.55999755859375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297</v>
      </c>
      <c r="C4941" s="18" t="s">
        <v>7182</v>
      </c>
      <c r="D4941" s="18" t="s">
        <v>7183</v>
      </c>
      <c r="E4941" s="18" t="s">
        <v>7351</v>
      </c>
      <c r="F4941" s="18" t="s">
        <v>522</v>
      </c>
      <c r="G4941" s="18">
        <v>140</v>
      </c>
      <c r="H4941" s="18">
        <v>0</v>
      </c>
      <c r="I4941" s="18">
        <v>104</v>
      </c>
      <c r="J4941" s="18">
        <v>0</v>
      </c>
      <c r="K4941" s="18">
        <v>104</v>
      </c>
      <c r="L4941" s="18">
        <v>0</v>
      </c>
      <c r="M4941" s="7">
        <v>0</v>
      </c>
      <c r="N4941" s="7">
        <v>-140</v>
      </c>
      <c r="O4941" s="7">
        <v>-36</v>
      </c>
      <c r="P4941" s="7" t="s">
        <v>462</v>
      </c>
      <c r="Q4941" s="7" t="s">
        <v>1144</v>
      </c>
      <c r="R4941" s="7">
        <v>5.9000000953674316</v>
      </c>
      <c r="S4941" s="7">
        <v>21</v>
      </c>
      <c r="T4941" s="7">
        <v>104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407</v>
      </c>
      <c r="C4942" s="18" t="s">
        <v>7215</v>
      </c>
      <c r="D4942" s="18" t="s">
        <v>7216</v>
      </c>
      <c r="E4942" s="18" t="s">
        <v>7352</v>
      </c>
      <c r="F4942" s="18" t="s">
        <v>522</v>
      </c>
      <c r="G4942" s="18">
        <v>248</v>
      </c>
      <c r="H4942" s="18">
        <v>0</v>
      </c>
      <c r="I4942" s="18">
        <v>183.99000549316406</v>
      </c>
      <c r="J4942" s="18">
        <v>51.270000457763672</v>
      </c>
      <c r="K4942" s="18">
        <v>183.99000549316406</v>
      </c>
      <c r="L4942" s="18">
        <v>0</v>
      </c>
      <c r="M4942" s="7">
        <v>0</v>
      </c>
      <c r="N4942" s="7">
        <v>-248</v>
      </c>
      <c r="O4942" s="7">
        <v>-64.010002136230469</v>
      </c>
      <c r="P4942" s="7" t="s">
        <v>446</v>
      </c>
      <c r="Q4942" s="7" t="s">
        <v>2067</v>
      </c>
      <c r="R4942" s="7">
        <v>14.399999618530273</v>
      </c>
      <c r="S4942" s="7">
        <v>33</v>
      </c>
      <c r="T4942" s="7">
        <v>132.72000122070312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301</v>
      </c>
      <c r="C4943" s="18" t="s">
        <v>7179</v>
      </c>
      <c r="D4943" s="18" t="s">
        <v>7180</v>
      </c>
      <c r="E4943" s="18" t="s">
        <v>7353</v>
      </c>
      <c r="F4943" s="18" t="s">
        <v>522</v>
      </c>
      <c r="G4943" s="18">
        <v>306</v>
      </c>
      <c r="H4943" s="18">
        <v>306</v>
      </c>
      <c r="I4943" s="18">
        <v>276.67001342773437</v>
      </c>
      <c r="J4943" s="18">
        <v>25.149999618530273</v>
      </c>
      <c r="K4943" s="18">
        <v>276.67001342773437</v>
      </c>
      <c r="L4943" s="18">
        <v>-0.15000000596046448</v>
      </c>
      <c r="M4943" s="7">
        <v>0</v>
      </c>
      <c r="N4943" s="7">
        <v>0</v>
      </c>
      <c r="O4943" s="7">
        <v>276.51998901367187</v>
      </c>
      <c r="P4943" s="7" t="s">
        <v>462</v>
      </c>
      <c r="Q4943" s="7" t="s">
        <v>665</v>
      </c>
      <c r="R4943" s="7">
        <v>19.600000381469727</v>
      </c>
      <c r="S4943" s="7">
        <v>50</v>
      </c>
      <c r="T4943" s="7">
        <v>251.52000427246094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297</v>
      </c>
      <c r="C4944" s="18" t="s">
        <v>7182</v>
      </c>
      <c r="D4944" s="18" t="s">
        <v>7183</v>
      </c>
      <c r="E4944" s="18" t="s">
        <v>7354</v>
      </c>
      <c r="F4944" s="18" t="s">
        <v>522</v>
      </c>
      <c r="G4944" s="18">
        <v>0</v>
      </c>
      <c r="H4944" s="18">
        <v>0</v>
      </c>
      <c r="I4944" s="18">
        <v>135.30999755859375</v>
      </c>
      <c r="J4944" s="18">
        <v>0</v>
      </c>
      <c r="K4944" s="18">
        <v>135.30999755859375</v>
      </c>
      <c r="L4944" s="18">
        <v>-9.0000003576278687E-2</v>
      </c>
      <c r="M4944" s="7">
        <v>0</v>
      </c>
      <c r="N4944" s="7">
        <v>-205</v>
      </c>
      <c r="O4944" s="7">
        <v>-69.779998779296875</v>
      </c>
      <c r="P4944" s="7" t="s">
        <v>446</v>
      </c>
      <c r="Q4944" s="7" t="s">
        <v>2652</v>
      </c>
      <c r="R4944" s="7">
        <v>10.819999694824219</v>
      </c>
      <c r="S4944" s="7">
        <v>34</v>
      </c>
      <c r="T4944" s="7">
        <v>116.72000122070312</v>
      </c>
      <c r="U4944" s="7" t="s">
        <v>7355</v>
      </c>
      <c r="V4944" s="7">
        <v>2</v>
      </c>
      <c r="W4944" s="18">
        <v>2</v>
      </c>
    </row>
    <row r="4945" spans="1:24" ht="15" customHeight="1">
      <c r="A4945" s="18" t="s">
        <v>76</v>
      </c>
      <c r="B4945" s="18" t="s">
        <v>406</v>
      </c>
      <c r="C4945" s="18" t="s">
        <v>7191</v>
      </c>
      <c r="D4945" s="18" t="s">
        <v>7192</v>
      </c>
      <c r="E4945" s="18" t="s">
        <v>7356</v>
      </c>
      <c r="F4945" s="18" t="s">
        <v>522</v>
      </c>
      <c r="G4945" s="18">
        <v>192</v>
      </c>
      <c r="H4945" s="18">
        <v>0</v>
      </c>
      <c r="I4945" s="18">
        <v>142.39999389648437</v>
      </c>
      <c r="J4945" s="18">
        <v>47.840000152587891</v>
      </c>
      <c r="K4945" s="18">
        <v>142.39999389648437</v>
      </c>
      <c r="L4945" s="18">
        <v>0</v>
      </c>
      <c r="M4945" s="7">
        <v>0</v>
      </c>
      <c r="N4945" s="7">
        <v>-192</v>
      </c>
      <c r="O4945" s="7">
        <v>-49.599998474121094</v>
      </c>
      <c r="P4945" s="7" t="s">
        <v>446</v>
      </c>
      <c r="Q4945" s="7" t="s">
        <v>2587</v>
      </c>
      <c r="R4945" s="7">
        <v>8.1999998092651367</v>
      </c>
      <c r="S4945" s="7">
        <v>26</v>
      </c>
      <c r="T4945" s="7">
        <v>94.55999755859375</v>
      </c>
      <c r="U4945" s="7"/>
      <c r="V4945" s="7"/>
      <c r="W4945" s="18">
        <v>1</v>
      </c>
    </row>
    <row r="4946" spans="1:24" ht="15" customHeight="1">
      <c r="A4946" s="18" t="s">
        <v>76</v>
      </c>
      <c r="B4946" s="18" t="s">
        <v>407</v>
      </c>
      <c r="C4946" s="18" t="s">
        <v>7215</v>
      </c>
      <c r="D4946" s="18" t="s">
        <v>7216</v>
      </c>
      <c r="E4946" s="18" t="s">
        <v>7357</v>
      </c>
      <c r="F4946" s="18" t="s">
        <v>522</v>
      </c>
      <c r="G4946" s="18">
        <v>187</v>
      </c>
      <c r="H4946" s="18">
        <v>187</v>
      </c>
      <c r="I4946" s="18">
        <v>139.19999694824219</v>
      </c>
      <c r="J4946" s="18">
        <v>40.799999237060547</v>
      </c>
      <c r="K4946" s="18">
        <v>139.19999694824219</v>
      </c>
      <c r="L4946" s="18">
        <v>0</v>
      </c>
      <c r="M4946" s="7">
        <v>0</v>
      </c>
      <c r="N4946" s="7">
        <v>0</v>
      </c>
      <c r="O4946" s="7">
        <v>139.19999694824219</v>
      </c>
      <c r="P4946" s="7" t="s">
        <v>467</v>
      </c>
      <c r="Q4946" s="7" t="s">
        <v>3183</v>
      </c>
      <c r="R4946" s="7">
        <v>7</v>
      </c>
      <c r="S4946" s="7">
        <v>17</v>
      </c>
      <c r="T4946" s="7">
        <v>98.400001525878906</v>
      </c>
      <c r="U4946" s="7"/>
      <c r="V4946" s="7"/>
      <c r="W4946" s="18">
        <v>1</v>
      </c>
    </row>
    <row r="4947" spans="1:24" ht="15" customHeight="1">
      <c r="A4947" s="18" t="s">
        <v>76</v>
      </c>
      <c r="B4947" s="18" t="s">
        <v>284</v>
      </c>
      <c r="C4947" s="18" t="s">
        <v>7202</v>
      </c>
      <c r="D4947" s="18" t="s">
        <v>7203</v>
      </c>
      <c r="E4947" s="18" t="s">
        <v>7358</v>
      </c>
      <c r="F4947" s="18" t="s">
        <v>522</v>
      </c>
      <c r="G4947" s="18">
        <v>329</v>
      </c>
      <c r="H4947" s="18">
        <v>329</v>
      </c>
      <c r="I4947" s="18">
        <v>281.60000610351562</v>
      </c>
      <c r="J4947" s="18">
        <v>81.120002746582031</v>
      </c>
      <c r="K4947" s="18">
        <v>281.60000610351562</v>
      </c>
      <c r="L4947" s="18">
        <v>0</v>
      </c>
      <c r="M4947" s="7">
        <v>0</v>
      </c>
      <c r="N4947" s="7">
        <v>0</v>
      </c>
      <c r="O4947" s="7">
        <v>281.60000610351562</v>
      </c>
      <c r="P4947" s="7" t="s">
        <v>467</v>
      </c>
      <c r="Q4947" s="7" t="s">
        <v>970</v>
      </c>
      <c r="R4947" s="7">
        <v>16.899999618530273</v>
      </c>
      <c r="S4947" s="7">
        <v>54</v>
      </c>
      <c r="T4947" s="7">
        <v>200.47999572753906</v>
      </c>
      <c r="U4947" s="7"/>
      <c r="V4947" s="7"/>
      <c r="W4947" s="18">
        <v>1</v>
      </c>
    </row>
    <row r="4948" spans="1:24" ht="15" customHeight="1">
      <c r="A4948" s="18" t="s">
        <v>76</v>
      </c>
      <c r="B4948" s="18" t="s">
        <v>406</v>
      </c>
      <c r="C4948" s="18" t="s">
        <v>7191</v>
      </c>
      <c r="D4948" s="18" t="s">
        <v>7192</v>
      </c>
      <c r="E4948" s="18" t="s">
        <v>7359</v>
      </c>
      <c r="F4948" s="18" t="s">
        <v>522</v>
      </c>
      <c r="G4948" s="18">
        <v>208</v>
      </c>
      <c r="H4948" s="18">
        <v>0</v>
      </c>
      <c r="I4948" s="18">
        <v>154.55999755859375</v>
      </c>
      <c r="J4948" s="18">
        <v>0</v>
      </c>
      <c r="K4948" s="18">
        <v>154.55999755859375</v>
      </c>
      <c r="L4948" s="18">
        <v>0</v>
      </c>
      <c r="M4948" s="7">
        <v>0</v>
      </c>
      <c r="N4948" s="7">
        <v>-208</v>
      </c>
      <c r="O4948" s="7">
        <v>-53.439998626708984</v>
      </c>
      <c r="P4948" s="7" t="s">
        <v>467</v>
      </c>
      <c r="Q4948" s="7" t="s">
        <v>3828</v>
      </c>
      <c r="R4948" s="7">
        <v>13.399999618530273</v>
      </c>
      <c r="S4948" s="7">
        <v>36</v>
      </c>
      <c r="T4948" s="7">
        <v>154.55999755859375</v>
      </c>
      <c r="U4948" s="7"/>
      <c r="V4948" s="7"/>
      <c r="W4948" s="18">
        <v>1</v>
      </c>
    </row>
    <row r="4949" spans="1:24" ht="15" customHeight="1">
      <c r="A4949" s="18" t="s">
        <v>76</v>
      </c>
      <c r="B4949" s="18" t="s">
        <v>284</v>
      </c>
      <c r="C4949" s="18" t="s">
        <v>7202</v>
      </c>
      <c r="D4949" s="18" t="s">
        <v>7203</v>
      </c>
      <c r="E4949" s="18" t="s">
        <v>7360</v>
      </c>
      <c r="F4949" s="18" t="s">
        <v>522</v>
      </c>
      <c r="G4949" s="18">
        <v>133</v>
      </c>
      <c r="H4949" s="18">
        <v>0</v>
      </c>
      <c r="I4949" s="18">
        <v>98.239997863769531</v>
      </c>
      <c r="J4949" s="18">
        <v>0</v>
      </c>
      <c r="K4949" s="18">
        <v>98.239997863769531</v>
      </c>
      <c r="L4949" s="18">
        <v>0</v>
      </c>
      <c r="M4949" s="7">
        <v>0</v>
      </c>
      <c r="N4949" s="7">
        <v>-133</v>
      </c>
      <c r="O4949" s="7">
        <v>-34.759998321533203</v>
      </c>
      <c r="P4949" s="7" t="s">
        <v>467</v>
      </c>
      <c r="Q4949" s="7" t="s">
        <v>2266</v>
      </c>
      <c r="R4949" s="7">
        <v>6.5999999046325684</v>
      </c>
      <c r="S4949" s="7">
        <v>20</v>
      </c>
      <c r="T4949" s="7">
        <v>98.239997863769531</v>
      </c>
      <c r="U4949" s="7"/>
      <c r="V4949" s="7"/>
      <c r="W4949" s="18">
        <v>1</v>
      </c>
    </row>
    <row r="4950" spans="1:24" ht="15" customHeight="1">
      <c r="A4950" s="18" t="s">
        <v>76</v>
      </c>
      <c r="B4950" s="18" t="s">
        <v>301</v>
      </c>
      <c r="C4950" s="18" t="s">
        <v>7179</v>
      </c>
      <c r="D4950" s="18" t="s">
        <v>7180</v>
      </c>
      <c r="E4950" s="18" t="s">
        <v>7361</v>
      </c>
      <c r="F4950" s="18" t="s">
        <v>522</v>
      </c>
      <c r="G4950" s="18">
        <v>165</v>
      </c>
      <c r="H4950" s="18">
        <v>0</v>
      </c>
      <c r="I4950" s="18">
        <v>123.01999664306641</v>
      </c>
      <c r="J4950" s="18">
        <v>11.180000305175781</v>
      </c>
      <c r="K4950" s="18">
        <v>123.01999664306641</v>
      </c>
      <c r="L4950" s="18">
        <v>0</v>
      </c>
      <c r="M4950" s="7">
        <v>0</v>
      </c>
      <c r="N4950" s="7">
        <v>-165</v>
      </c>
      <c r="O4950" s="7">
        <v>-41.979999542236328</v>
      </c>
      <c r="P4950" s="7" t="s">
        <v>467</v>
      </c>
      <c r="Q4950" s="7" t="s">
        <v>1612</v>
      </c>
      <c r="R4950" s="7">
        <v>8.1000003814697266</v>
      </c>
      <c r="S4950" s="7">
        <v>25</v>
      </c>
      <c r="T4950" s="7">
        <v>111.83999633789062</v>
      </c>
      <c r="U4950" s="7"/>
      <c r="V4950" s="7"/>
      <c r="W4950" s="18">
        <v>1</v>
      </c>
    </row>
    <row r="4951" spans="1:24" ht="15" customHeight="1">
      <c r="A4951" s="18" t="s">
        <v>76</v>
      </c>
      <c r="B4951" s="18" t="s">
        <v>284</v>
      </c>
      <c r="C4951" s="18" t="s">
        <v>7202</v>
      </c>
      <c r="D4951" s="18" t="s">
        <v>7203</v>
      </c>
      <c r="E4951" s="18" t="s">
        <v>7362</v>
      </c>
      <c r="F4951" s="18" t="s">
        <v>522</v>
      </c>
      <c r="G4951" s="18">
        <v>105</v>
      </c>
      <c r="H4951" s="18">
        <v>0</v>
      </c>
      <c r="I4951" s="18">
        <v>76.959999084472656</v>
      </c>
      <c r="J4951" s="18">
        <v>0</v>
      </c>
      <c r="K4951" s="18">
        <v>76.959999084472656</v>
      </c>
      <c r="L4951" s="18">
        <v>0</v>
      </c>
      <c r="M4951" s="7">
        <v>0</v>
      </c>
      <c r="N4951" s="7">
        <v>-105</v>
      </c>
      <c r="O4951" s="7">
        <v>-28.040000915527344</v>
      </c>
      <c r="P4951" s="7" t="s">
        <v>467</v>
      </c>
      <c r="Q4951" s="7" t="s">
        <v>669</v>
      </c>
      <c r="R4951" s="7">
        <v>4.4000000953674316</v>
      </c>
      <c r="S4951" s="7">
        <v>11</v>
      </c>
      <c r="T4951" s="7">
        <v>76.959999084472656</v>
      </c>
      <c r="U4951" s="7"/>
      <c r="V4951" s="7"/>
      <c r="W4951" s="18">
        <v>1</v>
      </c>
    </row>
    <row r="4952" spans="1:24" ht="15" customHeight="1">
      <c r="A4952" s="18" t="s">
        <v>76</v>
      </c>
      <c r="B4952" s="18" t="s">
        <v>406</v>
      </c>
      <c r="C4952" s="18" t="s">
        <v>7191</v>
      </c>
      <c r="D4952" s="18" t="s">
        <v>7192</v>
      </c>
      <c r="E4952" s="18" t="s">
        <v>7363</v>
      </c>
      <c r="F4952" s="18" t="s">
        <v>522</v>
      </c>
      <c r="G4952" s="18">
        <v>140</v>
      </c>
      <c r="H4952" s="18">
        <v>140</v>
      </c>
      <c r="I4952" s="18">
        <v>104</v>
      </c>
      <c r="J4952" s="18">
        <v>0</v>
      </c>
      <c r="K4952" s="18">
        <v>104</v>
      </c>
      <c r="L4952" s="18">
        <v>0</v>
      </c>
      <c r="M4952" s="7">
        <v>0</v>
      </c>
      <c r="N4952" s="7">
        <v>0</v>
      </c>
      <c r="O4952" s="7">
        <v>104</v>
      </c>
      <c r="P4952" s="7" t="s">
        <v>462</v>
      </c>
      <c r="Q4952" s="7" t="s">
        <v>513</v>
      </c>
      <c r="R4952" s="7">
        <v>6.6999998092651367</v>
      </c>
      <c r="S4952" s="7">
        <v>13</v>
      </c>
      <c r="T4952" s="7">
        <v>104</v>
      </c>
      <c r="U4952" s="7"/>
      <c r="V4952" s="7"/>
      <c r="W4952" s="18">
        <v>1</v>
      </c>
    </row>
    <row r="4953" spans="1:24" ht="15" customHeight="1">
      <c r="A4953" s="18" t="s">
        <v>76</v>
      </c>
      <c r="B4953" s="18" t="s">
        <v>297</v>
      </c>
      <c r="C4953" s="18" t="s">
        <v>7182</v>
      </c>
      <c r="D4953" s="18" t="s">
        <v>7183</v>
      </c>
      <c r="E4953" s="18" t="s">
        <v>7364</v>
      </c>
      <c r="F4953" s="18" t="s">
        <v>522</v>
      </c>
      <c r="G4953" s="18">
        <v>251</v>
      </c>
      <c r="H4953" s="18">
        <v>0</v>
      </c>
      <c r="I4953" s="18">
        <v>186.55999755859375</v>
      </c>
      <c r="J4953" s="18">
        <v>0</v>
      </c>
      <c r="K4953" s="18">
        <v>186.55999755859375</v>
      </c>
      <c r="L4953" s="18">
        <v>0</v>
      </c>
      <c r="M4953" s="7">
        <v>0</v>
      </c>
      <c r="N4953" s="7">
        <v>-251</v>
      </c>
      <c r="O4953" s="7">
        <v>-64.44000244140625</v>
      </c>
      <c r="P4953" s="7" t="s">
        <v>467</v>
      </c>
      <c r="Q4953" s="7" t="s">
        <v>986</v>
      </c>
      <c r="R4953" s="7">
        <v>16.799999237060547</v>
      </c>
      <c r="S4953" s="7">
        <v>38</v>
      </c>
      <c r="T4953" s="7">
        <v>186.55999755859375</v>
      </c>
      <c r="U4953" s="7"/>
      <c r="V4953" s="7"/>
      <c r="W4953" s="18">
        <v>1</v>
      </c>
    </row>
    <row r="4954" spans="1:24" ht="15" customHeight="1">
      <c r="A4954" s="18" t="s">
        <v>76</v>
      </c>
      <c r="B4954" s="18" t="s">
        <v>297</v>
      </c>
      <c r="C4954" s="18" t="s">
        <v>7182</v>
      </c>
      <c r="D4954" s="18" t="s">
        <v>7183</v>
      </c>
      <c r="E4954" s="18" t="s">
        <v>7365</v>
      </c>
      <c r="F4954" s="18" t="s">
        <v>522</v>
      </c>
      <c r="G4954" s="18">
        <v>0</v>
      </c>
      <c r="H4954" s="18">
        <v>0</v>
      </c>
      <c r="I4954" s="18">
        <v>44.869998931884766</v>
      </c>
      <c r="J4954" s="18">
        <v>0</v>
      </c>
      <c r="K4954" s="18">
        <v>44.869998931884766</v>
      </c>
      <c r="L4954" s="18">
        <v>-9.0000003576278687E-2</v>
      </c>
      <c r="M4954" s="7">
        <v>0</v>
      </c>
      <c r="N4954" s="7">
        <v>-49</v>
      </c>
      <c r="O4954" s="7">
        <v>-4.2199997901916504</v>
      </c>
      <c r="P4954" s="7" t="s">
        <v>446</v>
      </c>
      <c r="Q4954" s="7" t="s">
        <v>7366</v>
      </c>
      <c r="R4954" s="7">
        <v>2.8499999046325684</v>
      </c>
      <c r="S4954" s="7">
        <v>6</v>
      </c>
      <c r="T4954" s="7">
        <v>44.869998931884766</v>
      </c>
      <c r="U4954" s="7" t="s">
        <v>7367</v>
      </c>
      <c r="V4954" s="7">
        <v>1</v>
      </c>
      <c r="W4954" s="18">
        <v>1</v>
      </c>
    </row>
    <row r="4955" spans="1:24" ht="15" customHeight="1">
      <c r="A4955" s="18" t="s">
        <v>76</v>
      </c>
      <c r="B4955" s="18" t="s">
        <v>406</v>
      </c>
      <c r="C4955" s="18" t="s">
        <v>7191</v>
      </c>
      <c r="D4955" s="18" t="s">
        <v>7192</v>
      </c>
      <c r="E4955" s="18" t="s">
        <v>7368</v>
      </c>
      <c r="F4955" s="18" t="s">
        <v>522</v>
      </c>
      <c r="G4955" s="18">
        <v>178</v>
      </c>
      <c r="H4955" s="18">
        <v>0</v>
      </c>
      <c r="I4955" s="18">
        <v>131.52000427246094</v>
      </c>
      <c r="J4955" s="18">
        <v>0</v>
      </c>
      <c r="K4955" s="18">
        <v>131.52000427246094</v>
      </c>
      <c r="L4955" s="18">
        <v>0</v>
      </c>
      <c r="M4955" s="7">
        <v>0</v>
      </c>
      <c r="N4955" s="7">
        <v>-178</v>
      </c>
      <c r="O4955" s="7">
        <v>-46.479999542236328</v>
      </c>
      <c r="P4955" s="7" t="s">
        <v>446</v>
      </c>
      <c r="Q4955" s="7" t="s">
        <v>1497</v>
      </c>
      <c r="R4955" s="7">
        <v>14.899999618530273</v>
      </c>
      <c r="S4955" s="7">
        <v>30</v>
      </c>
      <c r="T4955" s="7">
        <v>131.52000427246094</v>
      </c>
      <c r="U4955" s="7"/>
      <c r="V4955" s="7"/>
      <c r="W4955" s="18">
        <v>1</v>
      </c>
    </row>
    <row r="4956" spans="1:24" ht="15" customHeight="1">
      <c r="A4956" s="18" t="s">
        <v>76</v>
      </c>
      <c r="B4956" s="18" t="s">
        <v>406</v>
      </c>
      <c r="C4956" s="18" t="s">
        <v>7191</v>
      </c>
      <c r="D4956" s="18" t="s">
        <v>7192</v>
      </c>
      <c r="E4956" s="18" t="s">
        <v>7369</v>
      </c>
      <c r="F4956" s="18" t="s">
        <v>522</v>
      </c>
      <c r="G4956" s="18">
        <v>184</v>
      </c>
      <c r="H4956" s="18">
        <v>0</v>
      </c>
      <c r="I4956" s="18">
        <v>137.08999633789062</v>
      </c>
      <c r="J4956" s="18">
        <v>22.850000381469727</v>
      </c>
      <c r="K4956" s="18">
        <v>137.08999633789062</v>
      </c>
      <c r="L4956" s="18">
        <v>0</v>
      </c>
      <c r="M4956" s="7">
        <v>0</v>
      </c>
      <c r="N4956" s="7">
        <v>-184</v>
      </c>
      <c r="O4956" s="7">
        <v>-46.909999847412109</v>
      </c>
      <c r="P4956" s="7" t="s">
        <v>446</v>
      </c>
      <c r="Q4956" s="7" t="s">
        <v>1898</v>
      </c>
      <c r="R4956" s="7">
        <v>12.300000190734863</v>
      </c>
      <c r="S4956" s="7">
        <v>26</v>
      </c>
      <c r="T4956" s="7">
        <v>114.23999786376953</v>
      </c>
      <c r="U4956" s="7"/>
      <c r="V4956" s="7"/>
      <c r="W4956" s="18">
        <v>1</v>
      </c>
    </row>
    <row r="4957" spans="1:24" ht="15" customHeight="1">
      <c r="A4957" s="18" t="s">
        <v>76</v>
      </c>
      <c r="B4957" s="18" t="s">
        <v>405</v>
      </c>
      <c r="C4957" s="18" t="s">
        <v>7370</v>
      </c>
      <c r="D4957" s="18" t="s">
        <v>7371</v>
      </c>
      <c r="E4957" s="18" t="s">
        <v>7372</v>
      </c>
      <c r="F4957" s="18" t="s">
        <v>522</v>
      </c>
      <c r="G4957" s="18">
        <v>154</v>
      </c>
      <c r="H4957" s="18">
        <v>154</v>
      </c>
      <c r="I4957" s="18">
        <v>114.23999786376953</v>
      </c>
      <c r="J4957" s="18">
        <v>0</v>
      </c>
      <c r="K4957" s="18">
        <v>114.23999786376953</v>
      </c>
      <c r="L4957" s="18">
        <v>0</v>
      </c>
      <c r="M4957" s="7">
        <v>0</v>
      </c>
      <c r="N4957" s="7">
        <v>0</v>
      </c>
      <c r="O4957" s="7">
        <v>114.23999786376953</v>
      </c>
      <c r="P4957" s="7" t="s">
        <v>446</v>
      </c>
      <c r="Q4957" s="7" t="s">
        <v>4186</v>
      </c>
      <c r="R4957" s="7">
        <v>13.300000190734863</v>
      </c>
      <c r="S4957" s="7">
        <v>22</v>
      </c>
      <c r="T4957" s="7">
        <v>114.23999786376953</v>
      </c>
      <c r="U4957" s="7"/>
      <c r="V4957" s="7"/>
      <c r="W4957" s="18">
        <v>1</v>
      </c>
      <c r="X4957" t="s">
        <v>516</v>
      </c>
    </row>
    <row r="4958" spans="1:24" ht="15" customHeight="1">
      <c r="A4958" s="18" t="s">
        <v>76</v>
      </c>
      <c r="B4958" s="18" t="s">
        <v>408</v>
      </c>
      <c r="C4958" s="18" t="s">
        <v>7373</v>
      </c>
      <c r="D4958" s="18" t="s">
        <v>7374</v>
      </c>
      <c r="E4958" s="18" t="s">
        <v>7375</v>
      </c>
      <c r="F4958" s="18" t="s">
        <v>445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446</v>
      </c>
      <c r="Q4958" s="7" t="s">
        <v>3996</v>
      </c>
      <c r="R4958" s="7">
        <v>0</v>
      </c>
      <c r="S4958" s="7">
        <v>0</v>
      </c>
      <c r="T4958" s="7">
        <v>0</v>
      </c>
      <c r="U4958" s="7" t="s">
        <v>7376</v>
      </c>
      <c r="V4958" s="7">
        <v>0</v>
      </c>
      <c r="W4958" s="18">
        <v>0</v>
      </c>
    </row>
    <row r="4959" spans="1:24" ht="15" customHeight="1">
      <c r="A4959" s="18" t="s">
        <v>76</v>
      </c>
      <c r="B4959" s="18" t="s">
        <v>409</v>
      </c>
      <c r="C4959" s="18" t="s">
        <v>7377</v>
      </c>
      <c r="D4959" s="18" t="s">
        <v>7378</v>
      </c>
      <c r="E4959" s="18" t="s">
        <v>7379</v>
      </c>
      <c r="F4959" s="18" t="s">
        <v>445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462</v>
      </c>
      <c r="Q4959" s="7" t="s">
        <v>2936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76</v>
      </c>
      <c r="B4960" s="18" t="s">
        <v>95</v>
      </c>
      <c r="C4960" s="18" t="s">
        <v>7380</v>
      </c>
      <c r="D4960" s="18" t="s">
        <v>7381</v>
      </c>
      <c r="E4960" s="18" t="s">
        <v>7382</v>
      </c>
      <c r="F4960" s="18" t="s">
        <v>445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446</v>
      </c>
      <c r="Q4960" s="7" t="s">
        <v>4016</v>
      </c>
      <c r="R4960" s="7">
        <v>0</v>
      </c>
      <c r="S4960" s="7">
        <v>0</v>
      </c>
      <c r="T4960" s="7">
        <v>0</v>
      </c>
      <c r="U4960" s="7" t="s">
        <v>7383</v>
      </c>
      <c r="V4960" s="7">
        <v>0</v>
      </c>
      <c r="W4960" s="18">
        <v>0</v>
      </c>
    </row>
    <row r="4961" spans="1:23" ht="15" customHeight="1">
      <c r="A4961" s="18" t="s">
        <v>76</v>
      </c>
      <c r="B4961" s="18" t="s">
        <v>408</v>
      </c>
      <c r="C4961" s="18" t="s">
        <v>7373</v>
      </c>
      <c r="D4961" s="18" t="s">
        <v>7374</v>
      </c>
      <c r="E4961" s="18" t="s">
        <v>7384</v>
      </c>
      <c r="F4961" s="18" t="s">
        <v>445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467</v>
      </c>
      <c r="Q4961" s="7" t="s">
        <v>699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408</v>
      </c>
      <c r="C4962" s="18" t="s">
        <v>7373</v>
      </c>
      <c r="D4962" s="18" t="s">
        <v>7374</v>
      </c>
      <c r="E4962" s="18" t="s">
        <v>7385</v>
      </c>
      <c r="F4962" s="18" t="s">
        <v>445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467</v>
      </c>
      <c r="Q4962" s="7" t="s">
        <v>699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408</v>
      </c>
      <c r="C4963" s="18" t="s">
        <v>7373</v>
      </c>
      <c r="D4963" s="18" t="s">
        <v>7374</v>
      </c>
      <c r="E4963" s="18" t="s">
        <v>7386</v>
      </c>
      <c r="F4963" s="18" t="s">
        <v>445</v>
      </c>
      <c r="G4963" s="18">
        <v>0</v>
      </c>
      <c r="H4963" s="18">
        <v>0</v>
      </c>
      <c r="I4963" s="18">
        <v>37.180000305175781</v>
      </c>
      <c r="J4963" s="18">
        <v>0</v>
      </c>
      <c r="K4963" s="18">
        <v>37.180000305175781</v>
      </c>
      <c r="L4963" s="18">
        <v>0</v>
      </c>
      <c r="M4963" s="7">
        <v>0</v>
      </c>
      <c r="N4963" s="7">
        <v>0</v>
      </c>
      <c r="O4963" s="7">
        <v>37.180000305175781</v>
      </c>
      <c r="P4963" s="7" t="s">
        <v>467</v>
      </c>
      <c r="Q4963" s="7" t="s">
        <v>2432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409</v>
      </c>
      <c r="C4964" s="18" t="s">
        <v>7377</v>
      </c>
      <c r="D4964" s="18" t="s">
        <v>7378</v>
      </c>
      <c r="E4964" s="18" t="s">
        <v>7387</v>
      </c>
      <c r="F4964" s="18" t="s">
        <v>445</v>
      </c>
      <c r="G4964" s="18">
        <v>0</v>
      </c>
      <c r="H4964" s="18">
        <v>0</v>
      </c>
      <c r="I4964" s="18">
        <v>37.180000305175781</v>
      </c>
      <c r="J4964" s="18">
        <v>0</v>
      </c>
      <c r="K4964" s="18">
        <v>37.180000305175781</v>
      </c>
      <c r="L4964" s="18">
        <v>0</v>
      </c>
      <c r="M4964" s="7">
        <v>0</v>
      </c>
      <c r="N4964" s="7">
        <v>0</v>
      </c>
      <c r="O4964" s="7">
        <v>37.180000305175781</v>
      </c>
      <c r="P4964" s="7" t="s">
        <v>462</v>
      </c>
      <c r="Q4964" s="7" t="s">
        <v>2619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76</v>
      </c>
      <c r="B4965" s="18" t="s">
        <v>409</v>
      </c>
      <c r="C4965" s="18" t="s">
        <v>7377</v>
      </c>
      <c r="D4965" s="18" t="s">
        <v>7378</v>
      </c>
      <c r="E4965" s="18" t="s">
        <v>7388</v>
      </c>
      <c r="F4965" s="18" t="s">
        <v>445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446</v>
      </c>
      <c r="Q4965" s="7" t="s">
        <v>2137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409</v>
      </c>
      <c r="C4966" s="18" t="s">
        <v>7377</v>
      </c>
      <c r="D4966" s="18" t="s">
        <v>7378</v>
      </c>
      <c r="E4966" s="18" t="s">
        <v>7389</v>
      </c>
      <c r="F4966" s="18" t="s">
        <v>445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446</v>
      </c>
      <c r="Q4966" s="7" t="s">
        <v>1999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95</v>
      </c>
      <c r="C4967" s="18" t="s">
        <v>7380</v>
      </c>
      <c r="D4967" s="18" t="s">
        <v>7381</v>
      </c>
      <c r="E4967" s="18" t="s">
        <v>7390</v>
      </c>
      <c r="F4967" s="18" t="s">
        <v>445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467</v>
      </c>
      <c r="Q4967" s="7" t="s">
        <v>1095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408</v>
      </c>
      <c r="C4968" s="18" t="s">
        <v>7373</v>
      </c>
      <c r="D4968" s="18" t="s">
        <v>7374</v>
      </c>
      <c r="E4968" s="18" t="s">
        <v>7391</v>
      </c>
      <c r="F4968" s="18" t="s">
        <v>445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467</v>
      </c>
      <c r="Q4968" s="7" t="s">
        <v>1835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76</v>
      </c>
      <c r="B4969" s="18" t="s">
        <v>409</v>
      </c>
      <c r="C4969" s="18" t="s">
        <v>7377</v>
      </c>
      <c r="D4969" s="18" t="s">
        <v>7378</v>
      </c>
      <c r="E4969" s="18" t="s">
        <v>7392</v>
      </c>
      <c r="F4969" s="18" t="s">
        <v>445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446</v>
      </c>
      <c r="Q4969" s="7" t="s">
        <v>1281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409</v>
      </c>
      <c r="C4970" s="18" t="s">
        <v>7377</v>
      </c>
      <c r="D4970" s="18" t="s">
        <v>7378</v>
      </c>
      <c r="E4970" s="18" t="s">
        <v>7393</v>
      </c>
      <c r="F4970" s="18" t="s">
        <v>445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446</v>
      </c>
      <c r="Q4970" s="7" t="s">
        <v>1302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408</v>
      </c>
      <c r="C4971" s="18" t="s">
        <v>7373</v>
      </c>
      <c r="D4971" s="18" t="s">
        <v>7374</v>
      </c>
      <c r="E4971" s="18" t="s">
        <v>7394</v>
      </c>
      <c r="F4971" s="18" t="s">
        <v>445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467</v>
      </c>
      <c r="Q4971" s="7" t="s">
        <v>3618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409</v>
      </c>
      <c r="C4972" s="18" t="s">
        <v>7377</v>
      </c>
      <c r="D4972" s="18" t="s">
        <v>7378</v>
      </c>
      <c r="E4972" s="18" t="s">
        <v>7395</v>
      </c>
      <c r="F4972" s="18" t="s">
        <v>445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446</v>
      </c>
      <c r="Q4972" s="7" t="s">
        <v>3412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409</v>
      </c>
      <c r="C4973" s="18" t="s">
        <v>7377</v>
      </c>
      <c r="D4973" s="18" t="s">
        <v>7378</v>
      </c>
      <c r="E4973" s="18" t="s">
        <v>7396</v>
      </c>
      <c r="F4973" s="18" t="s">
        <v>445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446</v>
      </c>
      <c r="Q4973" s="7" t="s">
        <v>3963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76</v>
      </c>
      <c r="B4974" s="18" t="s">
        <v>95</v>
      </c>
      <c r="C4974" s="18" t="s">
        <v>7380</v>
      </c>
      <c r="D4974" s="18" t="s">
        <v>7381</v>
      </c>
      <c r="E4974" s="18" t="s">
        <v>7397</v>
      </c>
      <c r="F4974" s="18" t="s">
        <v>445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467</v>
      </c>
      <c r="Q4974" s="7" t="s">
        <v>3807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76</v>
      </c>
      <c r="B4975" s="18" t="s">
        <v>95</v>
      </c>
      <c r="C4975" s="18" t="s">
        <v>7380</v>
      </c>
      <c r="D4975" s="18" t="s">
        <v>7381</v>
      </c>
      <c r="E4975" s="18" t="s">
        <v>7398</v>
      </c>
      <c r="F4975" s="18" t="s">
        <v>445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467</v>
      </c>
      <c r="Q4975" s="7" t="s">
        <v>5003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76</v>
      </c>
      <c r="B4976" s="18" t="s">
        <v>408</v>
      </c>
      <c r="C4976" s="18" t="s">
        <v>7373</v>
      </c>
      <c r="D4976" s="18" t="s">
        <v>7374</v>
      </c>
      <c r="E4976" s="18" t="s">
        <v>7399</v>
      </c>
      <c r="F4976" s="18" t="s">
        <v>445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467</v>
      </c>
      <c r="Q4976" s="7" t="s">
        <v>667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76</v>
      </c>
      <c r="B4977" s="18" t="s">
        <v>408</v>
      </c>
      <c r="C4977" s="18" t="s">
        <v>7373</v>
      </c>
      <c r="D4977" s="18" t="s">
        <v>7374</v>
      </c>
      <c r="E4977" s="18" t="s">
        <v>7400</v>
      </c>
      <c r="F4977" s="18" t="s">
        <v>445</v>
      </c>
      <c r="G4977" s="18">
        <v>0</v>
      </c>
      <c r="H4977" s="18">
        <v>0</v>
      </c>
      <c r="I4977" s="18">
        <v>37.180000305175781</v>
      </c>
      <c r="J4977" s="18">
        <v>0</v>
      </c>
      <c r="K4977" s="18">
        <v>37.180000305175781</v>
      </c>
      <c r="L4977" s="18">
        <v>0</v>
      </c>
      <c r="M4977" s="7">
        <v>0</v>
      </c>
      <c r="N4977" s="7">
        <v>0</v>
      </c>
      <c r="O4977" s="7">
        <v>37.180000305175781</v>
      </c>
      <c r="P4977" s="7" t="s">
        <v>467</v>
      </c>
      <c r="Q4977" s="7" t="s">
        <v>982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76</v>
      </c>
      <c r="B4978" s="18" t="s">
        <v>95</v>
      </c>
      <c r="C4978" s="18" t="s">
        <v>7380</v>
      </c>
      <c r="D4978" s="18" t="s">
        <v>7381</v>
      </c>
      <c r="E4978" s="18" t="s">
        <v>7401</v>
      </c>
      <c r="F4978" s="18" t="s">
        <v>445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467</v>
      </c>
      <c r="Q4978" s="7" t="s">
        <v>7402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76</v>
      </c>
      <c r="B4979" s="18" t="s">
        <v>95</v>
      </c>
      <c r="C4979" s="18" t="s">
        <v>7380</v>
      </c>
      <c r="D4979" s="18" t="s">
        <v>7381</v>
      </c>
      <c r="E4979" s="18" t="s">
        <v>7403</v>
      </c>
      <c r="F4979" s="18" t="s">
        <v>445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446</v>
      </c>
      <c r="Q4979" s="7" t="s">
        <v>7404</v>
      </c>
      <c r="R4979" s="7">
        <v>0</v>
      </c>
      <c r="S4979" s="7">
        <v>0</v>
      </c>
      <c r="T4979" s="7">
        <v>0</v>
      </c>
      <c r="U4979" s="7" t="s">
        <v>7405</v>
      </c>
      <c r="V4979" s="7">
        <v>0</v>
      </c>
      <c r="W4979" s="18">
        <v>0</v>
      </c>
    </row>
    <row r="4980" spans="1:23" ht="15" customHeight="1">
      <c r="A4980" s="18" t="s">
        <v>76</v>
      </c>
      <c r="B4980" s="18" t="s">
        <v>95</v>
      </c>
      <c r="C4980" s="18" t="s">
        <v>7380</v>
      </c>
      <c r="D4980" s="18" t="s">
        <v>7381</v>
      </c>
      <c r="E4980" s="18" t="s">
        <v>7406</v>
      </c>
      <c r="F4980" s="18" t="s">
        <v>445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446</v>
      </c>
      <c r="Q4980" s="7" t="s">
        <v>2547</v>
      </c>
      <c r="R4980" s="7">
        <v>0</v>
      </c>
      <c r="S4980" s="7">
        <v>0</v>
      </c>
      <c r="T4980" s="7">
        <v>0</v>
      </c>
      <c r="U4980" s="7" t="s">
        <v>7407</v>
      </c>
      <c r="V4980" s="7">
        <v>0</v>
      </c>
      <c r="W4980" s="18">
        <v>0</v>
      </c>
    </row>
    <row r="4981" spans="1:23" ht="15" customHeight="1">
      <c r="A4981" s="18" t="s">
        <v>76</v>
      </c>
      <c r="B4981" s="18" t="s">
        <v>409</v>
      </c>
      <c r="C4981" s="18" t="s">
        <v>7377</v>
      </c>
      <c r="D4981" s="18" t="s">
        <v>7378</v>
      </c>
      <c r="E4981" s="18" t="s">
        <v>7408</v>
      </c>
      <c r="F4981" s="18" t="s">
        <v>522</v>
      </c>
      <c r="G4981" s="18">
        <v>699</v>
      </c>
      <c r="H4981" s="18">
        <v>0</v>
      </c>
      <c r="I4981" s="18">
        <v>498.6300048828125</v>
      </c>
      <c r="J4981" s="18">
        <v>16.950000762939453</v>
      </c>
      <c r="K4981" s="18">
        <v>498.6300048828125</v>
      </c>
      <c r="L4981" s="18">
        <v>0</v>
      </c>
      <c r="M4981" s="7">
        <v>27</v>
      </c>
      <c r="N4981" s="7">
        <v>-699</v>
      </c>
      <c r="O4981" s="7">
        <v>-173.3699951171875</v>
      </c>
      <c r="P4981" s="7" t="s">
        <v>446</v>
      </c>
      <c r="Q4981" s="7" t="s">
        <v>3537</v>
      </c>
      <c r="R4981" s="7">
        <v>45.799999237060547</v>
      </c>
      <c r="S4981" s="7">
        <v>75</v>
      </c>
      <c r="T4981" s="7">
        <v>481.67999267578125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409</v>
      </c>
      <c r="C4982" s="18" t="s">
        <v>7377</v>
      </c>
      <c r="D4982" s="18" t="s">
        <v>7378</v>
      </c>
      <c r="E4982" s="18" t="s">
        <v>7409</v>
      </c>
      <c r="F4982" s="18" t="s">
        <v>522</v>
      </c>
      <c r="G4982" s="18">
        <v>569</v>
      </c>
      <c r="H4982" s="18">
        <v>0</v>
      </c>
      <c r="I4982" s="18">
        <v>387.82998657226562</v>
      </c>
      <c r="J4982" s="18">
        <v>58.869998931884766</v>
      </c>
      <c r="K4982" s="18">
        <v>387.82998657226562</v>
      </c>
      <c r="L4982" s="18">
        <v>0</v>
      </c>
      <c r="M4982" s="7">
        <v>45</v>
      </c>
      <c r="N4982" s="7">
        <v>-569</v>
      </c>
      <c r="O4982" s="7">
        <v>-136.16999816894531</v>
      </c>
      <c r="P4982" s="7" t="s">
        <v>462</v>
      </c>
      <c r="Q4982" s="7" t="s">
        <v>4066</v>
      </c>
      <c r="R4982" s="7">
        <v>25.799999237060547</v>
      </c>
      <c r="S4982" s="7">
        <v>60</v>
      </c>
      <c r="T4982" s="7">
        <v>328.95999145507812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95</v>
      </c>
      <c r="C4983" s="18" t="s">
        <v>7380</v>
      </c>
      <c r="D4983" s="18" t="s">
        <v>7381</v>
      </c>
      <c r="E4983" s="18" t="s">
        <v>7410</v>
      </c>
      <c r="F4983" s="18" t="s">
        <v>522</v>
      </c>
      <c r="G4983" s="18">
        <v>370</v>
      </c>
      <c r="H4983" s="18">
        <v>0</v>
      </c>
      <c r="I4983" s="18">
        <v>274.39999389648437</v>
      </c>
      <c r="J4983" s="18">
        <v>25.760000228881836</v>
      </c>
      <c r="K4983" s="18">
        <v>274.39999389648437</v>
      </c>
      <c r="L4983" s="18">
        <v>0</v>
      </c>
      <c r="M4983" s="7">
        <v>0</v>
      </c>
      <c r="N4983" s="7">
        <v>-370</v>
      </c>
      <c r="O4983" s="7">
        <v>-95.599998474121094</v>
      </c>
      <c r="P4983" s="7" t="s">
        <v>467</v>
      </c>
      <c r="Q4983" s="7" t="s">
        <v>5401</v>
      </c>
      <c r="R4983" s="7">
        <v>21.200000762939453</v>
      </c>
      <c r="S4983" s="7">
        <v>54</v>
      </c>
      <c r="T4983" s="7">
        <v>248.63999938964844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408</v>
      </c>
      <c r="C4984" s="18" t="s">
        <v>7373</v>
      </c>
      <c r="D4984" s="18" t="s">
        <v>7374</v>
      </c>
      <c r="E4984" s="18" t="s">
        <v>7411</v>
      </c>
      <c r="F4984" s="18" t="s">
        <v>522</v>
      </c>
      <c r="G4984" s="18">
        <v>373</v>
      </c>
      <c r="H4984" s="18">
        <v>0</v>
      </c>
      <c r="I4984" s="18">
        <v>277.60000610351562</v>
      </c>
      <c r="J4984" s="18">
        <v>47.360000610351562</v>
      </c>
      <c r="K4984" s="18">
        <v>277.60000610351562</v>
      </c>
      <c r="L4984" s="18">
        <v>0</v>
      </c>
      <c r="M4984" s="7">
        <v>0</v>
      </c>
      <c r="N4984" s="7">
        <v>-373</v>
      </c>
      <c r="O4984" s="7">
        <v>-95.400001525878906</v>
      </c>
      <c r="P4984" s="7" t="s">
        <v>467</v>
      </c>
      <c r="Q4984" s="7" t="s">
        <v>4409</v>
      </c>
      <c r="R4984" s="7">
        <v>19.200000762939453</v>
      </c>
      <c r="S4984" s="7">
        <v>59</v>
      </c>
      <c r="T4984" s="7">
        <v>230.24000549316406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95</v>
      </c>
      <c r="C4985" s="18" t="s">
        <v>7380</v>
      </c>
      <c r="D4985" s="18" t="s">
        <v>7381</v>
      </c>
      <c r="E4985" s="18" t="s">
        <v>7412</v>
      </c>
      <c r="F4985" s="18" t="s">
        <v>522</v>
      </c>
      <c r="G4985" s="18">
        <v>325</v>
      </c>
      <c r="H4985" s="18">
        <v>0</v>
      </c>
      <c r="I4985" s="18">
        <v>229.88999938964844</v>
      </c>
      <c r="J4985" s="18">
        <v>7.809999942779541</v>
      </c>
      <c r="K4985" s="18">
        <v>229.88999938964844</v>
      </c>
      <c r="L4985" s="18">
        <v>0</v>
      </c>
      <c r="M4985" s="7">
        <v>0</v>
      </c>
      <c r="N4985" s="7">
        <v>-325</v>
      </c>
      <c r="O4985" s="7">
        <v>-95.110000610351563</v>
      </c>
      <c r="P4985" s="7" t="s">
        <v>467</v>
      </c>
      <c r="Q4985" s="7" t="s">
        <v>3551</v>
      </c>
      <c r="R4985" s="7">
        <v>18.899999618530273</v>
      </c>
      <c r="S4985" s="7">
        <v>53</v>
      </c>
      <c r="T4985" s="7">
        <v>222.08000183105469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408</v>
      </c>
      <c r="C4986" s="18" t="s">
        <v>7373</v>
      </c>
      <c r="D4986" s="18" t="s">
        <v>7374</v>
      </c>
      <c r="E4986" s="18" t="s">
        <v>7413</v>
      </c>
      <c r="F4986" s="18" t="s">
        <v>522</v>
      </c>
      <c r="G4986" s="18">
        <v>390</v>
      </c>
      <c r="H4986" s="18">
        <v>0</v>
      </c>
      <c r="I4986" s="18">
        <v>289.60000610351562</v>
      </c>
      <c r="J4986" s="18">
        <v>109.12000274658203</v>
      </c>
      <c r="K4986" s="18">
        <v>289.60000610351562</v>
      </c>
      <c r="L4986" s="18">
        <v>0</v>
      </c>
      <c r="M4986" s="7">
        <v>0</v>
      </c>
      <c r="N4986" s="7">
        <v>-390</v>
      </c>
      <c r="O4986" s="7">
        <v>-100.40000152587891</v>
      </c>
      <c r="P4986" s="7" t="s">
        <v>467</v>
      </c>
      <c r="Q4986" s="7" t="s">
        <v>1514</v>
      </c>
      <c r="R4986" s="7">
        <v>14.199999809265137</v>
      </c>
      <c r="S4986" s="7">
        <v>62</v>
      </c>
      <c r="T4986" s="7">
        <v>180.47999572753906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409</v>
      </c>
      <c r="C4987" s="18" t="s">
        <v>7377</v>
      </c>
      <c r="D4987" s="18" t="s">
        <v>7378</v>
      </c>
      <c r="E4987" s="18" t="s">
        <v>7414</v>
      </c>
      <c r="F4987" s="18" t="s">
        <v>522</v>
      </c>
      <c r="G4987" s="18">
        <v>645</v>
      </c>
      <c r="H4987" s="18">
        <v>0</v>
      </c>
      <c r="I4987" s="18">
        <v>444.23001098632812</v>
      </c>
      <c r="J4987" s="18">
        <v>67.430000305175781</v>
      </c>
      <c r="K4987" s="18">
        <v>444.23001098632812</v>
      </c>
      <c r="L4987" s="18">
        <v>0</v>
      </c>
      <c r="M4987" s="7">
        <v>45</v>
      </c>
      <c r="N4987" s="7">
        <v>-645</v>
      </c>
      <c r="O4987" s="7">
        <v>-155.77000427246094</v>
      </c>
      <c r="P4987" s="7" t="s">
        <v>462</v>
      </c>
      <c r="Q4987" s="7" t="s">
        <v>476</v>
      </c>
      <c r="R4987" s="7">
        <v>27</v>
      </c>
      <c r="S4987" s="7">
        <v>103</v>
      </c>
      <c r="T4987" s="7">
        <v>376.79998779296875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408</v>
      </c>
      <c r="C4988" s="18" t="s">
        <v>7373</v>
      </c>
      <c r="D4988" s="18" t="s">
        <v>7374</v>
      </c>
      <c r="E4988" s="18" t="s">
        <v>7415</v>
      </c>
      <c r="F4988" s="18" t="s">
        <v>522</v>
      </c>
      <c r="G4988" s="18">
        <v>293</v>
      </c>
      <c r="H4988" s="18">
        <v>0</v>
      </c>
      <c r="I4988" s="18">
        <v>217.94999694824219</v>
      </c>
      <c r="J4988" s="18">
        <v>52.349998474121094</v>
      </c>
      <c r="K4988" s="18">
        <v>217.94999694824219</v>
      </c>
      <c r="L4988" s="18">
        <v>0</v>
      </c>
      <c r="M4988" s="7">
        <v>0</v>
      </c>
      <c r="N4988" s="7">
        <v>-293</v>
      </c>
      <c r="O4988" s="7">
        <v>-75.050003051757812</v>
      </c>
      <c r="P4988" s="7" t="s">
        <v>467</v>
      </c>
      <c r="Q4988" s="7" t="s">
        <v>1811</v>
      </c>
      <c r="R4988" s="7">
        <v>10</v>
      </c>
      <c r="S4988" s="7">
        <v>77</v>
      </c>
      <c r="T4988" s="7">
        <v>165.60000610351562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95</v>
      </c>
      <c r="C4989" s="18" t="s">
        <v>7380</v>
      </c>
      <c r="D4989" s="18" t="s">
        <v>7381</v>
      </c>
      <c r="E4989" s="18" t="s">
        <v>7416</v>
      </c>
      <c r="F4989" s="18" t="s">
        <v>522</v>
      </c>
      <c r="G4989" s="18">
        <v>492</v>
      </c>
      <c r="H4989" s="18">
        <v>0</v>
      </c>
      <c r="I4989" s="18">
        <v>365.26998901367187</v>
      </c>
      <c r="J4989" s="18">
        <v>120.47000122070312</v>
      </c>
      <c r="K4989" s="18">
        <v>365.26998901367187</v>
      </c>
      <c r="L4989" s="18">
        <v>0</v>
      </c>
      <c r="M4989" s="7">
        <v>0</v>
      </c>
      <c r="N4989" s="7">
        <v>-492</v>
      </c>
      <c r="O4989" s="7">
        <v>-126.73000335693359</v>
      </c>
      <c r="P4989" s="7" t="s">
        <v>446</v>
      </c>
      <c r="Q4989" s="7" t="s">
        <v>2131</v>
      </c>
      <c r="R4989" s="7">
        <v>20.5</v>
      </c>
      <c r="S4989" s="7">
        <v>80</v>
      </c>
      <c r="T4989" s="7">
        <v>244.80000305175781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95</v>
      </c>
      <c r="C4990" s="18" t="s">
        <v>7380</v>
      </c>
      <c r="D4990" s="18" t="s">
        <v>7381</v>
      </c>
      <c r="E4990" s="18" t="s">
        <v>7417</v>
      </c>
      <c r="F4990" s="18" t="s">
        <v>522</v>
      </c>
      <c r="G4990" s="18">
        <v>208</v>
      </c>
      <c r="H4990" s="18">
        <v>0</v>
      </c>
      <c r="I4990" s="18">
        <v>153.60000610351562</v>
      </c>
      <c r="J4990" s="18">
        <v>36.319999694824219</v>
      </c>
      <c r="K4990" s="18">
        <v>153.60000610351562</v>
      </c>
      <c r="L4990" s="18">
        <v>0</v>
      </c>
      <c r="M4990" s="7">
        <v>0</v>
      </c>
      <c r="N4990" s="7">
        <v>-208</v>
      </c>
      <c r="O4990" s="7">
        <v>-54.400001525878906</v>
      </c>
      <c r="P4990" s="7" t="s">
        <v>467</v>
      </c>
      <c r="Q4990" s="7" t="s">
        <v>4818</v>
      </c>
      <c r="R4990" s="7">
        <v>8.1999998092651367</v>
      </c>
      <c r="S4990" s="7">
        <v>31</v>
      </c>
      <c r="T4990" s="7">
        <v>117.27999877929687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409</v>
      </c>
      <c r="C4991" s="18" t="s">
        <v>7377</v>
      </c>
      <c r="D4991" s="18" t="s">
        <v>7378</v>
      </c>
      <c r="E4991" s="18" t="s">
        <v>7418</v>
      </c>
      <c r="F4991" s="18" t="s">
        <v>522</v>
      </c>
      <c r="G4991" s="18">
        <v>279</v>
      </c>
      <c r="H4991" s="18">
        <v>0</v>
      </c>
      <c r="I4991" s="18">
        <v>206.39999389648437</v>
      </c>
      <c r="J4991" s="18">
        <v>19.200000762939453</v>
      </c>
      <c r="K4991" s="18">
        <v>206.39999389648437</v>
      </c>
      <c r="L4991" s="18">
        <v>0</v>
      </c>
      <c r="M4991" s="7">
        <v>0</v>
      </c>
      <c r="N4991" s="7">
        <v>-279</v>
      </c>
      <c r="O4991" s="7">
        <v>-72.599998474121094</v>
      </c>
      <c r="P4991" s="7" t="s">
        <v>462</v>
      </c>
      <c r="Q4991" s="7" t="s">
        <v>859</v>
      </c>
      <c r="R4991" s="7">
        <v>13.699999809265137</v>
      </c>
      <c r="S4991" s="7">
        <v>47</v>
      </c>
      <c r="T4991" s="7">
        <v>187.19999694824219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95</v>
      </c>
      <c r="C4992" s="18" t="s">
        <v>7380</v>
      </c>
      <c r="D4992" s="18" t="s">
        <v>7381</v>
      </c>
      <c r="E4992" s="18" t="s">
        <v>7419</v>
      </c>
      <c r="F4992" s="18" t="s">
        <v>522</v>
      </c>
      <c r="G4992" s="18">
        <v>159</v>
      </c>
      <c r="H4992" s="18">
        <v>159</v>
      </c>
      <c r="I4992" s="18">
        <v>155.16000366210937</v>
      </c>
      <c r="J4992" s="18">
        <v>51.720001220703125</v>
      </c>
      <c r="K4992" s="18">
        <v>155.16000366210937</v>
      </c>
      <c r="L4992" s="18">
        <v>0</v>
      </c>
      <c r="M4992" s="7">
        <v>0</v>
      </c>
      <c r="N4992" s="7">
        <v>0</v>
      </c>
      <c r="O4992" s="7">
        <v>155.16000366210937</v>
      </c>
      <c r="P4992" s="7" t="s">
        <v>446</v>
      </c>
      <c r="Q4992" s="7" t="s">
        <v>1817</v>
      </c>
      <c r="R4992" s="7">
        <v>8.3000001907348633</v>
      </c>
      <c r="S4992" s="7">
        <v>33</v>
      </c>
      <c r="T4992" s="7">
        <v>103.44000244140625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408</v>
      </c>
      <c r="C4993" s="18" t="s">
        <v>7373</v>
      </c>
      <c r="D4993" s="18" t="s">
        <v>7374</v>
      </c>
      <c r="E4993" s="18" t="s">
        <v>7420</v>
      </c>
      <c r="F4993" s="18" t="s">
        <v>522</v>
      </c>
      <c r="G4993" s="18">
        <v>249</v>
      </c>
      <c r="H4993" s="18">
        <v>32</v>
      </c>
      <c r="I4993" s="18">
        <v>184.80000305175781</v>
      </c>
      <c r="J4993" s="18">
        <v>0</v>
      </c>
      <c r="K4993" s="18">
        <v>184.80000305175781</v>
      </c>
      <c r="L4993" s="18">
        <v>0</v>
      </c>
      <c r="M4993" s="7">
        <v>0</v>
      </c>
      <c r="N4993" s="7">
        <v>-217</v>
      </c>
      <c r="O4993" s="7">
        <v>-32.200000762939453</v>
      </c>
      <c r="P4993" s="7" t="s">
        <v>446</v>
      </c>
      <c r="Q4993" s="7" t="s">
        <v>1534</v>
      </c>
      <c r="R4993" s="7">
        <v>18</v>
      </c>
      <c r="S4993" s="7">
        <v>50</v>
      </c>
      <c r="T4993" s="7">
        <v>184.80000305175781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409</v>
      </c>
      <c r="C4994" s="18" t="s">
        <v>7377</v>
      </c>
      <c r="D4994" s="18" t="s">
        <v>7378</v>
      </c>
      <c r="E4994" s="18" t="s">
        <v>7421</v>
      </c>
      <c r="F4994" s="18" t="s">
        <v>522</v>
      </c>
      <c r="G4994" s="18">
        <v>73</v>
      </c>
      <c r="H4994" s="18">
        <v>0</v>
      </c>
      <c r="I4994" s="18">
        <v>53.599998474121094</v>
      </c>
      <c r="J4994" s="18">
        <v>1.5199999809265137</v>
      </c>
      <c r="K4994" s="18">
        <v>53.599998474121094</v>
      </c>
      <c r="L4994" s="18">
        <v>0</v>
      </c>
      <c r="M4994" s="7">
        <v>0</v>
      </c>
      <c r="N4994" s="7">
        <v>-73</v>
      </c>
      <c r="O4994" s="7">
        <v>-19.399999618530273</v>
      </c>
      <c r="P4994" s="7" t="s">
        <v>446</v>
      </c>
      <c r="Q4994" s="7" t="s">
        <v>877</v>
      </c>
      <c r="R4994" s="7">
        <v>3.0999999046325684</v>
      </c>
      <c r="S4994" s="7">
        <v>11</v>
      </c>
      <c r="T4994" s="7">
        <v>52.080001831054687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95</v>
      </c>
      <c r="C4995" s="18" t="s">
        <v>7380</v>
      </c>
      <c r="D4995" s="18" t="s">
        <v>7381</v>
      </c>
      <c r="E4995" s="18" t="s">
        <v>7422</v>
      </c>
      <c r="F4995" s="18" t="s">
        <v>522</v>
      </c>
      <c r="G4995" s="18">
        <v>162</v>
      </c>
      <c r="H4995" s="18">
        <v>162</v>
      </c>
      <c r="I4995" s="18">
        <v>120.12000274658203</v>
      </c>
      <c r="J4995" s="18">
        <v>0.60000002384185791</v>
      </c>
      <c r="K4995" s="18">
        <v>120.12000274658203</v>
      </c>
      <c r="L4995" s="18">
        <v>0</v>
      </c>
      <c r="M4995" s="7">
        <v>0</v>
      </c>
      <c r="N4995" s="7">
        <v>0</v>
      </c>
      <c r="O4995" s="7">
        <v>120.12000274658203</v>
      </c>
      <c r="P4995" s="7" t="s">
        <v>446</v>
      </c>
      <c r="Q4995" s="7" t="s">
        <v>881</v>
      </c>
      <c r="R4995" s="7">
        <v>11.899999618530273</v>
      </c>
      <c r="S4995" s="7">
        <v>32</v>
      </c>
      <c r="T4995" s="7">
        <v>119.51999664306641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408</v>
      </c>
      <c r="C4996" s="18" t="s">
        <v>7373</v>
      </c>
      <c r="D4996" s="18" t="s">
        <v>7374</v>
      </c>
      <c r="E4996" s="18" t="s">
        <v>7423</v>
      </c>
      <c r="F4996" s="18" t="s">
        <v>522</v>
      </c>
      <c r="G4996" s="18">
        <v>154</v>
      </c>
      <c r="H4996" s="18">
        <v>0</v>
      </c>
      <c r="I4996" s="18">
        <v>113.84999847412109</v>
      </c>
      <c r="J4996" s="18">
        <v>0.56999999284744263</v>
      </c>
      <c r="K4996" s="18">
        <v>113.84999847412109</v>
      </c>
      <c r="L4996" s="18">
        <v>0</v>
      </c>
      <c r="M4996" s="7">
        <v>0</v>
      </c>
      <c r="N4996" s="7">
        <v>-154</v>
      </c>
      <c r="O4996" s="7">
        <v>-40.150001525878906</v>
      </c>
      <c r="P4996" s="7" t="s">
        <v>446</v>
      </c>
      <c r="Q4996" s="7" t="s">
        <v>881</v>
      </c>
      <c r="R4996" s="7">
        <v>10.600000381469727</v>
      </c>
      <c r="S4996" s="7">
        <v>32</v>
      </c>
      <c r="T4996" s="7">
        <v>113.27999877929687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409</v>
      </c>
      <c r="C4997" s="18" t="s">
        <v>7377</v>
      </c>
      <c r="D4997" s="18" t="s">
        <v>7378</v>
      </c>
      <c r="E4997" s="18" t="s">
        <v>7424</v>
      </c>
      <c r="F4997" s="18" t="s">
        <v>522</v>
      </c>
      <c r="G4997" s="18">
        <v>155</v>
      </c>
      <c r="H4997" s="18">
        <v>0</v>
      </c>
      <c r="I4997" s="18">
        <v>115.05000305175781</v>
      </c>
      <c r="J4997" s="18">
        <v>0.56999999284744263</v>
      </c>
      <c r="K4997" s="18">
        <v>115.05000305175781</v>
      </c>
      <c r="L4997" s="18">
        <v>0</v>
      </c>
      <c r="M4997" s="7">
        <v>0</v>
      </c>
      <c r="N4997" s="7">
        <v>-155</v>
      </c>
      <c r="O4997" s="7">
        <v>-39.950000762939453</v>
      </c>
      <c r="P4997" s="7" t="s">
        <v>446</v>
      </c>
      <c r="Q4997" s="7" t="s">
        <v>1101</v>
      </c>
      <c r="R4997" s="7">
        <v>8.6000003814697266</v>
      </c>
      <c r="S4997" s="7">
        <v>41</v>
      </c>
      <c r="T4997" s="7">
        <v>114.48000335693359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409</v>
      </c>
      <c r="C4998" s="18" t="s">
        <v>7377</v>
      </c>
      <c r="D4998" s="18" t="s">
        <v>7378</v>
      </c>
      <c r="E4998" s="18" t="s">
        <v>7425</v>
      </c>
      <c r="F4998" s="18" t="s">
        <v>522</v>
      </c>
      <c r="G4998" s="18">
        <v>85</v>
      </c>
      <c r="H4998" s="18">
        <v>0</v>
      </c>
      <c r="I4998" s="18">
        <v>63.439998626708984</v>
      </c>
      <c r="J4998" s="18">
        <v>0.31999999284744263</v>
      </c>
      <c r="K4998" s="18">
        <v>63.439998626708984</v>
      </c>
      <c r="L4998" s="18">
        <v>0</v>
      </c>
      <c r="M4998" s="7">
        <v>0</v>
      </c>
      <c r="N4998" s="7">
        <v>-85</v>
      </c>
      <c r="O4998" s="7">
        <v>-21.559999465942383</v>
      </c>
      <c r="P4998" s="7" t="s">
        <v>446</v>
      </c>
      <c r="Q4998" s="7" t="s">
        <v>493</v>
      </c>
      <c r="R4998" s="7">
        <v>4.4000000953674316</v>
      </c>
      <c r="S4998" s="7">
        <v>15</v>
      </c>
      <c r="T4998" s="7">
        <v>63.119998931884766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95</v>
      </c>
      <c r="C4999" s="18" t="s">
        <v>7380</v>
      </c>
      <c r="D4999" s="18" t="s">
        <v>7381</v>
      </c>
      <c r="E4999" s="18" t="s">
        <v>7426</v>
      </c>
      <c r="F4999" s="18" t="s">
        <v>522</v>
      </c>
      <c r="G4999" s="18">
        <v>144</v>
      </c>
      <c r="H4999" s="18">
        <v>144</v>
      </c>
      <c r="I4999" s="18">
        <v>85.680000305175781</v>
      </c>
      <c r="J4999" s="18">
        <v>0</v>
      </c>
      <c r="K4999" s="18">
        <v>85.680000305175781</v>
      </c>
      <c r="L4999" s="18">
        <v>0</v>
      </c>
      <c r="M4999" s="7">
        <v>27</v>
      </c>
      <c r="N4999" s="7">
        <v>0</v>
      </c>
      <c r="O4999" s="7">
        <v>112.68000030517578</v>
      </c>
      <c r="P4999" s="7" t="s">
        <v>446</v>
      </c>
      <c r="Q4999" s="7" t="s">
        <v>2162</v>
      </c>
      <c r="R4999" s="7">
        <v>7.5999999046325684</v>
      </c>
      <c r="S4999" s="7">
        <v>21</v>
      </c>
      <c r="T4999" s="7">
        <v>85.680000305175781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408</v>
      </c>
      <c r="C5000" s="18" t="s">
        <v>7373</v>
      </c>
      <c r="D5000" s="18" t="s">
        <v>7374</v>
      </c>
      <c r="E5000" s="18" t="s">
        <v>7427</v>
      </c>
      <c r="F5000" s="18" t="s">
        <v>522</v>
      </c>
      <c r="G5000" s="18">
        <v>195</v>
      </c>
      <c r="H5000" s="18">
        <v>0</v>
      </c>
      <c r="I5000" s="18">
        <v>144.80000305175781</v>
      </c>
      <c r="J5000" s="18">
        <v>1.440000057220459</v>
      </c>
      <c r="K5000" s="18">
        <v>144.80000305175781</v>
      </c>
      <c r="L5000" s="18">
        <v>0</v>
      </c>
      <c r="M5000" s="7">
        <v>0</v>
      </c>
      <c r="N5000" s="7">
        <v>-195</v>
      </c>
      <c r="O5000" s="7">
        <v>-50.200000762939453</v>
      </c>
      <c r="P5000" s="7" t="s">
        <v>467</v>
      </c>
      <c r="Q5000" s="7" t="s">
        <v>3063</v>
      </c>
      <c r="R5000" s="7">
        <v>12.399999618530273</v>
      </c>
      <c r="S5000" s="7">
        <v>30</v>
      </c>
      <c r="T5000" s="7">
        <v>143.36000061035156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408</v>
      </c>
      <c r="C5001" s="18" t="s">
        <v>7373</v>
      </c>
      <c r="D5001" s="18" t="s">
        <v>7374</v>
      </c>
      <c r="E5001" s="18" t="s">
        <v>7428</v>
      </c>
      <c r="F5001" s="18" t="s">
        <v>522</v>
      </c>
      <c r="G5001" s="18">
        <v>0</v>
      </c>
      <c r="H5001" s="18">
        <v>0</v>
      </c>
      <c r="I5001" s="18">
        <v>62.799999237060547</v>
      </c>
      <c r="J5001" s="18">
        <v>0</v>
      </c>
      <c r="K5001" s="18">
        <v>62.799999237060547</v>
      </c>
      <c r="L5001" s="18">
        <v>-0.15999999642372131</v>
      </c>
      <c r="M5001" s="7">
        <v>0</v>
      </c>
      <c r="N5001" s="7">
        <v>-64</v>
      </c>
      <c r="O5001" s="7">
        <v>-1.3600000143051147</v>
      </c>
      <c r="P5001" s="7" t="s">
        <v>446</v>
      </c>
      <c r="Q5001" s="7" t="s">
        <v>755</v>
      </c>
      <c r="R5001" s="7">
        <v>4.3299999237060547</v>
      </c>
      <c r="S5001" s="7">
        <v>15</v>
      </c>
      <c r="T5001" s="7">
        <v>62.799999237060547</v>
      </c>
      <c r="U5001" s="7" t="s">
        <v>7429</v>
      </c>
      <c r="V5001" s="7">
        <v>1</v>
      </c>
      <c r="W5001" s="18">
        <v>1</v>
      </c>
    </row>
    <row r="5002" spans="1:23" ht="15" customHeight="1">
      <c r="A5002" s="18" t="s">
        <v>76</v>
      </c>
      <c r="B5002" s="18" t="s">
        <v>95</v>
      </c>
      <c r="C5002" s="18" t="s">
        <v>7380</v>
      </c>
      <c r="D5002" s="18" t="s">
        <v>7381</v>
      </c>
      <c r="E5002" s="18" t="s">
        <v>7430</v>
      </c>
      <c r="F5002" s="18" t="s">
        <v>522</v>
      </c>
      <c r="G5002" s="18">
        <v>99</v>
      </c>
      <c r="H5002" s="18">
        <v>0</v>
      </c>
      <c r="I5002" s="18">
        <v>52.799999237060547</v>
      </c>
      <c r="J5002" s="18">
        <v>0</v>
      </c>
      <c r="K5002" s="18">
        <v>52.799999237060547</v>
      </c>
      <c r="L5002" s="18">
        <v>0</v>
      </c>
      <c r="M5002" s="7">
        <v>27</v>
      </c>
      <c r="N5002" s="7">
        <v>-99</v>
      </c>
      <c r="O5002" s="7">
        <v>-19.200000762939453</v>
      </c>
      <c r="P5002" s="7" t="s">
        <v>446</v>
      </c>
      <c r="Q5002" s="7" t="s">
        <v>1110</v>
      </c>
      <c r="R5002" s="7">
        <v>3</v>
      </c>
      <c r="S5002" s="7">
        <v>12</v>
      </c>
      <c r="T5002" s="7">
        <v>52.799999237060547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408</v>
      </c>
      <c r="C5003" s="18" t="s">
        <v>7373</v>
      </c>
      <c r="D5003" s="18" t="s">
        <v>7374</v>
      </c>
      <c r="E5003" s="18" t="s">
        <v>7431</v>
      </c>
      <c r="F5003" s="18" t="s">
        <v>522</v>
      </c>
      <c r="G5003" s="18">
        <v>198</v>
      </c>
      <c r="H5003" s="18">
        <v>198</v>
      </c>
      <c r="I5003" s="18">
        <v>146.33000183105469</v>
      </c>
      <c r="J5003" s="18">
        <v>4.9699997901916504</v>
      </c>
      <c r="K5003" s="18">
        <v>146.33000183105469</v>
      </c>
      <c r="L5003" s="18">
        <v>0</v>
      </c>
      <c r="M5003" s="7">
        <v>0</v>
      </c>
      <c r="N5003" s="7">
        <v>0</v>
      </c>
      <c r="O5003" s="7">
        <v>146.33000183105469</v>
      </c>
      <c r="P5003" s="7" t="s">
        <v>446</v>
      </c>
      <c r="Q5003" s="7" t="s">
        <v>612</v>
      </c>
      <c r="R5003" s="7">
        <v>14.699999809265137</v>
      </c>
      <c r="S5003" s="7">
        <v>39</v>
      </c>
      <c r="T5003" s="7">
        <v>141.36000061035156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95</v>
      </c>
      <c r="C5004" s="18" t="s">
        <v>7380</v>
      </c>
      <c r="D5004" s="18" t="s">
        <v>7381</v>
      </c>
      <c r="E5004" s="18" t="s">
        <v>7432</v>
      </c>
      <c r="F5004" s="18" t="s">
        <v>522</v>
      </c>
      <c r="G5004" s="18">
        <v>379</v>
      </c>
      <c r="H5004" s="18">
        <v>0</v>
      </c>
      <c r="I5004" s="18">
        <v>281.60000610351562</v>
      </c>
      <c r="J5004" s="18">
        <v>85.519996643066406</v>
      </c>
      <c r="K5004" s="18">
        <v>281.60000610351562</v>
      </c>
      <c r="L5004" s="18">
        <v>0</v>
      </c>
      <c r="M5004" s="7">
        <v>0</v>
      </c>
      <c r="N5004" s="7">
        <v>-379</v>
      </c>
      <c r="O5004" s="7">
        <v>-97.400001525878906</v>
      </c>
      <c r="P5004" s="7" t="s">
        <v>446</v>
      </c>
      <c r="Q5004" s="7" t="s">
        <v>1281</v>
      </c>
      <c r="R5004" s="7">
        <v>19.299999237060547</v>
      </c>
      <c r="S5004" s="7">
        <v>49</v>
      </c>
      <c r="T5004" s="7">
        <v>196.08000183105469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408</v>
      </c>
      <c r="C5005" s="18" t="s">
        <v>7373</v>
      </c>
      <c r="D5005" s="18" t="s">
        <v>7374</v>
      </c>
      <c r="E5005" s="18" t="s">
        <v>7433</v>
      </c>
      <c r="F5005" s="18" t="s">
        <v>522</v>
      </c>
      <c r="G5005" s="18">
        <v>0</v>
      </c>
      <c r="H5005" s="18">
        <v>104</v>
      </c>
      <c r="I5005" s="18">
        <v>112.44999694824219</v>
      </c>
      <c r="J5005" s="18">
        <v>0</v>
      </c>
      <c r="K5005" s="18">
        <v>112.44999694824219</v>
      </c>
      <c r="L5005" s="18">
        <v>-0.15999999642372131</v>
      </c>
      <c r="M5005" s="7">
        <v>0</v>
      </c>
      <c r="N5005" s="7">
        <v>0</v>
      </c>
      <c r="O5005" s="7">
        <v>112.29000091552734</v>
      </c>
      <c r="P5005" s="7" t="s">
        <v>446</v>
      </c>
      <c r="Q5005" s="7" t="s">
        <v>3607</v>
      </c>
      <c r="R5005" s="7">
        <v>7.5500001907348633</v>
      </c>
      <c r="S5005" s="7">
        <v>28</v>
      </c>
      <c r="T5005" s="7">
        <v>93.860000610351563</v>
      </c>
      <c r="U5005" s="7" t="s">
        <v>7434</v>
      </c>
      <c r="V5005" s="7">
        <v>2</v>
      </c>
      <c r="W5005" s="18">
        <v>2</v>
      </c>
    </row>
    <row r="5006" spans="1:23" ht="15" customHeight="1">
      <c r="A5006" s="18" t="s">
        <v>76</v>
      </c>
      <c r="B5006" s="18" t="s">
        <v>408</v>
      </c>
      <c r="C5006" s="18" t="s">
        <v>7373</v>
      </c>
      <c r="D5006" s="18" t="s">
        <v>7374</v>
      </c>
      <c r="E5006" s="18" t="s">
        <v>7435</v>
      </c>
      <c r="F5006" s="18" t="s">
        <v>522</v>
      </c>
      <c r="G5006" s="18">
        <v>166</v>
      </c>
      <c r="H5006" s="18">
        <v>166</v>
      </c>
      <c r="I5006" s="18">
        <v>84</v>
      </c>
      <c r="J5006" s="18">
        <v>0.95999997854232788</v>
      </c>
      <c r="K5006" s="18">
        <v>84</v>
      </c>
      <c r="L5006" s="18">
        <v>0</v>
      </c>
      <c r="M5006" s="7">
        <v>27</v>
      </c>
      <c r="N5006" s="7">
        <v>0</v>
      </c>
      <c r="O5006" s="7">
        <v>111</v>
      </c>
      <c r="P5006" s="7" t="s">
        <v>467</v>
      </c>
      <c r="Q5006" s="7" t="s">
        <v>624</v>
      </c>
      <c r="R5006" s="7">
        <v>4.5999999046325684</v>
      </c>
      <c r="S5006" s="7">
        <v>17</v>
      </c>
      <c r="T5006" s="7">
        <v>83.040000915527344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409</v>
      </c>
      <c r="C5007" s="18" t="s">
        <v>7377</v>
      </c>
      <c r="D5007" s="18" t="s">
        <v>7378</v>
      </c>
      <c r="E5007" s="18" t="s">
        <v>7436</v>
      </c>
      <c r="F5007" s="18" t="s">
        <v>522</v>
      </c>
      <c r="G5007" s="18">
        <v>246</v>
      </c>
      <c r="H5007" s="18">
        <v>0</v>
      </c>
      <c r="I5007" s="18">
        <v>182.44999694824219</v>
      </c>
      <c r="J5007" s="18">
        <v>52.130001068115234</v>
      </c>
      <c r="K5007" s="18">
        <v>182.44999694824219</v>
      </c>
      <c r="L5007" s="18">
        <v>0</v>
      </c>
      <c r="M5007" s="7">
        <v>0</v>
      </c>
      <c r="N5007" s="7">
        <v>-246</v>
      </c>
      <c r="O5007" s="7">
        <v>-63.549999237060547</v>
      </c>
      <c r="P5007" s="7" t="s">
        <v>446</v>
      </c>
      <c r="Q5007" s="7" t="s">
        <v>924</v>
      </c>
      <c r="R5007" s="7">
        <v>12.399999618530273</v>
      </c>
      <c r="S5007" s="7">
        <v>39</v>
      </c>
      <c r="T5007" s="7">
        <v>130.32000732421875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95</v>
      </c>
      <c r="C5008" s="18" t="s">
        <v>7380</v>
      </c>
      <c r="D5008" s="18" t="s">
        <v>7381</v>
      </c>
      <c r="E5008" s="18" t="s">
        <v>7437</v>
      </c>
      <c r="F5008" s="18" t="s">
        <v>522</v>
      </c>
      <c r="G5008" s="18">
        <v>285</v>
      </c>
      <c r="H5008" s="18">
        <v>0</v>
      </c>
      <c r="I5008" s="18">
        <v>173.94999694824219</v>
      </c>
      <c r="J5008" s="18">
        <v>28.989999771118164</v>
      </c>
      <c r="K5008" s="18">
        <v>173.94999694824219</v>
      </c>
      <c r="L5008" s="18">
        <v>0</v>
      </c>
      <c r="M5008" s="7">
        <v>0</v>
      </c>
      <c r="N5008" s="7">
        <v>-285</v>
      </c>
      <c r="O5008" s="7">
        <v>-111.05000305175781</v>
      </c>
      <c r="P5008" s="7" t="s">
        <v>446</v>
      </c>
      <c r="Q5008" s="7" t="s">
        <v>761</v>
      </c>
      <c r="R5008" s="7">
        <v>14.699999809265137</v>
      </c>
      <c r="S5008" s="7">
        <v>42</v>
      </c>
      <c r="T5008" s="7">
        <v>144.96000671386719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408</v>
      </c>
      <c r="C5009" s="18" t="s">
        <v>7373</v>
      </c>
      <c r="D5009" s="18" t="s">
        <v>7374</v>
      </c>
      <c r="E5009" s="18" t="s">
        <v>7438</v>
      </c>
      <c r="F5009" s="18" t="s">
        <v>522</v>
      </c>
      <c r="G5009" s="18">
        <v>0</v>
      </c>
      <c r="H5009" s="18">
        <v>83</v>
      </c>
      <c r="I5009" s="18">
        <v>82.269996643066406</v>
      </c>
      <c r="J5009" s="18">
        <v>0</v>
      </c>
      <c r="K5009" s="18">
        <v>82.269996643066406</v>
      </c>
      <c r="L5009" s="18">
        <v>-0.20999999344348907</v>
      </c>
      <c r="M5009" s="7">
        <v>0</v>
      </c>
      <c r="N5009" s="7">
        <v>0</v>
      </c>
      <c r="O5009" s="7">
        <v>82.05999755859375</v>
      </c>
      <c r="P5009" s="7" t="s">
        <v>446</v>
      </c>
      <c r="Q5009" s="7" t="s">
        <v>1480</v>
      </c>
      <c r="R5009" s="7">
        <v>8.1400003433227539</v>
      </c>
      <c r="S5009" s="7">
        <v>16</v>
      </c>
      <c r="T5009" s="7">
        <v>82.269996643066406</v>
      </c>
      <c r="U5009" s="7" t="s">
        <v>7439</v>
      </c>
      <c r="V5009" s="7">
        <v>1</v>
      </c>
      <c r="W5009" s="18">
        <v>1</v>
      </c>
    </row>
    <row r="5010" spans="1:23" ht="15" customHeight="1">
      <c r="A5010" s="18" t="s">
        <v>76</v>
      </c>
      <c r="B5010" s="18" t="s">
        <v>409</v>
      </c>
      <c r="C5010" s="18" t="s">
        <v>7377</v>
      </c>
      <c r="D5010" s="18" t="s">
        <v>7378</v>
      </c>
      <c r="E5010" s="18" t="s">
        <v>7440</v>
      </c>
      <c r="F5010" s="18" t="s">
        <v>522</v>
      </c>
      <c r="G5010" s="18">
        <v>130</v>
      </c>
      <c r="H5010" s="18">
        <v>0</v>
      </c>
      <c r="I5010" s="18">
        <v>96</v>
      </c>
      <c r="J5010" s="18">
        <v>0.47999998927116394</v>
      </c>
      <c r="K5010" s="18">
        <v>96</v>
      </c>
      <c r="L5010" s="18">
        <v>0</v>
      </c>
      <c r="M5010" s="7">
        <v>0</v>
      </c>
      <c r="N5010" s="7">
        <v>-130</v>
      </c>
      <c r="O5010" s="7">
        <v>-34</v>
      </c>
      <c r="P5010" s="7" t="s">
        <v>446</v>
      </c>
      <c r="Q5010" s="7" t="s">
        <v>4487</v>
      </c>
      <c r="R5010" s="7">
        <v>9.3999996185302734</v>
      </c>
      <c r="S5010" s="7">
        <v>22</v>
      </c>
      <c r="T5010" s="7">
        <v>95.519996643066406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408</v>
      </c>
      <c r="C5011" s="18" t="s">
        <v>7373</v>
      </c>
      <c r="D5011" s="18" t="s">
        <v>7374</v>
      </c>
      <c r="E5011" s="18" t="s">
        <v>7441</v>
      </c>
      <c r="F5011" s="18" t="s">
        <v>522</v>
      </c>
      <c r="G5011" s="18">
        <v>0</v>
      </c>
      <c r="H5011" s="18">
        <v>0</v>
      </c>
      <c r="I5011" s="18">
        <v>68.639999389648438</v>
      </c>
      <c r="J5011" s="18">
        <v>0</v>
      </c>
      <c r="K5011" s="18">
        <v>68.639999389648438</v>
      </c>
      <c r="L5011" s="18">
        <v>-0.12999999523162842</v>
      </c>
      <c r="M5011" s="7">
        <v>0</v>
      </c>
      <c r="N5011" s="7">
        <v>-75</v>
      </c>
      <c r="O5011" s="7">
        <v>-6.4899997711181641</v>
      </c>
      <c r="P5011" s="7" t="s">
        <v>446</v>
      </c>
      <c r="Q5011" s="7" t="s">
        <v>1309</v>
      </c>
      <c r="R5011" s="7">
        <v>6.0500001907348633</v>
      </c>
      <c r="S5011" s="7">
        <v>13</v>
      </c>
      <c r="T5011" s="7">
        <v>68.639999389648438</v>
      </c>
      <c r="U5011" s="7" t="s">
        <v>7442</v>
      </c>
      <c r="V5011" s="7">
        <v>1</v>
      </c>
      <c r="W5011" s="18">
        <v>1</v>
      </c>
    </row>
    <row r="5012" spans="1:23" ht="15" customHeight="1">
      <c r="A5012" s="18" t="s">
        <v>76</v>
      </c>
      <c r="B5012" s="18" t="s">
        <v>95</v>
      </c>
      <c r="C5012" s="18" t="s">
        <v>7380</v>
      </c>
      <c r="D5012" s="18" t="s">
        <v>7381</v>
      </c>
      <c r="E5012" s="18" t="s">
        <v>7443</v>
      </c>
      <c r="F5012" s="18" t="s">
        <v>522</v>
      </c>
      <c r="G5012" s="18">
        <v>177</v>
      </c>
      <c r="H5012" s="18">
        <v>0</v>
      </c>
      <c r="I5012" s="18">
        <v>131.19999694824219</v>
      </c>
      <c r="J5012" s="18">
        <v>2.0799999237060547</v>
      </c>
      <c r="K5012" s="18">
        <v>131.19999694824219</v>
      </c>
      <c r="L5012" s="18">
        <v>0</v>
      </c>
      <c r="M5012" s="7">
        <v>0</v>
      </c>
      <c r="N5012" s="7">
        <v>-177</v>
      </c>
      <c r="O5012" s="7">
        <v>-45.799999237060547</v>
      </c>
      <c r="P5012" s="7" t="s">
        <v>446</v>
      </c>
      <c r="Q5012" s="7" t="s">
        <v>2199</v>
      </c>
      <c r="R5012" s="7">
        <v>12.899999618530273</v>
      </c>
      <c r="S5012" s="7">
        <v>36</v>
      </c>
      <c r="T5012" s="7">
        <v>129.1199951171875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409</v>
      </c>
      <c r="C5013" s="18" t="s">
        <v>7377</v>
      </c>
      <c r="D5013" s="18" t="s">
        <v>7378</v>
      </c>
      <c r="E5013" s="18" t="s">
        <v>7444</v>
      </c>
      <c r="F5013" s="18" t="s">
        <v>522</v>
      </c>
      <c r="G5013" s="18">
        <v>77</v>
      </c>
      <c r="H5013" s="18">
        <v>0</v>
      </c>
      <c r="I5013" s="18">
        <v>56.200000762939453</v>
      </c>
      <c r="J5013" s="18">
        <v>5.320000171661377</v>
      </c>
      <c r="K5013" s="18">
        <v>56.200000762939453</v>
      </c>
      <c r="L5013" s="18">
        <v>0</v>
      </c>
      <c r="M5013" s="7">
        <v>0</v>
      </c>
      <c r="N5013" s="7">
        <v>-77</v>
      </c>
      <c r="O5013" s="7">
        <v>-20.799999237060547</v>
      </c>
      <c r="P5013" s="7" t="s">
        <v>446</v>
      </c>
      <c r="Q5013" s="7" t="s">
        <v>4937</v>
      </c>
      <c r="R5013" s="7">
        <v>2.5999999046325684</v>
      </c>
      <c r="S5013" s="7">
        <v>12</v>
      </c>
      <c r="T5013" s="7">
        <v>50.880001068115234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408</v>
      </c>
      <c r="C5014" s="18" t="s">
        <v>7373</v>
      </c>
      <c r="D5014" s="18" t="s">
        <v>7374</v>
      </c>
      <c r="E5014" s="18" t="s">
        <v>7445</v>
      </c>
      <c r="F5014" s="18" t="s">
        <v>522</v>
      </c>
      <c r="G5014" s="18">
        <v>0</v>
      </c>
      <c r="H5014" s="18">
        <v>60</v>
      </c>
      <c r="I5014" s="18">
        <v>57.330001831054688</v>
      </c>
      <c r="J5014" s="18">
        <v>0</v>
      </c>
      <c r="K5014" s="18">
        <v>57.330001831054688</v>
      </c>
      <c r="L5014" s="18">
        <v>-7.9999998211860657E-2</v>
      </c>
      <c r="M5014" s="7">
        <v>54</v>
      </c>
      <c r="N5014" s="7">
        <v>0</v>
      </c>
      <c r="O5014" s="7">
        <v>111.25</v>
      </c>
      <c r="P5014" s="7" t="s">
        <v>446</v>
      </c>
      <c r="Q5014" s="7" t="s">
        <v>1312</v>
      </c>
      <c r="R5014" s="7">
        <v>3.940000057220459</v>
      </c>
      <c r="S5014" s="7">
        <v>12</v>
      </c>
      <c r="T5014" s="7">
        <v>57.330001831054688</v>
      </c>
      <c r="U5014" s="7" t="s">
        <v>7446</v>
      </c>
      <c r="V5014" s="7">
        <v>1</v>
      </c>
      <c r="W5014" s="18">
        <v>1</v>
      </c>
    </row>
    <row r="5015" spans="1:23" ht="15" customHeight="1">
      <c r="A5015" s="18" t="s">
        <v>76</v>
      </c>
      <c r="B5015" s="18" t="s">
        <v>409</v>
      </c>
      <c r="C5015" s="18" t="s">
        <v>7377</v>
      </c>
      <c r="D5015" s="18" t="s">
        <v>7378</v>
      </c>
      <c r="E5015" s="18" t="s">
        <v>7447</v>
      </c>
      <c r="F5015" s="18" t="s">
        <v>522</v>
      </c>
      <c r="G5015" s="18">
        <v>141</v>
      </c>
      <c r="H5015" s="18">
        <v>0</v>
      </c>
      <c r="I5015" s="18">
        <v>105.06999969482422</v>
      </c>
      <c r="J5015" s="18">
        <v>9.5500001907348633</v>
      </c>
      <c r="K5015" s="18">
        <v>105.06999969482422</v>
      </c>
      <c r="L5015" s="18">
        <v>0</v>
      </c>
      <c r="M5015" s="7">
        <v>0</v>
      </c>
      <c r="N5015" s="7">
        <v>-141</v>
      </c>
      <c r="O5015" s="7">
        <v>-35.930000305175781</v>
      </c>
      <c r="P5015" s="7" t="s">
        <v>446</v>
      </c>
      <c r="Q5015" s="7" t="s">
        <v>1323</v>
      </c>
      <c r="R5015" s="7">
        <v>8.3999996185302734</v>
      </c>
      <c r="S5015" s="7">
        <v>26</v>
      </c>
      <c r="T5015" s="7">
        <v>95.519996643066406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95</v>
      </c>
      <c r="C5016" s="18" t="s">
        <v>7380</v>
      </c>
      <c r="D5016" s="18" t="s">
        <v>7381</v>
      </c>
      <c r="E5016" s="18" t="s">
        <v>7448</v>
      </c>
      <c r="F5016" s="18" t="s">
        <v>522</v>
      </c>
      <c r="G5016" s="18">
        <v>148</v>
      </c>
      <c r="H5016" s="18">
        <v>0</v>
      </c>
      <c r="I5016" s="18">
        <v>72.319999694824219</v>
      </c>
      <c r="J5016" s="18">
        <v>0</v>
      </c>
      <c r="K5016" s="18">
        <v>72.319999694824219</v>
      </c>
      <c r="L5016" s="18">
        <v>0</v>
      </c>
      <c r="M5016" s="7">
        <v>0</v>
      </c>
      <c r="N5016" s="7">
        <v>-148</v>
      </c>
      <c r="O5016" s="7">
        <v>-75.680000305175781</v>
      </c>
      <c r="P5016" s="7" t="s">
        <v>467</v>
      </c>
      <c r="Q5016" s="7" t="s">
        <v>1327</v>
      </c>
      <c r="R5016" s="7">
        <v>3.2999999523162842</v>
      </c>
      <c r="S5016" s="7">
        <v>14</v>
      </c>
      <c r="T5016" s="7">
        <v>72.319999694824219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409</v>
      </c>
      <c r="C5017" s="18" t="s">
        <v>7377</v>
      </c>
      <c r="D5017" s="18" t="s">
        <v>7378</v>
      </c>
      <c r="E5017" s="18" t="s">
        <v>7449</v>
      </c>
      <c r="F5017" s="18" t="s">
        <v>522</v>
      </c>
      <c r="G5017" s="18">
        <v>174</v>
      </c>
      <c r="H5017" s="18">
        <v>0</v>
      </c>
      <c r="I5017" s="18">
        <v>128.96000671386719</v>
      </c>
      <c r="J5017" s="18">
        <v>0</v>
      </c>
      <c r="K5017" s="18">
        <v>128.96000671386719</v>
      </c>
      <c r="L5017" s="18">
        <v>0</v>
      </c>
      <c r="M5017" s="7">
        <v>0</v>
      </c>
      <c r="N5017" s="7">
        <v>-174</v>
      </c>
      <c r="O5017" s="7">
        <v>-45.040000915527344</v>
      </c>
      <c r="P5017" s="7" t="s">
        <v>467</v>
      </c>
      <c r="Q5017" s="7" t="s">
        <v>1584</v>
      </c>
      <c r="R5017" s="7">
        <v>10.399999618530273</v>
      </c>
      <c r="S5017" s="7">
        <v>28</v>
      </c>
      <c r="T5017" s="7">
        <v>128.96000671386719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408</v>
      </c>
      <c r="C5018" s="18" t="s">
        <v>7373</v>
      </c>
      <c r="D5018" s="18" t="s">
        <v>7374</v>
      </c>
      <c r="E5018" s="18" t="s">
        <v>7450</v>
      </c>
      <c r="F5018" s="18" t="s">
        <v>522</v>
      </c>
      <c r="G5018" s="18">
        <v>188</v>
      </c>
      <c r="H5018" s="18">
        <v>0</v>
      </c>
      <c r="I5018" s="18">
        <v>118.80000305175781</v>
      </c>
      <c r="J5018" s="18">
        <v>0</v>
      </c>
      <c r="K5018" s="18">
        <v>118.80000305175781</v>
      </c>
      <c r="L5018" s="18">
        <v>0</v>
      </c>
      <c r="M5018" s="7">
        <v>27</v>
      </c>
      <c r="N5018" s="7">
        <v>-188</v>
      </c>
      <c r="O5018" s="7">
        <v>-42.200000762939453</v>
      </c>
      <c r="P5018" s="7" t="s">
        <v>446</v>
      </c>
      <c r="Q5018" s="7" t="s">
        <v>1338</v>
      </c>
      <c r="R5018" s="7">
        <v>12.5</v>
      </c>
      <c r="S5018" s="7">
        <v>29</v>
      </c>
      <c r="T5018" s="7">
        <v>118.80000305175781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409</v>
      </c>
      <c r="C5019" s="18" t="s">
        <v>7377</v>
      </c>
      <c r="D5019" s="18" t="s">
        <v>7378</v>
      </c>
      <c r="E5019" s="18" t="s">
        <v>7451</v>
      </c>
      <c r="F5019" s="18" t="s">
        <v>522</v>
      </c>
      <c r="G5019" s="18">
        <v>94</v>
      </c>
      <c r="H5019" s="18">
        <v>0</v>
      </c>
      <c r="I5019" s="18">
        <v>69.919998168945313</v>
      </c>
      <c r="J5019" s="18">
        <v>0</v>
      </c>
      <c r="K5019" s="18">
        <v>69.919998168945313</v>
      </c>
      <c r="L5019" s="18">
        <v>0</v>
      </c>
      <c r="M5019" s="7">
        <v>0</v>
      </c>
      <c r="N5019" s="7">
        <v>-94</v>
      </c>
      <c r="O5019" s="7">
        <v>-24.079999923706055</v>
      </c>
      <c r="P5019" s="7" t="s">
        <v>467</v>
      </c>
      <c r="Q5019" s="7" t="s">
        <v>2502</v>
      </c>
      <c r="R5019" s="7">
        <v>3.2999999523162842</v>
      </c>
      <c r="S5019" s="7">
        <v>11</v>
      </c>
      <c r="T5019" s="7">
        <v>69.919998168945313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409</v>
      </c>
      <c r="C5020" s="18" t="s">
        <v>7377</v>
      </c>
      <c r="D5020" s="18" t="s">
        <v>7378</v>
      </c>
      <c r="E5020" s="18" t="s">
        <v>7452</v>
      </c>
      <c r="F5020" s="18" t="s">
        <v>522</v>
      </c>
      <c r="G5020" s="18">
        <v>112</v>
      </c>
      <c r="H5020" s="18">
        <v>0</v>
      </c>
      <c r="I5020" s="18">
        <v>83.199996948242187</v>
      </c>
      <c r="J5020" s="18">
        <v>1.6000000238418579</v>
      </c>
      <c r="K5020" s="18">
        <v>83.199996948242187</v>
      </c>
      <c r="L5020" s="18">
        <v>0</v>
      </c>
      <c r="M5020" s="7">
        <v>0</v>
      </c>
      <c r="N5020" s="7">
        <v>-112</v>
      </c>
      <c r="O5020" s="7">
        <v>-28.799999237060547</v>
      </c>
      <c r="P5020" s="7" t="s">
        <v>446</v>
      </c>
      <c r="Q5020" s="7" t="s">
        <v>5332</v>
      </c>
      <c r="R5020" s="7">
        <v>7.5</v>
      </c>
      <c r="S5020" s="7">
        <v>18</v>
      </c>
      <c r="T5020" s="7">
        <v>81.599998474121094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409</v>
      </c>
      <c r="C5021" s="18" t="s">
        <v>7377</v>
      </c>
      <c r="D5021" s="18" t="s">
        <v>7378</v>
      </c>
      <c r="E5021" s="18" t="s">
        <v>7453</v>
      </c>
      <c r="F5021" s="18" t="s">
        <v>522</v>
      </c>
      <c r="G5021" s="18">
        <v>63</v>
      </c>
      <c r="H5021" s="18">
        <v>0</v>
      </c>
      <c r="I5021" s="18">
        <v>47.200000762939453</v>
      </c>
      <c r="J5021" s="18">
        <v>0.40000000596046448</v>
      </c>
      <c r="K5021" s="18">
        <v>47.200000762939453</v>
      </c>
      <c r="L5021" s="18">
        <v>0</v>
      </c>
      <c r="M5021" s="7">
        <v>0</v>
      </c>
      <c r="N5021" s="7">
        <v>-63</v>
      </c>
      <c r="O5021" s="7">
        <v>-15.800000190734863</v>
      </c>
      <c r="P5021" s="7" t="s">
        <v>446</v>
      </c>
      <c r="Q5021" s="7" t="s">
        <v>652</v>
      </c>
      <c r="R5021" s="7">
        <v>2.5</v>
      </c>
      <c r="S5021" s="7">
        <v>9</v>
      </c>
      <c r="T5021" s="7">
        <v>46.799999237060547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95</v>
      </c>
      <c r="C5022" s="18" t="s">
        <v>7380</v>
      </c>
      <c r="D5022" s="18" t="s">
        <v>7381</v>
      </c>
      <c r="E5022" s="18" t="s">
        <v>7454</v>
      </c>
      <c r="F5022" s="18" t="s">
        <v>522</v>
      </c>
      <c r="G5022" s="18">
        <v>455</v>
      </c>
      <c r="H5022" s="18">
        <v>0</v>
      </c>
      <c r="I5022" s="18">
        <v>316.51998901367187</v>
      </c>
      <c r="J5022" s="18">
        <v>10.760000228881836</v>
      </c>
      <c r="K5022" s="18">
        <v>316.51998901367187</v>
      </c>
      <c r="L5022" s="18">
        <v>0</v>
      </c>
      <c r="M5022" s="7">
        <v>27</v>
      </c>
      <c r="N5022" s="7">
        <v>-455</v>
      </c>
      <c r="O5022" s="7">
        <v>-111.48000335693359</v>
      </c>
      <c r="P5022" s="7" t="s">
        <v>446</v>
      </c>
      <c r="Q5022" s="7" t="s">
        <v>2045</v>
      </c>
      <c r="R5022" s="7">
        <v>28.100000381469727</v>
      </c>
      <c r="S5022" s="7">
        <v>70</v>
      </c>
      <c r="T5022" s="7">
        <v>305.760009765625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408</v>
      </c>
      <c r="C5023" s="18" t="s">
        <v>7373</v>
      </c>
      <c r="D5023" s="18" t="s">
        <v>7374</v>
      </c>
      <c r="E5023" s="18" t="s">
        <v>7455</v>
      </c>
      <c r="F5023" s="18" t="s">
        <v>522</v>
      </c>
      <c r="G5023" s="18">
        <v>0</v>
      </c>
      <c r="H5023" s="18">
        <v>320</v>
      </c>
      <c r="I5023" s="18">
        <v>237.44000244140625</v>
      </c>
      <c r="J5023" s="18">
        <v>0</v>
      </c>
      <c r="K5023" s="18">
        <v>237.44000244140625</v>
      </c>
      <c r="L5023" s="18">
        <v>0</v>
      </c>
      <c r="M5023" s="7">
        <v>54</v>
      </c>
      <c r="N5023" s="7">
        <v>-79</v>
      </c>
      <c r="O5023" s="7">
        <v>212.44000244140625</v>
      </c>
      <c r="P5023" s="7" t="s">
        <v>446</v>
      </c>
      <c r="Q5023" s="7" t="s">
        <v>1358</v>
      </c>
      <c r="R5023" s="7">
        <v>18.670000076293945</v>
      </c>
      <c r="S5023" s="7">
        <v>73</v>
      </c>
      <c r="T5023" s="7">
        <v>218.85000610351562</v>
      </c>
      <c r="U5023" s="7" t="s">
        <v>7456</v>
      </c>
      <c r="V5023" s="7">
        <v>3</v>
      </c>
      <c r="W5023" s="18">
        <v>3</v>
      </c>
    </row>
    <row r="5024" spans="1:23" ht="15" customHeight="1">
      <c r="A5024" s="18" t="s">
        <v>76</v>
      </c>
      <c r="B5024" s="18" t="s">
        <v>95</v>
      </c>
      <c r="C5024" s="18" t="s">
        <v>7380</v>
      </c>
      <c r="D5024" s="18" t="s">
        <v>7381</v>
      </c>
      <c r="E5024" s="18" t="s">
        <v>7457</v>
      </c>
      <c r="F5024" s="18" t="s">
        <v>522</v>
      </c>
      <c r="G5024" s="18">
        <v>0</v>
      </c>
      <c r="H5024" s="18">
        <v>39</v>
      </c>
      <c r="I5024" s="18">
        <v>46.470001220703125</v>
      </c>
      <c r="J5024" s="18">
        <v>0</v>
      </c>
      <c r="K5024" s="18">
        <v>46.470001220703125</v>
      </c>
      <c r="L5024" s="18">
        <v>0</v>
      </c>
      <c r="M5024" s="7">
        <v>0</v>
      </c>
      <c r="N5024" s="7">
        <v>0</v>
      </c>
      <c r="O5024" s="7">
        <v>46.470001220703125</v>
      </c>
      <c r="P5024" s="7" t="s">
        <v>446</v>
      </c>
      <c r="Q5024" s="7" t="s">
        <v>2509</v>
      </c>
      <c r="R5024" s="7">
        <v>2.4300000667572021</v>
      </c>
      <c r="S5024" s="7">
        <v>9</v>
      </c>
      <c r="T5024" s="7">
        <v>46.470001220703125</v>
      </c>
      <c r="U5024" s="7" t="s">
        <v>7458</v>
      </c>
      <c r="V5024" s="7">
        <v>2</v>
      </c>
      <c r="W5024" s="18">
        <v>2</v>
      </c>
    </row>
    <row r="5025" spans="1:23" ht="15" customHeight="1">
      <c r="A5025" s="18" t="s">
        <v>76</v>
      </c>
      <c r="B5025" s="18" t="s">
        <v>409</v>
      </c>
      <c r="C5025" s="18" t="s">
        <v>7377</v>
      </c>
      <c r="D5025" s="18" t="s">
        <v>7378</v>
      </c>
      <c r="E5025" s="18" t="s">
        <v>7459</v>
      </c>
      <c r="F5025" s="18" t="s">
        <v>522</v>
      </c>
      <c r="G5025" s="18">
        <v>153</v>
      </c>
      <c r="H5025" s="18">
        <v>153</v>
      </c>
      <c r="I5025" s="18">
        <v>124</v>
      </c>
      <c r="J5025" s="18">
        <v>12.399999618530273</v>
      </c>
      <c r="K5025" s="18">
        <v>124</v>
      </c>
      <c r="L5025" s="18">
        <v>0</v>
      </c>
      <c r="M5025" s="7">
        <v>0</v>
      </c>
      <c r="N5025" s="7">
        <v>0</v>
      </c>
      <c r="O5025" s="7">
        <v>124</v>
      </c>
      <c r="P5025" s="7" t="s">
        <v>446</v>
      </c>
      <c r="Q5025" s="7" t="s">
        <v>2058</v>
      </c>
      <c r="R5025" s="7">
        <v>9</v>
      </c>
      <c r="S5025" s="7">
        <v>37</v>
      </c>
      <c r="T5025" s="7">
        <v>111.59999847412109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95</v>
      </c>
      <c r="C5026" s="18" t="s">
        <v>7380</v>
      </c>
      <c r="D5026" s="18" t="s">
        <v>7381</v>
      </c>
      <c r="E5026" s="18" t="s">
        <v>7460</v>
      </c>
      <c r="F5026" s="18" t="s">
        <v>522</v>
      </c>
      <c r="G5026" s="18">
        <v>0</v>
      </c>
      <c r="H5026" s="18">
        <v>0</v>
      </c>
      <c r="I5026" s="18">
        <v>48.040000915527344</v>
      </c>
      <c r="J5026" s="18">
        <v>0</v>
      </c>
      <c r="K5026" s="18">
        <v>48.040000915527344</v>
      </c>
      <c r="L5026" s="18">
        <v>0</v>
      </c>
      <c r="M5026" s="7">
        <v>0</v>
      </c>
      <c r="N5026" s="7">
        <v>-97</v>
      </c>
      <c r="O5026" s="7">
        <v>-48.959999084472656</v>
      </c>
      <c r="P5026" s="7" t="s">
        <v>446</v>
      </c>
      <c r="Q5026" s="7" t="s">
        <v>960</v>
      </c>
      <c r="R5026" s="7">
        <v>3.0099999904632568</v>
      </c>
      <c r="S5026" s="7">
        <v>8</v>
      </c>
      <c r="T5026" s="7">
        <v>48.040000915527344</v>
      </c>
      <c r="U5026" s="7" t="s">
        <v>7461</v>
      </c>
      <c r="V5026" s="7">
        <v>1</v>
      </c>
      <c r="W5026" s="18">
        <v>1</v>
      </c>
    </row>
    <row r="5027" spans="1:23" ht="15" customHeight="1">
      <c r="A5027" s="18" t="s">
        <v>76</v>
      </c>
      <c r="B5027" s="18" t="s">
        <v>408</v>
      </c>
      <c r="C5027" s="18" t="s">
        <v>7373</v>
      </c>
      <c r="D5027" s="18" t="s">
        <v>7374</v>
      </c>
      <c r="E5027" s="18" t="s">
        <v>7462</v>
      </c>
      <c r="F5027" s="18" t="s">
        <v>522</v>
      </c>
      <c r="G5027" s="18">
        <v>122</v>
      </c>
      <c r="H5027" s="18">
        <v>122</v>
      </c>
      <c r="I5027" s="18">
        <v>69.459999084472656</v>
      </c>
      <c r="J5027" s="18">
        <v>0.34000000357627869</v>
      </c>
      <c r="K5027" s="18">
        <v>69.459999084472656</v>
      </c>
      <c r="L5027" s="18">
        <v>0</v>
      </c>
      <c r="M5027" s="7">
        <v>27</v>
      </c>
      <c r="N5027" s="7">
        <v>0</v>
      </c>
      <c r="O5027" s="7">
        <v>96.459999084472656</v>
      </c>
      <c r="P5027" s="7" t="s">
        <v>446</v>
      </c>
      <c r="Q5027" s="7" t="s">
        <v>1493</v>
      </c>
      <c r="R5027" s="7">
        <v>4.9000000953674316</v>
      </c>
      <c r="S5027" s="7">
        <v>18</v>
      </c>
      <c r="T5027" s="7">
        <v>69.120002746582031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409</v>
      </c>
      <c r="C5028" s="18" t="s">
        <v>7377</v>
      </c>
      <c r="D5028" s="18" t="s">
        <v>7378</v>
      </c>
      <c r="E5028" s="18" t="s">
        <v>7463</v>
      </c>
      <c r="F5028" s="18" t="s">
        <v>522</v>
      </c>
      <c r="G5028" s="18">
        <v>147</v>
      </c>
      <c r="H5028" s="18">
        <v>0</v>
      </c>
      <c r="I5028" s="18">
        <v>108.54000091552734</v>
      </c>
      <c r="J5028" s="18">
        <v>0.54000002145767212</v>
      </c>
      <c r="K5028" s="18">
        <v>108.54000091552734</v>
      </c>
      <c r="L5028" s="18">
        <v>0</v>
      </c>
      <c r="M5028" s="7">
        <v>0</v>
      </c>
      <c r="N5028" s="7">
        <v>-147</v>
      </c>
      <c r="O5028" s="7">
        <v>-38.459999084472656</v>
      </c>
      <c r="P5028" s="7" t="s">
        <v>446</v>
      </c>
      <c r="Q5028" s="7" t="s">
        <v>4377</v>
      </c>
      <c r="R5028" s="7">
        <v>10</v>
      </c>
      <c r="S5028" s="7">
        <v>30</v>
      </c>
      <c r="T5028" s="7">
        <v>108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408</v>
      </c>
      <c r="C5029" s="18" t="s">
        <v>7373</v>
      </c>
      <c r="D5029" s="18" t="s">
        <v>7374</v>
      </c>
      <c r="E5029" s="18" t="s">
        <v>7464</v>
      </c>
      <c r="F5029" s="18" t="s">
        <v>522</v>
      </c>
      <c r="G5029" s="18">
        <v>184</v>
      </c>
      <c r="H5029" s="18">
        <v>184</v>
      </c>
      <c r="I5029" s="18">
        <v>116</v>
      </c>
      <c r="J5029" s="18">
        <v>2</v>
      </c>
      <c r="K5029" s="18">
        <v>116</v>
      </c>
      <c r="L5029" s="18">
        <v>0</v>
      </c>
      <c r="M5029" s="7">
        <v>27</v>
      </c>
      <c r="N5029" s="7">
        <v>0</v>
      </c>
      <c r="O5029" s="7">
        <v>143</v>
      </c>
      <c r="P5029" s="7" t="s">
        <v>446</v>
      </c>
      <c r="Q5029" s="7" t="s">
        <v>3269</v>
      </c>
      <c r="R5029" s="7">
        <v>11.5</v>
      </c>
      <c r="S5029" s="7">
        <v>29</v>
      </c>
      <c r="T5029" s="7">
        <v>114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409</v>
      </c>
      <c r="C5030" s="18" t="s">
        <v>7377</v>
      </c>
      <c r="D5030" s="18" t="s">
        <v>7378</v>
      </c>
      <c r="E5030" s="18" t="s">
        <v>7465</v>
      </c>
      <c r="F5030" s="18" t="s">
        <v>522</v>
      </c>
      <c r="G5030" s="18">
        <v>129</v>
      </c>
      <c r="H5030" s="18">
        <v>0</v>
      </c>
      <c r="I5030" s="18">
        <v>95.830001831054687</v>
      </c>
      <c r="J5030" s="18">
        <v>8.7100000381469727</v>
      </c>
      <c r="K5030" s="18">
        <v>95.830001831054687</v>
      </c>
      <c r="L5030" s="18">
        <v>0</v>
      </c>
      <c r="M5030" s="7">
        <v>0</v>
      </c>
      <c r="N5030" s="7">
        <v>-129</v>
      </c>
      <c r="O5030" s="7">
        <v>-33.169998168945313</v>
      </c>
      <c r="P5030" s="7" t="s">
        <v>446</v>
      </c>
      <c r="Q5030" s="7" t="s">
        <v>3975</v>
      </c>
      <c r="R5030" s="7">
        <v>7.9000000953674316</v>
      </c>
      <c r="S5030" s="7">
        <v>21</v>
      </c>
      <c r="T5030" s="7">
        <v>87.120002746582031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409</v>
      </c>
      <c r="C5031" s="18" t="s">
        <v>7377</v>
      </c>
      <c r="D5031" s="18" t="s">
        <v>7378</v>
      </c>
      <c r="E5031" s="18" t="s">
        <v>7466</v>
      </c>
      <c r="F5031" s="18" t="s">
        <v>522</v>
      </c>
      <c r="G5031" s="18">
        <v>155</v>
      </c>
      <c r="H5031" s="18">
        <v>155</v>
      </c>
      <c r="I5031" s="18">
        <v>118.40000152587891</v>
      </c>
      <c r="J5031" s="18">
        <v>1.5199999809265137</v>
      </c>
      <c r="K5031" s="18">
        <v>118.40000152587891</v>
      </c>
      <c r="L5031" s="18">
        <v>0</v>
      </c>
      <c r="M5031" s="7">
        <v>0</v>
      </c>
      <c r="N5031" s="7">
        <v>0</v>
      </c>
      <c r="O5031" s="7">
        <v>118.40000152587891</v>
      </c>
      <c r="P5031" s="7" t="s">
        <v>446</v>
      </c>
      <c r="Q5031" s="7" t="s">
        <v>2837</v>
      </c>
      <c r="R5031" s="7">
        <v>12.100000381469727</v>
      </c>
      <c r="S5031" s="7">
        <v>29</v>
      </c>
      <c r="T5031" s="7">
        <v>116.87999725341797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95</v>
      </c>
      <c r="C5032" s="18" t="s">
        <v>7380</v>
      </c>
      <c r="D5032" s="18" t="s">
        <v>7381</v>
      </c>
      <c r="E5032" s="18" t="s">
        <v>7467</v>
      </c>
      <c r="F5032" s="18" t="s">
        <v>522</v>
      </c>
      <c r="G5032" s="18">
        <v>528</v>
      </c>
      <c r="H5032" s="18">
        <v>0</v>
      </c>
      <c r="I5032" s="18">
        <v>371.20001220703125</v>
      </c>
      <c r="J5032" s="18">
        <v>1.1200000047683716</v>
      </c>
      <c r="K5032" s="18">
        <v>371.20001220703125</v>
      </c>
      <c r="L5032" s="18">
        <v>0</v>
      </c>
      <c r="M5032" s="7">
        <v>27</v>
      </c>
      <c r="N5032" s="7">
        <v>-528</v>
      </c>
      <c r="O5032" s="7">
        <v>-129.80000305175781</v>
      </c>
      <c r="P5032" s="7" t="s">
        <v>446</v>
      </c>
      <c r="Q5032" s="7" t="s">
        <v>2279</v>
      </c>
      <c r="R5032" s="7">
        <v>32.299999237060547</v>
      </c>
      <c r="S5032" s="7">
        <v>90</v>
      </c>
      <c r="T5032" s="7">
        <v>370.07998657226562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408</v>
      </c>
      <c r="C5033" s="18" t="s">
        <v>7373</v>
      </c>
      <c r="D5033" s="18" t="s">
        <v>7374</v>
      </c>
      <c r="E5033" s="18" t="s">
        <v>7468</v>
      </c>
      <c r="F5033" s="18" t="s">
        <v>522</v>
      </c>
      <c r="G5033" s="18">
        <v>265</v>
      </c>
      <c r="H5033" s="18">
        <v>265</v>
      </c>
      <c r="I5033" s="18">
        <v>196.32000732421875</v>
      </c>
      <c r="J5033" s="18">
        <v>0</v>
      </c>
      <c r="K5033" s="18">
        <v>196.32000732421875</v>
      </c>
      <c r="L5033" s="18">
        <v>0</v>
      </c>
      <c r="M5033" s="7">
        <v>0</v>
      </c>
      <c r="N5033" s="7">
        <v>0</v>
      </c>
      <c r="O5033" s="7">
        <v>196.32000732421875</v>
      </c>
      <c r="P5033" s="7" t="s">
        <v>446</v>
      </c>
      <c r="Q5033" s="7" t="s">
        <v>4174</v>
      </c>
      <c r="R5033" s="7">
        <v>19.700000762939453</v>
      </c>
      <c r="S5033" s="7">
        <v>46</v>
      </c>
      <c r="T5033" s="7">
        <v>196.32000732421875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408</v>
      </c>
      <c r="C5034" s="18" t="s">
        <v>7373</v>
      </c>
      <c r="D5034" s="18" t="s">
        <v>7374</v>
      </c>
      <c r="E5034" s="18" t="s">
        <v>7469</v>
      </c>
      <c r="F5034" s="18" t="s">
        <v>522</v>
      </c>
      <c r="G5034" s="18">
        <v>97</v>
      </c>
      <c r="H5034" s="18">
        <v>97</v>
      </c>
      <c r="I5034" s="18">
        <v>72</v>
      </c>
      <c r="J5034" s="18">
        <v>0</v>
      </c>
      <c r="K5034" s="18">
        <v>72</v>
      </c>
      <c r="L5034" s="18">
        <v>0</v>
      </c>
      <c r="M5034" s="7">
        <v>0</v>
      </c>
      <c r="N5034" s="7">
        <v>0</v>
      </c>
      <c r="O5034" s="7">
        <v>72</v>
      </c>
      <c r="P5034" s="7" t="s">
        <v>446</v>
      </c>
      <c r="Q5034" s="7" t="s">
        <v>1002</v>
      </c>
      <c r="R5034" s="7">
        <v>6.5</v>
      </c>
      <c r="S5034" s="7">
        <v>14</v>
      </c>
      <c r="T5034" s="7">
        <v>72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408</v>
      </c>
      <c r="C5035" s="18" t="s">
        <v>7373</v>
      </c>
      <c r="D5035" s="18" t="s">
        <v>7374</v>
      </c>
      <c r="E5035" s="18" t="s">
        <v>7470</v>
      </c>
      <c r="F5035" s="18" t="s">
        <v>522</v>
      </c>
      <c r="G5035" s="18">
        <v>243</v>
      </c>
      <c r="H5035" s="18">
        <v>0</v>
      </c>
      <c r="I5035" s="18">
        <v>180.80000305175781</v>
      </c>
      <c r="J5035" s="18">
        <v>1.6000000238418579</v>
      </c>
      <c r="K5035" s="18">
        <v>180.80000305175781</v>
      </c>
      <c r="L5035" s="18">
        <v>0</v>
      </c>
      <c r="M5035" s="7">
        <v>0</v>
      </c>
      <c r="N5035" s="7">
        <v>-243</v>
      </c>
      <c r="O5035" s="7">
        <v>-62.200000762939453</v>
      </c>
      <c r="P5035" s="7" t="s">
        <v>467</v>
      </c>
      <c r="Q5035" s="7" t="s">
        <v>7471</v>
      </c>
      <c r="R5035" s="7">
        <v>16.5</v>
      </c>
      <c r="S5035" s="7">
        <v>33</v>
      </c>
      <c r="T5035" s="7">
        <v>179.19999694824219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95</v>
      </c>
      <c r="C5036" s="18" t="s">
        <v>7380</v>
      </c>
      <c r="D5036" s="18" t="s">
        <v>7381</v>
      </c>
      <c r="E5036" s="18" t="s">
        <v>7472</v>
      </c>
      <c r="F5036" s="18" t="s">
        <v>522</v>
      </c>
      <c r="G5036" s="18">
        <v>176</v>
      </c>
      <c r="H5036" s="18">
        <v>0</v>
      </c>
      <c r="I5036" s="18">
        <v>130.08000183105469</v>
      </c>
      <c r="J5036" s="18">
        <v>0</v>
      </c>
      <c r="K5036" s="18">
        <v>130.08000183105469</v>
      </c>
      <c r="L5036" s="18">
        <v>0</v>
      </c>
      <c r="M5036" s="7">
        <v>0</v>
      </c>
      <c r="N5036" s="7">
        <v>-176</v>
      </c>
      <c r="O5036" s="7">
        <v>-45.919998168945313</v>
      </c>
      <c r="P5036" s="7" t="s">
        <v>446</v>
      </c>
      <c r="Q5036" s="7" t="s">
        <v>1013</v>
      </c>
      <c r="R5036" s="7">
        <v>15.300000190734863</v>
      </c>
      <c r="S5036" s="7">
        <v>26</v>
      </c>
      <c r="T5036" s="7">
        <v>130.08000183105469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408</v>
      </c>
      <c r="C5037" s="18" t="s">
        <v>7373</v>
      </c>
      <c r="D5037" s="18" t="s">
        <v>7374</v>
      </c>
      <c r="E5037" s="18" t="s">
        <v>7473</v>
      </c>
      <c r="F5037" s="18" t="s">
        <v>522</v>
      </c>
      <c r="G5037" s="18">
        <v>0</v>
      </c>
      <c r="H5037" s="18">
        <v>0</v>
      </c>
      <c r="I5037" s="18">
        <v>80.69000244140625</v>
      </c>
      <c r="J5037" s="18">
        <v>0</v>
      </c>
      <c r="K5037" s="18">
        <v>80.69000244140625</v>
      </c>
      <c r="L5037" s="18">
        <v>0</v>
      </c>
      <c r="M5037" s="7">
        <v>0</v>
      </c>
      <c r="N5037" s="7">
        <v>-149</v>
      </c>
      <c r="O5037" s="7">
        <v>-68.30999755859375</v>
      </c>
      <c r="P5037" s="7" t="s">
        <v>446</v>
      </c>
      <c r="Q5037" s="7" t="s">
        <v>6413</v>
      </c>
      <c r="R5037" s="7">
        <v>7.559999942779541</v>
      </c>
      <c r="S5037" s="7">
        <v>17</v>
      </c>
      <c r="T5037" s="7">
        <v>80.69000244140625</v>
      </c>
      <c r="U5037" s="7" t="s">
        <v>7474</v>
      </c>
      <c r="V5037" s="7">
        <v>2</v>
      </c>
      <c r="W5037" s="18">
        <v>2</v>
      </c>
    </row>
    <row r="5038" spans="1:23" ht="15" customHeight="1">
      <c r="A5038" s="18" t="s">
        <v>76</v>
      </c>
      <c r="B5038" s="18" t="s">
        <v>408</v>
      </c>
      <c r="C5038" s="18" t="s">
        <v>7373</v>
      </c>
      <c r="D5038" s="18" t="s">
        <v>7374</v>
      </c>
      <c r="E5038" s="18" t="s">
        <v>7475</v>
      </c>
      <c r="F5038" s="18" t="s">
        <v>522</v>
      </c>
      <c r="G5038" s="18">
        <v>425</v>
      </c>
      <c r="H5038" s="18">
        <v>0</v>
      </c>
      <c r="I5038" s="18">
        <v>294.95999145507812</v>
      </c>
      <c r="J5038" s="18">
        <v>0</v>
      </c>
      <c r="K5038" s="18">
        <v>294.95999145507812</v>
      </c>
      <c r="L5038" s="18">
        <v>0</v>
      </c>
      <c r="M5038" s="7">
        <v>27</v>
      </c>
      <c r="N5038" s="7">
        <v>-425</v>
      </c>
      <c r="O5038" s="7">
        <v>-103.04000091552734</v>
      </c>
      <c r="P5038" s="7" t="s">
        <v>446</v>
      </c>
      <c r="Q5038" s="7" t="s">
        <v>7476</v>
      </c>
      <c r="R5038" s="7">
        <v>30.600000381469727</v>
      </c>
      <c r="S5038" s="7">
        <v>41</v>
      </c>
      <c r="T5038" s="7">
        <v>294.95999145507812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408</v>
      </c>
      <c r="C5039" s="18" t="s">
        <v>7373</v>
      </c>
      <c r="D5039" s="18" t="s">
        <v>7374</v>
      </c>
      <c r="E5039" s="18" t="s">
        <v>7477</v>
      </c>
      <c r="F5039" s="18" t="s">
        <v>522</v>
      </c>
      <c r="G5039" s="18">
        <v>308</v>
      </c>
      <c r="H5039" s="18">
        <v>0</v>
      </c>
      <c r="I5039" s="18">
        <v>207.19999694824219</v>
      </c>
      <c r="J5039" s="18">
        <v>0.31999999284744263</v>
      </c>
      <c r="K5039" s="18">
        <v>207.19999694824219</v>
      </c>
      <c r="L5039" s="18">
        <v>0</v>
      </c>
      <c r="M5039" s="7">
        <v>27</v>
      </c>
      <c r="N5039" s="7">
        <v>-308</v>
      </c>
      <c r="O5039" s="7">
        <v>-73.800003051757812</v>
      </c>
      <c r="P5039" s="7" t="s">
        <v>446</v>
      </c>
      <c r="Q5039" s="7" t="s">
        <v>4055</v>
      </c>
      <c r="R5039" s="7">
        <v>22.299999237060547</v>
      </c>
      <c r="S5039" s="7">
        <v>34</v>
      </c>
      <c r="T5039" s="7">
        <v>206.8800048828125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95</v>
      </c>
      <c r="C5040" s="18" t="s">
        <v>7380</v>
      </c>
      <c r="D5040" s="18" t="s">
        <v>7381</v>
      </c>
      <c r="E5040" s="18" t="s">
        <v>7478</v>
      </c>
      <c r="F5040" s="18" t="s">
        <v>522</v>
      </c>
      <c r="G5040" s="18">
        <v>0</v>
      </c>
      <c r="H5040" s="18">
        <v>0</v>
      </c>
      <c r="I5040" s="18">
        <v>40</v>
      </c>
      <c r="J5040" s="18">
        <v>0</v>
      </c>
      <c r="K5040" s="18">
        <v>40</v>
      </c>
      <c r="L5040" s="18">
        <v>-7.0000000298023224E-2</v>
      </c>
      <c r="M5040" s="7">
        <v>0</v>
      </c>
      <c r="N5040" s="7">
        <v>-45</v>
      </c>
      <c r="O5040" s="7">
        <v>-5.070000171661377</v>
      </c>
      <c r="P5040" s="7" t="s">
        <v>446</v>
      </c>
      <c r="Q5040" s="7" t="s">
        <v>2668</v>
      </c>
      <c r="R5040" s="7">
        <v>1.7200000286102295</v>
      </c>
      <c r="S5040" s="7">
        <v>3</v>
      </c>
      <c r="T5040" s="7">
        <v>40</v>
      </c>
      <c r="U5040" s="7" t="s">
        <v>7479</v>
      </c>
      <c r="V5040" s="7">
        <v>1</v>
      </c>
      <c r="W5040" s="18">
        <v>1</v>
      </c>
    </row>
    <row r="5041" spans="1:23" ht="15" customHeight="1">
      <c r="A5041" s="18" t="s">
        <v>76</v>
      </c>
      <c r="B5041" s="18" t="s">
        <v>412</v>
      </c>
      <c r="C5041" s="18" t="s">
        <v>7480</v>
      </c>
      <c r="D5041" s="18" t="s">
        <v>7481</v>
      </c>
      <c r="E5041" s="18" t="s">
        <v>7482</v>
      </c>
      <c r="F5041" s="18" t="s">
        <v>445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446</v>
      </c>
      <c r="Q5041" s="7" t="s">
        <v>5360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103</v>
      </c>
      <c r="C5042" s="18" t="s">
        <v>7483</v>
      </c>
      <c r="D5042" s="18" t="s">
        <v>7484</v>
      </c>
      <c r="E5042" s="18" t="s">
        <v>7485</v>
      </c>
      <c r="F5042" s="18" t="s">
        <v>445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459</v>
      </c>
      <c r="Q5042" s="7" t="s">
        <v>1036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76</v>
      </c>
      <c r="B5043" s="18" t="s">
        <v>412</v>
      </c>
      <c r="C5043" s="18" t="s">
        <v>7480</v>
      </c>
      <c r="D5043" s="18" t="s">
        <v>7481</v>
      </c>
      <c r="E5043" s="18" t="s">
        <v>7486</v>
      </c>
      <c r="F5043" s="18" t="s">
        <v>445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446</v>
      </c>
      <c r="Q5043" s="7" t="s">
        <v>1629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412</v>
      </c>
      <c r="C5044" s="18" t="s">
        <v>7480</v>
      </c>
      <c r="D5044" s="18" t="s">
        <v>7481</v>
      </c>
      <c r="E5044" s="18" t="s">
        <v>7487</v>
      </c>
      <c r="F5044" s="18" t="s">
        <v>445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446</v>
      </c>
      <c r="Q5044" s="7" t="s">
        <v>1933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76</v>
      </c>
      <c r="B5045" s="18" t="s">
        <v>410</v>
      </c>
      <c r="C5045" s="18" t="s">
        <v>7488</v>
      </c>
      <c r="D5045" s="18" t="s">
        <v>7489</v>
      </c>
      <c r="E5045" s="18" t="s">
        <v>7490</v>
      </c>
      <c r="F5045" s="18" t="s">
        <v>445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459</v>
      </c>
      <c r="Q5045" s="7" t="s">
        <v>681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76</v>
      </c>
      <c r="B5046" s="18" t="s">
        <v>410</v>
      </c>
      <c r="C5046" s="18" t="s">
        <v>7488</v>
      </c>
      <c r="D5046" s="18" t="s">
        <v>7489</v>
      </c>
      <c r="E5046" s="18" t="s">
        <v>7491</v>
      </c>
      <c r="F5046" s="18" t="s">
        <v>445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459</v>
      </c>
      <c r="Q5046" s="7" t="s">
        <v>2740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76</v>
      </c>
      <c r="B5047" s="18" t="s">
        <v>411</v>
      </c>
      <c r="C5047" s="18" t="s">
        <v>7492</v>
      </c>
      <c r="D5047" s="18" t="s">
        <v>7493</v>
      </c>
      <c r="E5047" s="18" t="s">
        <v>7494</v>
      </c>
      <c r="F5047" s="18" t="s">
        <v>445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467</v>
      </c>
      <c r="Q5047" s="7" t="s">
        <v>822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76</v>
      </c>
      <c r="B5048" s="18" t="s">
        <v>411</v>
      </c>
      <c r="C5048" s="18" t="s">
        <v>7492</v>
      </c>
      <c r="D5048" s="18" t="s">
        <v>7493</v>
      </c>
      <c r="E5048" s="18" t="s">
        <v>7495</v>
      </c>
      <c r="F5048" s="18" t="s">
        <v>445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467</v>
      </c>
      <c r="Q5048" s="7" t="s">
        <v>4073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76</v>
      </c>
      <c r="B5049" s="18" t="s">
        <v>103</v>
      </c>
      <c r="C5049" s="18" t="s">
        <v>7483</v>
      </c>
      <c r="D5049" s="18" t="s">
        <v>7484</v>
      </c>
      <c r="E5049" s="18" t="s">
        <v>7496</v>
      </c>
      <c r="F5049" s="18" t="s">
        <v>445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459</v>
      </c>
      <c r="Q5049" s="7" t="s">
        <v>3873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76</v>
      </c>
      <c r="B5050" s="18" t="s">
        <v>412</v>
      </c>
      <c r="C5050" s="18" t="s">
        <v>7480</v>
      </c>
      <c r="D5050" s="18" t="s">
        <v>7481</v>
      </c>
      <c r="E5050" s="18" t="s">
        <v>7497</v>
      </c>
      <c r="F5050" s="18" t="s">
        <v>445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446</v>
      </c>
      <c r="Q5050" s="7" t="s">
        <v>3193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101</v>
      </c>
      <c r="C5051" s="18" t="s">
        <v>7498</v>
      </c>
      <c r="D5051" s="18" t="s">
        <v>7499</v>
      </c>
      <c r="E5051" s="18" t="s">
        <v>7500</v>
      </c>
      <c r="F5051" s="18" t="s">
        <v>445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467</v>
      </c>
      <c r="Q5051" s="7" t="s">
        <v>2880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76</v>
      </c>
      <c r="B5052" s="18" t="s">
        <v>411</v>
      </c>
      <c r="C5052" s="18" t="s">
        <v>7492</v>
      </c>
      <c r="D5052" s="18" t="s">
        <v>7493</v>
      </c>
      <c r="E5052" s="18" t="s">
        <v>7501</v>
      </c>
      <c r="F5052" s="18" t="s">
        <v>445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446</v>
      </c>
      <c r="Q5052" s="7" t="s">
        <v>840</v>
      </c>
      <c r="R5052" s="7">
        <v>0</v>
      </c>
      <c r="S5052" s="7">
        <v>0</v>
      </c>
      <c r="T5052" s="7">
        <v>0</v>
      </c>
      <c r="U5052" s="7" t="s">
        <v>7502</v>
      </c>
      <c r="V5052" s="7">
        <v>0</v>
      </c>
      <c r="W5052" s="18">
        <v>0</v>
      </c>
    </row>
    <row r="5053" spans="1:23" ht="15" customHeight="1">
      <c r="A5053" s="18" t="s">
        <v>76</v>
      </c>
      <c r="B5053" s="18" t="s">
        <v>101</v>
      </c>
      <c r="C5053" s="18" t="s">
        <v>7498</v>
      </c>
      <c r="D5053" s="18" t="s">
        <v>7499</v>
      </c>
      <c r="E5053" s="18" t="s">
        <v>7503</v>
      </c>
      <c r="F5053" s="18" t="s">
        <v>445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467</v>
      </c>
      <c r="Q5053" s="7" t="s">
        <v>1987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411</v>
      </c>
      <c r="C5054" s="18" t="s">
        <v>7492</v>
      </c>
      <c r="D5054" s="18" t="s">
        <v>7493</v>
      </c>
      <c r="E5054" s="18" t="s">
        <v>7504</v>
      </c>
      <c r="F5054" s="18" t="s">
        <v>445</v>
      </c>
      <c r="G5054" s="18">
        <v>0</v>
      </c>
      <c r="H5054" s="18">
        <v>0</v>
      </c>
      <c r="I5054" s="18">
        <v>37.180000305175781</v>
      </c>
      <c r="J5054" s="18">
        <v>0</v>
      </c>
      <c r="K5054" s="18">
        <v>37.180000305175781</v>
      </c>
      <c r="L5054" s="18">
        <v>0</v>
      </c>
      <c r="M5054" s="7">
        <v>0</v>
      </c>
      <c r="N5054" s="7">
        <v>0</v>
      </c>
      <c r="O5054" s="7">
        <v>37.180000305175781</v>
      </c>
      <c r="P5054" s="7" t="s">
        <v>467</v>
      </c>
      <c r="Q5054" s="7" t="s">
        <v>3059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76</v>
      </c>
      <c r="B5055" s="18" t="s">
        <v>412</v>
      </c>
      <c r="C5055" s="18" t="s">
        <v>7480</v>
      </c>
      <c r="D5055" s="18" t="s">
        <v>7481</v>
      </c>
      <c r="E5055" s="18" t="s">
        <v>7505</v>
      </c>
      <c r="F5055" s="18" t="s">
        <v>445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467</v>
      </c>
      <c r="Q5055" s="7" t="s">
        <v>1817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412</v>
      </c>
      <c r="C5056" s="18" t="s">
        <v>7480</v>
      </c>
      <c r="D5056" s="18" t="s">
        <v>7481</v>
      </c>
      <c r="E5056" s="18" t="s">
        <v>7506</v>
      </c>
      <c r="F5056" s="18" t="s">
        <v>445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446</v>
      </c>
      <c r="Q5056" s="7" t="s">
        <v>1817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411</v>
      </c>
      <c r="C5057" s="18" t="s">
        <v>7492</v>
      </c>
      <c r="D5057" s="18" t="s">
        <v>7493</v>
      </c>
      <c r="E5057" s="18" t="s">
        <v>7507</v>
      </c>
      <c r="F5057" s="18" t="s">
        <v>445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446</v>
      </c>
      <c r="Q5057" s="7" t="s">
        <v>2149</v>
      </c>
      <c r="R5057" s="7">
        <v>0</v>
      </c>
      <c r="S5057" s="7">
        <v>0</v>
      </c>
      <c r="T5057" s="7">
        <v>0</v>
      </c>
      <c r="U5057" s="7" t="s">
        <v>7508</v>
      </c>
      <c r="V5057" s="7">
        <v>0</v>
      </c>
      <c r="W5057" s="18">
        <v>0</v>
      </c>
    </row>
    <row r="5058" spans="1:23" ht="15" customHeight="1">
      <c r="A5058" s="18" t="s">
        <v>76</v>
      </c>
      <c r="B5058" s="18" t="s">
        <v>410</v>
      </c>
      <c r="C5058" s="18" t="s">
        <v>7488</v>
      </c>
      <c r="D5058" s="18" t="s">
        <v>7489</v>
      </c>
      <c r="E5058" s="18" t="s">
        <v>7509</v>
      </c>
      <c r="F5058" s="18" t="s">
        <v>445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446</v>
      </c>
      <c r="Q5058" s="7" t="s">
        <v>2149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411</v>
      </c>
      <c r="C5059" s="18" t="s">
        <v>7492</v>
      </c>
      <c r="D5059" s="18" t="s">
        <v>7493</v>
      </c>
      <c r="E5059" s="18" t="s">
        <v>7510</v>
      </c>
      <c r="F5059" s="18" t="s">
        <v>445</v>
      </c>
      <c r="G5059" s="18">
        <v>0</v>
      </c>
      <c r="H5059" s="18">
        <v>0</v>
      </c>
      <c r="I5059" s="18">
        <v>37.180000305175781</v>
      </c>
      <c r="J5059" s="18">
        <v>0</v>
      </c>
      <c r="K5059" s="18">
        <v>37.180000305175781</v>
      </c>
      <c r="L5059" s="18">
        <v>0</v>
      </c>
      <c r="M5059" s="7">
        <v>0</v>
      </c>
      <c r="N5059" s="7">
        <v>0</v>
      </c>
      <c r="O5059" s="7">
        <v>37.180000305175781</v>
      </c>
      <c r="P5059" s="7" t="s">
        <v>467</v>
      </c>
      <c r="Q5059" s="7" t="s">
        <v>2149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410</v>
      </c>
      <c r="C5060" s="18" t="s">
        <v>7488</v>
      </c>
      <c r="D5060" s="18" t="s">
        <v>7489</v>
      </c>
      <c r="E5060" s="18" t="s">
        <v>7511</v>
      </c>
      <c r="F5060" s="18" t="s">
        <v>445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467</v>
      </c>
      <c r="Q5060" s="7" t="s">
        <v>4107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410</v>
      </c>
      <c r="C5061" s="18" t="s">
        <v>7488</v>
      </c>
      <c r="D5061" s="18" t="s">
        <v>7489</v>
      </c>
      <c r="E5061" s="18" t="s">
        <v>7512</v>
      </c>
      <c r="F5061" s="18" t="s">
        <v>445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446</v>
      </c>
      <c r="Q5061" s="7" t="s">
        <v>4476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410</v>
      </c>
      <c r="C5062" s="18" t="s">
        <v>7488</v>
      </c>
      <c r="D5062" s="18" t="s">
        <v>7489</v>
      </c>
      <c r="E5062" s="18" t="s">
        <v>7513</v>
      </c>
      <c r="F5062" s="18" t="s">
        <v>445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446</v>
      </c>
      <c r="Q5062" s="7" t="s">
        <v>3101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411</v>
      </c>
      <c r="C5063" s="18" t="s">
        <v>7492</v>
      </c>
      <c r="D5063" s="18" t="s">
        <v>7493</v>
      </c>
      <c r="E5063" s="18" t="s">
        <v>7514</v>
      </c>
      <c r="F5063" s="18" t="s">
        <v>445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467</v>
      </c>
      <c r="Q5063" s="7" t="s">
        <v>888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411</v>
      </c>
      <c r="C5064" s="18" t="s">
        <v>7492</v>
      </c>
      <c r="D5064" s="18" t="s">
        <v>7493</v>
      </c>
      <c r="E5064" s="18" t="s">
        <v>7515</v>
      </c>
      <c r="F5064" s="18" t="s">
        <v>445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446</v>
      </c>
      <c r="Q5064" s="7" t="s">
        <v>493</v>
      </c>
      <c r="R5064" s="7">
        <v>0</v>
      </c>
      <c r="S5064" s="7">
        <v>0</v>
      </c>
      <c r="T5064" s="7">
        <v>0</v>
      </c>
      <c r="U5064" s="7" t="s">
        <v>7516</v>
      </c>
      <c r="V5064" s="7">
        <v>0</v>
      </c>
      <c r="W5064" s="18">
        <v>0</v>
      </c>
    </row>
    <row r="5065" spans="1:23" ht="15" customHeight="1">
      <c r="A5065" s="18" t="s">
        <v>76</v>
      </c>
      <c r="B5065" s="18" t="s">
        <v>103</v>
      </c>
      <c r="C5065" s="18" t="s">
        <v>7483</v>
      </c>
      <c r="D5065" s="18" t="s">
        <v>7484</v>
      </c>
      <c r="E5065" s="18" t="s">
        <v>7517</v>
      </c>
      <c r="F5065" s="18" t="s">
        <v>445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459</v>
      </c>
      <c r="Q5065" s="7" t="s">
        <v>3934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76</v>
      </c>
      <c r="B5066" s="18" t="s">
        <v>411</v>
      </c>
      <c r="C5066" s="18" t="s">
        <v>7492</v>
      </c>
      <c r="D5066" s="18" t="s">
        <v>7493</v>
      </c>
      <c r="E5066" s="18" t="s">
        <v>7518</v>
      </c>
      <c r="F5066" s="18" t="s">
        <v>445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467</v>
      </c>
      <c r="Q5066" s="7" t="s">
        <v>3328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411</v>
      </c>
      <c r="C5067" s="18" t="s">
        <v>7492</v>
      </c>
      <c r="D5067" s="18" t="s">
        <v>7493</v>
      </c>
      <c r="E5067" s="18" t="s">
        <v>7519</v>
      </c>
      <c r="F5067" s="18" t="s">
        <v>445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446</v>
      </c>
      <c r="Q5067" s="7" t="s">
        <v>2454</v>
      </c>
      <c r="R5067" s="7">
        <v>0</v>
      </c>
      <c r="S5067" s="7">
        <v>0</v>
      </c>
      <c r="T5067" s="7">
        <v>0</v>
      </c>
      <c r="U5067" s="7" t="s">
        <v>7520</v>
      </c>
      <c r="V5067" s="7">
        <v>0</v>
      </c>
      <c r="W5067" s="18">
        <v>0</v>
      </c>
    </row>
    <row r="5068" spans="1:23" ht="15" customHeight="1">
      <c r="A5068" s="18" t="s">
        <v>76</v>
      </c>
      <c r="B5068" s="18" t="s">
        <v>411</v>
      </c>
      <c r="C5068" s="18" t="s">
        <v>7492</v>
      </c>
      <c r="D5068" s="18" t="s">
        <v>7493</v>
      </c>
      <c r="E5068" s="18" t="s">
        <v>7521</v>
      </c>
      <c r="F5068" s="18" t="s">
        <v>445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446</v>
      </c>
      <c r="Q5068" s="7" t="s">
        <v>4319</v>
      </c>
      <c r="R5068" s="7">
        <v>0</v>
      </c>
      <c r="S5068" s="7">
        <v>0</v>
      </c>
      <c r="T5068" s="7">
        <v>0</v>
      </c>
      <c r="U5068" s="7" t="s">
        <v>7522</v>
      </c>
      <c r="V5068" s="7">
        <v>0</v>
      </c>
      <c r="W5068" s="18">
        <v>0</v>
      </c>
    </row>
    <row r="5069" spans="1:23" ht="15" customHeight="1">
      <c r="A5069" s="18" t="s">
        <v>76</v>
      </c>
      <c r="B5069" s="18" t="s">
        <v>103</v>
      </c>
      <c r="C5069" s="18" t="s">
        <v>7483</v>
      </c>
      <c r="D5069" s="18" t="s">
        <v>7484</v>
      </c>
      <c r="E5069" s="18" t="s">
        <v>7523</v>
      </c>
      <c r="F5069" s="18" t="s">
        <v>445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459</v>
      </c>
      <c r="Q5069" s="7" t="s">
        <v>497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103</v>
      </c>
      <c r="C5070" s="18" t="s">
        <v>7483</v>
      </c>
      <c r="D5070" s="18" t="s">
        <v>7484</v>
      </c>
      <c r="E5070" s="18" t="s">
        <v>7524</v>
      </c>
      <c r="F5070" s="18" t="s">
        <v>445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462</v>
      </c>
      <c r="Q5070" s="7" t="s">
        <v>2021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76</v>
      </c>
      <c r="B5071" s="18" t="s">
        <v>410</v>
      </c>
      <c r="C5071" s="18" t="s">
        <v>7488</v>
      </c>
      <c r="D5071" s="18" t="s">
        <v>7489</v>
      </c>
      <c r="E5071" s="18" t="s">
        <v>7525</v>
      </c>
      <c r="F5071" s="18" t="s">
        <v>445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446</v>
      </c>
      <c r="Q5071" s="7" t="s">
        <v>616</v>
      </c>
      <c r="R5071" s="7">
        <v>0</v>
      </c>
      <c r="S5071" s="7">
        <v>0</v>
      </c>
      <c r="T5071" s="7">
        <v>0</v>
      </c>
      <c r="U5071" s="7" t="s">
        <v>7526</v>
      </c>
      <c r="V5071" s="7">
        <v>0</v>
      </c>
      <c r="W5071" s="18">
        <v>0</v>
      </c>
    </row>
    <row r="5072" spans="1:23" ht="15" customHeight="1">
      <c r="A5072" s="18" t="s">
        <v>76</v>
      </c>
      <c r="B5072" s="18" t="s">
        <v>411</v>
      </c>
      <c r="C5072" s="18" t="s">
        <v>7492</v>
      </c>
      <c r="D5072" s="18" t="s">
        <v>7493</v>
      </c>
      <c r="E5072" s="18" t="s">
        <v>7527</v>
      </c>
      <c r="F5072" s="18" t="s">
        <v>445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18.590000152587891</v>
      </c>
      <c r="P5072" s="7" t="s">
        <v>446</v>
      </c>
      <c r="Q5072" s="7" t="s">
        <v>2640</v>
      </c>
      <c r="R5072" s="7">
        <v>0</v>
      </c>
      <c r="S5072" s="7">
        <v>0</v>
      </c>
      <c r="T5072" s="7">
        <v>0</v>
      </c>
      <c r="U5072" s="7" t="s">
        <v>7528</v>
      </c>
      <c r="V5072" s="7">
        <v>0</v>
      </c>
      <c r="W5072" s="18">
        <v>0</v>
      </c>
    </row>
    <row r="5073" spans="1:23" ht="15" customHeight="1">
      <c r="A5073" s="18" t="s">
        <v>76</v>
      </c>
      <c r="B5073" s="18" t="s">
        <v>410</v>
      </c>
      <c r="C5073" s="18" t="s">
        <v>7488</v>
      </c>
      <c r="D5073" s="18" t="s">
        <v>7489</v>
      </c>
      <c r="E5073" s="18" t="s">
        <v>7529</v>
      </c>
      <c r="F5073" s="18" t="s">
        <v>445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459</v>
      </c>
      <c r="Q5073" s="7" t="s">
        <v>3172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76</v>
      </c>
      <c r="B5074" s="18" t="s">
        <v>411</v>
      </c>
      <c r="C5074" s="18" t="s">
        <v>7492</v>
      </c>
      <c r="D5074" s="18" t="s">
        <v>7493</v>
      </c>
      <c r="E5074" s="18" t="s">
        <v>7530</v>
      </c>
      <c r="F5074" s="18" t="s">
        <v>445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467</v>
      </c>
      <c r="Q5074" s="7" t="s">
        <v>931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76</v>
      </c>
      <c r="B5075" s="18" t="s">
        <v>411</v>
      </c>
      <c r="C5075" s="18" t="s">
        <v>7492</v>
      </c>
      <c r="D5075" s="18" t="s">
        <v>7493</v>
      </c>
      <c r="E5075" s="18" t="s">
        <v>7531</v>
      </c>
      <c r="F5075" s="18" t="s">
        <v>445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18.590000152587891</v>
      </c>
      <c r="P5075" s="7" t="s">
        <v>446</v>
      </c>
      <c r="Q5075" s="7" t="s">
        <v>1484</v>
      </c>
      <c r="R5075" s="7">
        <v>0</v>
      </c>
      <c r="S5075" s="7">
        <v>0</v>
      </c>
      <c r="T5075" s="7">
        <v>0</v>
      </c>
      <c r="U5075" s="7" t="s">
        <v>7532</v>
      </c>
      <c r="V5075" s="7">
        <v>0</v>
      </c>
      <c r="W5075" s="18">
        <v>0</v>
      </c>
    </row>
    <row r="5076" spans="1:23" ht="15" customHeight="1">
      <c r="A5076" s="18" t="s">
        <v>76</v>
      </c>
      <c r="B5076" s="18" t="s">
        <v>103</v>
      </c>
      <c r="C5076" s="18" t="s">
        <v>7483</v>
      </c>
      <c r="D5076" s="18" t="s">
        <v>7484</v>
      </c>
      <c r="E5076" s="18" t="s">
        <v>7533</v>
      </c>
      <c r="F5076" s="18" t="s">
        <v>445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446</v>
      </c>
      <c r="Q5076" s="7" t="s">
        <v>2500</v>
      </c>
      <c r="R5076" s="7">
        <v>0</v>
      </c>
      <c r="S5076" s="7">
        <v>0</v>
      </c>
      <c r="T5076" s="7">
        <v>0</v>
      </c>
      <c r="U5076" s="7" t="s">
        <v>7534</v>
      </c>
      <c r="V5076" s="7">
        <v>0</v>
      </c>
      <c r="W5076" s="18">
        <v>0</v>
      </c>
    </row>
    <row r="5077" spans="1:23" ht="15" customHeight="1">
      <c r="A5077" s="18" t="s">
        <v>76</v>
      </c>
      <c r="B5077" s="18" t="s">
        <v>411</v>
      </c>
      <c r="C5077" s="18" t="s">
        <v>7492</v>
      </c>
      <c r="D5077" s="18" t="s">
        <v>7493</v>
      </c>
      <c r="E5077" s="18" t="s">
        <v>7535</v>
      </c>
      <c r="F5077" s="18" t="s">
        <v>445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467</v>
      </c>
      <c r="Q5077" s="7" t="s">
        <v>2809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76</v>
      </c>
      <c r="B5078" s="18" t="s">
        <v>410</v>
      </c>
      <c r="C5078" s="18" t="s">
        <v>7488</v>
      </c>
      <c r="D5078" s="18" t="s">
        <v>7489</v>
      </c>
      <c r="E5078" s="18" t="s">
        <v>7536</v>
      </c>
      <c r="F5078" s="18" t="s">
        <v>445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459</v>
      </c>
      <c r="Q5078" s="7" t="s">
        <v>1870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76</v>
      </c>
      <c r="B5079" s="18" t="s">
        <v>410</v>
      </c>
      <c r="C5079" s="18" t="s">
        <v>7488</v>
      </c>
      <c r="D5079" s="18" t="s">
        <v>7489</v>
      </c>
      <c r="E5079" s="18" t="s">
        <v>7537</v>
      </c>
      <c r="F5079" s="18" t="s">
        <v>445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446</v>
      </c>
      <c r="Q5079" s="7" t="s">
        <v>3412</v>
      </c>
      <c r="R5079" s="7">
        <v>0</v>
      </c>
      <c r="S5079" s="7">
        <v>0</v>
      </c>
      <c r="T5079" s="7">
        <v>0</v>
      </c>
      <c r="U5079" s="7" t="s">
        <v>7538</v>
      </c>
      <c r="V5079" s="7">
        <v>0</v>
      </c>
      <c r="W5079" s="18">
        <v>0</v>
      </c>
    </row>
    <row r="5080" spans="1:23" ht="15" customHeight="1">
      <c r="A5080" s="18" t="s">
        <v>76</v>
      </c>
      <c r="B5080" s="18" t="s">
        <v>411</v>
      </c>
      <c r="C5080" s="18" t="s">
        <v>7492</v>
      </c>
      <c r="D5080" s="18" t="s">
        <v>7493</v>
      </c>
      <c r="E5080" s="18" t="s">
        <v>7539</v>
      </c>
      <c r="F5080" s="18" t="s">
        <v>445</v>
      </c>
      <c r="G5080" s="18">
        <v>0</v>
      </c>
      <c r="H5080" s="18">
        <v>0</v>
      </c>
      <c r="I5080" s="18">
        <v>37.180000305175781</v>
      </c>
      <c r="J5080" s="18">
        <v>0</v>
      </c>
      <c r="K5080" s="18">
        <v>37.180000305175781</v>
      </c>
      <c r="L5080" s="18">
        <v>0</v>
      </c>
      <c r="M5080" s="7">
        <v>0</v>
      </c>
      <c r="N5080" s="7">
        <v>0</v>
      </c>
      <c r="O5080" s="7">
        <v>37.180000305175781</v>
      </c>
      <c r="P5080" s="7" t="s">
        <v>467</v>
      </c>
      <c r="Q5080" s="7" t="s">
        <v>3518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76</v>
      </c>
      <c r="B5081" s="18" t="s">
        <v>101</v>
      </c>
      <c r="C5081" s="18" t="s">
        <v>7498</v>
      </c>
      <c r="D5081" s="18" t="s">
        <v>7499</v>
      </c>
      <c r="E5081" s="18" t="s">
        <v>7540</v>
      </c>
      <c r="F5081" s="18" t="s">
        <v>445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467</v>
      </c>
      <c r="Q5081" s="7" t="s">
        <v>1347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76</v>
      </c>
      <c r="B5082" s="18" t="s">
        <v>410</v>
      </c>
      <c r="C5082" s="18" t="s">
        <v>7488</v>
      </c>
      <c r="D5082" s="18" t="s">
        <v>7489</v>
      </c>
      <c r="E5082" s="18" t="s">
        <v>7541</v>
      </c>
      <c r="F5082" s="18" t="s">
        <v>445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459</v>
      </c>
      <c r="Q5082" s="7" t="s">
        <v>2045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76</v>
      </c>
      <c r="B5083" s="18" t="s">
        <v>411</v>
      </c>
      <c r="C5083" s="18" t="s">
        <v>7492</v>
      </c>
      <c r="D5083" s="18" t="s">
        <v>7493</v>
      </c>
      <c r="E5083" s="18" t="s">
        <v>7542</v>
      </c>
      <c r="F5083" s="18" t="s">
        <v>445</v>
      </c>
      <c r="G5083" s="18">
        <v>0</v>
      </c>
      <c r="H5083" s="18">
        <v>0</v>
      </c>
      <c r="I5083" s="18">
        <v>37.180000305175781</v>
      </c>
      <c r="J5083" s="18">
        <v>0</v>
      </c>
      <c r="K5083" s="18">
        <v>37.180000305175781</v>
      </c>
      <c r="L5083" s="18">
        <v>0</v>
      </c>
      <c r="M5083" s="7">
        <v>0</v>
      </c>
      <c r="N5083" s="7">
        <v>0</v>
      </c>
      <c r="O5083" s="7">
        <v>37.180000305175781</v>
      </c>
      <c r="P5083" s="7" t="s">
        <v>467</v>
      </c>
      <c r="Q5083" s="7" t="s">
        <v>960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76</v>
      </c>
      <c r="B5084" s="18" t="s">
        <v>104</v>
      </c>
      <c r="C5084" s="18" t="s">
        <v>1444</v>
      </c>
      <c r="D5084" s="18" t="s">
        <v>1445</v>
      </c>
      <c r="E5084" s="18" t="s">
        <v>7543</v>
      </c>
      <c r="F5084" s="18" t="s">
        <v>445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446</v>
      </c>
      <c r="Q5084" s="7" t="s">
        <v>960</v>
      </c>
      <c r="R5084" s="7">
        <v>0</v>
      </c>
      <c r="S5084" s="7">
        <v>0</v>
      </c>
      <c r="T5084" s="7">
        <v>0</v>
      </c>
      <c r="U5084" s="7" t="s">
        <v>7544</v>
      </c>
      <c r="V5084" s="7">
        <v>0</v>
      </c>
      <c r="W5084" s="18">
        <v>0</v>
      </c>
    </row>
    <row r="5085" spans="1:23" ht="15" customHeight="1">
      <c r="A5085" s="18" t="s">
        <v>76</v>
      </c>
      <c r="B5085" s="18" t="s">
        <v>104</v>
      </c>
      <c r="C5085" s="18" t="s">
        <v>1444</v>
      </c>
      <c r="D5085" s="18" t="s">
        <v>1445</v>
      </c>
      <c r="E5085" s="18" t="s">
        <v>7545</v>
      </c>
      <c r="F5085" s="18" t="s">
        <v>445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459</v>
      </c>
      <c r="Q5085" s="7" t="s">
        <v>661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76</v>
      </c>
      <c r="B5086" s="18" t="s">
        <v>410</v>
      </c>
      <c r="C5086" s="18" t="s">
        <v>7488</v>
      </c>
      <c r="D5086" s="18" t="s">
        <v>7489</v>
      </c>
      <c r="E5086" s="18" t="s">
        <v>7546</v>
      </c>
      <c r="F5086" s="18" t="s">
        <v>445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446</v>
      </c>
      <c r="Q5086" s="7" t="s">
        <v>3022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76</v>
      </c>
      <c r="B5087" s="18" t="s">
        <v>410</v>
      </c>
      <c r="C5087" s="18" t="s">
        <v>7488</v>
      </c>
      <c r="D5087" s="18" t="s">
        <v>7489</v>
      </c>
      <c r="E5087" s="18" t="s">
        <v>7547</v>
      </c>
      <c r="F5087" s="18" t="s">
        <v>445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446</v>
      </c>
      <c r="Q5087" s="7" t="s">
        <v>7366</v>
      </c>
      <c r="R5087" s="7">
        <v>0</v>
      </c>
      <c r="S5087" s="7">
        <v>0</v>
      </c>
      <c r="T5087" s="7">
        <v>0</v>
      </c>
      <c r="U5087" s="7" t="s">
        <v>7548</v>
      </c>
      <c r="V5087" s="7">
        <v>0</v>
      </c>
      <c r="W5087" s="18">
        <v>0</v>
      </c>
    </row>
    <row r="5088" spans="1:23" ht="15" customHeight="1">
      <c r="A5088" s="18" t="s">
        <v>76</v>
      </c>
      <c r="B5088" s="18" t="s">
        <v>410</v>
      </c>
      <c r="C5088" s="18" t="s">
        <v>7488</v>
      </c>
      <c r="D5088" s="18" t="s">
        <v>7489</v>
      </c>
      <c r="E5088" s="18" t="s">
        <v>7549</v>
      </c>
      <c r="F5088" s="18" t="s">
        <v>445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446</v>
      </c>
      <c r="Q5088" s="7" t="s">
        <v>2284</v>
      </c>
      <c r="R5088" s="7">
        <v>0</v>
      </c>
      <c r="S5088" s="7">
        <v>0</v>
      </c>
      <c r="T5088" s="7">
        <v>0</v>
      </c>
      <c r="U5088" s="7" t="s">
        <v>7550</v>
      </c>
      <c r="V5088" s="7">
        <v>0</v>
      </c>
      <c r="W5088" s="18">
        <v>0</v>
      </c>
    </row>
    <row r="5089" spans="1:23" ht="15" customHeight="1">
      <c r="A5089" s="18" t="s">
        <v>76</v>
      </c>
      <c r="B5089" s="18" t="s">
        <v>410</v>
      </c>
      <c r="C5089" s="18" t="s">
        <v>7488</v>
      </c>
      <c r="D5089" s="18" t="s">
        <v>7489</v>
      </c>
      <c r="E5089" s="18" t="s">
        <v>7551</v>
      </c>
      <c r="F5089" s="18" t="s">
        <v>445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446</v>
      </c>
      <c r="Q5089" s="7" t="s">
        <v>4390</v>
      </c>
      <c r="R5089" s="7">
        <v>0</v>
      </c>
      <c r="S5089" s="7">
        <v>0</v>
      </c>
      <c r="T5089" s="7">
        <v>0</v>
      </c>
      <c r="U5089" s="7" t="s">
        <v>7552</v>
      </c>
      <c r="V5089" s="7">
        <v>0</v>
      </c>
      <c r="W5089" s="18">
        <v>0</v>
      </c>
    </row>
    <row r="5090" spans="1:23" ht="15" customHeight="1">
      <c r="A5090" s="18" t="s">
        <v>76</v>
      </c>
      <c r="B5090" s="18" t="s">
        <v>104</v>
      </c>
      <c r="C5090" s="18" t="s">
        <v>1444</v>
      </c>
      <c r="D5090" s="18" t="s">
        <v>1445</v>
      </c>
      <c r="E5090" s="18" t="s">
        <v>7553</v>
      </c>
      <c r="F5090" s="18" t="s">
        <v>445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462</v>
      </c>
      <c r="Q5090" s="7" t="s">
        <v>1904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76</v>
      </c>
      <c r="B5091" s="18" t="s">
        <v>103</v>
      </c>
      <c r="C5091" s="18" t="s">
        <v>7483</v>
      </c>
      <c r="D5091" s="18" t="s">
        <v>7484</v>
      </c>
      <c r="E5091" s="18" t="s">
        <v>7554</v>
      </c>
      <c r="F5091" s="18" t="s">
        <v>522</v>
      </c>
      <c r="G5091" s="18">
        <v>98</v>
      </c>
      <c r="H5091" s="18">
        <v>0</v>
      </c>
      <c r="I5091" s="18">
        <v>66.400001525878906</v>
      </c>
      <c r="J5091" s="18">
        <v>0</v>
      </c>
      <c r="K5091" s="18">
        <v>66.400001525878906</v>
      </c>
      <c r="L5091" s="18">
        <v>0</v>
      </c>
      <c r="M5091" s="7">
        <v>0</v>
      </c>
      <c r="N5091" s="7">
        <v>-98</v>
      </c>
      <c r="O5091" s="7">
        <v>-31.600000381469727</v>
      </c>
      <c r="P5091" s="7" t="s">
        <v>459</v>
      </c>
      <c r="Q5091" s="7" t="s">
        <v>7555</v>
      </c>
      <c r="R5091" s="7">
        <v>2.4000000953674316</v>
      </c>
      <c r="S5091" s="7">
        <v>9</v>
      </c>
      <c r="T5091" s="7">
        <v>66.400001525878906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412</v>
      </c>
      <c r="C5092" s="18" t="s">
        <v>7480</v>
      </c>
      <c r="D5092" s="18" t="s">
        <v>7481</v>
      </c>
      <c r="E5092" s="18" t="s">
        <v>7556</v>
      </c>
      <c r="F5092" s="18" t="s">
        <v>522</v>
      </c>
      <c r="G5092" s="18">
        <v>195</v>
      </c>
      <c r="H5092" s="18">
        <v>0</v>
      </c>
      <c r="I5092" s="18">
        <v>144.74000549316406</v>
      </c>
      <c r="J5092" s="18">
        <v>24.979999542236328</v>
      </c>
      <c r="K5092" s="18">
        <v>144.74000549316406</v>
      </c>
      <c r="L5092" s="18">
        <v>0</v>
      </c>
      <c r="M5092" s="7">
        <v>0</v>
      </c>
      <c r="N5092" s="7">
        <v>-195</v>
      </c>
      <c r="O5092" s="7">
        <v>-50.259998321533203</v>
      </c>
      <c r="P5092" s="7" t="s">
        <v>446</v>
      </c>
      <c r="Q5092" s="7" t="s">
        <v>2863</v>
      </c>
      <c r="R5092" s="7">
        <v>13.199999809265137</v>
      </c>
      <c r="S5092" s="7">
        <v>27</v>
      </c>
      <c r="T5092" s="7">
        <v>119.76000213623047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103</v>
      </c>
      <c r="C5093" s="18" t="s">
        <v>7483</v>
      </c>
      <c r="D5093" s="18" t="s">
        <v>7484</v>
      </c>
      <c r="E5093" s="18" t="s">
        <v>7557</v>
      </c>
      <c r="F5093" s="18" t="s">
        <v>522</v>
      </c>
      <c r="G5093" s="18">
        <v>256</v>
      </c>
      <c r="H5093" s="18">
        <v>0</v>
      </c>
      <c r="I5093" s="18">
        <v>175.19999694824219</v>
      </c>
      <c r="J5093" s="18">
        <v>0</v>
      </c>
      <c r="K5093" s="18">
        <v>175.19999694824219</v>
      </c>
      <c r="L5093" s="18">
        <v>0</v>
      </c>
      <c r="M5093" s="7">
        <v>0</v>
      </c>
      <c r="N5093" s="7">
        <v>-256</v>
      </c>
      <c r="O5093" s="7">
        <v>-80.800003051757813</v>
      </c>
      <c r="P5093" s="7" t="s">
        <v>459</v>
      </c>
      <c r="Q5093" s="7" t="s">
        <v>1176</v>
      </c>
      <c r="R5093" s="7">
        <v>13.399999618530273</v>
      </c>
      <c r="S5093" s="7">
        <v>35</v>
      </c>
      <c r="T5093" s="7">
        <v>175.19999694824219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101</v>
      </c>
      <c r="C5094" s="18" t="s">
        <v>7498</v>
      </c>
      <c r="D5094" s="18" t="s">
        <v>7499</v>
      </c>
      <c r="E5094" s="18" t="s">
        <v>7558</v>
      </c>
      <c r="F5094" s="18" t="s">
        <v>522</v>
      </c>
      <c r="G5094" s="18">
        <v>305</v>
      </c>
      <c r="H5094" s="18">
        <v>0</v>
      </c>
      <c r="I5094" s="18">
        <v>226.86000061035156</v>
      </c>
      <c r="J5094" s="18">
        <v>20.620000839233398</v>
      </c>
      <c r="K5094" s="18">
        <v>226.86000061035156</v>
      </c>
      <c r="L5094" s="18">
        <v>0</v>
      </c>
      <c r="M5094" s="7">
        <v>0</v>
      </c>
      <c r="N5094" s="7">
        <v>-305</v>
      </c>
      <c r="O5094" s="7">
        <v>-78.139999389648437</v>
      </c>
      <c r="P5094" s="7" t="s">
        <v>467</v>
      </c>
      <c r="Q5094" s="7" t="s">
        <v>5223</v>
      </c>
      <c r="R5094" s="7">
        <v>17.700000762939453</v>
      </c>
      <c r="S5094" s="7">
        <v>50</v>
      </c>
      <c r="T5094" s="7">
        <v>206.24000549316406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411</v>
      </c>
      <c r="C5095" s="18" t="s">
        <v>7492</v>
      </c>
      <c r="D5095" s="18" t="s">
        <v>7493</v>
      </c>
      <c r="E5095" s="18" t="s">
        <v>7559</v>
      </c>
      <c r="F5095" s="18" t="s">
        <v>522</v>
      </c>
      <c r="G5095" s="18">
        <v>215</v>
      </c>
      <c r="H5095" s="18">
        <v>0</v>
      </c>
      <c r="I5095" s="18">
        <v>160</v>
      </c>
      <c r="J5095" s="18">
        <v>69.279998779296875</v>
      </c>
      <c r="K5095" s="18">
        <v>160</v>
      </c>
      <c r="L5095" s="18">
        <v>0</v>
      </c>
      <c r="M5095" s="7">
        <v>0</v>
      </c>
      <c r="N5095" s="7">
        <v>-215</v>
      </c>
      <c r="O5095" s="7">
        <v>-55</v>
      </c>
      <c r="P5095" s="7" t="s">
        <v>446</v>
      </c>
      <c r="Q5095" s="7" t="s">
        <v>542</v>
      </c>
      <c r="R5095" s="7">
        <v>8.8999996185302734</v>
      </c>
      <c r="S5095" s="7">
        <v>20</v>
      </c>
      <c r="T5095" s="7">
        <v>90.720001220703125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410</v>
      </c>
      <c r="C5096" s="18" t="s">
        <v>7488</v>
      </c>
      <c r="D5096" s="18" t="s">
        <v>7489</v>
      </c>
      <c r="E5096" s="18" t="s">
        <v>7560</v>
      </c>
      <c r="F5096" s="18" t="s">
        <v>522</v>
      </c>
      <c r="G5096" s="18">
        <v>132</v>
      </c>
      <c r="H5096" s="18">
        <v>0</v>
      </c>
      <c r="I5096" s="18">
        <v>97.599998474121094</v>
      </c>
      <c r="J5096" s="18">
        <v>0</v>
      </c>
      <c r="K5096" s="18">
        <v>97.599998474121094</v>
      </c>
      <c r="L5096" s="18">
        <v>0</v>
      </c>
      <c r="M5096" s="7">
        <v>0</v>
      </c>
      <c r="N5096" s="7">
        <v>-132</v>
      </c>
      <c r="O5096" s="7">
        <v>-34.400001525878906</v>
      </c>
      <c r="P5096" s="7" t="s">
        <v>462</v>
      </c>
      <c r="Q5096" s="7" t="s">
        <v>1431</v>
      </c>
      <c r="R5096" s="7">
        <v>5.0999999046325684</v>
      </c>
      <c r="S5096" s="7">
        <v>21</v>
      </c>
      <c r="T5096" s="7">
        <v>97.599998474121094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412</v>
      </c>
      <c r="C5097" s="18" t="s">
        <v>7480</v>
      </c>
      <c r="D5097" s="18" t="s">
        <v>7481</v>
      </c>
      <c r="E5097" s="18" t="s">
        <v>7561</v>
      </c>
      <c r="F5097" s="18" t="s">
        <v>522</v>
      </c>
      <c r="G5097" s="18">
        <v>813</v>
      </c>
      <c r="H5097" s="18">
        <v>0</v>
      </c>
      <c r="I5097" s="18">
        <v>604.79998779296875</v>
      </c>
      <c r="J5097" s="18">
        <v>316.79998779296875</v>
      </c>
      <c r="K5097" s="18">
        <v>604.79998779296875</v>
      </c>
      <c r="L5097" s="18">
        <v>0</v>
      </c>
      <c r="M5097" s="7">
        <v>0</v>
      </c>
      <c r="N5097" s="7">
        <v>-813</v>
      </c>
      <c r="O5097" s="7">
        <v>-208.19999694824219</v>
      </c>
      <c r="P5097" s="7" t="s">
        <v>446</v>
      </c>
      <c r="Q5097" s="7" t="s">
        <v>2936</v>
      </c>
      <c r="R5097" s="7">
        <v>27</v>
      </c>
      <c r="S5097" s="7">
        <v>64</v>
      </c>
      <c r="T5097" s="7">
        <v>288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103</v>
      </c>
      <c r="C5098" s="18" t="s">
        <v>7483</v>
      </c>
      <c r="D5098" s="18" t="s">
        <v>7484</v>
      </c>
      <c r="E5098" s="18" t="s">
        <v>7562</v>
      </c>
      <c r="F5098" s="18" t="s">
        <v>522</v>
      </c>
      <c r="G5098" s="18">
        <v>336</v>
      </c>
      <c r="H5098" s="18">
        <v>0</v>
      </c>
      <c r="I5098" s="18">
        <v>235.19999694824219</v>
      </c>
      <c r="J5098" s="18">
        <v>78.400001525878906</v>
      </c>
      <c r="K5098" s="18">
        <v>235.19999694824219</v>
      </c>
      <c r="L5098" s="18">
        <v>0</v>
      </c>
      <c r="M5098" s="7">
        <v>0</v>
      </c>
      <c r="N5098" s="7">
        <v>-336</v>
      </c>
      <c r="O5098" s="7">
        <v>-100.80000305175781</v>
      </c>
      <c r="P5098" s="7" t="s">
        <v>459</v>
      </c>
      <c r="Q5098" s="7" t="s">
        <v>1653</v>
      </c>
      <c r="R5098" s="7">
        <v>11.5</v>
      </c>
      <c r="S5098" s="7">
        <v>31</v>
      </c>
      <c r="T5098" s="7">
        <v>156.80000305175781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410</v>
      </c>
      <c r="C5099" s="18" t="s">
        <v>7488</v>
      </c>
      <c r="D5099" s="18" t="s">
        <v>7489</v>
      </c>
      <c r="E5099" s="18" t="s">
        <v>7563</v>
      </c>
      <c r="F5099" s="18" t="s">
        <v>522</v>
      </c>
      <c r="G5099" s="18">
        <v>139</v>
      </c>
      <c r="H5099" s="18">
        <v>95</v>
      </c>
      <c r="I5099" s="18">
        <v>94.870002746582031</v>
      </c>
      <c r="J5099" s="18">
        <v>0.4699999988079071</v>
      </c>
      <c r="K5099" s="18">
        <v>94.870002746582031</v>
      </c>
      <c r="L5099" s="18">
        <v>0</v>
      </c>
      <c r="M5099" s="7">
        <v>0</v>
      </c>
      <c r="N5099" s="7">
        <v>-44</v>
      </c>
      <c r="O5099" s="7">
        <v>50.869998931884766</v>
      </c>
      <c r="P5099" s="7" t="s">
        <v>459</v>
      </c>
      <c r="Q5099" s="7" t="s">
        <v>1184</v>
      </c>
      <c r="R5099" s="7">
        <v>4.8000001907348633</v>
      </c>
      <c r="S5099" s="7">
        <v>20</v>
      </c>
      <c r="T5099" s="7">
        <v>94.400001525878906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101</v>
      </c>
      <c r="C5100" s="18" t="s">
        <v>7498</v>
      </c>
      <c r="D5100" s="18" t="s">
        <v>7499</v>
      </c>
      <c r="E5100" s="18" t="s">
        <v>7564</v>
      </c>
      <c r="F5100" s="18" t="s">
        <v>522</v>
      </c>
      <c r="G5100" s="18">
        <v>477</v>
      </c>
      <c r="H5100" s="18">
        <v>0</v>
      </c>
      <c r="I5100" s="18">
        <v>333.60000610351562</v>
      </c>
      <c r="J5100" s="18">
        <v>90.080001831054687</v>
      </c>
      <c r="K5100" s="18">
        <v>333.60000610351562</v>
      </c>
      <c r="L5100" s="18">
        <v>0</v>
      </c>
      <c r="M5100" s="7">
        <v>27</v>
      </c>
      <c r="N5100" s="7">
        <v>-477</v>
      </c>
      <c r="O5100" s="7">
        <v>-116.40000152587891</v>
      </c>
      <c r="P5100" s="7" t="s">
        <v>467</v>
      </c>
      <c r="Q5100" s="7" t="s">
        <v>551</v>
      </c>
      <c r="R5100" s="7">
        <v>20.100000381469727</v>
      </c>
      <c r="S5100" s="7">
        <v>63</v>
      </c>
      <c r="T5100" s="7">
        <v>243.52000427246094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101</v>
      </c>
      <c r="C5101" s="18" t="s">
        <v>7498</v>
      </c>
      <c r="D5101" s="18" t="s">
        <v>7499</v>
      </c>
      <c r="E5101" s="18" t="s">
        <v>7565</v>
      </c>
      <c r="F5101" s="18" t="s">
        <v>522</v>
      </c>
      <c r="G5101" s="18">
        <v>169</v>
      </c>
      <c r="H5101" s="18">
        <v>0</v>
      </c>
      <c r="I5101" s="18">
        <v>125.59999847412109</v>
      </c>
      <c r="J5101" s="18">
        <v>35.680000305175781</v>
      </c>
      <c r="K5101" s="18">
        <v>125.59999847412109</v>
      </c>
      <c r="L5101" s="18">
        <v>0</v>
      </c>
      <c r="M5101" s="7">
        <v>0</v>
      </c>
      <c r="N5101" s="7">
        <v>-169</v>
      </c>
      <c r="O5101" s="7">
        <v>-43.400001525878906</v>
      </c>
      <c r="P5101" s="7" t="s">
        <v>467</v>
      </c>
      <c r="Q5101" s="7" t="s">
        <v>553</v>
      </c>
      <c r="R5101" s="7">
        <v>5.8000001907348633</v>
      </c>
      <c r="S5101" s="7">
        <v>16</v>
      </c>
      <c r="T5101" s="7">
        <v>89.919998168945313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411</v>
      </c>
      <c r="C5102" s="18" t="s">
        <v>7492</v>
      </c>
      <c r="D5102" s="18" t="s">
        <v>7493</v>
      </c>
      <c r="E5102" s="18" t="s">
        <v>7566</v>
      </c>
      <c r="F5102" s="18" t="s">
        <v>522</v>
      </c>
      <c r="G5102" s="18">
        <v>567</v>
      </c>
      <c r="H5102" s="18">
        <v>0</v>
      </c>
      <c r="I5102" s="18">
        <v>389.3800048828125</v>
      </c>
      <c r="J5102" s="18">
        <v>89.860000610351563</v>
      </c>
      <c r="K5102" s="18">
        <v>389.3800048828125</v>
      </c>
      <c r="L5102" s="18">
        <v>0</v>
      </c>
      <c r="M5102" s="7">
        <v>40</v>
      </c>
      <c r="N5102" s="7">
        <v>-567</v>
      </c>
      <c r="O5102" s="7">
        <v>-137.6199951171875</v>
      </c>
      <c r="P5102" s="7" t="s">
        <v>446</v>
      </c>
      <c r="Q5102" s="7" t="s">
        <v>3197</v>
      </c>
      <c r="R5102" s="7">
        <v>29.700000762939453</v>
      </c>
      <c r="S5102" s="7">
        <v>52</v>
      </c>
      <c r="T5102" s="7">
        <v>299.51998901367187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412</v>
      </c>
      <c r="C5103" s="18" t="s">
        <v>7480</v>
      </c>
      <c r="D5103" s="18" t="s">
        <v>7481</v>
      </c>
      <c r="E5103" s="18" t="s">
        <v>7567</v>
      </c>
      <c r="F5103" s="18" t="s">
        <v>522</v>
      </c>
      <c r="G5103" s="18">
        <v>269</v>
      </c>
      <c r="H5103" s="18">
        <v>0</v>
      </c>
      <c r="I5103" s="18">
        <v>200</v>
      </c>
      <c r="J5103" s="18">
        <v>46.639999389648438</v>
      </c>
      <c r="K5103" s="18">
        <v>200</v>
      </c>
      <c r="L5103" s="18">
        <v>0</v>
      </c>
      <c r="M5103" s="7">
        <v>0</v>
      </c>
      <c r="N5103" s="7">
        <v>-269</v>
      </c>
      <c r="O5103" s="7">
        <v>-69</v>
      </c>
      <c r="P5103" s="7" t="s">
        <v>446</v>
      </c>
      <c r="Q5103" s="7" t="s">
        <v>3197</v>
      </c>
      <c r="R5103" s="7">
        <v>15.600000381469727</v>
      </c>
      <c r="S5103" s="7">
        <v>43</v>
      </c>
      <c r="T5103" s="7">
        <v>153.36000061035156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410</v>
      </c>
      <c r="C5104" s="18" t="s">
        <v>7488</v>
      </c>
      <c r="D5104" s="18" t="s">
        <v>7489</v>
      </c>
      <c r="E5104" s="18" t="s">
        <v>7568</v>
      </c>
      <c r="F5104" s="18" t="s">
        <v>522</v>
      </c>
      <c r="G5104" s="18">
        <v>422</v>
      </c>
      <c r="H5104" s="18">
        <v>422</v>
      </c>
      <c r="I5104" s="18">
        <v>313.6300048828125</v>
      </c>
      <c r="J5104" s="18">
        <v>28.510000228881836</v>
      </c>
      <c r="K5104" s="18">
        <v>313.6300048828125</v>
      </c>
      <c r="L5104" s="18">
        <v>0</v>
      </c>
      <c r="M5104" s="7">
        <v>0</v>
      </c>
      <c r="N5104" s="7">
        <v>0</v>
      </c>
      <c r="O5104" s="7">
        <v>313.6300048828125</v>
      </c>
      <c r="P5104" s="7" t="s">
        <v>446</v>
      </c>
      <c r="Q5104" s="7" t="s">
        <v>562</v>
      </c>
      <c r="R5104" s="7">
        <v>24.200000762939453</v>
      </c>
      <c r="S5104" s="7">
        <v>84</v>
      </c>
      <c r="T5104" s="7">
        <v>285.1199951171875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101</v>
      </c>
      <c r="C5105" s="18" t="s">
        <v>7498</v>
      </c>
      <c r="D5105" s="18" t="s">
        <v>7499</v>
      </c>
      <c r="E5105" s="18" t="s">
        <v>7569</v>
      </c>
      <c r="F5105" s="18" t="s">
        <v>522</v>
      </c>
      <c r="G5105" s="18">
        <v>279</v>
      </c>
      <c r="H5105" s="18">
        <v>279</v>
      </c>
      <c r="I5105" s="18">
        <v>186.1199951171875</v>
      </c>
      <c r="J5105" s="18">
        <v>16.920000076293945</v>
      </c>
      <c r="K5105" s="18">
        <v>186.1199951171875</v>
      </c>
      <c r="L5105" s="18">
        <v>0</v>
      </c>
      <c r="M5105" s="7">
        <v>27</v>
      </c>
      <c r="N5105" s="7">
        <v>0</v>
      </c>
      <c r="O5105" s="7">
        <v>213.1199951171875</v>
      </c>
      <c r="P5105" s="7" t="s">
        <v>446</v>
      </c>
      <c r="Q5105" s="7" t="s">
        <v>4219</v>
      </c>
      <c r="R5105" s="7">
        <v>15.5</v>
      </c>
      <c r="S5105" s="7">
        <v>57</v>
      </c>
      <c r="T5105" s="7">
        <v>169.19999694824219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103</v>
      </c>
      <c r="C5106" s="18" t="s">
        <v>7483</v>
      </c>
      <c r="D5106" s="18" t="s">
        <v>7484</v>
      </c>
      <c r="E5106" s="18" t="s">
        <v>7570</v>
      </c>
      <c r="F5106" s="18" t="s">
        <v>522</v>
      </c>
      <c r="G5106" s="18">
        <v>0</v>
      </c>
      <c r="H5106" s="18">
        <v>107</v>
      </c>
      <c r="I5106" s="18">
        <v>197.27999877929687</v>
      </c>
      <c r="J5106" s="18">
        <v>0</v>
      </c>
      <c r="K5106" s="18">
        <v>197.27999877929687</v>
      </c>
      <c r="L5106" s="18">
        <v>0</v>
      </c>
      <c r="M5106" s="7">
        <v>0</v>
      </c>
      <c r="N5106" s="7">
        <v>-367</v>
      </c>
      <c r="O5106" s="7">
        <v>-169.72000122070312</v>
      </c>
      <c r="P5106" s="7" t="s">
        <v>446</v>
      </c>
      <c r="Q5106" s="7" t="s">
        <v>3365</v>
      </c>
      <c r="R5106" s="7">
        <v>14.100000381469727</v>
      </c>
      <c r="S5106" s="7">
        <v>88</v>
      </c>
      <c r="T5106" s="7">
        <v>197.27999877929687</v>
      </c>
      <c r="U5106" s="7" t="s">
        <v>7571</v>
      </c>
      <c r="V5106" s="7">
        <v>4</v>
      </c>
      <c r="W5106" s="18">
        <v>4</v>
      </c>
    </row>
    <row r="5107" spans="1:23" ht="15" customHeight="1">
      <c r="A5107" s="18" t="s">
        <v>76</v>
      </c>
      <c r="B5107" s="18" t="s">
        <v>410</v>
      </c>
      <c r="C5107" s="18" t="s">
        <v>7488</v>
      </c>
      <c r="D5107" s="18" t="s">
        <v>7489</v>
      </c>
      <c r="E5107" s="18" t="s">
        <v>7572</v>
      </c>
      <c r="F5107" s="18" t="s">
        <v>522</v>
      </c>
      <c r="G5107" s="18">
        <v>248</v>
      </c>
      <c r="H5107" s="18">
        <v>248</v>
      </c>
      <c r="I5107" s="18">
        <v>184.1199951171875</v>
      </c>
      <c r="J5107" s="18">
        <v>36.119998931884766</v>
      </c>
      <c r="K5107" s="18">
        <v>184.1199951171875</v>
      </c>
      <c r="L5107" s="18">
        <v>0</v>
      </c>
      <c r="M5107" s="7">
        <v>0</v>
      </c>
      <c r="N5107" s="7">
        <v>0</v>
      </c>
      <c r="O5107" s="7">
        <v>184.1199951171875</v>
      </c>
      <c r="P5107" s="7" t="s">
        <v>462</v>
      </c>
      <c r="Q5107" s="7" t="s">
        <v>2429</v>
      </c>
      <c r="R5107" s="7">
        <v>9.6999998092651367</v>
      </c>
      <c r="S5107" s="7">
        <v>38</v>
      </c>
      <c r="T5107" s="7">
        <v>148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101</v>
      </c>
      <c r="C5108" s="18" t="s">
        <v>7498</v>
      </c>
      <c r="D5108" s="18" t="s">
        <v>7499</v>
      </c>
      <c r="E5108" s="18" t="s">
        <v>7573</v>
      </c>
      <c r="F5108" s="18" t="s">
        <v>522</v>
      </c>
      <c r="G5108" s="18">
        <v>128</v>
      </c>
      <c r="H5108" s="18">
        <v>0</v>
      </c>
      <c r="I5108" s="18">
        <v>95.199996948242188</v>
      </c>
      <c r="J5108" s="18">
        <v>1.8400000333786011</v>
      </c>
      <c r="K5108" s="18">
        <v>95.199996948242188</v>
      </c>
      <c r="L5108" s="18">
        <v>0</v>
      </c>
      <c r="M5108" s="7">
        <v>0</v>
      </c>
      <c r="N5108" s="7">
        <v>-128</v>
      </c>
      <c r="O5108" s="7">
        <v>-32.799999237060547</v>
      </c>
      <c r="P5108" s="7" t="s">
        <v>446</v>
      </c>
      <c r="Q5108" s="7" t="s">
        <v>853</v>
      </c>
      <c r="R5108" s="7">
        <v>7.6999998092651367</v>
      </c>
      <c r="S5108" s="7">
        <v>27</v>
      </c>
      <c r="T5108" s="7">
        <v>93.360000610351563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103</v>
      </c>
      <c r="C5109" s="18" t="s">
        <v>7483</v>
      </c>
      <c r="D5109" s="18" t="s">
        <v>7484</v>
      </c>
      <c r="E5109" s="18" t="s">
        <v>7574</v>
      </c>
      <c r="F5109" s="18" t="s">
        <v>522</v>
      </c>
      <c r="G5109" s="18">
        <v>222</v>
      </c>
      <c r="H5109" s="18">
        <v>0</v>
      </c>
      <c r="I5109" s="18">
        <v>165.07000732421875</v>
      </c>
      <c r="J5109" s="18">
        <v>15.630000114440918</v>
      </c>
      <c r="K5109" s="18">
        <v>165.07000732421875</v>
      </c>
      <c r="L5109" s="18">
        <v>0</v>
      </c>
      <c r="M5109" s="7">
        <v>0</v>
      </c>
      <c r="N5109" s="7">
        <v>-222</v>
      </c>
      <c r="O5109" s="7">
        <v>-56.930000305175781</v>
      </c>
      <c r="P5109" s="7" t="s">
        <v>467</v>
      </c>
      <c r="Q5109" s="7" t="s">
        <v>853</v>
      </c>
      <c r="R5109" s="7">
        <v>11.600000381469727</v>
      </c>
      <c r="S5109" s="7">
        <v>44</v>
      </c>
      <c r="T5109" s="7">
        <v>149.44000244140625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412</v>
      </c>
      <c r="C5110" s="18" t="s">
        <v>7480</v>
      </c>
      <c r="D5110" s="18" t="s">
        <v>7481</v>
      </c>
      <c r="E5110" s="18" t="s">
        <v>7575</v>
      </c>
      <c r="F5110" s="18" t="s">
        <v>522</v>
      </c>
      <c r="G5110" s="18">
        <v>360</v>
      </c>
      <c r="H5110" s="18">
        <v>0</v>
      </c>
      <c r="I5110" s="18">
        <v>267.20001220703125</v>
      </c>
      <c r="J5110" s="18">
        <v>10.560000419616699</v>
      </c>
      <c r="K5110" s="18">
        <v>267.20001220703125</v>
      </c>
      <c r="L5110" s="18">
        <v>0</v>
      </c>
      <c r="M5110" s="7">
        <v>0</v>
      </c>
      <c r="N5110" s="7">
        <v>-360</v>
      </c>
      <c r="O5110" s="7">
        <v>-92.800003051757813</v>
      </c>
      <c r="P5110" s="7" t="s">
        <v>467</v>
      </c>
      <c r="Q5110" s="7" t="s">
        <v>1217</v>
      </c>
      <c r="R5110" s="7">
        <v>22.200000762939453</v>
      </c>
      <c r="S5110" s="7">
        <v>50</v>
      </c>
      <c r="T5110" s="7">
        <v>256.6400146484375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101</v>
      </c>
      <c r="C5111" s="18" t="s">
        <v>7498</v>
      </c>
      <c r="D5111" s="18" t="s">
        <v>7499</v>
      </c>
      <c r="E5111" s="18" t="s">
        <v>7576</v>
      </c>
      <c r="F5111" s="18" t="s">
        <v>522</v>
      </c>
      <c r="G5111" s="18">
        <v>47</v>
      </c>
      <c r="H5111" s="18">
        <v>47</v>
      </c>
      <c r="I5111" s="18">
        <v>44</v>
      </c>
      <c r="J5111" s="18">
        <v>4</v>
      </c>
      <c r="K5111" s="18">
        <v>44</v>
      </c>
      <c r="L5111" s="18">
        <v>0</v>
      </c>
      <c r="M5111" s="7">
        <v>0</v>
      </c>
      <c r="N5111" s="7">
        <v>0</v>
      </c>
      <c r="O5111" s="7">
        <v>44</v>
      </c>
      <c r="P5111" s="7" t="s">
        <v>446</v>
      </c>
      <c r="Q5111" s="7" t="s">
        <v>577</v>
      </c>
      <c r="R5111" s="7">
        <v>1.2000000476837158</v>
      </c>
      <c r="S5111" s="7">
        <v>4</v>
      </c>
      <c r="T5111" s="7">
        <v>40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412</v>
      </c>
      <c r="C5112" s="18" t="s">
        <v>7480</v>
      </c>
      <c r="D5112" s="18" t="s">
        <v>7481</v>
      </c>
      <c r="E5112" s="18" t="s">
        <v>7577</v>
      </c>
      <c r="F5112" s="18" t="s">
        <v>522</v>
      </c>
      <c r="G5112" s="18">
        <v>65</v>
      </c>
      <c r="H5112" s="18">
        <v>0</v>
      </c>
      <c r="I5112" s="18">
        <v>47.279998779296875</v>
      </c>
      <c r="J5112" s="18">
        <v>0</v>
      </c>
      <c r="K5112" s="18">
        <v>47.279998779296875</v>
      </c>
      <c r="L5112" s="18">
        <v>0</v>
      </c>
      <c r="M5112" s="7">
        <v>0</v>
      </c>
      <c r="N5112" s="7">
        <v>-65</v>
      </c>
      <c r="O5112" s="7">
        <v>-17.719999313354492</v>
      </c>
      <c r="P5112" s="7" t="s">
        <v>446</v>
      </c>
      <c r="Q5112" s="7" t="s">
        <v>2139</v>
      </c>
      <c r="R5112" s="7">
        <v>2.5999999046325684</v>
      </c>
      <c r="S5112" s="7">
        <v>9</v>
      </c>
      <c r="T5112" s="7">
        <v>47.279998779296875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411</v>
      </c>
      <c r="C5113" s="18" t="s">
        <v>7492</v>
      </c>
      <c r="D5113" s="18" t="s">
        <v>7493</v>
      </c>
      <c r="E5113" s="18" t="s">
        <v>7578</v>
      </c>
      <c r="F5113" s="18" t="s">
        <v>522</v>
      </c>
      <c r="G5113" s="18">
        <v>352</v>
      </c>
      <c r="H5113" s="18">
        <v>0</v>
      </c>
      <c r="I5113" s="18">
        <v>225.77000427246094</v>
      </c>
      <c r="J5113" s="18">
        <v>1.1299999952316284</v>
      </c>
      <c r="K5113" s="18">
        <v>225.77000427246094</v>
      </c>
      <c r="L5113" s="18">
        <v>0</v>
      </c>
      <c r="M5113" s="7">
        <v>0</v>
      </c>
      <c r="N5113" s="7">
        <v>-352</v>
      </c>
      <c r="O5113" s="7">
        <v>-126.23000335693359</v>
      </c>
      <c r="P5113" s="7" t="s">
        <v>467</v>
      </c>
      <c r="Q5113" s="7" t="s">
        <v>1539</v>
      </c>
      <c r="R5113" s="7">
        <v>20.200000762939453</v>
      </c>
      <c r="S5113" s="7">
        <v>38</v>
      </c>
      <c r="T5113" s="7">
        <v>224.63999938964844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410</v>
      </c>
      <c r="C5114" s="18" t="s">
        <v>7488</v>
      </c>
      <c r="D5114" s="18" t="s">
        <v>7489</v>
      </c>
      <c r="E5114" s="18" t="s">
        <v>7579</v>
      </c>
      <c r="F5114" s="18" t="s">
        <v>522</v>
      </c>
      <c r="G5114" s="18">
        <v>807</v>
      </c>
      <c r="H5114" s="18">
        <v>0</v>
      </c>
      <c r="I5114" s="18">
        <v>547.79998779296875</v>
      </c>
      <c r="J5114" s="18">
        <v>4.119999885559082</v>
      </c>
      <c r="K5114" s="18">
        <v>547.79998779296875</v>
      </c>
      <c r="L5114" s="18">
        <v>0</v>
      </c>
      <c r="M5114" s="7">
        <v>67</v>
      </c>
      <c r="N5114" s="7">
        <v>-807</v>
      </c>
      <c r="O5114" s="7">
        <v>-376</v>
      </c>
      <c r="P5114" s="7" t="s">
        <v>462</v>
      </c>
      <c r="Q5114" s="7" t="s">
        <v>1447</v>
      </c>
      <c r="R5114" s="7">
        <v>42.900001525878906</v>
      </c>
      <c r="S5114" s="7">
        <v>89</v>
      </c>
      <c r="T5114" s="7">
        <v>543.67999267578125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103</v>
      </c>
      <c r="C5115" s="18" t="s">
        <v>7483</v>
      </c>
      <c r="D5115" s="18" t="s">
        <v>7484</v>
      </c>
      <c r="E5115" s="18" t="s">
        <v>7580</v>
      </c>
      <c r="F5115" s="18" t="s">
        <v>522</v>
      </c>
      <c r="G5115" s="18">
        <v>232</v>
      </c>
      <c r="H5115" s="18">
        <v>0</v>
      </c>
      <c r="I5115" s="18">
        <v>158.39999389648437</v>
      </c>
      <c r="J5115" s="18">
        <v>1.6000000238418579</v>
      </c>
      <c r="K5115" s="18">
        <v>158.39999389648437</v>
      </c>
      <c r="L5115" s="18">
        <v>0</v>
      </c>
      <c r="M5115" s="7">
        <v>0</v>
      </c>
      <c r="N5115" s="7">
        <v>-232</v>
      </c>
      <c r="O5115" s="7">
        <v>-73.599998474121094</v>
      </c>
      <c r="P5115" s="7" t="s">
        <v>459</v>
      </c>
      <c r="Q5115" s="7" t="s">
        <v>737</v>
      </c>
      <c r="R5115" s="7">
        <v>11.899999618530273</v>
      </c>
      <c r="S5115" s="7">
        <v>27</v>
      </c>
      <c r="T5115" s="7">
        <v>156.80000305175781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101</v>
      </c>
      <c r="C5116" s="18" t="s">
        <v>7498</v>
      </c>
      <c r="D5116" s="18" t="s">
        <v>7499</v>
      </c>
      <c r="E5116" s="18" t="s">
        <v>7581</v>
      </c>
      <c r="F5116" s="18" t="s">
        <v>522</v>
      </c>
      <c r="G5116" s="18">
        <v>239</v>
      </c>
      <c r="H5116" s="18">
        <v>0</v>
      </c>
      <c r="I5116" s="18">
        <v>177.22000122070312</v>
      </c>
      <c r="J5116" s="18">
        <v>40.900001525878906</v>
      </c>
      <c r="K5116" s="18">
        <v>177.22000122070312</v>
      </c>
      <c r="L5116" s="18">
        <v>0</v>
      </c>
      <c r="M5116" s="7">
        <v>0</v>
      </c>
      <c r="N5116" s="7">
        <v>-239</v>
      </c>
      <c r="O5116" s="7">
        <v>-61.779998779296875</v>
      </c>
      <c r="P5116" s="7" t="s">
        <v>467</v>
      </c>
      <c r="Q5116" s="7" t="s">
        <v>740</v>
      </c>
      <c r="R5116" s="7">
        <v>10.800000190734863</v>
      </c>
      <c r="S5116" s="7">
        <v>34</v>
      </c>
      <c r="T5116" s="7">
        <v>136.32000732421875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101</v>
      </c>
      <c r="C5117" s="18" t="s">
        <v>7498</v>
      </c>
      <c r="D5117" s="18" t="s">
        <v>7499</v>
      </c>
      <c r="E5117" s="18" t="s">
        <v>7582</v>
      </c>
      <c r="F5117" s="18" t="s">
        <v>522</v>
      </c>
      <c r="G5117" s="18">
        <v>108</v>
      </c>
      <c r="H5117" s="18">
        <v>0</v>
      </c>
      <c r="I5117" s="18">
        <v>79.199996948242187</v>
      </c>
      <c r="J5117" s="18">
        <v>0.95999997854232788</v>
      </c>
      <c r="K5117" s="18">
        <v>79.199996948242187</v>
      </c>
      <c r="L5117" s="18">
        <v>0</v>
      </c>
      <c r="M5117" s="7">
        <v>0</v>
      </c>
      <c r="N5117" s="7">
        <v>-108</v>
      </c>
      <c r="O5117" s="7">
        <v>-28.799999237060547</v>
      </c>
      <c r="P5117" s="7" t="s">
        <v>446</v>
      </c>
      <c r="Q5117" s="7" t="s">
        <v>884</v>
      </c>
      <c r="R5117" s="7">
        <v>6.8000001907348633</v>
      </c>
      <c r="S5117" s="7">
        <v>18</v>
      </c>
      <c r="T5117" s="7">
        <v>78.239997863769531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410</v>
      </c>
      <c r="C5118" s="18" t="s">
        <v>7488</v>
      </c>
      <c r="D5118" s="18" t="s">
        <v>7489</v>
      </c>
      <c r="E5118" s="18" t="s">
        <v>7583</v>
      </c>
      <c r="F5118" s="18" t="s">
        <v>522</v>
      </c>
      <c r="G5118" s="18">
        <v>162</v>
      </c>
      <c r="H5118" s="18">
        <v>0</v>
      </c>
      <c r="I5118" s="18">
        <v>99.199996948242188</v>
      </c>
      <c r="J5118" s="18">
        <v>10.720000267028809</v>
      </c>
      <c r="K5118" s="18">
        <v>99.199996948242188</v>
      </c>
      <c r="L5118" s="18">
        <v>0</v>
      </c>
      <c r="M5118" s="7">
        <v>27</v>
      </c>
      <c r="N5118" s="7">
        <v>-162</v>
      </c>
      <c r="O5118" s="7">
        <v>-35.799999237060547</v>
      </c>
      <c r="P5118" s="7" t="s">
        <v>467</v>
      </c>
      <c r="Q5118" s="7" t="s">
        <v>749</v>
      </c>
      <c r="R5118" s="7">
        <v>5.1999998092651367</v>
      </c>
      <c r="S5118" s="7">
        <v>19</v>
      </c>
      <c r="T5118" s="7">
        <v>88.480003356933594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103</v>
      </c>
      <c r="C5119" s="18" t="s">
        <v>7483</v>
      </c>
      <c r="D5119" s="18" t="s">
        <v>7484</v>
      </c>
      <c r="E5119" s="18" t="s">
        <v>7584</v>
      </c>
      <c r="F5119" s="18" t="s">
        <v>522</v>
      </c>
      <c r="G5119" s="18">
        <v>299</v>
      </c>
      <c r="H5119" s="18">
        <v>0</v>
      </c>
      <c r="I5119" s="18">
        <v>170.39999389648438</v>
      </c>
      <c r="J5119" s="18">
        <v>0.80000001192092896</v>
      </c>
      <c r="K5119" s="18">
        <v>170.39999389648438</v>
      </c>
      <c r="L5119" s="18">
        <v>0</v>
      </c>
      <c r="M5119" s="7">
        <v>0</v>
      </c>
      <c r="N5119" s="7">
        <v>-299</v>
      </c>
      <c r="O5119" s="7">
        <v>-128.60000610351562</v>
      </c>
      <c r="P5119" s="7" t="s">
        <v>459</v>
      </c>
      <c r="Q5119" s="7" t="s">
        <v>4476</v>
      </c>
      <c r="R5119" s="7">
        <v>12.699999809265137</v>
      </c>
      <c r="S5119" s="7">
        <v>35</v>
      </c>
      <c r="T5119" s="7">
        <v>169.60000610351562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411</v>
      </c>
      <c r="C5120" s="18" t="s">
        <v>7492</v>
      </c>
      <c r="D5120" s="18" t="s">
        <v>7493</v>
      </c>
      <c r="E5120" s="18" t="s">
        <v>7585</v>
      </c>
      <c r="F5120" s="18" t="s">
        <v>522</v>
      </c>
      <c r="G5120" s="18">
        <v>103</v>
      </c>
      <c r="H5120" s="18">
        <v>0</v>
      </c>
      <c r="I5120" s="18">
        <v>76.55999755859375</v>
      </c>
      <c r="J5120" s="18">
        <v>0</v>
      </c>
      <c r="K5120" s="18">
        <v>76.55999755859375</v>
      </c>
      <c r="L5120" s="18">
        <v>0</v>
      </c>
      <c r="M5120" s="7">
        <v>0</v>
      </c>
      <c r="N5120" s="7">
        <v>-103</v>
      </c>
      <c r="O5120" s="7">
        <v>-26.440000534057617</v>
      </c>
      <c r="P5120" s="7" t="s">
        <v>446</v>
      </c>
      <c r="Q5120" s="7" t="s">
        <v>2350</v>
      </c>
      <c r="R5120" s="7">
        <v>7.1999998092651367</v>
      </c>
      <c r="S5120" s="7">
        <v>15</v>
      </c>
      <c r="T5120" s="7">
        <v>76.55999755859375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101</v>
      </c>
      <c r="C5121" s="18" t="s">
        <v>7498</v>
      </c>
      <c r="D5121" s="18" t="s">
        <v>7499</v>
      </c>
      <c r="E5121" s="18" t="s">
        <v>7586</v>
      </c>
      <c r="F5121" s="18" t="s">
        <v>522</v>
      </c>
      <c r="G5121" s="18">
        <v>149</v>
      </c>
      <c r="H5121" s="18">
        <v>149</v>
      </c>
      <c r="I5121" s="18">
        <v>111.13999938964844</v>
      </c>
      <c r="J5121" s="18">
        <v>10.100000381469727</v>
      </c>
      <c r="K5121" s="18">
        <v>111.13999938964844</v>
      </c>
      <c r="L5121" s="18">
        <v>0</v>
      </c>
      <c r="M5121" s="7">
        <v>0</v>
      </c>
      <c r="N5121" s="7">
        <v>0</v>
      </c>
      <c r="O5121" s="7">
        <v>111.13999938964844</v>
      </c>
      <c r="P5121" s="7" t="s">
        <v>446</v>
      </c>
      <c r="Q5121" s="7" t="s">
        <v>1716</v>
      </c>
      <c r="R5121" s="7">
        <v>9.8000001907348633</v>
      </c>
      <c r="S5121" s="7">
        <v>25</v>
      </c>
      <c r="T5121" s="7">
        <v>101.04000091552734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410</v>
      </c>
      <c r="C5122" s="18" t="s">
        <v>7488</v>
      </c>
      <c r="D5122" s="18" t="s">
        <v>7489</v>
      </c>
      <c r="E5122" s="18" t="s">
        <v>7587</v>
      </c>
      <c r="F5122" s="18" t="s">
        <v>522</v>
      </c>
      <c r="G5122" s="18">
        <v>325</v>
      </c>
      <c r="H5122" s="18">
        <v>0</v>
      </c>
      <c r="I5122" s="18">
        <v>220.08000183105469</v>
      </c>
      <c r="J5122" s="18">
        <v>0</v>
      </c>
      <c r="K5122" s="18">
        <v>220.08000183105469</v>
      </c>
      <c r="L5122" s="18">
        <v>0</v>
      </c>
      <c r="M5122" s="7">
        <v>27</v>
      </c>
      <c r="N5122" s="7">
        <v>-325</v>
      </c>
      <c r="O5122" s="7">
        <v>-77.919998168945313</v>
      </c>
      <c r="P5122" s="7" t="s">
        <v>446</v>
      </c>
      <c r="Q5122" s="7" t="s">
        <v>1110</v>
      </c>
      <c r="R5122" s="7">
        <v>21.799999237060547</v>
      </c>
      <c r="S5122" s="7">
        <v>49</v>
      </c>
      <c r="T5122" s="7">
        <v>220.08000183105469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411</v>
      </c>
      <c r="C5123" s="18" t="s">
        <v>7492</v>
      </c>
      <c r="D5123" s="18" t="s">
        <v>7493</v>
      </c>
      <c r="E5123" s="18" t="s">
        <v>7588</v>
      </c>
      <c r="F5123" s="18" t="s">
        <v>522</v>
      </c>
      <c r="G5123" s="18">
        <v>169</v>
      </c>
      <c r="H5123" s="18">
        <v>0</v>
      </c>
      <c r="I5123" s="18">
        <v>124.80000305175781</v>
      </c>
      <c r="J5123" s="18">
        <v>0.95999997854232788</v>
      </c>
      <c r="K5123" s="18">
        <v>124.80000305175781</v>
      </c>
      <c r="L5123" s="18">
        <v>0</v>
      </c>
      <c r="M5123" s="7">
        <v>0</v>
      </c>
      <c r="N5123" s="7">
        <v>-169</v>
      </c>
      <c r="O5123" s="7">
        <v>-44.200000762939453</v>
      </c>
      <c r="P5123" s="7" t="s">
        <v>446</v>
      </c>
      <c r="Q5123" s="7" t="s">
        <v>4122</v>
      </c>
      <c r="R5123" s="7">
        <v>12.800000190734863</v>
      </c>
      <c r="S5123" s="7">
        <v>32</v>
      </c>
      <c r="T5123" s="7">
        <v>123.83999633789062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411</v>
      </c>
      <c r="C5124" s="18" t="s">
        <v>7492</v>
      </c>
      <c r="D5124" s="18" t="s">
        <v>7493</v>
      </c>
      <c r="E5124" s="18" t="s">
        <v>7589</v>
      </c>
      <c r="F5124" s="18" t="s">
        <v>522</v>
      </c>
      <c r="G5124" s="18">
        <v>107</v>
      </c>
      <c r="H5124" s="18">
        <v>0</v>
      </c>
      <c r="I5124" s="18">
        <v>79.199996948242187</v>
      </c>
      <c r="J5124" s="18">
        <v>0.95999997854232788</v>
      </c>
      <c r="K5124" s="18">
        <v>79.199996948242187</v>
      </c>
      <c r="L5124" s="18">
        <v>0</v>
      </c>
      <c r="M5124" s="7">
        <v>0</v>
      </c>
      <c r="N5124" s="7">
        <v>-107</v>
      </c>
      <c r="O5124" s="7">
        <v>-27.799999237060547</v>
      </c>
      <c r="P5124" s="7" t="s">
        <v>446</v>
      </c>
      <c r="Q5124" s="7" t="s">
        <v>3397</v>
      </c>
      <c r="R5124" s="7">
        <v>6.8000001907348633</v>
      </c>
      <c r="S5124" s="7">
        <v>18</v>
      </c>
      <c r="T5124" s="7">
        <v>78.239997863769531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410</v>
      </c>
      <c r="C5125" s="18" t="s">
        <v>7488</v>
      </c>
      <c r="D5125" s="18" t="s">
        <v>7489</v>
      </c>
      <c r="E5125" s="18" t="s">
        <v>7590</v>
      </c>
      <c r="F5125" s="18" t="s">
        <v>522</v>
      </c>
      <c r="G5125" s="18">
        <v>133</v>
      </c>
      <c r="H5125" s="18">
        <v>0</v>
      </c>
      <c r="I5125" s="18">
        <v>98.900001525878906</v>
      </c>
      <c r="J5125" s="18">
        <v>0.5</v>
      </c>
      <c r="K5125" s="18">
        <v>98.900001525878906</v>
      </c>
      <c r="L5125" s="18">
        <v>0</v>
      </c>
      <c r="M5125" s="7">
        <v>0</v>
      </c>
      <c r="N5125" s="7">
        <v>-133</v>
      </c>
      <c r="O5125" s="7">
        <v>-34.099998474121094</v>
      </c>
      <c r="P5125" s="7" t="s">
        <v>446</v>
      </c>
      <c r="Q5125" s="7" t="s">
        <v>2575</v>
      </c>
      <c r="R5125" s="7">
        <v>9.5</v>
      </c>
      <c r="S5125" s="7">
        <v>24</v>
      </c>
      <c r="T5125" s="7">
        <v>98.400001525878906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101</v>
      </c>
      <c r="C5126" s="18" t="s">
        <v>7498</v>
      </c>
      <c r="D5126" s="18" t="s">
        <v>7499</v>
      </c>
      <c r="E5126" s="18" t="s">
        <v>7591</v>
      </c>
      <c r="F5126" s="18" t="s">
        <v>522</v>
      </c>
      <c r="G5126" s="18">
        <v>220</v>
      </c>
      <c r="H5126" s="18">
        <v>220</v>
      </c>
      <c r="I5126" s="18">
        <v>163.19999694824219</v>
      </c>
      <c r="J5126" s="18">
        <v>54.479999542236328</v>
      </c>
      <c r="K5126" s="18">
        <v>163.19999694824219</v>
      </c>
      <c r="L5126" s="18">
        <v>0</v>
      </c>
      <c r="M5126" s="7">
        <v>0</v>
      </c>
      <c r="N5126" s="7">
        <v>0</v>
      </c>
      <c r="O5126" s="7">
        <v>163.19999694824219</v>
      </c>
      <c r="P5126" s="7" t="s">
        <v>446</v>
      </c>
      <c r="Q5126" s="7" t="s">
        <v>907</v>
      </c>
      <c r="R5126" s="7">
        <v>10.899999618530273</v>
      </c>
      <c r="S5126" s="7">
        <v>27</v>
      </c>
      <c r="T5126" s="7">
        <v>108.72000122070312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410</v>
      </c>
      <c r="C5127" s="18" t="s">
        <v>7488</v>
      </c>
      <c r="D5127" s="18" t="s">
        <v>7489</v>
      </c>
      <c r="E5127" s="18" t="s">
        <v>7592</v>
      </c>
      <c r="F5127" s="18" t="s">
        <v>522</v>
      </c>
      <c r="G5127" s="18">
        <v>102</v>
      </c>
      <c r="H5127" s="18">
        <v>0</v>
      </c>
      <c r="I5127" s="18">
        <v>75.489997863769531</v>
      </c>
      <c r="J5127" s="18">
        <v>0.37000000476837158</v>
      </c>
      <c r="K5127" s="18">
        <v>75.489997863769531</v>
      </c>
      <c r="L5127" s="18">
        <v>0</v>
      </c>
      <c r="M5127" s="7">
        <v>0</v>
      </c>
      <c r="N5127" s="7">
        <v>-102</v>
      </c>
      <c r="O5127" s="7">
        <v>-26.510000228881836</v>
      </c>
      <c r="P5127" s="7" t="s">
        <v>446</v>
      </c>
      <c r="Q5127" s="7" t="s">
        <v>5781</v>
      </c>
      <c r="R5127" s="7">
        <v>6.4000000953674316</v>
      </c>
      <c r="S5127" s="7">
        <v>17</v>
      </c>
      <c r="T5127" s="7">
        <v>75.120002746582031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101</v>
      </c>
      <c r="C5128" s="18" t="s">
        <v>7498</v>
      </c>
      <c r="D5128" s="18" t="s">
        <v>7499</v>
      </c>
      <c r="E5128" s="18" t="s">
        <v>7593</v>
      </c>
      <c r="F5128" s="18" t="s">
        <v>522</v>
      </c>
      <c r="G5128" s="18">
        <v>63</v>
      </c>
      <c r="H5128" s="18">
        <v>0</v>
      </c>
      <c r="I5128" s="18">
        <v>47.029998779296875</v>
      </c>
      <c r="J5128" s="18">
        <v>0.23000000417232513</v>
      </c>
      <c r="K5128" s="18">
        <v>47.029998779296875</v>
      </c>
      <c r="L5128" s="18">
        <v>0</v>
      </c>
      <c r="M5128" s="7">
        <v>0</v>
      </c>
      <c r="N5128" s="7">
        <v>-63</v>
      </c>
      <c r="O5128" s="7">
        <v>-15.970000267028809</v>
      </c>
      <c r="P5128" s="7" t="s">
        <v>446</v>
      </c>
      <c r="Q5128" s="7" t="s">
        <v>2181</v>
      </c>
      <c r="R5128" s="7">
        <v>2.5</v>
      </c>
      <c r="S5128" s="7">
        <v>9</v>
      </c>
      <c r="T5128" s="7">
        <v>46.799999237060547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412</v>
      </c>
      <c r="C5129" s="18" t="s">
        <v>7480</v>
      </c>
      <c r="D5129" s="18" t="s">
        <v>7481</v>
      </c>
      <c r="E5129" s="18" t="s">
        <v>7594</v>
      </c>
      <c r="F5129" s="18" t="s">
        <v>522</v>
      </c>
      <c r="G5129" s="18">
        <v>985</v>
      </c>
      <c r="H5129" s="18">
        <v>0</v>
      </c>
      <c r="I5129" s="18">
        <v>732.489990234375</v>
      </c>
      <c r="J5129" s="18">
        <v>25.450000762939453</v>
      </c>
      <c r="K5129" s="18">
        <v>732.489990234375</v>
      </c>
      <c r="L5129" s="18">
        <v>0</v>
      </c>
      <c r="M5129" s="7">
        <v>0</v>
      </c>
      <c r="N5129" s="7">
        <v>-985</v>
      </c>
      <c r="O5129" s="7">
        <v>-252.50999450683594</v>
      </c>
      <c r="P5129" s="7" t="s">
        <v>467</v>
      </c>
      <c r="Q5129" s="7" t="s">
        <v>616</v>
      </c>
      <c r="R5129" s="7">
        <v>52.200000762939453</v>
      </c>
      <c r="S5129" s="7">
        <v>193</v>
      </c>
      <c r="T5129" s="7">
        <v>707.03997802734375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411</v>
      </c>
      <c r="C5130" s="18" t="s">
        <v>7492</v>
      </c>
      <c r="D5130" s="18" t="s">
        <v>7493</v>
      </c>
      <c r="E5130" s="18" t="s">
        <v>7595</v>
      </c>
      <c r="F5130" s="18" t="s">
        <v>522</v>
      </c>
      <c r="G5130" s="18">
        <v>325</v>
      </c>
      <c r="H5130" s="18">
        <v>0</v>
      </c>
      <c r="I5130" s="18">
        <v>241.30000305175781</v>
      </c>
      <c r="J5130" s="18">
        <v>21.940000534057617</v>
      </c>
      <c r="K5130" s="18">
        <v>241.30000305175781</v>
      </c>
      <c r="L5130" s="18">
        <v>0</v>
      </c>
      <c r="M5130" s="7">
        <v>0</v>
      </c>
      <c r="N5130" s="7">
        <v>-325</v>
      </c>
      <c r="O5130" s="7">
        <v>-83.699996948242187</v>
      </c>
      <c r="P5130" s="7" t="s">
        <v>467</v>
      </c>
      <c r="Q5130" s="7" t="s">
        <v>1475</v>
      </c>
      <c r="R5130" s="7">
        <v>19.299999237060547</v>
      </c>
      <c r="S5130" s="7">
        <v>44</v>
      </c>
      <c r="T5130" s="7">
        <v>219.36000061035156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103</v>
      </c>
      <c r="C5131" s="18" t="s">
        <v>7483</v>
      </c>
      <c r="D5131" s="18" t="s">
        <v>7484</v>
      </c>
      <c r="E5131" s="18" t="s">
        <v>7596</v>
      </c>
      <c r="F5131" s="18" t="s">
        <v>522</v>
      </c>
      <c r="G5131" s="18">
        <v>126</v>
      </c>
      <c r="H5131" s="18">
        <v>0</v>
      </c>
      <c r="I5131" s="18">
        <v>93.370002746582031</v>
      </c>
      <c r="J5131" s="18">
        <v>0.56999999284744263</v>
      </c>
      <c r="K5131" s="18">
        <v>93.370002746582031</v>
      </c>
      <c r="L5131" s="18">
        <v>0</v>
      </c>
      <c r="M5131" s="7">
        <v>0</v>
      </c>
      <c r="N5131" s="7">
        <v>-126</v>
      </c>
      <c r="O5131" s="7">
        <v>-32.630001068115234</v>
      </c>
      <c r="P5131" s="7" t="s">
        <v>462</v>
      </c>
      <c r="Q5131" s="7" t="s">
        <v>620</v>
      </c>
      <c r="R5131" s="7">
        <v>4</v>
      </c>
      <c r="S5131" s="7">
        <v>26</v>
      </c>
      <c r="T5131" s="7">
        <v>92.800003051757813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412</v>
      </c>
      <c r="C5132" s="18" t="s">
        <v>7480</v>
      </c>
      <c r="D5132" s="18" t="s">
        <v>7481</v>
      </c>
      <c r="E5132" s="18" t="s">
        <v>7597</v>
      </c>
      <c r="F5132" s="18" t="s">
        <v>522</v>
      </c>
      <c r="G5132" s="18">
        <v>255</v>
      </c>
      <c r="H5132" s="18">
        <v>0</v>
      </c>
      <c r="I5132" s="18">
        <v>189.60000610351562</v>
      </c>
      <c r="J5132" s="18">
        <v>0</v>
      </c>
      <c r="K5132" s="18">
        <v>189.60000610351562</v>
      </c>
      <c r="L5132" s="18">
        <v>0</v>
      </c>
      <c r="M5132" s="7">
        <v>0</v>
      </c>
      <c r="N5132" s="7">
        <v>-255</v>
      </c>
      <c r="O5132" s="7">
        <v>-65.400001525878906</v>
      </c>
      <c r="P5132" s="7" t="s">
        <v>462</v>
      </c>
      <c r="Q5132" s="7" t="s">
        <v>2026</v>
      </c>
      <c r="R5132" s="7">
        <v>15</v>
      </c>
      <c r="S5132" s="7">
        <v>37</v>
      </c>
      <c r="T5132" s="7">
        <v>189.60000610351562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101</v>
      </c>
      <c r="C5133" s="18" t="s">
        <v>7498</v>
      </c>
      <c r="D5133" s="18" t="s">
        <v>7499</v>
      </c>
      <c r="E5133" s="18" t="s">
        <v>7598</v>
      </c>
      <c r="F5133" s="18" t="s">
        <v>522</v>
      </c>
      <c r="G5133" s="18">
        <v>288</v>
      </c>
      <c r="H5133" s="18">
        <v>288</v>
      </c>
      <c r="I5133" s="18">
        <v>214.24000549316406</v>
      </c>
      <c r="J5133" s="18">
        <v>49.439998626708984</v>
      </c>
      <c r="K5133" s="18">
        <v>214.24000549316406</v>
      </c>
      <c r="L5133" s="18">
        <v>0</v>
      </c>
      <c r="M5133" s="7">
        <v>0</v>
      </c>
      <c r="N5133" s="7">
        <v>0</v>
      </c>
      <c r="O5133" s="7">
        <v>214.24000549316406</v>
      </c>
      <c r="P5133" s="7" t="s">
        <v>467</v>
      </c>
      <c r="Q5133" s="7" t="s">
        <v>3787</v>
      </c>
      <c r="R5133" s="7">
        <v>14</v>
      </c>
      <c r="S5133" s="7">
        <v>44</v>
      </c>
      <c r="T5133" s="7">
        <v>164.80000305175781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103</v>
      </c>
      <c r="C5134" s="18" t="s">
        <v>7483</v>
      </c>
      <c r="D5134" s="18" t="s">
        <v>7484</v>
      </c>
      <c r="E5134" s="18" t="s">
        <v>7599</v>
      </c>
      <c r="F5134" s="18" t="s">
        <v>522</v>
      </c>
      <c r="G5134" s="18">
        <v>209</v>
      </c>
      <c r="H5134" s="18">
        <v>0</v>
      </c>
      <c r="I5134" s="18">
        <v>155.75999450683594</v>
      </c>
      <c r="J5134" s="18">
        <v>14.159999847412109</v>
      </c>
      <c r="K5134" s="18">
        <v>155.75999450683594</v>
      </c>
      <c r="L5134" s="18">
        <v>0</v>
      </c>
      <c r="M5134" s="7">
        <v>0</v>
      </c>
      <c r="N5134" s="7">
        <v>-209</v>
      </c>
      <c r="O5134" s="7">
        <v>-53.240001678466797</v>
      </c>
      <c r="P5134" s="7" t="s">
        <v>462</v>
      </c>
      <c r="Q5134" s="7" t="s">
        <v>1853</v>
      </c>
      <c r="R5134" s="7">
        <v>9.3999996185302734</v>
      </c>
      <c r="S5134" s="7">
        <v>33</v>
      </c>
      <c r="T5134" s="7">
        <v>141.60000610351562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412</v>
      </c>
      <c r="C5135" s="18" t="s">
        <v>7480</v>
      </c>
      <c r="D5135" s="18" t="s">
        <v>7481</v>
      </c>
      <c r="E5135" s="18" t="s">
        <v>7600</v>
      </c>
      <c r="F5135" s="18" t="s">
        <v>522</v>
      </c>
      <c r="G5135" s="18">
        <v>189</v>
      </c>
      <c r="H5135" s="18">
        <v>0</v>
      </c>
      <c r="I5135" s="18">
        <v>140.80000305175781</v>
      </c>
      <c r="J5135" s="18">
        <v>5.440000057220459</v>
      </c>
      <c r="K5135" s="18">
        <v>140.80000305175781</v>
      </c>
      <c r="L5135" s="18">
        <v>0</v>
      </c>
      <c r="M5135" s="7">
        <v>0</v>
      </c>
      <c r="N5135" s="7">
        <v>-189</v>
      </c>
      <c r="O5135" s="7">
        <v>-48.200000762939453</v>
      </c>
      <c r="P5135" s="7" t="s">
        <v>446</v>
      </c>
      <c r="Q5135" s="7" t="s">
        <v>3331</v>
      </c>
      <c r="R5135" s="7">
        <v>14.699999809265137</v>
      </c>
      <c r="S5135" s="7">
        <v>34</v>
      </c>
      <c r="T5135" s="7">
        <v>135.36000061035156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101</v>
      </c>
      <c r="C5136" s="18" t="s">
        <v>7498</v>
      </c>
      <c r="D5136" s="18" t="s">
        <v>7499</v>
      </c>
      <c r="E5136" s="18" t="s">
        <v>7601</v>
      </c>
      <c r="F5136" s="18" t="s">
        <v>522</v>
      </c>
      <c r="G5136" s="18">
        <v>264</v>
      </c>
      <c r="H5136" s="18">
        <v>0</v>
      </c>
      <c r="I5136" s="18">
        <v>195.19999694824219</v>
      </c>
      <c r="J5136" s="18">
        <v>7.9999998211860657E-2</v>
      </c>
      <c r="K5136" s="18">
        <v>195.19999694824219</v>
      </c>
      <c r="L5136" s="18">
        <v>0</v>
      </c>
      <c r="M5136" s="7">
        <v>0</v>
      </c>
      <c r="N5136" s="7">
        <v>-264</v>
      </c>
      <c r="O5136" s="7">
        <v>-68.800003051757812</v>
      </c>
      <c r="P5136" s="7" t="s">
        <v>446</v>
      </c>
      <c r="Q5136" s="7" t="s">
        <v>2489</v>
      </c>
      <c r="R5136" s="7">
        <v>17.700000762939453</v>
      </c>
      <c r="S5136" s="7">
        <v>61</v>
      </c>
      <c r="T5136" s="7">
        <v>195.1199951171875</v>
      </c>
      <c r="U5136" s="7"/>
      <c r="V5136" s="7"/>
      <c r="W5136" s="18">
        <v>1</v>
      </c>
    </row>
    <row r="5137" spans="1:24" ht="15" customHeight="1">
      <c r="A5137" s="18" t="s">
        <v>76</v>
      </c>
      <c r="B5137" s="18" t="s">
        <v>412</v>
      </c>
      <c r="C5137" s="18" t="s">
        <v>7480</v>
      </c>
      <c r="D5137" s="18" t="s">
        <v>7481</v>
      </c>
      <c r="E5137" s="18" t="s">
        <v>7602</v>
      </c>
      <c r="F5137" s="18" t="s">
        <v>522</v>
      </c>
      <c r="G5137" s="18">
        <v>294</v>
      </c>
      <c r="H5137" s="18">
        <v>0</v>
      </c>
      <c r="I5137" s="18">
        <v>218.8800048828125</v>
      </c>
      <c r="J5137" s="18">
        <v>0</v>
      </c>
      <c r="K5137" s="18">
        <v>218.8800048828125</v>
      </c>
      <c r="L5137" s="18">
        <v>0</v>
      </c>
      <c r="M5137" s="7">
        <v>0</v>
      </c>
      <c r="N5137" s="7">
        <v>-294</v>
      </c>
      <c r="O5137" s="7">
        <v>-75.120002746582031</v>
      </c>
      <c r="P5137" s="7" t="s">
        <v>446</v>
      </c>
      <c r="Q5137" s="7" t="s">
        <v>643</v>
      </c>
      <c r="R5137" s="7">
        <v>21.299999237060547</v>
      </c>
      <c r="S5137" s="7">
        <v>52</v>
      </c>
      <c r="T5137" s="7">
        <v>218.8800048828125</v>
      </c>
      <c r="U5137" s="7"/>
      <c r="V5137" s="7"/>
      <c r="W5137" s="18">
        <v>1</v>
      </c>
    </row>
    <row r="5138" spans="1:24" ht="15" customHeight="1">
      <c r="A5138" s="18" t="s">
        <v>76</v>
      </c>
      <c r="B5138" s="18" t="s">
        <v>103</v>
      </c>
      <c r="C5138" s="18" t="s">
        <v>7483</v>
      </c>
      <c r="D5138" s="18" t="s">
        <v>7484</v>
      </c>
      <c r="E5138" s="18" t="s">
        <v>7603</v>
      </c>
      <c r="F5138" s="18" t="s">
        <v>522</v>
      </c>
      <c r="G5138" s="18">
        <v>199</v>
      </c>
      <c r="H5138" s="18">
        <v>0</v>
      </c>
      <c r="I5138" s="18">
        <v>148</v>
      </c>
      <c r="J5138" s="18">
        <v>0.80000001192092896</v>
      </c>
      <c r="K5138" s="18">
        <v>148</v>
      </c>
      <c r="L5138" s="18">
        <v>0</v>
      </c>
      <c r="M5138" s="7">
        <v>0</v>
      </c>
      <c r="N5138" s="7">
        <v>-199</v>
      </c>
      <c r="O5138" s="7">
        <v>-51</v>
      </c>
      <c r="P5138" s="7" t="s">
        <v>462</v>
      </c>
      <c r="Q5138" s="7" t="s">
        <v>2034</v>
      </c>
      <c r="R5138" s="7">
        <v>10.199999809265137</v>
      </c>
      <c r="S5138" s="7">
        <v>32</v>
      </c>
      <c r="T5138" s="7">
        <v>147.19999694824219</v>
      </c>
      <c r="U5138" s="7"/>
      <c r="V5138" s="7"/>
      <c r="W5138" s="18">
        <v>1</v>
      </c>
    </row>
    <row r="5139" spans="1:24" ht="15" customHeight="1">
      <c r="A5139" s="18" t="s">
        <v>76</v>
      </c>
      <c r="B5139" s="18" t="s">
        <v>101</v>
      </c>
      <c r="C5139" s="18" t="s">
        <v>7498</v>
      </c>
      <c r="D5139" s="18" t="s">
        <v>7499</v>
      </c>
      <c r="E5139" s="18" t="s">
        <v>7604</v>
      </c>
      <c r="F5139" s="18" t="s">
        <v>522</v>
      </c>
      <c r="G5139" s="18">
        <v>164</v>
      </c>
      <c r="H5139" s="18">
        <v>0</v>
      </c>
      <c r="I5139" s="18">
        <v>121.97000122070312</v>
      </c>
      <c r="J5139" s="18">
        <v>11.090000152587891</v>
      </c>
      <c r="K5139" s="18">
        <v>121.97000122070312</v>
      </c>
      <c r="L5139" s="18">
        <v>0</v>
      </c>
      <c r="M5139" s="7">
        <v>0</v>
      </c>
      <c r="N5139" s="7">
        <v>-164</v>
      </c>
      <c r="O5139" s="7">
        <v>-42.029998779296875</v>
      </c>
      <c r="P5139" s="7" t="s">
        <v>467</v>
      </c>
      <c r="Q5139" s="7" t="s">
        <v>3706</v>
      </c>
      <c r="R5139" s="7">
        <v>7.6999998092651367</v>
      </c>
      <c r="S5139" s="7">
        <v>27</v>
      </c>
      <c r="T5139" s="7">
        <v>110.87999725341797</v>
      </c>
      <c r="U5139" s="7"/>
      <c r="V5139" s="7"/>
      <c r="W5139" s="18">
        <v>1</v>
      </c>
    </row>
    <row r="5140" spans="1:24" ht="15" customHeight="1">
      <c r="A5140" s="18" t="s">
        <v>76</v>
      </c>
      <c r="B5140" s="18" t="s">
        <v>410</v>
      </c>
      <c r="C5140" s="18" t="s">
        <v>7488</v>
      </c>
      <c r="D5140" s="18" t="s">
        <v>7489</v>
      </c>
      <c r="E5140" s="18" t="s">
        <v>7605</v>
      </c>
      <c r="F5140" s="18" t="s">
        <v>522</v>
      </c>
      <c r="G5140" s="18">
        <v>247</v>
      </c>
      <c r="H5140" s="18">
        <v>247</v>
      </c>
      <c r="I5140" s="18">
        <v>168.80000305175781</v>
      </c>
      <c r="J5140" s="18">
        <v>1.6000000238418579</v>
      </c>
      <c r="K5140" s="18">
        <v>168.80000305175781</v>
      </c>
      <c r="L5140" s="18">
        <v>0</v>
      </c>
      <c r="M5140" s="7">
        <v>0</v>
      </c>
      <c r="N5140" s="7">
        <v>0</v>
      </c>
      <c r="O5140" s="7">
        <v>168.80000305175781</v>
      </c>
      <c r="P5140" s="7" t="s">
        <v>459</v>
      </c>
      <c r="Q5140" s="7" t="s">
        <v>2714</v>
      </c>
      <c r="R5140" s="7">
        <v>11.800000190734863</v>
      </c>
      <c r="S5140" s="7">
        <v>41</v>
      </c>
      <c r="T5140" s="7">
        <v>167.19999694824219</v>
      </c>
      <c r="U5140" s="7"/>
      <c r="V5140" s="7"/>
      <c r="W5140" s="18">
        <v>1</v>
      </c>
    </row>
    <row r="5141" spans="1:24" ht="15" customHeight="1">
      <c r="A5141" s="18" t="s">
        <v>76</v>
      </c>
      <c r="B5141" s="18" t="s">
        <v>101</v>
      </c>
      <c r="C5141" s="18" t="s">
        <v>7498</v>
      </c>
      <c r="D5141" s="18" t="s">
        <v>7499</v>
      </c>
      <c r="E5141" s="18" t="s">
        <v>7606</v>
      </c>
      <c r="F5141" s="18" t="s">
        <v>522</v>
      </c>
      <c r="G5141" s="18">
        <v>135</v>
      </c>
      <c r="H5141" s="18">
        <v>0</v>
      </c>
      <c r="I5141" s="18">
        <v>100.58000183105469</v>
      </c>
      <c r="J5141" s="18">
        <v>0.5</v>
      </c>
      <c r="K5141" s="18">
        <v>100.58000183105469</v>
      </c>
      <c r="L5141" s="18">
        <v>0</v>
      </c>
      <c r="M5141" s="7">
        <v>0</v>
      </c>
      <c r="N5141" s="7">
        <v>-135</v>
      </c>
      <c r="O5141" s="7">
        <v>-34.419998168945313</v>
      </c>
      <c r="P5141" s="7" t="s">
        <v>446</v>
      </c>
      <c r="Q5141" s="7" t="s">
        <v>648</v>
      </c>
      <c r="R5141" s="7">
        <v>9.1000003814697266</v>
      </c>
      <c r="S5141" s="7">
        <v>27</v>
      </c>
      <c r="T5141" s="7">
        <v>100.08000183105469</v>
      </c>
      <c r="U5141" s="7"/>
      <c r="V5141" s="7"/>
      <c r="W5141" s="18">
        <v>1</v>
      </c>
    </row>
    <row r="5142" spans="1:24" ht="15" customHeight="1">
      <c r="A5142" s="18" t="s">
        <v>76</v>
      </c>
      <c r="B5142" s="18" t="s">
        <v>412</v>
      </c>
      <c r="C5142" s="18" t="s">
        <v>7480</v>
      </c>
      <c r="D5142" s="18" t="s">
        <v>7481</v>
      </c>
      <c r="E5142" s="18" t="s">
        <v>7607</v>
      </c>
      <c r="F5142" s="18" t="s">
        <v>522</v>
      </c>
      <c r="G5142" s="18">
        <v>414</v>
      </c>
      <c r="H5142" s="18">
        <v>0</v>
      </c>
      <c r="I5142" s="18">
        <v>308</v>
      </c>
      <c r="J5142" s="18">
        <v>47.520000457763672</v>
      </c>
      <c r="K5142" s="18">
        <v>308</v>
      </c>
      <c r="L5142" s="18">
        <v>0</v>
      </c>
      <c r="M5142" s="7">
        <v>0</v>
      </c>
      <c r="N5142" s="7">
        <v>-414</v>
      </c>
      <c r="O5142" s="7">
        <v>-106</v>
      </c>
      <c r="P5142" s="7" t="s">
        <v>467</v>
      </c>
      <c r="Q5142" s="7" t="s">
        <v>7608</v>
      </c>
      <c r="R5142" s="7">
        <v>21.399999618530273</v>
      </c>
      <c r="S5142" s="7">
        <v>66</v>
      </c>
      <c r="T5142" s="7">
        <v>260.48001098632812</v>
      </c>
      <c r="U5142" s="7"/>
      <c r="V5142" s="7"/>
      <c r="W5142" s="18">
        <v>1</v>
      </c>
    </row>
    <row r="5143" spans="1:24" ht="15" customHeight="1">
      <c r="A5143" s="18" t="s">
        <v>76</v>
      </c>
      <c r="B5143" s="18" t="s">
        <v>410</v>
      </c>
      <c r="C5143" s="18" t="s">
        <v>7488</v>
      </c>
      <c r="D5143" s="18" t="s">
        <v>7489</v>
      </c>
      <c r="E5143" s="18" t="s">
        <v>7609</v>
      </c>
      <c r="F5143" s="18" t="s">
        <v>522</v>
      </c>
      <c r="G5143" s="18">
        <v>193</v>
      </c>
      <c r="H5143" s="18">
        <v>0</v>
      </c>
      <c r="I5143" s="18">
        <v>142.75</v>
      </c>
      <c r="J5143" s="18">
        <v>29.149999618530273</v>
      </c>
      <c r="K5143" s="18">
        <v>142.75</v>
      </c>
      <c r="L5143" s="18">
        <v>0</v>
      </c>
      <c r="M5143" s="7">
        <v>0</v>
      </c>
      <c r="N5143" s="7">
        <v>-193</v>
      </c>
      <c r="O5143" s="7">
        <v>-50.25</v>
      </c>
      <c r="P5143" s="7" t="s">
        <v>462</v>
      </c>
      <c r="Q5143" s="7" t="s">
        <v>2045</v>
      </c>
      <c r="R5143" s="7">
        <v>6.5999999046325684</v>
      </c>
      <c r="S5143" s="7">
        <v>26</v>
      </c>
      <c r="T5143" s="7">
        <v>113.59999847412109</v>
      </c>
      <c r="U5143" s="7"/>
      <c r="V5143" s="7"/>
      <c r="W5143" s="18">
        <v>1</v>
      </c>
    </row>
    <row r="5144" spans="1:24" ht="15" customHeight="1">
      <c r="A5144" s="18" t="s">
        <v>76</v>
      </c>
      <c r="B5144" s="18" t="s">
        <v>103</v>
      </c>
      <c r="C5144" s="18" t="s">
        <v>7483</v>
      </c>
      <c r="D5144" s="18" t="s">
        <v>7484</v>
      </c>
      <c r="E5144" s="18" t="s">
        <v>7610</v>
      </c>
      <c r="F5144" s="18" t="s">
        <v>522</v>
      </c>
      <c r="G5144" s="18">
        <v>158</v>
      </c>
      <c r="H5144" s="18">
        <v>0</v>
      </c>
      <c r="I5144" s="18">
        <v>116.58000183105469</v>
      </c>
      <c r="J5144" s="18">
        <v>0.57999998331069946</v>
      </c>
      <c r="K5144" s="18">
        <v>116.58000183105469</v>
      </c>
      <c r="L5144" s="18">
        <v>0</v>
      </c>
      <c r="M5144" s="7">
        <v>0</v>
      </c>
      <c r="N5144" s="7">
        <v>-158</v>
      </c>
      <c r="O5144" s="7">
        <v>-41.419998168945313</v>
      </c>
      <c r="P5144" s="7" t="s">
        <v>462</v>
      </c>
      <c r="Q5144" s="7" t="s">
        <v>1130</v>
      </c>
      <c r="R5144" s="7">
        <v>6.5999999046325684</v>
      </c>
      <c r="S5144" s="7">
        <v>29</v>
      </c>
      <c r="T5144" s="7">
        <v>116</v>
      </c>
      <c r="U5144" s="7"/>
      <c r="V5144" s="7"/>
      <c r="W5144" s="18">
        <v>1</v>
      </c>
    </row>
    <row r="5145" spans="1:24" ht="15" customHeight="1">
      <c r="A5145" s="18" t="s">
        <v>76</v>
      </c>
      <c r="B5145" s="18" t="s">
        <v>410</v>
      </c>
      <c r="C5145" s="18" t="s">
        <v>7488</v>
      </c>
      <c r="D5145" s="18" t="s">
        <v>7489</v>
      </c>
      <c r="E5145" s="18" t="s">
        <v>7611</v>
      </c>
      <c r="F5145" s="18" t="s">
        <v>522</v>
      </c>
      <c r="G5145" s="18">
        <v>256</v>
      </c>
      <c r="H5145" s="18">
        <v>0</v>
      </c>
      <c r="I5145" s="18">
        <v>190.08000183105469</v>
      </c>
      <c r="J5145" s="18">
        <v>95.040000915527344</v>
      </c>
      <c r="K5145" s="18">
        <v>190.08000183105469</v>
      </c>
      <c r="L5145" s="18">
        <v>0</v>
      </c>
      <c r="M5145" s="7">
        <v>0</v>
      </c>
      <c r="N5145" s="7">
        <v>-256</v>
      </c>
      <c r="O5145" s="7">
        <v>-65.919998168945313</v>
      </c>
      <c r="P5145" s="7" t="s">
        <v>446</v>
      </c>
      <c r="Q5145" s="7" t="s">
        <v>509</v>
      </c>
      <c r="R5145" s="7">
        <v>7.3000001907348633</v>
      </c>
      <c r="S5145" s="7">
        <v>30</v>
      </c>
      <c r="T5145" s="7">
        <v>95.040000915527344</v>
      </c>
      <c r="U5145" s="7"/>
      <c r="V5145" s="7"/>
      <c r="W5145" s="18">
        <v>1</v>
      </c>
    </row>
    <row r="5146" spans="1:24" ht="15" customHeight="1">
      <c r="A5146" s="18" t="s">
        <v>76</v>
      </c>
      <c r="B5146" s="18" t="s">
        <v>411</v>
      </c>
      <c r="C5146" s="18" t="s">
        <v>7492</v>
      </c>
      <c r="D5146" s="18" t="s">
        <v>7493</v>
      </c>
      <c r="E5146" s="18" t="s">
        <v>7612</v>
      </c>
      <c r="F5146" s="18" t="s">
        <v>522</v>
      </c>
      <c r="G5146" s="18">
        <v>209</v>
      </c>
      <c r="H5146" s="18">
        <v>209</v>
      </c>
      <c r="I5146" s="18">
        <v>117.59999847412109</v>
      </c>
      <c r="J5146" s="18">
        <v>20.639999389648437</v>
      </c>
      <c r="K5146" s="18">
        <v>117.59999847412109</v>
      </c>
      <c r="L5146" s="18">
        <v>0</v>
      </c>
      <c r="M5146" s="7">
        <v>0</v>
      </c>
      <c r="N5146" s="7">
        <v>0</v>
      </c>
      <c r="O5146" s="7">
        <v>117.59999847412109</v>
      </c>
      <c r="P5146" s="7" t="s">
        <v>467</v>
      </c>
      <c r="Q5146" s="7" t="s">
        <v>1358</v>
      </c>
      <c r="R5146" s="7">
        <v>5.9000000953674316</v>
      </c>
      <c r="S5146" s="7">
        <v>24</v>
      </c>
      <c r="T5146" s="7">
        <v>96.959999084472656</v>
      </c>
      <c r="U5146" s="7"/>
      <c r="V5146" s="7"/>
      <c r="W5146" s="18">
        <v>1</v>
      </c>
    </row>
    <row r="5147" spans="1:24" ht="15" customHeight="1">
      <c r="A5147" s="18" t="s">
        <v>76</v>
      </c>
      <c r="B5147" s="18" t="s">
        <v>410</v>
      </c>
      <c r="C5147" s="18" t="s">
        <v>7488</v>
      </c>
      <c r="D5147" s="18" t="s">
        <v>7489</v>
      </c>
      <c r="E5147" s="18" t="s">
        <v>7613</v>
      </c>
      <c r="F5147" s="18" t="s">
        <v>522</v>
      </c>
      <c r="G5147" s="18">
        <v>153</v>
      </c>
      <c r="H5147" s="18">
        <v>153</v>
      </c>
      <c r="I5147" s="18">
        <v>113.44000244140625</v>
      </c>
      <c r="J5147" s="18">
        <v>0</v>
      </c>
      <c r="K5147" s="18">
        <v>113.44000244140625</v>
      </c>
      <c r="L5147" s="18">
        <v>0</v>
      </c>
      <c r="M5147" s="7">
        <v>0</v>
      </c>
      <c r="N5147" s="7">
        <v>0</v>
      </c>
      <c r="O5147" s="7">
        <v>113.44000244140625</v>
      </c>
      <c r="P5147" s="7" t="s">
        <v>467</v>
      </c>
      <c r="Q5147" s="7" t="s">
        <v>1364</v>
      </c>
      <c r="R5147" s="7">
        <v>8.1000003814697266</v>
      </c>
      <c r="S5147" s="7">
        <v>27</v>
      </c>
      <c r="T5147" s="7">
        <v>113.44000244140625</v>
      </c>
      <c r="U5147" s="7"/>
      <c r="V5147" s="7"/>
      <c r="W5147" s="18">
        <v>1</v>
      </c>
    </row>
    <row r="5148" spans="1:24" ht="15" customHeight="1">
      <c r="A5148" s="18" t="s">
        <v>76</v>
      </c>
      <c r="B5148" s="18" t="s">
        <v>103</v>
      </c>
      <c r="C5148" s="18" t="s">
        <v>7483</v>
      </c>
      <c r="D5148" s="18" t="s">
        <v>7484</v>
      </c>
      <c r="E5148" s="18" t="s">
        <v>7614</v>
      </c>
      <c r="F5148" s="18" t="s">
        <v>522</v>
      </c>
      <c r="G5148" s="18">
        <v>430</v>
      </c>
      <c r="H5148" s="18">
        <v>0</v>
      </c>
      <c r="I5148" s="18">
        <v>319.67001342773437</v>
      </c>
      <c r="J5148" s="18">
        <v>10.869999885559082</v>
      </c>
      <c r="K5148" s="18">
        <v>319.67001342773437</v>
      </c>
      <c r="L5148" s="18">
        <v>0</v>
      </c>
      <c r="M5148" s="7">
        <v>0</v>
      </c>
      <c r="N5148" s="7">
        <v>-430</v>
      </c>
      <c r="O5148" s="7">
        <v>-110.33000183105469</v>
      </c>
      <c r="P5148" s="7" t="s">
        <v>462</v>
      </c>
      <c r="Q5148" s="7" t="s">
        <v>4500</v>
      </c>
      <c r="R5148" s="7">
        <v>23</v>
      </c>
      <c r="S5148" s="7">
        <v>74</v>
      </c>
      <c r="T5148" s="7">
        <v>308.79998779296875</v>
      </c>
      <c r="U5148" s="7"/>
      <c r="V5148" s="7"/>
      <c r="W5148" s="18">
        <v>1</v>
      </c>
    </row>
    <row r="5149" spans="1:24" ht="15" customHeight="1">
      <c r="A5149" s="18" t="s">
        <v>76</v>
      </c>
      <c r="B5149" s="18" t="s">
        <v>412</v>
      </c>
      <c r="C5149" s="18" t="s">
        <v>7480</v>
      </c>
      <c r="D5149" s="18" t="s">
        <v>7481</v>
      </c>
      <c r="E5149" s="18" t="s">
        <v>7615</v>
      </c>
      <c r="F5149" s="18" t="s">
        <v>522</v>
      </c>
      <c r="G5149" s="18">
        <v>445</v>
      </c>
      <c r="H5149" s="18">
        <v>0</v>
      </c>
      <c r="I5149" s="18">
        <v>330.91000366210937</v>
      </c>
      <c r="J5149" s="18">
        <v>16.030000686645508</v>
      </c>
      <c r="K5149" s="18">
        <v>330.91000366210937</v>
      </c>
      <c r="L5149" s="18">
        <v>0</v>
      </c>
      <c r="M5149" s="7">
        <v>0</v>
      </c>
      <c r="N5149" s="7">
        <v>-445</v>
      </c>
      <c r="O5149" s="7">
        <v>-114.08999633789063</v>
      </c>
      <c r="P5149" s="7" t="s">
        <v>462</v>
      </c>
      <c r="Q5149" s="7" t="s">
        <v>964</v>
      </c>
      <c r="R5149" s="7">
        <v>22.399999618530273</v>
      </c>
      <c r="S5149" s="7">
        <v>90</v>
      </c>
      <c r="T5149" s="7">
        <v>314.8800048828125</v>
      </c>
      <c r="U5149" s="7"/>
      <c r="V5149" s="7"/>
      <c r="W5149" s="18">
        <v>1</v>
      </c>
    </row>
    <row r="5150" spans="1:24" ht="15" customHeight="1">
      <c r="A5150" s="18" t="s">
        <v>76</v>
      </c>
      <c r="B5150" s="18" t="s">
        <v>101</v>
      </c>
      <c r="C5150" s="18" t="s">
        <v>7498</v>
      </c>
      <c r="D5150" s="18" t="s">
        <v>7499</v>
      </c>
      <c r="E5150" s="18" t="s">
        <v>7616</v>
      </c>
      <c r="F5150" s="18" t="s">
        <v>522</v>
      </c>
      <c r="G5150" s="18">
        <v>418</v>
      </c>
      <c r="H5150" s="18">
        <v>418</v>
      </c>
      <c r="I5150" s="18">
        <v>310.80999755859375</v>
      </c>
      <c r="J5150" s="18">
        <v>10.569999694824219</v>
      </c>
      <c r="K5150" s="18">
        <v>310.80999755859375</v>
      </c>
      <c r="L5150" s="18">
        <v>0</v>
      </c>
      <c r="M5150" s="7">
        <v>0</v>
      </c>
      <c r="N5150" s="7">
        <v>0</v>
      </c>
      <c r="O5150" s="7">
        <v>310.80999755859375</v>
      </c>
      <c r="P5150" s="7" t="s">
        <v>446</v>
      </c>
      <c r="Q5150" s="7" t="s">
        <v>4377</v>
      </c>
      <c r="R5150" s="7">
        <v>24.899999618530273</v>
      </c>
      <c r="S5150" s="7">
        <v>91</v>
      </c>
      <c r="T5150" s="7">
        <v>300.239990234375</v>
      </c>
      <c r="U5150" s="7"/>
      <c r="V5150" s="7"/>
      <c r="W5150" s="18">
        <v>1</v>
      </c>
    </row>
    <row r="5151" spans="1:24" ht="15" customHeight="1">
      <c r="A5151" s="18" t="s">
        <v>76</v>
      </c>
      <c r="B5151" s="18" t="s">
        <v>104</v>
      </c>
      <c r="C5151" s="18" t="s">
        <v>1444</v>
      </c>
      <c r="D5151" s="18" t="s">
        <v>1445</v>
      </c>
      <c r="E5151" s="18" t="s">
        <v>7617</v>
      </c>
      <c r="F5151" s="18" t="s">
        <v>522</v>
      </c>
      <c r="G5151" s="18">
        <v>178</v>
      </c>
      <c r="H5151" s="18">
        <v>0</v>
      </c>
      <c r="I5151" s="18">
        <v>120.80000305175781</v>
      </c>
      <c r="J5151" s="18">
        <v>1.6000000238418579</v>
      </c>
      <c r="K5151" s="18">
        <v>120.80000305175781</v>
      </c>
      <c r="L5151" s="18">
        <v>0</v>
      </c>
      <c r="M5151" s="7">
        <v>0</v>
      </c>
      <c r="N5151" s="7">
        <v>-178</v>
      </c>
      <c r="O5151" s="7">
        <v>-57.200000762939453</v>
      </c>
      <c r="P5151" s="7" t="s">
        <v>459</v>
      </c>
      <c r="Q5151" s="7" t="s">
        <v>1372</v>
      </c>
      <c r="R5151" s="7">
        <v>6.9000000953674316</v>
      </c>
      <c r="S5151" s="7">
        <v>30</v>
      </c>
      <c r="T5151" s="7">
        <v>119.19999694824219</v>
      </c>
      <c r="U5151" s="7"/>
      <c r="V5151" s="7"/>
      <c r="W5151" s="18">
        <v>1</v>
      </c>
      <c r="X5151" t="s">
        <v>516</v>
      </c>
    </row>
    <row r="5152" spans="1:24" ht="15" customHeight="1">
      <c r="A5152" s="18" t="s">
        <v>76</v>
      </c>
      <c r="B5152" s="18" t="s">
        <v>412</v>
      </c>
      <c r="C5152" s="18" t="s">
        <v>7480</v>
      </c>
      <c r="D5152" s="18" t="s">
        <v>7481</v>
      </c>
      <c r="E5152" s="18" t="s">
        <v>7618</v>
      </c>
      <c r="F5152" s="18" t="s">
        <v>522</v>
      </c>
      <c r="G5152" s="18">
        <v>117</v>
      </c>
      <c r="H5152" s="18">
        <v>0</v>
      </c>
      <c r="I5152" s="18">
        <v>86.69000244140625</v>
      </c>
      <c r="J5152" s="18">
        <v>8.2100000381469727</v>
      </c>
      <c r="K5152" s="18">
        <v>86.69000244140625</v>
      </c>
      <c r="L5152" s="18">
        <v>0</v>
      </c>
      <c r="M5152" s="7">
        <v>0</v>
      </c>
      <c r="N5152" s="7">
        <v>-117</v>
      </c>
      <c r="O5152" s="7">
        <v>-30.309999465942383</v>
      </c>
      <c r="P5152" s="7" t="s">
        <v>446</v>
      </c>
      <c r="Q5152" s="7" t="s">
        <v>1374</v>
      </c>
      <c r="R5152" s="7">
        <v>6.0999999046325684</v>
      </c>
      <c r="S5152" s="7">
        <v>21</v>
      </c>
      <c r="T5152" s="7">
        <v>78.480003356933594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410</v>
      </c>
      <c r="C5153" s="18" t="s">
        <v>7488</v>
      </c>
      <c r="D5153" s="18" t="s">
        <v>7489</v>
      </c>
      <c r="E5153" s="18" t="s">
        <v>7619</v>
      </c>
      <c r="F5153" s="18" t="s">
        <v>522</v>
      </c>
      <c r="G5153" s="18">
        <v>188</v>
      </c>
      <c r="H5153" s="18">
        <v>188</v>
      </c>
      <c r="I5153" s="18">
        <v>139.03999328613281</v>
      </c>
      <c r="J5153" s="18">
        <v>12.640000343322754</v>
      </c>
      <c r="K5153" s="18">
        <v>139.03999328613281</v>
      </c>
      <c r="L5153" s="18">
        <v>0</v>
      </c>
      <c r="M5153" s="7">
        <v>0</v>
      </c>
      <c r="N5153" s="7">
        <v>0</v>
      </c>
      <c r="O5153" s="7">
        <v>139.03999328613281</v>
      </c>
      <c r="P5153" s="7" t="s">
        <v>462</v>
      </c>
      <c r="Q5153" s="7" t="s">
        <v>667</v>
      </c>
      <c r="R5153" s="7">
        <v>8.3000001907348633</v>
      </c>
      <c r="S5153" s="7">
        <v>25</v>
      </c>
      <c r="T5153" s="7">
        <v>126.40000152587891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103</v>
      </c>
      <c r="C5154" s="18" t="s">
        <v>7483</v>
      </c>
      <c r="D5154" s="18" t="s">
        <v>7484</v>
      </c>
      <c r="E5154" s="18" t="s">
        <v>7620</v>
      </c>
      <c r="F5154" s="18" t="s">
        <v>522</v>
      </c>
      <c r="G5154" s="18">
        <v>228</v>
      </c>
      <c r="H5154" s="18">
        <v>0</v>
      </c>
      <c r="I5154" s="18">
        <v>168.80000305175781</v>
      </c>
      <c r="J5154" s="18">
        <v>1.6000000238418579</v>
      </c>
      <c r="K5154" s="18">
        <v>168.80000305175781</v>
      </c>
      <c r="L5154" s="18">
        <v>0</v>
      </c>
      <c r="M5154" s="7">
        <v>0</v>
      </c>
      <c r="N5154" s="7">
        <v>-228</v>
      </c>
      <c r="O5154" s="7">
        <v>-59.200000762939453</v>
      </c>
      <c r="P5154" s="7" t="s">
        <v>462</v>
      </c>
      <c r="Q5154" s="7" t="s">
        <v>2523</v>
      </c>
      <c r="R5154" s="7">
        <v>12.300000190734863</v>
      </c>
      <c r="S5154" s="7">
        <v>36</v>
      </c>
      <c r="T5154" s="7">
        <v>167.19999694824219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410</v>
      </c>
      <c r="C5155" s="18" t="s">
        <v>7488</v>
      </c>
      <c r="D5155" s="18" t="s">
        <v>7489</v>
      </c>
      <c r="E5155" s="18" t="s">
        <v>7621</v>
      </c>
      <c r="F5155" s="18" t="s">
        <v>522</v>
      </c>
      <c r="G5155" s="18">
        <v>188</v>
      </c>
      <c r="H5155" s="18">
        <v>188</v>
      </c>
      <c r="I5155" s="18">
        <v>121.44000244140625</v>
      </c>
      <c r="J5155" s="18">
        <v>0</v>
      </c>
      <c r="K5155" s="18">
        <v>121.44000244140625</v>
      </c>
      <c r="L5155" s="18">
        <v>0</v>
      </c>
      <c r="M5155" s="7">
        <v>0</v>
      </c>
      <c r="N5155" s="7">
        <v>0</v>
      </c>
      <c r="O5155" s="7">
        <v>121.44000244140625</v>
      </c>
      <c r="P5155" s="7" t="s">
        <v>446</v>
      </c>
      <c r="Q5155" s="7" t="s">
        <v>669</v>
      </c>
      <c r="R5155" s="7">
        <v>13.800000190734863</v>
      </c>
      <c r="S5155" s="7">
        <v>26</v>
      </c>
      <c r="T5155" s="7">
        <v>121.44000244140625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101</v>
      </c>
      <c r="C5156" s="18" t="s">
        <v>7498</v>
      </c>
      <c r="D5156" s="18" t="s">
        <v>7499</v>
      </c>
      <c r="E5156" s="18" t="s">
        <v>7622</v>
      </c>
      <c r="F5156" s="18" t="s">
        <v>522</v>
      </c>
      <c r="G5156" s="18">
        <v>316</v>
      </c>
      <c r="H5156" s="18">
        <v>0</v>
      </c>
      <c r="I5156" s="18">
        <v>233.75999450683594</v>
      </c>
      <c r="J5156" s="18">
        <v>0</v>
      </c>
      <c r="K5156" s="18">
        <v>233.75999450683594</v>
      </c>
      <c r="L5156" s="18">
        <v>0</v>
      </c>
      <c r="M5156" s="7">
        <v>0</v>
      </c>
      <c r="N5156" s="7">
        <v>-316</v>
      </c>
      <c r="O5156" s="7">
        <v>-82.239997863769531</v>
      </c>
      <c r="P5156" s="7" t="s">
        <v>467</v>
      </c>
      <c r="Q5156" s="7" t="s">
        <v>2277</v>
      </c>
      <c r="R5156" s="7">
        <v>20.299999237060547</v>
      </c>
      <c r="S5156" s="7">
        <v>48</v>
      </c>
      <c r="T5156" s="7">
        <v>233.75999450683594</v>
      </c>
      <c r="U5156" s="7"/>
      <c r="V5156" s="7"/>
      <c r="W5156" s="18">
        <v>1</v>
      </c>
    </row>
    <row r="5157" spans="1:24" ht="15" customHeight="1">
      <c r="A5157" s="18" t="s">
        <v>76</v>
      </c>
      <c r="B5157" s="18" t="s">
        <v>412</v>
      </c>
      <c r="C5157" s="18" t="s">
        <v>7480</v>
      </c>
      <c r="D5157" s="18" t="s">
        <v>7481</v>
      </c>
      <c r="E5157" s="18" t="s">
        <v>7623</v>
      </c>
      <c r="F5157" s="18" t="s">
        <v>522</v>
      </c>
      <c r="G5157" s="18">
        <v>308</v>
      </c>
      <c r="H5157" s="18">
        <v>308</v>
      </c>
      <c r="I5157" s="18">
        <v>228.47999572753906</v>
      </c>
      <c r="J5157" s="18">
        <v>0</v>
      </c>
      <c r="K5157" s="18">
        <v>228.47999572753906</v>
      </c>
      <c r="L5157" s="18">
        <v>0</v>
      </c>
      <c r="M5157" s="7">
        <v>0</v>
      </c>
      <c r="N5157" s="7">
        <v>0</v>
      </c>
      <c r="O5157" s="7">
        <v>228.47999572753906</v>
      </c>
      <c r="P5157" s="7" t="s">
        <v>446</v>
      </c>
      <c r="Q5157" s="7" t="s">
        <v>3831</v>
      </c>
      <c r="R5157" s="7">
        <v>23.299999237060547</v>
      </c>
      <c r="S5157" s="7">
        <v>44</v>
      </c>
      <c r="T5157" s="7">
        <v>228.47999572753906</v>
      </c>
      <c r="U5157" s="7"/>
      <c r="V5157" s="7"/>
      <c r="W5157" s="18">
        <v>1</v>
      </c>
    </row>
    <row r="5158" spans="1:24" ht="15" customHeight="1">
      <c r="A5158" s="18" t="s">
        <v>76</v>
      </c>
      <c r="B5158" s="18" t="s">
        <v>410</v>
      </c>
      <c r="C5158" s="18" t="s">
        <v>7488</v>
      </c>
      <c r="D5158" s="18" t="s">
        <v>7489</v>
      </c>
      <c r="E5158" s="18" t="s">
        <v>7624</v>
      </c>
      <c r="F5158" s="18" t="s">
        <v>522</v>
      </c>
      <c r="G5158" s="18">
        <v>129</v>
      </c>
      <c r="H5158" s="18">
        <v>0</v>
      </c>
      <c r="I5158" s="18">
        <v>96</v>
      </c>
      <c r="J5158" s="18">
        <v>1.2000000476837158</v>
      </c>
      <c r="K5158" s="18">
        <v>96</v>
      </c>
      <c r="L5158" s="18">
        <v>0</v>
      </c>
      <c r="M5158" s="7">
        <v>0</v>
      </c>
      <c r="N5158" s="7">
        <v>-129</v>
      </c>
      <c r="O5158" s="7">
        <v>-33</v>
      </c>
      <c r="P5158" s="7" t="s">
        <v>446</v>
      </c>
      <c r="Q5158" s="7" t="s">
        <v>3277</v>
      </c>
      <c r="R5158" s="7">
        <v>9.5</v>
      </c>
      <c r="S5158" s="7">
        <v>21</v>
      </c>
      <c r="T5158" s="7">
        <v>94.800003051757812</v>
      </c>
      <c r="U5158" s="7"/>
      <c r="V5158" s="7"/>
      <c r="W5158" s="18">
        <v>1</v>
      </c>
    </row>
    <row r="5159" spans="1:24" ht="15" customHeight="1">
      <c r="A5159" s="18" t="s">
        <v>76</v>
      </c>
      <c r="B5159" s="18" t="s">
        <v>101</v>
      </c>
      <c r="C5159" s="18" t="s">
        <v>7498</v>
      </c>
      <c r="D5159" s="18" t="s">
        <v>7499</v>
      </c>
      <c r="E5159" s="18" t="s">
        <v>7625</v>
      </c>
      <c r="F5159" s="18" t="s">
        <v>522</v>
      </c>
      <c r="G5159" s="18">
        <v>317</v>
      </c>
      <c r="H5159" s="18">
        <v>0</v>
      </c>
      <c r="I5159" s="18">
        <v>235.19999694824219</v>
      </c>
      <c r="J5159" s="18">
        <v>0.95999997854232788</v>
      </c>
      <c r="K5159" s="18">
        <v>235.19999694824219</v>
      </c>
      <c r="L5159" s="18">
        <v>0</v>
      </c>
      <c r="M5159" s="7">
        <v>0</v>
      </c>
      <c r="N5159" s="7">
        <v>-317</v>
      </c>
      <c r="O5159" s="7">
        <v>-81.800003051757812</v>
      </c>
      <c r="P5159" s="7" t="s">
        <v>446</v>
      </c>
      <c r="Q5159" s="7" t="s">
        <v>2286</v>
      </c>
      <c r="R5159" s="7">
        <v>23.899999618530273</v>
      </c>
      <c r="S5159" s="7">
        <v>44</v>
      </c>
      <c r="T5159" s="7">
        <v>234.24000549316406</v>
      </c>
      <c r="U5159" s="7"/>
      <c r="V5159" s="7"/>
      <c r="W5159" s="18">
        <v>1</v>
      </c>
    </row>
    <row r="5160" spans="1:24" ht="15" customHeight="1">
      <c r="A5160" s="18" t="s">
        <v>76</v>
      </c>
      <c r="B5160" s="18" t="s">
        <v>101</v>
      </c>
      <c r="C5160" s="18" t="s">
        <v>7498</v>
      </c>
      <c r="D5160" s="18" t="s">
        <v>7499</v>
      </c>
      <c r="E5160" s="18" t="s">
        <v>7626</v>
      </c>
      <c r="F5160" s="18" t="s">
        <v>522</v>
      </c>
      <c r="G5160" s="18">
        <v>103</v>
      </c>
      <c r="H5160" s="18">
        <v>0</v>
      </c>
      <c r="I5160" s="18">
        <v>76</v>
      </c>
      <c r="J5160" s="18">
        <v>1.1200000047683716</v>
      </c>
      <c r="K5160" s="18">
        <v>76</v>
      </c>
      <c r="L5160" s="18">
        <v>0</v>
      </c>
      <c r="M5160" s="7">
        <v>0</v>
      </c>
      <c r="N5160" s="7">
        <v>-103</v>
      </c>
      <c r="O5160" s="7">
        <v>-27</v>
      </c>
      <c r="P5160" s="7" t="s">
        <v>446</v>
      </c>
      <c r="Q5160" s="7" t="s">
        <v>1390</v>
      </c>
      <c r="R5160" s="7">
        <v>7.0999999046325684</v>
      </c>
      <c r="S5160" s="7">
        <v>14</v>
      </c>
      <c r="T5160" s="7">
        <v>74.879997253417969</v>
      </c>
      <c r="U5160" s="7"/>
      <c r="V5160" s="7"/>
      <c r="W5160" s="18">
        <v>1</v>
      </c>
    </row>
    <row r="5161" spans="1:24" ht="15" customHeight="1">
      <c r="A5161" s="18" t="s">
        <v>76</v>
      </c>
      <c r="B5161" s="18" t="s">
        <v>103</v>
      </c>
      <c r="C5161" s="18" t="s">
        <v>7483</v>
      </c>
      <c r="D5161" s="18" t="s">
        <v>7484</v>
      </c>
      <c r="E5161" s="18" t="s">
        <v>7627</v>
      </c>
      <c r="F5161" s="18" t="s">
        <v>522</v>
      </c>
      <c r="G5161" s="18">
        <v>334</v>
      </c>
      <c r="H5161" s="18">
        <v>0</v>
      </c>
      <c r="I5161" s="18">
        <v>272.82998657226562</v>
      </c>
      <c r="J5161" s="18">
        <v>12.989999771118164</v>
      </c>
      <c r="K5161" s="18">
        <v>272.82998657226562</v>
      </c>
      <c r="L5161" s="18">
        <v>-0.25</v>
      </c>
      <c r="M5161" s="7">
        <v>0</v>
      </c>
      <c r="N5161" s="7">
        <v>-334</v>
      </c>
      <c r="O5161" s="7">
        <v>-61.419998168945313</v>
      </c>
      <c r="P5161" s="7" t="s">
        <v>462</v>
      </c>
      <c r="Q5161" s="7" t="s">
        <v>1764</v>
      </c>
      <c r="R5161" s="7">
        <v>21.200000762939453</v>
      </c>
      <c r="S5161" s="7">
        <v>38</v>
      </c>
      <c r="T5161" s="7">
        <v>259.83999633789062</v>
      </c>
      <c r="U5161" s="7"/>
      <c r="V5161" s="7"/>
      <c r="W5161" s="18">
        <v>1</v>
      </c>
    </row>
    <row r="5162" spans="1:24" ht="15" customHeight="1">
      <c r="A5162" s="18" t="s">
        <v>76</v>
      </c>
      <c r="B5162" s="18" t="s">
        <v>103</v>
      </c>
      <c r="C5162" s="18" t="s">
        <v>7483</v>
      </c>
      <c r="D5162" s="18" t="s">
        <v>7484</v>
      </c>
      <c r="E5162" s="18" t="s">
        <v>7628</v>
      </c>
      <c r="F5162" s="18" t="s">
        <v>522</v>
      </c>
      <c r="G5162" s="18">
        <v>159</v>
      </c>
      <c r="H5162" s="18">
        <v>0</v>
      </c>
      <c r="I5162" s="18">
        <v>118.40000152587891</v>
      </c>
      <c r="J5162" s="18">
        <v>0</v>
      </c>
      <c r="K5162" s="18">
        <v>118.40000152587891</v>
      </c>
      <c r="L5162" s="18">
        <v>0</v>
      </c>
      <c r="M5162" s="7">
        <v>0</v>
      </c>
      <c r="N5162" s="7">
        <v>-159</v>
      </c>
      <c r="O5162" s="7">
        <v>-40.599998474121094</v>
      </c>
      <c r="P5162" s="7" t="s">
        <v>462</v>
      </c>
      <c r="Q5162" s="7" t="s">
        <v>7629</v>
      </c>
      <c r="R5162" s="7">
        <v>8.3999996185302734</v>
      </c>
      <c r="S5162" s="7">
        <v>14</v>
      </c>
      <c r="T5162" s="7">
        <v>118.40000152587891</v>
      </c>
      <c r="U5162" s="7"/>
      <c r="V5162" s="7"/>
      <c r="W5162" s="18">
        <v>1</v>
      </c>
    </row>
    <row r="5163" spans="1:24" ht="15" customHeight="1">
      <c r="A5163" s="18" t="s">
        <v>76</v>
      </c>
      <c r="B5163" s="18" t="s">
        <v>152</v>
      </c>
      <c r="C5163" s="18" t="s">
        <v>7630</v>
      </c>
      <c r="D5163" s="18" t="s">
        <v>7631</v>
      </c>
      <c r="E5163" s="18" t="s">
        <v>7632</v>
      </c>
      <c r="F5163" s="18" t="s">
        <v>445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467</v>
      </c>
      <c r="Q5163" s="7" t="s">
        <v>1780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76</v>
      </c>
      <c r="B5164" s="18" t="s">
        <v>413</v>
      </c>
      <c r="C5164" s="18" t="s">
        <v>7633</v>
      </c>
      <c r="D5164" s="18" t="s">
        <v>7634</v>
      </c>
      <c r="E5164" s="18" t="s">
        <v>7635</v>
      </c>
      <c r="F5164" s="18" t="s">
        <v>445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462</v>
      </c>
      <c r="Q5164" s="7" t="s">
        <v>2399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76</v>
      </c>
      <c r="B5165" s="18" t="s">
        <v>152</v>
      </c>
      <c r="C5165" s="18" t="s">
        <v>7630</v>
      </c>
      <c r="D5165" s="18" t="s">
        <v>7631</v>
      </c>
      <c r="E5165" s="18" t="s">
        <v>7636</v>
      </c>
      <c r="F5165" s="18" t="s">
        <v>445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467</v>
      </c>
      <c r="Q5165" s="7" t="s">
        <v>3541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76</v>
      </c>
      <c r="B5166" s="18" t="s">
        <v>152</v>
      </c>
      <c r="C5166" s="18" t="s">
        <v>7630</v>
      </c>
      <c r="D5166" s="18" t="s">
        <v>7631</v>
      </c>
      <c r="E5166" s="18" t="s">
        <v>7637</v>
      </c>
      <c r="F5166" s="18" t="s">
        <v>445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467</v>
      </c>
      <c r="Q5166" s="7" t="s">
        <v>815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76</v>
      </c>
      <c r="B5167" s="18" t="s">
        <v>416</v>
      </c>
      <c r="C5167" s="18" t="s">
        <v>7638</v>
      </c>
      <c r="D5167" s="18" t="s">
        <v>7639</v>
      </c>
      <c r="E5167" s="18" t="s">
        <v>7640</v>
      </c>
      <c r="F5167" s="18" t="s">
        <v>445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467</v>
      </c>
      <c r="Q5167" s="7" t="s">
        <v>4903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  <c r="X5167" t="s">
        <v>1235</v>
      </c>
    </row>
    <row r="5168" spans="1:24" ht="15" customHeight="1">
      <c r="A5168" s="18" t="s">
        <v>76</v>
      </c>
      <c r="B5168" s="18" t="s">
        <v>152</v>
      </c>
      <c r="C5168" s="18" t="s">
        <v>7630</v>
      </c>
      <c r="D5168" s="18" t="s">
        <v>7631</v>
      </c>
      <c r="E5168" s="18" t="s">
        <v>7641</v>
      </c>
      <c r="F5168" s="18" t="s">
        <v>445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467</v>
      </c>
      <c r="Q5168" s="7" t="s">
        <v>1642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76</v>
      </c>
      <c r="B5169" s="18" t="s">
        <v>152</v>
      </c>
      <c r="C5169" s="18" t="s">
        <v>7630</v>
      </c>
      <c r="D5169" s="18" t="s">
        <v>7631</v>
      </c>
      <c r="E5169" s="18" t="s">
        <v>7642</v>
      </c>
      <c r="F5169" s="18" t="s">
        <v>445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467</v>
      </c>
      <c r="Q5169" s="7" t="s">
        <v>1642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76</v>
      </c>
      <c r="B5170" s="18" t="s">
        <v>160</v>
      </c>
      <c r="C5170" s="18" t="s">
        <v>7643</v>
      </c>
      <c r="D5170" s="18" t="s">
        <v>7644</v>
      </c>
      <c r="E5170" s="18" t="s">
        <v>7645</v>
      </c>
      <c r="F5170" s="18" t="s">
        <v>445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446</v>
      </c>
      <c r="Q5170" s="7" t="s">
        <v>2112</v>
      </c>
      <c r="R5170" s="7">
        <v>0</v>
      </c>
      <c r="S5170" s="7">
        <v>0</v>
      </c>
      <c r="T5170" s="7">
        <v>0</v>
      </c>
      <c r="U5170" s="7" t="s">
        <v>7646</v>
      </c>
      <c r="V5170" s="7">
        <v>0</v>
      </c>
      <c r="W5170" s="18">
        <v>0</v>
      </c>
    </row>
    <row r="5171" spans="1:24" ht="15" customHeight="1">
      <c r="A5171" s="18" t="s">
        <v>76</v>
      </c>
      <c r="B5171" s="18" t="s">
        <v>160</v>
      </c>
      <c r="C5171" s="18" t="s">
        <v>7643</v>
      </c>
      <c r="D5171" s="18" t="s">
        <v>7644</v>
      </c>
      <c r="E5171" s="18" t="s">
        <v>7647</v>
      </c>
      <c r="F5171" s="18" t="s">
        <v>445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467</v>
      </c>
      <c r="Q5171" s="7" t="s">
        <v>1186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76</v>
      </c>
      <c r="B5172" s="18" t="s">
        <v>160</v>
      </c>
      <c r="C5172" s="18" t="s">
        <v>7643</v>
      </c>
      <c r="D5172" s="18" t="s">
        <v>7644</v>
      </c>
      <c r="E5172" s="18" t="s">
        <v>7648</v>
      </c>
      <c r="F5172" s="18" t="s">
        <v>445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467</v>
      </c>
      <c r="Q5172" s="7" t="s">
        <v>6908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76</v>
      </c>
      <c r="B5173" s="18" t="s">
        <v>416</v>
      </c>
      <c r="C5173" s="18" t="s">
        <v>7638</v>
      </c>
      <c r="D5173" s="18" t="s">
        <v>7639</v>
      </c>
      <c r="E5173" s="18" t="s">
        <v>7649</v>
      </c>
      <c r="F5173" s="18" t="s">
        <v>445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467</v>
      </c>
      <c r="Q5173" s="7" t="s">
        <v>1660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4" ht="15" customHeight="1">
      <c r="A5174" s="18" t="s">
        <v>76</v>
      </c>
      <c r="B5174" s="18" t="s">
        <v>152</v>
      </c>
      <c r="C5174" s="18" t="s">
        <v>7630</v>
      </c>
      <c r="D5174" s="18" t="s">
        <v>7631</v>
      </c>
      <c r="E5174" s="18" t="s">
        <v>7650</v>
      </c>
      <c r="F5174" s="18" t="s">
        <v>445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467</v>
      </c>
      <c r="Q5174" s="7" t="s">
        <v>1522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76</v>
      </c>
      <c r="B5175" s="18" t="s">
        <v>152</v>
      </c>
      <c r="C5175" s="18" t="s">
        <v>7630</v>
      </c>
      <c r="D5175" s="18" t="s">
        <v>7631</v>
      </c>
      <c r="E5175" s="18" t="s">
        <v>7651</v>
      </c>
      <c r="F5175" s="18" t="s">
        <v>445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467</v>
      </c>
      <c r="Q5175" s="7" t="s">
        <v>4222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76</v>
      </c>
      <c r="B5176" s="18" t="s">
        <v>152</v>
      </c>
      <c r="C5176" s="18" t="s">
        <v>7630</v>
      </c>
      <c r="D5176" s="18" t="s">
        <v>7631</v>
      </c>
      <c r="E5176" s="18" t="s">
        <v>7652</v>
      </c>
      <c r="F5176" s="18" t="s">
        <v>445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467</v>
      </c>
      <c r="Q5176" s="7" t="s">
        <v>1987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76</v>
      </c>
      <c r="B5177" s="18" t="s">
        <v>152</v>
      </c>
      <c r="C5177" s="18" t="s">
        <v>7630</v>
      </c>
      <c r="D5177" s="18" t="s">
        <v>7631</v>
      </c>
      <c r="E5177" s="18" t="s">
        <v>7653</v>
      </c>
      <c r="F5177" s="18" t="s">
        <v>445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467</v>
      </c>
      <c r="Q5177" s="7" t="s">
        <v>3743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  <c r="X5177" t="s">
        <v>1235</v>
      </c>
    </row>
    <row r="5178" spans="1:24" ht="15" customHeight="1">
      <c r="A5178" s="18" t="s">
        <v>76</v>
      </c>
      <c r="B5178" s="18" t="s">
        <v>416</v>
      </c>
      <c r="C5178" s="18" t="s">
        <v>7638</v>
      </c>
      <c r="D5178" s="18" t="s">
        <v>7639</v>
      </c>
      <c r="E5178" s="18" t="s">
        <v>7654</v>
      </c>
      <c r="F5178" s="18" t="s">
        <v>445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467</v>
      </c>
      <c r="Q5178" s="7" t="s">
        <v>1809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76</v>
      </c>
      <c r="B5179" s="18" t="s">
        <v>416</v>
      </c>
      <c r="C5179" s="18" t="s">
        <v>7638</v>
      </c>
      <c r="D5179" s="18" t="s">
        <v>7639</v>
      </c>
      <c r="E5179" s="18" t="s">
        <v>7655</v>
      </c>
      <c r="F5179" s="18" t="s">
        <v>445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467</v>
      </c>
      <c r="Q5179" s="7" t="s">
        <v>2891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76</v>
      </c>
      <c r="B5180" s="18" t="s">
        <v>413</v>
      </c>
      <c r="C5180" s="18" t="s">
        <v>7633</v>
      </c>
      <c r="D5180" s="18" t="s">
        <v>7634</v>
      </c>
      <c r="E5180" s="18" t="s">
        <v>7656</v>
      </c>
      <c r="F5180" s="18" t="s">
        <v>445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462</v>
      </c>
      <c r="Q5180" s="7" t="s">
        <v>1211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76</v>
      </c>
      <c r="B5181" s="18" t="s">
        <v>413</v>
      </c>
      <c r="C5181" s="18" t="s">
        <v>7633</v>
      </c>
      <c r="D5181" s="18" t="s">
        <v>7634</v>
      </c>
      <c r="E5181" s="18" t="s">
        <v>7657</v>
      </c>
      <c r="F5181" s="18" t="s">
        <v>445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462</v>
      </c>
      <c r="Q5181" s="7" t="s">
        <v>2429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76</v>
      </c>
      <c r="B5182" s="18" t="s">
        <v>413</v>
      </c>
      <c r="C5182" s="18" t="s">
        <v>7633</v>
      </c>
      <c r="D5182" s="18" t="s">
        <v>7634</v>
      </c>
      <c r="E5182" s="18" t="s">
        <v>7658</v>
      </c>
      <c r="F5182" s="18" t="s">
        <v>445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462</v>
      </c>
      <c r="Q5182" s="7" t="s">
        <v>2429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76</v>
      </c>
      <c r="B5183" s="18" t="s">
        <v>413</v>
      </c>
      <c r="C5183" s="18" t="s">
        <v>7633</v>
      </c>
      <c r="D5183" s="18" t="s">
        <v>7634</v>
      </c>
      <c r="E5183" s="18" t="s">
        <v>7659</v>
      </c>
      <c r="F5183" s="18" t="s">
        <v>445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462</v>
      </c>
      <c r="Q5183" s="7" t="s">
        <v>2429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76</v>
      </c>
      <c r="B5184" s="18" t="s">
        <v>413</v>
      </c>
      <c r="C5184" s="18" t="s">
        <v>7633</v>
      </c>
      <c r="D5184" s="18" t="s">
        <v>7634</v>
      </c>
      <c r="E5184" s="18" t="s">
        <v>7660</v>
      </c>
      <c r="F5184" s="18" t="s">
        <v>445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462</v>
      </c>
      <c r="Q5184" s="7" t="s">
        <v>3484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76</v>
      </c>
      <c r="B5185" s="18" t="s">
        <v>160</v>
      </c>
      <c r="C5185" s="18" t="s">
        <v>7643</v>
      </c>
      <c r="D5185" s="18" t="s">
        <v>7644</v>
      </c>
      <c r="E5185" s="18" t="s">
        <v>7661</v>
      </c>
      <c r="F5185" s="18" t="s">
        <v>445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467</v>
      </c>
      <c r="Q5185" s="7" t="s">
        <v>2614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76</v>
      </c>
      <c r="B5186" s="18" t="s">
        <v>152</v>
      </c>
      <c r="C5186" s="18" t="s">
        <v>7630</v>
      </c>
      <c r="D5186" s="18" t="s">
        <v>7631</v>
      </c>
      <c r="E5186" s="18" t="s">
        <v>7662</v>
      </c>
      <c r="F5186" s="18" t="s">
        <v>445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467</v>
      </c>
      <c r="Q5186" s="7" t="s">
        <v>2432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76</v>
      </c>
      <c r="B5187" s="18" t="s">
        <v>152</v>
      </c>
      <c r="C5187" s="18" t="s">
        <v>7630</v>
      </c>
      <c r="D5187" s="18" t="s">
        <v>7631</v>
      </c>
      <c r="E5187" s="18" t="s">
        <v>7663</v>
      </c>
      <c r="F5187" s="18" t="s">
        <v>445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467</v>
      </c>
      <c r="Q5187" s="7" t="s">
        <v>2616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76</v>
      </c>
      <c r="B5188" s="18" t="s">
        <v>152</v>
      </c>
      <c r="C5188" s="18" t="s">
        <v>7630</v>
      </c>
      <c r="D5188" s="18" t="s">
        <v>7631</v>
      </c>
      <c r="E5188" s="18" t="s">
        <v>7664</v>
      </c>
      <c r="F5188" s="18" t="s">
        <v>445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467</v>
      </c>
      <c r="Q5188" s="7" t="s">
        <v>573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76</v>
      </c>
      <c r="B5189" s="18" t="s">
        <v>160</v>
      </c>
      <c r="C5189" s="18" t="s">
        <v>7643</v>
      </c>
      <c r="D5189" s="18" t="s">
        <v>7644</v>
      </c>
      <c r="E5189" s="18" t="s">
        <v>7665</v>
      </c>
      <c r="F5189" s="18" t="s">
        <v>445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467</v>
      </c>
      <c r="Q5189" s="7" t="s">
        <v>1530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76</v>
      </c>
      <c r="B5190" s="18" t="s">
        <v>414</v>
      </c>
      <c r="C5190" s="18" t="s">
        <v>7666</v>
      </c>
      <c r="D5190" s="18" t="s">
        <v>7667</v>
      </c>
      <c r="E5190" s="18" t="s">
        <v>7668</v>
      </c>
      <c r="F5190" s="18" t="s">
        <v>445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459</v>
      </c>
      <c r="Q5190" s="7" t="s">
        <v>1087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76</v>
      </c>
      <c r="B5191" s="18" t="s">
        <v>160</v>
      </c>
      <c r="C5191" s="18" t="s">
        <v>7643</v>
      </c>
      <c r="D5191" s="18" t="s">
        <v>7644</v>
      </c>
      <c r="E5191" s="18" t="s">
        <v>7669</v>
      </c>
      <c r="F5191" s="18" t="s">
        <v>445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467</v>
      </c>
      <c r="Q5191" s="7" t="s">
        <v>2439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160</v>
      </c>
      <c r="C5192" s="18" t="s">
        <v>7643</v>
      </c>
      <c r="D5192" s="18" t="s">
        <v>7644</v>
      </c>
      <c r="E5192" s="18" t="s">
        <v>7670</v>
      </c>
      <c r="F5192" s="18" t="s">
        <v>445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467</v>
      </c>
      <c r="Q5192" s="7" t="s">
        <v>2894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413</v>
      </c>
      <c r="C5193" s="18" t="s">
        <v>7633</v>
      </c>
      <c r="D5193" s="18" t="s">
        <v>7634</v>
      </c>
      <c r="E5193" s="18" t="s">
        <v>7671</v>
      </c>
      <c r="F5193" s="18" t="s">
        <v>445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462</v>
      </c>
      <c r="Q5193" s="7" t="s">
        <v>4231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76</v>
      </c>
      <c r="B5194" s="18" t="s">
        <v>416</v>
      </c>
      <c r="C5194" s="18" t="s">
        <v>7638</v>
      </c>
      <c r="D5194" s="18" t="s">
        <v>7639</v>
      </c>
      <c r="E5194" s="18" t="s">
        <v>7672</v>
      </c>
      <c r="F5194" s="18" t="s">
        <v>445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18.590000152587891</v>
      </c>
      <c r="P5194" s="7" t="s">
        <v>446</v>
      </c>
      <c r="Q5194" s="7" t="s">
        <v>4107</v>
      </c>
      <c r="R5194" s="7">
        <v>0</v>
      </c>
      <c r="S5194" s="7">
        <v>0</v>
      </c>
      <c r="T5194" s="7">
        <v>0</v>
      </c>
      <c r="U5194" s="7" t="s">
        <v>7673</v>
      </c>
      <c r="V5194" s="7">
        <v>0</v>
      </c>
      <c r="W5194" s="18">
        <v>0</v>
      </c>
    </row>
    <row r="5195" spans="1:23" ht="15" customHeight="1">
      <c r="A5195" s="18" t="s">
        <v>76</v>
      </c>
      <c r="B5195" s="18" t="s">
        <v>152</v>
      </c>
      <c r="C5195" s="18" t="s">
        <v>7630</v>
      </c>
      <c r="D5195" s="18" t="s">
        <v>7631</v>
      </c>
      <c r="E5195" s="18" t="s">
        <v>7674</v>
      </c>
      <c r="F5195" s="18" t="s">
        <v>445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467</v>
      </c>
      <c r="Q5195" s="7" t="s">
        <v>489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152</v>
      </c>
      <c r="C5196" s="18" t="s">
        <v>7630</v>
      </c>
      <c r="D5196" s="18" t="s">
        <v>7631</v>
      </c>
      <c r="E5196" s="18" t="s">
        <v>7675</v>
      </c>
      <c r="F5196" s="18" t="s">
        <v>445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467</v>
      </c>
      <c r="Q5196" s="7" t="s">
        <v>1253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76</v>
      </c>
      <c r="B5197" s="18" t="s">
        <v>413</v>
      </c>
      <c r="C5197" s="18" t="s">
        <v>7633</v>
      </c>
      <c r="D5197" s="18" t="s">
        <v>7634</v>
      </c>
      <c r="E5197" s="18" t="s">
        <v>7676</v>
      </c>
      <c r="F5197" s="18" t="s">
        <v>445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462</v>
      </c>
      <c r="Q5197" s="7" t="s">
        <v>603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76</v>
      </c>
      <c r="B5198" s="18" t="s">
        <v>416</v>
      </c>
      <c r="C5198" s="18" t="s">
        <v>7638</v>
      </c>
      <c r="D5198" s="18" t="s">
        <v>7639</v>
      </c>
      <c r="E5198" s="18" t="s">
        <v>7677</v>
      </c>
      <c r="F5198" s="18" t="s">
        <v>445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467</v>
      </c>
      <c r="Q5198" s="7" t="s">
        <v>3498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76</v>
      </c>
      <c r="B5199" s="18" t="s">
        <v>416</v>
      </c>
      <c r="C5199" s="18" t="s">
        <v>7638</v>
      </c>
      <c r="D5199" s="18" t="s">
        <v>7639</v>
      </c>
      <c r="E5199" s="18" t="s">
        <v>7678</v>
      </c>
      <c r="F5199" s="18" t="s">
        <v>445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467</v>
      </c>
      <c r="Q5199" s="7" t="s">
        <v>4979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76</v>
      </c>
      <c r="B5200" s="18" t="s">
        <v>416</v>
      </c>
      <c r="C5200" s="18" t="s">
        <v>7638</v>
      </c>
      <c r="D5200" s="18" t="s">
        <v>7639</v>
      </c>
      <c r="E5200" s="18" t="s">
        <v>7679</v>
      </c>
      <c r="F5200" s="18" t="s">
        <v>445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467</v>
      </c>
      <c r="Q5200" s="7" t="s">
        <v>4131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76</v>
      </c>
      <c r="B5201" s="18" t="s">
        <v>413</v>
      </c>
      <c r="C5201" s="18" t="s">
        <v>7633</v>
      </c>
      <c r="D5201" s="18" t="s">
        <v>7634</v>
      </c>
      <c r="E5201" s="18" t="s">
        <v>7680</v>
      </c>
      <c r="F5201" s="18" t="s">
        <v>445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462</v>
      </c>
      <c r="Q5201" s="7" t="s">
        <v>1312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76</v>
      </c>
      <c r="B5202" s="18" t="s">
        <v>416</v>
      </c>
      <c r="C5202" s="18" t="s">
        <v>7638</v>
      </c>
      <c r="D5202" s="18" t="s">
        <v>7639</v>
      </c>
      <c r="E5202" s="18" t="s">
        <v>7681</v>
      </c>
      <c r="F5202" s="18" t="s">
        <v>445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467</v>
      </c>
      <c r="Q5202" s="7" t="s">
        <v>2502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76</v>
      </c>
      <c r="B5203" s="18" t="s">
        <v>413</v>
      </c>
      <c r="C5203" s="18" t="s">
        <v>7633</v>
      </c>
      <c r="D5203" s="18" t="s">
        <v>7634</v>
      </c>
      <c r="E5203" s="18" t="s">
        <v>7682</v>
      </c>
      <c r="F5203" s="18" t="s">
        <v>445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462</v>
      </c>
      <c r="Q5203" s="7" t="s">
        <v>1590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76</v>
      </c>
      <c r="B5204" s="18" t="s">
        <v>152</v>
      </c>
      <c r="C5204" s="18" t="s">
        <v>7630</v>
      </c>
      <c r="D5204" s="18" t="s">
        <v>7631</v>
      </c>
      <c r="E5204" s="18" t="s">
        <v>7683</v>
      </c>
      <c r="F5204" s="18" t="s">
        <v>445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467</v>
      </c>
      <c r="Q5204" s="7" t="s">
        <v>6380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76</v>
      </c>
      <c r="B5205" s="18" t="s">
        <v>413</v>
      </c>
      <c r="C5205" s="18" t="s">
        <v>7633</v>
      </c>
      <c r="D5205" s="18" t="s">
        <v>7634</v>
      </c>
      <c r="E5205" s="18" t="s">
        <v>7684</v>
      </c>
      <c r="F5205" s="18" t="s">
        <v>445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462</v>
      </c>
      <c r="Q5205" s="7" t="s">
        <v>2512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76</v>
      </c>
      <c r="B5206" s="18" t="s">
        <v>416</v>
      </c>
      <c r="C5206" s="18" t="s">
        <v>7638</v>
      </c>
      <c r="D5206" s="18" t="s">
        <v>7639</v>
      </c>
      <c r="E5206" s="18" t="s">
        <v>7685</v>
      </c>
      <c r="F5206" s="18" t="s">
        <v>445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467</v>
      </c>
      <c r="Q5206" s="7" t="s">
        <v>7686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76</v>
      </c>
      <c r="B5207" s="18" t="s">
        <v>152</v>
      </c>
      <c r="C5207" s="18" t="s">
        <v>7630</v>
      </c>
      <c r="D5207" s="18" t="s">
        <v>7631</v>
      </c>
      <c r="E5207" s="18" t="s">
        <v>7687</v>
      </c>
      <c r="F5207" s="18" t="s">
        <v>522</v>
      </c>
      <c r="G5207" s="18">
        <v>93</v>
      </c>
      <c r="H5207" s="18">
        <v>0</v>
      </c>
      <c r="I5207" s="18">
        <v>68.800003051757812</v>
      </c>
      <c r="J5207" s="18">
        <v>1.1200000047683716</v>
      </c>
      <c r="K5207" s="18">
        <v>68.800003051757812</v>
      </c>
      <c r="L5207" s="18">
        <v>0</v>
      </c>
      <c r="M5207" s="7">
        <v>0</v>
      </c>
      <c r="N5207" s="7">
        <v>-93</v>
      </c>
      <c r="O5207" s="7">
        <v>-24.200000762939453</v>
      </c>
      <c r="P5207" s="7" t="s">
        <v>467</v>
      </c>
      <c r="Q5207" s="7" t="s">
        <v>3996</v>
      </c>
      <c r="R5207" s="7">
        <v>2.7000000476837158</v>
      </c>
      <c r="S5207" s="7">
        <v>13</v>
      </c>
      <c r="T5207" s="7">
        <v>67.680000305175781</v>
      </c>
      <c r="U5207" s="7"/>
      <c r="V5207" s="7"/>
      <c r="W5207" s="18">
        <v>1</v>
      </c>
      <c r="X5207" t="s">
        <v>516</v>
      </c>
    </row>
    <row r="5208" spans="1:24" ht="15" customHeight="1">
      <c r="A5208" s="18" t="s">
        <v>76</v>
      </c>
      <c r="B5208" s="18" t="s">
        <v>152</v>
      </c>
      <c r="C5208" s="18" t="s">
        <v>7630</v>
      </c>
      <c r="D5208" s="18" t="s">
        <v>7631</v>
      </c>
      <c r="E5208" s="18" t="s">
        <v>7688</v>
      </c>
      <c r="F5208" s="18" t="s">
        <v>522</v>
      </c>
      <c r="G5208" s="18">
        <v>107</v>
      </c>
      <c r="H5208" s="18">
        <v>0</v>
      </c>
      <c r="I5208" s="18">
        <v>78.819999694824219</v>
      </c>
      <c r="J5208" s="18">
        <v>7.4600000381469727</v>
      </c>
      <c r="K5208" s="18">
        <v>78.819999694824219</v>
      </c>
      <c r="L5208" s="18">
        <v>0</v>
      </c>
      <c r="M5208" s="7">
        <v>0</v>
      </c>
      <c r="N5208" s="7">
        <v>-107</v>
      </c>
      <c r="O5208" s="7">
        <v>-28.180000305175781</v>
      </c>
      <c r="P5208" s="7" t="s">
        <v>467</v>
      </c>
      <c r="Q5208" s="7" t="s">
        <v>813</v>
      </c>
      <c r="R5208" s="7">
        <v>3.4000000953674316</v>
      </c>
      <c r="S5208" s="7">
        <v>12</v>
      </c>
      <c r="T5208" s="7">
        <v>71.360000610351563</v>
      </c>
      <c r="U5208" s="7"/>
      <c r="V5208" s="7"/>
      <c r="W5208" s="18">
        <v>1</v>
      </c>
    </row>
    <row r="5209" spans="1:24" ht="15" customHeight="1">
      <c r="A5209" s="18" t="s">
        <v>76</v>
      </c>
      <c r="B5209" s="18" t="s">
        <v>152</v>
      </c>
      <c r="C5209" s="18" t="s">
        <v>7630</v>
      </c>
      <c r="D5209" s="18" t="s">
        <v>7631</v>
      </c>
      <c r="E5209" s="18" t="s">
        <v>7689</v>
      </c>
      <c r="F5209" s="18" t="s">
        <v>522</v>
      </c>
      <c r="G5209" s="18">
        <v>133</v>
      </c>
      <c r="H5209" s="18">
        <v>133</v>
      </c>
      <c r="I5209" s="18">
        <v>98.620002746582031</v>
      </c>
      <c r="J5209" s="18">
        <v>41.259998321533203</v>
      </c>
      <c r="K5209" s="18">
        <v>98.620002746582031</v>
      </c>
      <c r="L5209" s="18">
        <v>0</v>
      </c>
      <c r="M5209" s="7">
        <v>0</v>
      </c>
      <c r="N5209" s="7">
        <v>0</v>
      </c>
      <c r="O5209" s="7">
        <v>98.620002746582031</v>
      </c>
      <c r="P5209" s="7" t="s">
        <v>446</v>
      </c>
      <c r="Q5209" s="7" t="s">
        <v>4066</v>
      </c>
      <c r="R5209" s="7">
        <v>3.2000000476837158</v>
      </c>
      <c r="S5209" s="7">
        <v>15</v>
      </c>
      <c r="T5209" s="7">
        <v>57.360000610351562</v>
      </c>
      <c r="U5209" s="7"/>
      <c r="V5209" s="7"/>
      <c r="W5209" s="18">
        <v>1</v>
      </c>
    </row>
    <row r="5210" spans="1:24" ht="15" customHeight="1">
      <c r="A5210" s="18" t="s">
        <v>76</v>
      </c>
      <c r="B5210" s="18" t="s">
        <v>416</v>
      </c>
      <c r="C5210" s="18" t="s">
        <v>7638</v>
      </c>
      <c r="D5210" s="18" t="s">
        <v>7639</v>
      </c>
      <c r="E5210" s="18" t="s">
        <v>7690</v>
      </c>
      <c r="F5210" s="18" t="s">
        <v>522</v>
      </c>
      <c r="G5210" s="18">
        <v>429</v>
      </c>
      <c r="H5210" s="18">
        <v>0</v>
      </c>
      <c r="I5210" s="18">
        <v>319.20001220703125</v>
      </c>
      <c r="J5210" s="18">
        <v>11.760000228881836</v>
      </c>
      <c r="K5210" s="18">
        <v>319.20001220703125</v>
      </c>
      <c r="L5210" s="18">
        <v>0</v>
      </c>
      <c r="M5210" s="7">
        <v>0</v>
      </c>
      <c r="N5210" s="7">
        <v>-429</v>
      </c>
      <c r="O5210" s="7">
        <v>-109.80000305175781</v>
      </c>
      <c r="P5210" s="7" t="s">
        <v>446</v>
      </c>
      <c r="Q5210" s="7" t="s">
        <v>1642</v>
      </c>
      <c r="R5210" s="7">
        <v>30.399999618530273</v>
      </c>
      <c r="S5210" s="7">
        <v>53</v>
      </c>
      <c r="T5210" s="7">
        <v>307.44000244140625</v>
      </c>
      <c r="U5210" s="7"/>
      <c r="V5210" s="7"/>
      <c r="W5210" s="18">
        <v>1</v>
      </c>
    </row>
    <row r="5211" spans="1:24" ht="15" customHeight="1">
      <c r="A5211" s="18" t="s">
        <v>76</v>
      </c>
      <c r="B5211" s="18" t="s">
        <v>413</v>
      </c>
      <c r="C5211" s="18" t="s">
        <v>7633</v>
      </c>
      <c r="D5211" s="18" t="s">
        <v>7634</v>
      </c>
      <c r="E5211" s="18" t="s">
        <v>7691</v>
      </c>
      <c r="F5211" s="18" t="s">
        <v>522</v>
      </c>
      <c r="G5211" s="18">
        <v>181</v>
      </c>
      <c r="H5211" s="18">
        <v>0</v>
      </c>
      <c r="I5211" s="18">
        <v>133.60000610351562</v>
      </c>
      <c r="J5211" s="18">
        <v>0</v>
      </c>
      <c r="K5211" s="18">
        <v>133.60000610351562</v>
      </c>
      <c r="L5211" s="18">
        <v>0</v>
      </c>
      <c r="M5211" s="7">
        <v>0</v>
      </c>
      <c r="N5211" s="7">
        <v>-181</v>
      </c>
      <c r="O5211" s="7">
        <v>-47.400001525878906</v>
      </c>
      <c r="P5211" s="7" t="s">
        <v>462</v>
      </c>
      <c r="Q5211" s="7" t="s">
        <v>1946</v>
      </c>
      <c r="R5211" s="7">
        <v>8.5</v>
      </c>
      <c r="S5211" s="7">
        <v>32</v>
      </c>
      <c r="T5211" s="7">
        <v>133.60000610351562</v>
      </c>
      <c r="U5211" s="7"/>
      <c r="V5211" s="7"/>
      <c r="W5211" s="18">
        <v>1</v>
      </c>
    </row>
    <row r="5212" spans="1:24" ht="15" customHeight="1">
      <c r="A5212" s="18" t="s">
        <v>76</v>
      </c>
      <c r="B5212" s="18" t="s">
        <v>414</v>
      </c>
      <c r="C5212" s="18" t="s">
        <v>7666</v>
      </c>
      <c r="D5212" s="18" t="s">
        <v>7667</v>
      </c>
      <c r="E5212" s="18" t="s">
        <v>7692</v>
      </c>
      <c r="F5212" s="18" t="s">
        <v>522</v>
      </c>
      <c r="G5212" s="18">
        <v>441</v>
      </c>
      <c r="H5212" s="18">
        <v>0</v>
      </c>
      <c r="I5212" s="18">
        <v>300.48001098632812</v>
      </c>
      <c r="J5212" s="18">
        <v>0</v>
      </c>
      <c r="K5212" s="18">
        <v>300.48001098632812</v>
      </c>
      <c r="L5212" s="18">
        <v>0</v>
      </c>
      <c r="M5212" s="7">
        <v>0</v>
      </c>
      <c r="N5212" s="7">
        <v>-441</v>
      </c>
      <c r="O5212" s="7">
        <v>-140.52000427246094</v>
      </c>
      <c r="P5212" s="7" t="s">
        <v>459</v>
      </c>
      <c r="Q5212" s="7" t="s">
        <v>1788</v>
      </c>
      <c r="R5212" s="7">
        <v>24.899999618530273</v>
      </c>
      <c r="S5212" s="7">
        <v>37</v>
      </c>
      <c r="T5212" s="7">
        <v>300.48001098632812</v>
      </c>
      <c r="U5212" s="7"/>
      <c r="V5212" s="7"/>
      <c r="W5212" s="18">
        <v>1</v>
      </c>
    </row>
    <row r="5213" spans="1:24" ht="15" customHeight="1">
      <c r="A5213" s="18" t="s">
        <v>76</v>
      </c>
      <c r="B5213" s="18" t="s">
        <v>152</v>
      </c>
      <c r="C5213" s="18" t="s">
        <v>7630</v>
      </c>
      <c r="D5213" s="18" t="s">
        <v>7631</v>
      </c>
      <c r="E5213" s="18" t="s">
        <v>7693</v>
      </c>
      <c r="F5213" s="18" t="s">
        <v>522</v>
      </c>
      <c r="G5213" s="18">
        <v>272</v>
      </c>
      <c r="H5213" s="18">
        <v>0</v>
      </c>
      <c r="I5213" s="18">
        <v>201.22999572753906</v>
      </c>
      <c r="J5213" s="18">
        <v>77.389999389648438</v>
      </c>
      <c r="K5213" s="18">
        <v>201.22999572753906</v>
      </c>
      <c r="L5213" s="18">
        <v>0</v>
      </c>
      <c r="M5213" s="7">
        <v>0</v>
      </c>
      <c r="N5213" s="7">
        <v>-272</v>
      </c>
      <c r="O5213" s="7">
        <v>-70.769996643066406</v>
      </c>
      <c r="P5213" s="7" t="s">
        <v>446</v>
      </c>
      <c r="Q5213" s="7" t="s">
        <v>1957</v>
      </c>
      <c r="R5213" s="7">
        <v>11.800000190734863</v>
      </c>
      <c r="S5213" s="7">
        <v>36</v>
      </c>
      <c r="T5213" s="7">
        <v>123.83999633789062</v>
      </c>
      <c r="U5213" s="7"/>
      <c r="V5213" s="7"/>
      <c r="W5213" s="18">
        <v>1</v>
      </c>
    </row>
    <row r="5214" spans="1:24" ht="15" customHeight="1">
      <c r="A5214" s="18" t="s">
        <v>76</v>
      </c>
      <c r="B5214" s="18" t="s">
        <v>160</v>
      </c>
      <c r="C5214" s="18" t="s">
        <v>7643</v>
      </c>
      <c r="D5214" s="18" t="s">
        <v>7644</v>
      </c>
      <c r="E5214" s="18" t="s">
        <v>7694</v>
      </c>
      <c r="F5214" s="18" t="s">
        <v>522</v>
      </c>
      <c r="G5214" s="18">
        <v>301</v>
      </c>
      <c r="H5214" s="18">
        <v>0</v>
      </c>
      <c r="I5214" s="18">
        <v>223.63999938964844</v>
      </c>
      <c r="J5214" s="18">
        <v>9.0799999237060547</v>
      </c>
      <c r="K5214" s="18">
        <v>223.63999938964844</v>
      </c>
      <c r="L5214" s="18">
        <v>0</v>
      </c>
      <c r="M5214" s="7">
        <v>0</v>
      </c>
      <c r="N5214" s="7">
        <v>-301</v>
      </c>
      <c r="O5214" s="7">
        <v>-77.360000610351563</v>
      </c>
      <c r="P5214" s="7" t="s">
        <v>446</v>
      </c>
      <c r="Q5214" s="7" t="s">
        <v>688</v>
      </c>
      <c r="R5214" s="7">
        <v>16.100000381469727</v>
      </c>
      <c r="S5214" s="7">
        <v>90</v>
      </c>
      <c r="T5214" s="7">
        <v>214.55999755859375</v>
      </c>
      <c r="U5214" s="7"/>
      <c r="V5214" s="7"/>
      <c r="W5214" s="18">
        <v>1</v>
      </c>
    </row>
    <row r="5215" spans="1:24" ht="15" customHeight="1">
      <c r="A5215" s="18" t="s">
        <v>76</v>
      </c>
      <c r="B5215" s="18" t="s">
        <v>413</v>
      </c>
      <c r="C5215" s="18" t="s">
        <v>7633</v>
      </c>
      <c r="D5215" s="18" t="s">
        <v>7634</v>
      </c>
      <c r="E5215" s="18" t="s">
        <v>7695</v>
      </c>
      <c r="F5215" s="18" t="s">
        <v>522</v>
      </c>
      <c r="G5215" s="18">
        <v>269</v>
      </c>
      <c r="H5215" s="18">
        <v>0</v>
      </c>
      <c r="I5215" s="18">
        <v>200</v>
      </c>
      <c r="J5215" s="18">
        <v>39.200000762939453</v>
      </c>
      <c r="K5215" s="18">
        <v>200</v>
      </c>
      <c r="L5215" s="18">
        <v>0</v>
      </c>
      <c r="M5215" s="7">
        <v>0</v>
      </c>
      <c r="N5215" s="7">
        <v>-269</v>
      </c>
      <c r="O5215" s="7">
        <v>-69</v>
      </c>
      <c r="P5215" s="7" t="s">
        <v>462</v>
      </c>
      <c r="Q5215" s="7" t="s">
        <v>3351</v>
      </c>
      <c r="R5215" s="7">
        <v>11.100000381469727</v>
      </c>
      <c r="S5215" s="7">
        <v>40</v>
      </c>
      <c r="T5215" s="7">
        <v>160.80000305175781</v>
      </c>
      <c r="U5215" s="7"/>
      <c r="V5215" s="7"/>
      <c r="W5215" s="18">
        <v>1</v>
      </c>
    </row>
    <row r="5216" spans="1:24" ht="15" customHeight="1">
      <c r="A5216" s="18" t="s">
        <v>76</v>
      </c>
      <c r="B5216" s="18" t="s">
        <v>152</v>
      </c>
      <c r="C5216" s="18" t="s">
        <v>7630</v>
      </c>
      <c r="D5216" s="18" t="s">
        <v>7631</v>
      </c>
      <c r="E5216" s="18" t="s">
        <v>7696</v>
      </c>
      <c r="F5216" s="18" t="s">
        <v>522</v>
      </c>
      <c r="G5216" s="18">
        <v>224</v>
      </c>
      <c r="H5216" s="18">
        <v>0</v>
      </c>
      <c r="I5216" s="18">
        <v>166.39999389648437</v>
      </c>
      <c r="J5216" s="18">
        <v>67.760002136230469</v>
      </c>
      <c r="K5216" s="18">
        <v>166.39999389648437</v>
      </c>
      <c r="L5216" s="18">
        <v>0</v>
      </c>
      <c r="M5216" s="7">
        <v>0</v>
      </c>
      <c r="N5216" s="7">
        <v>-224</v>
      </c>
      <c r="O5216" s="7">
        <v>-57.599998474121094</v>
      </c>
      <c r="P5216" s="7" t="s">
        <v>446</v>
      </c>
      <c r="Q5216" s="7" t="s">
        <v>835</v>
      </c>
      <c r="R5216" s="7">
        <v>8.8000001907348633</v>
      </c>
      <c r="S5216" s="7">
        <v>27</v>
      </c>
      <c r="T5216" s="7">
        <v>98.639999389648438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413</v>
      </c>
      <c r="C5217" s="18" t="s">
        <v>7633</v>
      </c>
      <c r="D5217" s="18" t="s">
        <v>7634</v>
      </c>
      <c r="E5217" s="18" t="s">
        <v>7697</v>
      </c>
      <c r="F5217" s="18" t="s">
        <v>522</v>
      </c>
      <c r="G5217" s="18">
        <v>208</v>
      </c>
      <c r="H5217" s="18">
        <v>208</v>
      </c>
      <c r="I5217" s="18">
        <v>154.91999816894531</v>
      </c>
      <c r="J5217" s="18">
        <v>51.720001220703125</v>
      </c>
      <c r="K5217" s="18">
        <v>154.91999816894531</v>
      </c>
      <c r="L5217" s="18">
        <v>0</v>
      </c>
      <c r="M5217" s="7">
        <v>0</v>
      </c>
      <c r="N5217" s="7">
        <v>0</v>
      </c>
      <c r="O5217" s="7">
        <v>154.91999816894531</v>
      </c>
      <c r="P5217" s="7" t="s">
        <v>462</v>
      </c>
      <c r="Q5217" s="7" t="s">
        <v>2945</v>
      </c>
      <c r="R5217" s="7">
        <v>5.5</v>
      </c>
      <c r="S5217" s="7">
        <v>24</v>
      </c>
      <c r="T5217" s="7">
        <v>103.19999694824219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414</v>
      </c>
      <c r="C5218" s="18" t="s">
        <v>7666</v>
      </c>
      <c r="D5218" s="18" t="s">
        <v>7667</v>
      </c>
      <c r="E5218" s="18" t="s">
        <v>7698</v>
      </c>
      <c r="F5218" s="18" t="s">
        <v>522</v>
      </c>
      <c r="G5218" s="18">
        <v>634</v>
      </c>
      <c r="H5218" s="18">
        <v>0</v>
      </c>
      <c r="I5218" s="18">
        <v>450.22000122070312</v>
      </c>
      <c r="J5218" s="18">
        <v>67.660003662109375</v>
      </c>
      <c r="K5218" s="18">
        <v>450.22000122070312</v>
      </c>
      <c r="L5218" s="18">
        <v>0</v>
      </c>
      <c r="M5218" s="7">
        <v>27</v>
      </c>
      <c r="N5218" s="7">
        <v>-634</v>
      </c>
      <c r="O5218" s="7">
        <v>-156.77999877929687</v>
      </c>
      <c r="P5218" s="7" t="s">
        <v>462</v>
      </c>
      <c r="Q5218" s="7" t="s">
        <v>1197</v>
      </c>
      <c r="R5218" s="7">
        <v>28.799999237060547</v>
      </c>
      <c r="S5218" s="7">
        <v>85</v>
      </c>
      <c r="T5218" s="7">
        <v>382.55999755859375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152</v>
      </c>
      <c r="C5219" s="18" t="s">
        <v>7630</v>
      </c>
      <c r="D5219" s="18" t="s">
        <v>7631</v>
      </c>
      <c r="E5219" s="18" t="s">
        <v>7699</v>
      </c>
      <c r="F5219" s="18" t="s">
        <v>522</v>
      </c>
      <c r="G5219" s="18">
        <v>303</v>
      </c>
      <c r="H5219" s="18">
        <v>0</v>
      </c>
      <c r="I5219" s="18">
        <v>224.69999694824219</v>
      </c>
      <c r="J5219" s="18">
        <v>64.05999755859375</v>
      </c>
      <c r="K5219" s="18">
        <v>224.69999694824219</v>
      </c>
      <c r="L5219" s="18">
        <v>0</v>
      </c>
      <c r="M5219" s="7">
        <v>0</v>
      </c>
      <c r="N5219" s="7">
        <v>-303</v>
      </c>
      <c r="O5219" s="7">
        <v>-78.300003051757812</v>
      </c>
      <c r="P5219" s="7" t="s">
        <v>467</v>
      </c>
      <c r="Q5219" s="7" t="s">
        <v>1439</v>
      </c>
      <c r="R5219" s="7">
        <v>14.100000381469727</v>
      </c>
      <c r="S5219" s="7">
        <v>38</v>
      </c>
      <c r="T5219" s="7">
        <v>160.63999938964844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160</v>
      </c>
      <c r="C5220" s="18" t="s">
        <v>7643</v>
      </c>
      <c r="D5220" s="18" t="s">
        <v>7644</v>
      </c>
      <c r="E5220" s="18" t="s">
        <v>7700</v>
      </c>
      <c r="F5220" s="18" t="s">
        <v>522</v>
      </c>
      <c r="G5220" s="18">
        <v>349</v>
      </c>
      <c r="H5220" s="18">
        <v>0</v>
      </c>
      <c r="I5220" s="18">
        <v>259.1099853515625</v>
      </c>
      <c r="J5220" s="18">
        <v>77.510002136230469</v>
      </c>
      <c r="K5220" s="18">
        <v>259.1099853515625</v>
      </c>
      <c r="L5220" s="18">
        <v>0</v>
      </c>
      <c r="M5220" s="7">
        <v>0</v>
      </c>
      <c r="N5220" s="7">
        <v>-349</v>
      </c>
      <c r="O5220" s="7">
        <v>-89.889999389648438</v>
      </c>
      <c r="P5220" s="7" t="s">
        <v>467</v>
      </c>
      <c r="Q5220" s="7" t="s">
        <v>1205</v>
      </c>
      <c r="R5220" s="7">
        <v>15</v>
      </c>
      <c r="S5220" s="7">
        <v>57</v>
      </c>
      <c r="T5220" s="7">
        <v>181.60000610351562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414</v>
      </c>
      <c r="C5221" s="18" t="s">
        <v>7666</v>
      </c>
      <c r="D5221" s="18" t="s">
        <v>7667</v>
      </c>
      <c r="E5221" s="18" t="s">
        <v>7701</v>
      </c>
      <c r="F5221" s="18" t="s">
        <v>522</v>
      </c>
      <c r="G5221" s="18">
        <v>292</v>
      </c>
      <c r="H5221" s="18">
        <v>292</v>
      </c>
      <c r="I5221" s="18">
        <v>216.8699951171875</v>
      </c>
      <c r="J5221" s="18">
        <v>41.669998168945313</v>
      </c>
      <c r="K5221" s="18">
        <v>216.8699951171875</v>
      </c>
      <c r="L5221" s="18">
        <v>0</v>
      </c>
      <c r="M5221" s="7">
        <v>0</v>
      </c>
      <c r="N5221" s="7">
        <v>0</v>
      </c>
      <c r="O5221" s="7">
        <v>216.8699951171875</v>
      </c>
      <c r="P5221" s="7" t="s">
        <v>462</v>
      </c>
      <c r="Q5221" s="7" t="s">
        <v>4222</v>
      </c>
      <c r="R5221" s="7">
        <v>12.800000190734863</v>
      </c>
      <c r="S5221" s="7">
        <v>41</v>
      </c>
      <c r="T5221" s="7">
        <v>175.19999694824219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416</v>
      </c>
      <c r="C5222" s="18" t="s">
        <v>7638</v>
      </c>
      <c r="D5222" s="18" t="s">
        <v>7639</v>
      </c>
      <c r="E5222" s="18" t="s">
        <v>7702</v>
      </c>
      <c r="F5222" s="18" t="s">
        <v>522</v>
      </c>
      <c r="G5222" s="18">
        <v>427</v>
      </c>
      <c r="H5222" s="18">
        <v>0</v>
      </c>
      <c r="I5222" s="18">
        <v>316.58999633789062</v>
      </c>
      <c r="J5222" s="18">
        <v>94.669998168945313</v>
      </c>
      <c r="K5222" s="18">
        <v>316.58999633789062</v>
      </c>
      <c r="L5222" s="18">
        <v>0</v>
      </c>
      <c r="M5222" s="7">
        <v>0</v>
      </c>
      <c r="N5222" s="7">
        <v>-427</v>
      </c>
      <c r="O5222" s="7">
        <v>-110.41000366210937</v>
      </c>
      <c r="P5222" s="7" t="s">
        <v>467</v>
      </c>
      <c r="Q5222" s="7" t="s">
        <v>565</v>
      </c>
      <c r="R5222" s="7">
        <v>16.600000381469727</v>
      </c>
      <c r="S5222" s="7">
        <v>85</v>
      </c>
      <c r="T5222" s="7">
        <v>221.91999816894531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414</v>
      </c>
      <c r="C5223" s="18" t="s">
        <v>7666</v>
      </c>
      <c r="D5223" s="18" t="s">
        <v>7667</v>
      </c>
      <c r="E5223" s="18" t="s">
        <v>7703</v>
      </c>
      <c r="F5223" s="18" t="s">
        <v>522</v>
      </c>
      <c r="G5223" s="18">
        <v>147</v>
      </c>
      <c r="H5223" s="18">
        <v>0</v>
      </c>
      <c r="I5223" s="18">
        <v>109.33000183105469</v>
      </c>
      <c r="J5223" s="18">
        <v>37.330001831054688</v>
      </c>
      <c r="K5223" s="18">
        <v>109.33000183105469</v>
      </c>
      <c r="L5223" s="18">
        <v>0</v>
      </c>
      <c r="M5223" s="7">
        <v>0</v>
      </c>
      <c r="N5223" s="7">
        <v>-147</v>
      </c>
      <c r="O5223" s="7">
        <v>-37.669998168945313</v>
      </c>
      <c r="P5223" s="7" t="s">
        <v>462</v>
      </c>
      <c r="Q5223" s="7" t="s">
        <v>1811</v>
      </c>
      <c r="R5223" s="7">
        <v>2.7999999523162842</v>
      </c>
      <c r="S5223" s="7">
        <v>12</v>
      </c>
      <c r="T5223" s="7">
        <v>72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413</v>
      </c>
      <c r="C5224" s="18" t="s">
        <v>7633</v>
      </c>
      <c r="D5224" s="18" t="s">
        <v>7634</v>
      </c>
      <c r="E5224" s="18" t="s">
        <v>7704</v>
      </c>
      <c r="F5224" s="18" t="s">
        <v>522</v>
      </c>
      <c r="G5224" s="18">
        <v>409</v>
      </c>
      <c r="H5224" s="18">
        <v>0</v>
      </c>
      <c r="I5224" s="18">
        <v>303.20001220703125</v>
      </c>
      <c r="J5224" s="18">
        <v>90.720001220703125</v>
      </c>
      <c r="K5224" s="18">
        <v>303.20001220703125</v>
      </c>
      <c r="L5224" s="18">
        <v>0</v>
      </c>
      <c r="M5224" s="7">
        <v>0</v>
      </c>
      <c r="N5224" s="7">
        <v>-409</v>
      </c>
      <c r="O5224" s="7">
        <v>-105.80000305175781</v>
      </c>
      <c r="P5224" s="7" t="s">
        <v>462</v>
      </c>
      <c r="Q5224" s="7" t="s">
        <v>3746</v>
      </c>
      <c r="R5224" s="7">
        <v>15.899999618530273</v>
      </c>
      <c r="S5224" s="7">
        <v>53</v>
      </c>
      <c r="T5224" s="7">
        <v>212.47999572753906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414</v>
      </c>
      <c r="C5225" s="18" t="s">
        <v>7666</v>
      </c>
      <c r="D5225" s="18" t="s">
        <v>7667</v>
      </c>
      <c r="E5225" s="18" t="s">
        <v>7705</v>
      </c>
      <c r="F5225" s="18" t="s">
        <v>522</v>
      </c>
      <c r="G5225" s="18">
        <v>330</v>
      </c>
      <c r="H5225" s="18">
        <v>0</v>
      </c>
      <c r="I5225" s="18">
        <v>190.39999389648437</v>
      </c>
      <c r="J5225" s="18">
        <v>0</v>
      </c>
      <c r="K5225" s="18">
        <v>190.39999389648437</v>
      </c>
      <c r="L5225" s="18">
        <v>0</v>
      </c>
      <c r="M5225" s="7">
        <v>0</v>
      </c>
      <c r="N5225" s="7">
        <v>-330</v>
      </c>
      <c r="O5225" s="7">
        <v>-139.60000610351562</v>
      </c>
      <c r="P5225" s="7" t="s">
        <v>459</v>
      </c>
      <c r="Q5225" s="7" t="s">
        <v>3059</v>
      </c>
      <c r="R5225" s="7">
        <v>14</v>
      </c>
      <c r="S5225" s="7">
        <v>48</v>
      </c>
      <c r="T5225" s="7">
        <v>190.39999389648437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413</v>
      </c>
      <c r="C5226" s="18" t="s">
        <v>7633</v>
      </c>
      <c r="D5226" s="18" t="s">
        <v>7634</v>
      </c>
      <c r="E5226" s="18" t="s">
        <v>7706</v>
      </c>
      <c r="F5226" s="18" t="s">
        <v>522</v>
      </c>
      <c r="G5226" s="18">
        <v>330</v>
      </c>
      <c r="H5226" s="18">
        <v>0</v>
      </c>
      <c r="I5226" s="18">
        <v>244.80000305175781</v>
      </c>
      <c r="J5226" s="18">
        <v>0</v>
      </c>
      <c r="K5226" s="18">
        <v>244.80000305175781</v>
      </c>
      <c r="L5226" s="18">
        <v>0</v>
      </c>
      <c r="M5226" s="7">
        <v>0</v>
      </c>
      <c r="N5226" s="7">
        <v>-330</v>
      </c>
      <c r="O5226" s="7">
        <v>-85.199996948242188</v>
      </c>
      <c r="P5226" s="7" t="s">
        <v>462</v>
      </c>
      <c r="Q5226" s="7" t="s">
        <v>871</v>
      </c>
      <c r="R5226" s="7">
        <v>18.5</v>
      </c>
      <c r="S5226" s="7">
        <v>57</v>
      </c>
      <c r="T5226" s="7">
        <v>244.80000305175781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416</v>
      </c>
      <c r="C5227" s="18" t="s">
        <v>7638</v>
      </c>
      <c r="D5227" s="18" t="s">
        <v>7639</v>
      </c>
      <c r="E5227" s="18" t="s">
        <v>7707</v>
      </c>
      <c r="F5227" s="18" t="s">
        <v>522</v>
      </c>
      <c r="G5227" s="18">
        <v>385</v>
      </c>
      <c r="H5227" s="18">
        <v>0</v>
      </c>
      <c r="I5227" s="18">
        <v>285.80999755859375</v>
      </c>
      <c r="J5227" s="18">
        <v>1.809999942779541</v>
      </c>
      <c r="K5227" s="18">
        <v>285.80999755859375</v>
      </c>
      <c r="L5227" s="18">
        <v>0</v>
      </c>
      <c r="M5227" s="7">
        <v>0</v>
      </c>
      <c r="N5227" s="7">
        <v>-385</v>
      </c>
      <c r="O5227" s="7">
        <v>-99.19000244140625</v>
      </c>
      <c r="P5227" s="7" t="s">
        <v>467</v>
      </c>
      <c r="Q5227" s="7" t="s">
        <v>1232</v>
      </c>
      <c r="R5227" s="7">
        <v>22</v>
      </c>
      <c r="S5227" s="7">
        <v>87</v>
      </c>
      <c r="T5227" s="7">
        <v>284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160</v>
      </c>
      <c r="C5228" s="18" t="s">
        <v>7643</v>
      </c>
      <c r="D5228" s="18" t="s">
        <v>7644</v>
      </c>
      <c r="E5228" s="18" t="s">
        <v>7708</v>
      </c>
      <c r="F5228" s="18" t="s">
        <v>522</v>
      </c>
      <c r="G5228" s="18">
        <v>212</v>
      </c>
      <c r="H5228" s="18">
        <v>0</v>
      </c>
      <c r="I5228" s="18">
        <v>120.22000122070312</v>
      </c>
      <c r="J5228" s="18">
        <v>21.579999923706055</v>
      </c>
      <c r="K5228" s="18">
        <v>120.22000122070312</v>
      </c>
      <c r="L5228" s="18">
        <v>0</v>
      </c>
      <c r="M5228" s="7">
        <v>0</v>
      </c>
      <c r="N5228" s="7">
        <v>-212</v>
      </c>
      <c r="O5228" s="7">
        <v>-91.779998779296875</v>
      </c>
      <c r="P5228" s="7" t="s">
        <v>446</v>
      </c>
      <c r="Q5228" s="7" t="s">
        <v>588</v>
      </c>
      <c r="R5228" s="7">
        <v>8.3000001907348633</v>
      </c>
      <c r="S5228" s="7">
        <v>29</v>
      </c>
      <c r="T5228" s="7">
        <v>98.639999389648438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416</v>
      </c>
      <c r="C5229" s="18" t="s">
        <v>7638</v>
      </c>
      <c r="D5229" s="18" t="s">
        <v>7639</v>
      </c>
      <c r="E5229" s="18" t="s">
        <v>7709</v>
      </c>
      <c r="F5229" s="18" t="s">
        <v>522</v>
      </c>
      <c r="G5229" s="18">
        <v>99</v>
      </c>
      <c r="H5229" s="18">
        <v>99</v>
      </c>
      <c r="I5229" s="18">
        <v>73.599998474121094</v>
      </c>
      <c r="J5229" s="18">
        <v>0.15999999642372131</v>
      </c>
      <c r="K5229" s="18">
        <v>73.599998474121094</v>
      </c>
      <c r="L5229" s="18">
        <v>0</v>
      </c>
      <c r="M5229" s="7">
        <v>0</v>
      </c>
      <c r="N5229" s="7">
        <v>0</v>
      </c>
      <c r="O5229" s="7">
        <v>73.599998474121094</v>
      </c>
      <c r="P5229" s="7" t="s">
        <v>467</v>
      </c>
      <c r="Q5229" s="7" t="s">
        <v>2147</v>
      </c>
      <c r="R5229" s="7">
        <v>3.5999999046325684</v>
      </c>
      <c r="S5229" s="7">
        <v>13</v>
      </c>
      <c r="T5229" s="7">
        <v>73.44000244140625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414</v>
      </c>
      <c r="C5230" s="18" t="s">
        <v>7666</v>
      </c>
      <c r="D5230" s="18" t="s">
        <v>7667</v>
      </c>
      <c r="E5230" s="18" t="s">
        <v>7710</v>
      </c>
      <c r="F5230" s="18" t="s">
        <v>522</v>
      </c>
      <c r="G5230" s="18">
        <v>260</v>
      </c>
      <c r="H5230" s="18">
        <v>0</v>
      </c>
      <c r="I5230" s="18">
        <v>177.67999267578125</v>
      </c>
      <c r="J5230" s="18">
        <v>0.87999999523162842</v>
      </c>
      <c r="K5230" s="18">
        <v>177.67999267578125</v>
      </c>
      <c r="L5230" s="18">
        <v>0</v>
      </c>
      <c r="M5230" s="7">
        <v>0</v>
      </c>
      <c r="N5230" s="7">
        <v>-260</v>
      </c>
      <c r="O5230" s="7">
        <v>-82.319999694824219</v>
      </c>
      <c r="P5230" s="7" t="s">
        <v>459</v>
      </c>
      <c r="Q5230" s="7" t="s">
        <v>746</v>
      </c>
      <c r="R5230" s="7">
        <v>13</v>
      </c>
      <c r="S5230" s="7">
        <v>41</v>
      </c>
      <c r="T5230" s="7">
        <v>176.80000305175781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152</v>
      </c>
      <c r="C5231" s="18" t="s">
        <v>7630</v>
      </c>
      <c r="D5231" s="18" t="s">
        <v>7631</v>
      </c>
      <c r="E5231" s="18" t="s">
        <v>7711</v>
      </c>
      <c r="F5231" s="18" t="s">
        <v>522</v>
      </c>
      <c r="G5231" s="18">
        <v>310</v>
      </c>
      <c r="H5231" s="18">
        <v>0</v>
      </c>
      <c r="I5231" s="18">
        <v>229.86000061035156</v>
      </c>
      <c r="J5231" s="18">
        <v>1.1399999856948853</v>
      </c>
      <c r="K5231" s="18">
        <v>229.86000061035156</v>
      </c>
      <c r="L5231" s="18">
        <v>0</v>
      </c>
      <c r="M5231" s="7">
        <v>0</v>
      </c>
      <c r="N5231" s="7">
        <v>-310</v>
      </c>
      <c r="O5231" s="7">
        <v>-80.139999389648438</v>
      </c>
      <c r="P5231" s="7" t="s">
        <v>446</v>
      </c>
      <c r="Q5231" s="7" t="s">
        <v>1239</v>
      </c>
      <c r="R5231" s="7">
        <v>21.700000762939453</v>
      </c>
      <c r="S5231" s="7">
        <v>57</v>
      </c>
      <c r="T5231" s="7">
        <v>228.72000122070312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414</v>
      </c>
      <c r="C5232" s="18" t="s">
        <v>7666</v>
      </c>
      <c r="D5232" s="18" t="s">
        <v>7667</v>
      </c>
      <c r="E5232" s="18" t="s">
        <v>7712</v>
      </c>
      <c r="F5232" s="18" t="s">
        <v>522</v>
      </c>
      <c r="G5232" s="18">
        <v>156</v>
      </c>
      <c r="H5232" s="18">
        <v>0</v>
      </c>
      <c r="I5232" s="18">
        <v>106.40000152587891</v>
      </c>
      <c r="J5232" s="18">
        <v>1.6000000238418579</v>
      </c>
      <c r="K5232" s="18">
        <v>106.40000152587891</v>
      </c>
      <c r="L5232" s="18">
        <v>0</v>
      </c>
      <c r="M5232" s="7">
        <v>0</v>
      </c>
      <c r="N5232" s="7">
        <v>-156</v>
      </c>
      <c r="O5232" s="7">
        <v>-49.599998474121094</v>
      </c>
      <c r="P5232" s="7" t="s">
        <v>459</v>
      </c>
      <c r="Q5232" s="7" t="s">
        <v>6630</v>
      </c>
      <c r="R5232" s="7">
        <v>6.5999999046325684</v>
      </c>
      <c r="S5232" s="7">
        <v>15</v>
      </c>
      <c r="T5232" s="7">
        <v>104.80000305175781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160</v>
      </c>
      <c r="C5233" s="18" t="s">
        <v>7643</v>
      </c>
      <c r="D5233" s="18" t="s">
        <v>7644</v>
      </c>
      <c r="E5233" s="18" t="s">
        <v>7713</v>
      </c>
      <c r="F5233" s="18" t="s">
        <v>522</v>
      </c>
      <c r="G5233" s="18">
        <v>175</v>
      </c>
      <c r="H5233" s="18">
        <v>0</v>
      </c>
      <c r="I5233" s="18">
        <v>129.1199951171875</v>
      </c>
      <c r="J5233" s="18">
        <v>0</v>
      </c>
      <c r="K5233" s="18">
        <v>129.1199951171875</v>
      </c>
      <c r="L5233" s="18">
        <v>0</v>
      </c>
      <c r="M5233" s="7">
        <v>0</v>
      </c>
      <c r="N5233" s="7">
        <v>-175</v>
      </c>
      <c r="O5233" s="7">
        <v>-45.880001068115234</v>
      </c>
      <c r="P5233" s="7" t="s">
        <v>467</v>
      </c>
      <c r="Q5233" s="7" t="s">
        <v>886</v>
      </c>
      <c r="R5233" s="7">
        <v>10.300000190734863</v>
      </c>
      <c r="S5233" s="7">
        <v>29</v>
      </c>
      <c r="T5233" s="7">
        <v>129.1199951171875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152</v>
      </c>
      <c r="C5234" s="18" t="s">
        <v>7630</v>
      </c>
      <c r="D5234" s="18" t="s">
        <v>7631</v>
      </c>
      <c r="E5234" s="18" t="s">
        <v>7714</v>
      </c>
      <c r="F5234" s="18" t="s">
        <v>522</v>
      </c>
      <c r="G5234" s="18">
        <v>99</v>
      </c>
      <c r="H5234" s="18">
        <v>0</v>
      </c>
      <c r="I5234" s="18">
        <v>73.80999755859375</v>
      </c>
      <c r="J5234" s="18">
        <v>0.37000000476837158</v>
      </c>
      <c r="K5234" s="18">
        <v>73.80999755859375</v>
      </c>
      <c r="L5234" s="18">
        <v>0</v>
      </c>
      <c r="M5234" s="7">
        <v>0</v>
      </c>
      <c r="N5234" s="7">
        <v>-99</v>
      </c>
      <c r="O5234" s="7">
        <v>-25.190000534057617</v>
      </c>
      <c r="P5234" s="7" t="s">
        <v>446</v>
      </c>
      <c r="Q5234" s="7" t="s">
        <v>1830</v>
      </c>
      <c r="R5234" s="7">
        <v>5.3000001907348633</v>
      </c>
      <c r="S5234" s="7">
        <v>20</v>
      </c>
      <c r="T5234" s="7">
        <v>73.44000244140625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414</v>
      </c>
      <c r="C5235" s="18" t="s">
        <v>7666</v>
      </c>
      <c r="D5235" s="18" t="s">
        <v>7667</v>
      </c>
      <c r="E5235" s="18" t="s">
        <v>7715</v>
      </c>
      <c r="F5235" s="18" t="s">
        <v>522</v>
      </c>
      <c r="G5235" s="18">
        <v>82</v>
      </c>
      <c r="H5235" s="18">
        <v>82</v>
      </c>
      <c r="I5235" s="18">
        <v>60.299999237060547</v>
      </c>
      <c r="J5235" s="18">
        <v>0.30000001192092896</v>
      </c>
      <c r="K5235" s="18">
        <v>60.299999237060547</v>
      </c>
      <c r="L5235" s="18">
        <v>0</v>
      </c>
      <c r="M5235" s="7">
        <v>0</v>
      </c>
      <c r="N5235" s="7">
        <v>0</v>
      </c>
      <c r="O5235" s="7">
        <v>60.299999237060547</v>
      </c>
      <c r="P5235" s="7" t="s">
        <v>462</v>
      </c>
      <c r="Q5235" s="7" t="s">
        <v>1461</v>
      </c>
      <c r="R5235" s="7">
        <v>1.8999999761581421</v>
      </c>
      <c r="S5235" s="7">
        <v>6</v>
      </c>
      <c r="T5235" s="7">
        <v>60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416</v>
      </c>
      <c r="C5236" s="18" t="s">
        <v>7638</v>
      </c>
      <c r="D5236" s="18" t="s">
        <v>7639</v>
      </c>
      <c r="E5236" s="18" t="s">
        <v>7716</v>
      </c>
      <c r="F5236" s="18" t="s">
        <v>522</v>
      </c>
      <c r="G5236" s="18">
        <v>0</v>
      </c>
      <c r="H5236" s="18">
        <v>0</v>
      </c>
      <c r="I5236" s="18">
        <v>69.360000610351563</v>
      </c>
      <c r="J5236" s="18">
        <v>0</v>
      </c>
      <c r="K5236" s="18">
        <v>69.360000610351563</v>
      </c>
      <c r="L5236" s="18">
        <v>-0.36000001430511475</v>
      </c>
      <c r="M5236" s="7">
        <v>0</v>
      </c>
      <c r="N5236" s="7">
        <v>-45</v>
      </c>
      <c r="O5236" s="7">
        <v>24</v>
      </c>
      <c r="P5236" s="7" t="s">
        <v>446</v>
      </c>
      <c r="Q5236" s="7" t="s">
        <v>1461</v>
      </c>
      <c r="R5236" s="7">
        <v>5.1999998092651367</v>
      </c>
      <c r="S5236" s="7">
        <v>17</v>
      </c>
      <c r="T5236" s="7">
        <v>69.360000610351563</v>
      </c>
      <c r="U5236" s="7" t="s">
        <v>7717</v>
      </c>
      <c r="V5236" s="7">
        <v>1</v>
      </c>
      <c r="W5236" s="18">
        <v>1</v>
      </c>
    </row>
    <row r="5237" spans="1:23" ht="15" customHeight="1">
      <c r="A5237" s="18" t="s">
        <v>76</v>
      </c>
      <c r="B5237" s="18" t="s">
        <v>414</v>
      </c>
      <c r="C5237" s="18" t="s">
        <v>7666</v>
      </c>
      <c r="D5237" s="18" t="s">
        <v>7667</v>
      </c>
      <c r="E5237" s="18" t="s">
        <v>7718</v>
      </c>
      <c r="F5237" s="18" t="s">
        <v>522</v>
      </c>
      <c r="G5237" s="18">
        <v>88</v>
      </c>
      <c r="H5237" s="18">
        <v>0</v>
      </c>
      <c r="I5237" s="18">
        <v>60</v>
      </c>
      <c r="J5237" s="18">
        <v>0</v>
      </c>
      <c r="K5237" s="18">
        <v>60</v>
      </c>
      <c r="L5237" s="18">
        <v>0</v>
      </c>
      <c r="M5237" s="7">
        <v>0</v>
      </c>
      <c r="N5237" s="7">
        <v>-88</v>
      </c>
      <c r="O5237" s="7">
        <v>-28</v>
      </c>
      <c r="P5237" s="7" t="s">
        <v>459</v>
      </c>
      <c r="Q5237" s="7" t="s">
        <v>3937</v>
      </c>
      <c r="R5237" s="7">
        <v>1.7999999523162842</v>
      </c>
      <c r="S5237" s="7">
        <v>7</v>
      </c>
      <c r="T5237" s="7">
        <v>60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152</v>
      </c>
      <c r="C5238" s="18" t="s">
        <v>7630</v>
      </c>
      <c r="D5238" s="18" t="s">
        <v>7631</v>
      </c>
      <c r="E5238" s="18" t="s">
        <v>7719</v>
      </c>
      <c r="F5238" s="18" t="s">
        <v>522</v>
      </c>
      <c r="G5238" s="18">
        <v>129</v>
      </c>
      <c r="H5238" s="18">
        <v>0</v>
      </c>
      <c r="I5238" s="18">
        <v>96</v>
      </c>
      <c r="J5238" s="18">
        <v>10.319999694824219</v>
      </c>
      <c r="K5238" s="18">
        <v>96</v>
      </c>
      <c r="L5238" s="18">
        <v>0</v>
      </c>
      <c r="M5238" s="7">
        <v>0</v>
      </c>
      <c r="N5238" s="7">
        <v>-129</v>
      </c>
      <c r="O5238" s="7">
        <v>-33</v>
      </c>
      <c r="P5238" s="7" t="s">
        <v>446</v>
      </c>
      <c r="Q5238" s="7" t="s">
        <v>497</v>
      </c>
      <c r="R5238" s="7">
        <v>7.0999999046325684</v>
      </c>
      <c r="S5238" s="7">
        <v>23</v>
      </c>
      <c r="T5238" s="7">
        <v>85.680000305175781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160</v>
      </c>
      <c r="C5239" s="18" t="s">
        <v>7643</v>
      </c>
      <c r="D5239" s="18" t="s">
        <v>7644</v>
      </c>
      <c r="E5239" s="18" t="s">
        <v>7720</v>
      </c>
      <c r="F5239" s="18" t="s">
        <v>522</v>
      </c>
      <c r="G5239" s="18">
        <v>0</v>
      </c>
      <c r="H5239" s="18">
        <v>50</v>
      </c>
      <c r="I5239" s="18">
        <v>92.699996948242188</v>
      </c>
      <c r="J5239" s="18">
        <v>0</v>
      </c>
      <c r="K5239" s="18">
        <v>92.699996948242188</v>
      </c>
      <c r="L5239" s="18">
        <v>-0.55000001192092896</v>
      </c>
      <c r="M5239" s="7">
        <v>0</v>
      </c>
      <c r="N5239" s="7">
        <v>0</v>
      </c>
      <c r="O5239" s="7">
        <v>92.150001525878906</v>
      </c>
      <c r="P5239" s="7" t="s">
        <v>446</v>
      </c>
      <c r="Q5239" s="7" t="s">
        <v>497</v>
      </c>
      <c r="R5239" s="7">
        <v>6.309999942779541</v>
      </c>
      <c r="S5239" s="7">
        <v>32</v>
      </c>
      <c r="T5239" s="7">
        <v>92.699996948242188</v>
      </c>
      <c r="U5239" s="7" t="s">
        <v>7721</v>
      </c>
      <c r="V5239" s="7">
        <v>1</v>
      </c>
      <c r="W5239" s="18">
        <v>1</v>
      </c>
    </row>
    <row r="5240" spans="1:23" ht="15" customHeight="1">
      <c r="A5240" s="18" t="s">
        <v>76</v>
      </c>
      <c r="B5240" s="18" t="s">
        <v>416</v>
      </c>
      <c r="C5240" s="18" t="s">
        <v>7638</v>
      </c>
      <c r="D5240" s="18" t="s">
        <v>7639</v>
      </c>
      <c r="E5240" s="18" t="s">
        <v>7722</v>
      </c>
      <c r="F5240" s="18" t="s">
        <v>522</v>
      </c>
      <c r="G5240" s="18">
        <v>428</v>
      </c>
      <c r="H5240" s="18">
        <v>0</v>
      </c>
      <c r="I5240" s="18">
        <v>318.04998779296875</v>
      </c>
      <c r="J5240" s="18">
        <v>11.090000152587891</v>
      </c>
      <c r="K5240" s="18">
        <v>318.04998779296875</v>
      </c>
      <c r="L5240" s="18">
        <v>0</v>
      </c>
      <c r="M5240" s="7">
        <v>0</v>
      </c>
      <c r="N5240" s="7">
        <v>-428</v>
      </c>
      <c r="O5240" s="7">
        <v>-109.94999694824219</v>
      </c>
      <c r="P5240" s="7" t="s">
        <v>446</v>
      </c>
      <c r="Q5240" s="7" t="s">
        <v>903</v>
      </c>
      <c r="R5240" s="7">
        <v>28.600000381469727</v>
      </c>
      <c r="S5240" s="7">
        <v>67</v>
      </c>
      <c r="T5240" s="7">
        <v>306.95999145507812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413</v>
      </c>
      <c r="C5241" s="18" t="s">
        <v>7633</v>
      </c>
      <c r="D5241" s="18" t="s">
        <v>7634</v>
      </c>
      <c r="E5241" s="18" t="s">
        <v>7723</v>
      </c>
      <c r="F5241" s="18" t="s">
        <v>522</v>
      </c>
      <c r="G5241" s="18">
        <v>353</v>
      </c>
      <c r="H5241" s="18">
        <v>0</v>
      </c>
      <c r="I5241" s="18">
        <v>261.94000244140625</v>
      </c>
      <c r="J5241" s="18">
        <v>1.2999999523162842</v>
      </c>
      <c r="K5241" s="18">
        <v>261.94000244140625</v>
      </c>
      <c r="L5241" s="18">
        <v>0</v>
      </c>
      <c r="M5241" s="7">
        <v>0</v>
      </c>
      <c r="N5241" s="7">
        <v>-353</v>
      </c>
      <c r="O5241" s="7">
        <v>-91.05999755859375</v>
      </c>
      <c r="P5241" s="7" t="s">
        <v>462</v>
      </c>
      <c r="Q5241" s="7" t="s">
        <v>2021</v>
      </c>
      <c r="R5241" s="7">
        <v>19.700000762939453</v>
      </c>
      <c r="S5241" s="7">
        <v>60</v>
      </c>
      <c r="T5241" s="7">
        <v>260.6400146484375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152</v>
      </c>
      <c r="C5242" s="18" t="s">
        <v>7630</v>
      </c>
      <c r="D5242" s="18" t="s">
        <v>7631</v>
      </c>
      <c r="E5242" s="18" t="s">
        <v>7724</v>
      </c>
      <c r="F5242" s="18" t="s">
        <v>522</v>
      </c>
      <c r="G5242" s="18">
        <v>65</v>
      </c>
      <c r="H5242" s="18">
        <v>65</v>
      </c>
      <c r="I5242" s="18">
        <v>48</v>
      </c>
      <c r="J5242" s="18">
        <v>0.23999999463558197</v>
      </c>
      <c r="K5242" s="18">
        <v>48</v>
      </c>
      <c r="L5242" s="18">
        <v>0</v>
      </c>
      <c r="M5242" s="7">
        <v>0</v>
      </c>
      <c r="N5242" s="7">
        <v>0</v>
      </c>
      <c r="O5242" s="7">
        <v>48</v>
      </c>
      <c r="P5242" s="7" t="s">
        <v>446</v>
      </c>
      <c r="Q5242" s="7" t="s">
        <v>1279</v>
      </c>
      <c r="R5242" s="7">
        <v>2.7000000476837158</v>
      </c>
      <c r="S5242" s="7">
        <v>9</v>
      </c>
      <c r="T5242" s="7">
        <v>47.759998321533203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413</v>
      </c>
      <c r="C5243" s="18" t="s">
        <v>7633</v>
      </c>
      <c r="D5243" s="18" t="s">
        <v>7634</v>
      </c>
      <c r="E5243" s="18" t="s">
        <v>7725</v>
      </c>
      <c r="F5243" s="18" t="s">
        <v>522</v>
      </c>
      <c r="G5243" s="18">
        <v>160</v>
      </c>
      <c r="H5243" s="18">
        <v>160</v>
      </c>
      <c r="I5243" s="18">
        <v>118.40000152587891</v>
      </c>
      <c r="J5243" s="18">
        <v>11.199999809265137</v>
      </c>
      <c r="K5243" s="18">
        <v>118.40000152587891</v>
      </c>
      <c r="L5243" s="18">
        <v>0</v>
      </c>
      <c r="M5243" s="7">
        <v>0</v>
      </c>
      <c r="N5243" s="7">
        <v>0</v>
      </c>
      <c r="O5243" s="7">
        <v>118.40000152587891</v>
      </c>
      <c r="P5243" s="7" t="s">
        <v>462</v>
      </c>
      <c r="Q5243" s="7" t="s">
        <v>2633</v>
      </c>
      <c r="R5243" s="7">
        <v>6.1999998092651367</v>
      </c>
      <c r="S5243" s="7">
        <v>22</v>
      </c>
      <c r="T5243" s="7">
        <v>107.19999694824219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152</v>
      </c>
      <c r="C5244" s="18" t="s">
        <v>7630</v>
      </c>
      <c r="D5244" s="18" t="s">
        <v>7631</v>
      </c>
      <c r="E5244" s="18" t="s">
        <v>7726</v>
      </c>
      <c r="F5244" s="18" t="s">
        <v>522</v>
      </c>
      <c r="G5244" s="18">
        <v>211</v>
      </c>
      <c r="H5244" s="18">
        <v>0</v>
      </c>
      <c r="I5244" s="18">
        <v>156.63999938964844</v>
      </c>
      <c r="J5244" s="18">
        <v>0</v>
      </c>
      <c r="K5244" s="18">
        <v>156.63999938964844</v>
      </c>
      <c r="L5244" s="18">
        <v>0</v>
      </c>
      <c r="M5244" s="7">
        <v>0</v>
      </c>
      <c r="N5244" s="7">
        <v>-211</v>
      </c>
      <c r="O5244" s="7">
        <v>-54.360000610351563</v>
      </c>
      <c r="P5244" s="7" t="s">
        <v>467</v>
      </c>
      <c r="Q5244" s="7" t="s">
        <v>499</v>
      </c>
      <c r="R5244" s="7">
        <v>13.100000381469727</v>
      </c>
      <c r="S5244" s="7">
        <v>41</v>
      </c>
      <c r="T5244" s="7">
        <v>156.63999938964844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416</v>
      </c>
      <c r="C5245" s="18" t="s">
        <v>7638</v>
      </c>
      <c r="D5245" s="18" t="s">
        <v>7639</v>
      </c>
      <c r="E5245" s="18" t="s">
        <v>7727</v>
      </c>
      <c r="F5245" s="18" t="s">
        <v>522</v>
      </c>
      <c r="G5245" s="18">
        <v>135</v>
      </c>
      <c r="H5245" s="18">
        <v>0</v>
      </c>
      <c r="I5245" s="18">
        <v>100</v>
      </c>
      <c r="J5245" s="18">
        <v>28.959999084472656</v>
      </c>
      <c r="K5245" s="18">
        <v>100</v>
      </c>
      <c r="L5245" s="18">
        <v>0</v>
      </c>
      <c r="M5245" s="7">
        <v>0</v>
      </c>
      <c r="N5245" s="7">
        <v>-135</v>
      </c>
      <c r="O5245" s="7">
        <v>-35</v>
      </c>
      <c r="P5245" s="7" t="s">
        <v>446</v>
      </c>
      <c r="Q5245" s="7" t="s">
        <v>924</v>
      </c>
      <c r="R5245" s="7">
        <v>5.3000001907348633</v>
      </c>
      <c r="S5245" s="7">
        <v>18</v>
      </c>
      <c r="T5245" s="7">
        <v>71.040000915527344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416</v>
      </c>
      <c r="C5246" s="18" t="s">
        <v>7638</v>
      </c>
      <c r="D5246" s="18" t="s">
        <v>7639</v>
      </c>
      <c r="E5246" s="18" t="s">
        <v>7728</v>
      </c>
      <c r="F5246" s="18" t="s">
        <v>522</v>
      </c>
      <c r="G5246" s="18">
        <v>148</v>
      </c>
      <c r="H5246" s="18">
        <v>0</v>
      </c>
      <c r="I5246" s="18">
        <v>110.27999877929687</v>
      </c>
      <c r="J5246" s="18">
        <v>10.439999580383301</v>
      </c>
      <c r="K5246" s="18">
        <v>110.27999877929687</v>
      </c>
      <c r="L5246" s="18">
        <v>0</v>
      </c>
      <c r="M5246" s="7">
        <v>0</v>
      </c>
      <c r="N5246" s="7">
        <v>-148</v>
      </c>
      <c r="O5246" s="7">
        <v>-37.720001220703125</v>
      </c>
      <c r="P5246" s="7" t="s">
        <v>446</v>
      </c>
      <c r="Q5246" s="7" t="s">
        <v>2192</v>
      </c>
      <c r="R5246" s="7">
        <v>10.300000190734863</v>
      </c>
      <c r="S5246" s="7">
        <v>22</v>
      </c>
      <c r="T5246" s="7">
        <v>99.839996337890625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414</v>
      </c>
      <c r="C5247" s="18" t="s">
        <v>7666</v>
      </c>
      <c r="D5247" s="18" t="s">
        <v>7667</v>
      </c>
      <c r="E5247" s="18" t="s">
        <v>7729</v>
      </c>
      <c r="F5247" s="18" t="s">
        <v>522</v>
      </c>
      <c r="G5247" s="18">
        <v>179</v>
      </c>
      <c r="H5247" s="18">
        <v>179</v>
      </c>
      <c r="I5247" s="18">
        <v>132.66000366210937</v>
      </c>
      <c r="J5247" s="18">
        <v>0.6600000262260437</v>
      </c>
      <c r="K5247" s="18">
        <v>132.66000366210937</v>
      </c>
      <c r="L5247" s="18">
        <v>0</v>
      </c>
      <c r="M5247" s="7">
        <v>0</v>
      </c>
      <c r="N5247" s="7">
        <v>0</v>
      </c>
      <c r="O5247" s="7">
        <v>132.66000366210937</v>
      </c>
      <c r="P5247" s="7" t="s">
        <v>462</v>
      </c>
      <c r="Q5247" s="7" t="s">
        <v>1309</v>
      </c>
      <c r="R5247" s="7">
        <v>8.6000003814697266</v>
      </c>
      <c r="S5247" s="7">
        <v>29</v>
      </c>
      <c r="T5247" s="7">
        <v>132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413</v>
      </c>
      <c r="C5248" s="18" t="s">
        <v>7633</v>
      </c>
      <c r="D5248" s="18" t="s">
        <v>7634</v>
      </c>
      <c r="E5248" s="18" t="s">
        <v>7730</v>
      </c>
      <c r="F5248" s="18" t="s">
        <v>522</v>
      </c>
      <c r="G5248" s="18">
        <v>214</v>
      </c>
      <c r="H5248" s="18">
        <v>0</v>
      </c>
      <c r="I5248" s="18">
        <v>158.39999389648437</v>
      </c>
      <c r="J5248" s="18">
        <v>14.399999618530273</v>
      </c>
      <c r="K5248" s="18">
        <v>158.39999389648437</v>
      </c>
      <c r="L5248" s="18">
        <v>0</v>
      </c>
      <c r="M5248" s="7">
        <v>0</v>
      </c>
      <c r="N5248" s="7">
        <v>-214</v>
      </c>
      <c r="O5248" s="7">
        <v>-55.599998474121094</v>
      </c>
      <c r="P5248" s="7" t="s">
        <v>462</v>
      </c>
      <c r="Q5248" s="7" t="s">
        <v>3233</v>
      </c>
      <c r="R5248" s="7">
        <v>8</v>
      </c>
      <c r="S5248" s="7">
        <v>50</v>
      </c>
      <c r="T5248" s="7">
        <v>144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416</v>
      </c>
      <c r="C5249" s="18" t="s">
        <v>7638</v>
      </c>
      <c r="D5249" s="18" t="s">
        <v>7639</v>
      </c>
      <c r="E5249" s="18" t="s">
        <v>7731</v>
      </c>
      <c r="F5249" s="18" t="s">
        <v>522</v>
      </c>
      <c r="G5249" s="18">
        <v>162</v>
      </c>
      <c r="H5249" s="18">
        <v>162</v>
      </c>
      <c r="I5249" s="18">
        <v>83.430000305175781</v>
      </c>
      <c r="J5249" s="18">
        <v>14.149999618530273</v>
      </c>
      <c r="K5249" s="18">
        <v>83.430000305175781</v>
      </c>
      <c r="L5249" s="18">
        <v>0</v>
      </c>
      <c r="M5249" s="7">
        <v>0</v>
      </c>
      <c r="N5249" s="7">
        <v>0</v>
      </c>
      <c r="O5249" s="7">
        <v>83.430000305175781</v>
      </c>
      <c r="P5249" s="7" t="s">
        <v>467</v>
      </c>
      <c r="Q5249" s="7" t="s">
        <v>5259</v>
      </c>
      <c r="R5249" s="7">
        <v>3.2000000476837158</v>
      </c>
      <c r="S5249" s="7">
        <v>11</v>
      </c>
      <c r="T5249" s="7">
        <v>69.279998779296875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414</v>
      </c>
      <c r="C5250" s="18" t="s">
        <v>7666</v>
      </c>
      <c r="D5250" s="18" t="s">
        <v>7667</v>
      </c>
      <c r="E5250" s="18" t="s">
        <v>7732</v>
      </c>
      <c r="F5250" s="18" t="s">
        <v>522</v>
      </c>
      <c r="G5250" s="18">
        <v>156</v>
      </c>
      <c r="H5250" s="18">
        <v>0</v>
      </c>
      <c r="I5250" s="18">
        <v>115.19999694824219</v>
      </c>
      <c r="J5250" s="18">
        <v>1.6000000238418579</v>
      </c>
      <c r="K5250" s="18">
        <v>115.19999694824219</v>
      </c>
      <c r="L5250" s="18">
        <v>0</v>
      </c>
      <c r="M5250" s="7">
        <v>0</v>
      </c>
      <c r="N5250" s="7">
        <v>-156</v>
      </c>
      <c r="O5250" s="7">
        <v>-40.799999237060547</v>
      </c>
      <c r="P5250" s="7" t="s">
        <v>462</v>
      </c>
      <c r="Q5250" s="7" t="s">
        <v>4353</v>
      </c>
      <c r="R5250" s="7">
        <v>6.8000001907348633</v>
      </c>
      <c r="S5250" s="7">
        <v>24</v>
      </c>
      <c r="T5250" s="7">
        <v>113.59999847412109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152</v>
      </c>
      <c r="C5251" s="18" t="s">
        <v>7630</v>
      </c>
      <c r="D5251" s="18" t="s">
        <v>7631</v>
      </c>
      <c r="E5251" s="18" t="s">
        <v>7733</v>
      </c>
      <c r="F5251" s="18" t="s">
        <v>522</v>
      </c>
      <c r="G5251" s="18">
        <v>560</v>
      </c>
      <c r="H5251" s="18">
        <v>0</v>
      </c>
      <c r="I5251" s="18">
        <v>395.20001220703125</v>
      </c>
      <c r="J5251" s="18">
        <v>0</v>
      </c>
      <c r="K5251" s="18">
        <v>395.20001220703125</v>
      </c>
      <c r="L5251" s="18">
        <v>0</v>
      </c>
      <c r="M5251" s="7">
        <v>27</v>
      </c>
      <c r="N5251" s="7">
        <v>-560</v>
      </c>
      <c r="O5251" s="7">
        <v>-137.80000305175781</v>
      </c>
      <c r="P5251" s="7" t="s">
        <v>467</v>
      </c>
      <c r="Q5251" s="7" t="s">
        <v>2580</v>
      </c>
      <c r="R5251" s="7">
        <v>31.5</v>
      </c>
      <c r="S5251" s="7">
        <v>93</v>
      </c>
      <c r="T5251" s="7">
        <v>395.20001220703125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416</v>
      </c>
      <c r="C5252" s="18" t="s">
        <v>7638</v>
      </c>
      <c r="D5252" s="18" t="s">
        <v>7639</v>
      </c>
      <c r="E5252" s="18" t="s">
        <v>7734</v>
      </c>
      <c r="F5252" s="18" t="s">
        <v>522</v>
      </c>
      <c r="G5252" s="18">
        <v>207</v>
      </c>
      <c r="H5252" s="18">
        <v>0</v>
      </c>
      <c r="I5252" s="18">
        <v>132.47999572753906</v>
      </c>
      <c r="J5252" s="18">
        <v>0</v>
      </c>
      <c r="K5252" s="18">
        <v>132.47999572753906</v>
      </c>
      <c r="L5252" s="18">
        <v>0</v>
      </c>
      <c r="M5252" s="7">
        <v>27</v>
      </c>
      <c r="N5252" s="7">
        <v>-207</v>
      </c>
      <c r="O5252" s="7">
        <v>-47.520000457763672</v>
      </c>
      <c r="P5252" s="7" t="s">
        <v>446</v>
      </c>
      <c r="Q5252" s="7" t="s">
        <v>3244</v>
      </c>
      <c r="R5252" s="7">
        <v>14.600000381469727</v>
      </c>
      <c r="S5252" s="7">
        <v>32</v>
      </c>
      <c r="T5252" s="7">
        <v>132.47999572753906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413</v>
      </c>
      <c r="C5253" s="18" t="s">
        <v>7633</v>
      </c>
      <c r="D5253" s="18" t="s">
        <v>7634</v>
      </c>
      <c r="E5253" s="18" t="s">
        <v>7735</v>
      </c>
      <c r="F5253" s="18" t="s">
        <v>522</v>
      </c>
      <c r="G5253" s="18">
        <v>221</v>
      </c>
      <c r="H5253" s="18">
        <v>0</v>
      </c>
      <c r="I5253" s="18">
        <v>164.17999267578125</v>
      </c>
      <c r="J5253" s="18">
        <v>44.180000305175781</v>
      </c>
      <c r="K5253" s="18">
        <v>164.17999267578125</v>
      </c>
      <c r="L5253" s="18">
        <v>0</v>
      </c>
      <c r="M5253" s="7">
        <v>0</v>
      </c>
      <c r="N5253" s="7">
        <v>-221</v>
      </c>
      <c r="O5253" s="7">
        <v>-56.819999694824219</v>
      </c>
      <c r="P5253" s="7" t="s">
        <v>462</v>
      </c>
      <c r="Q5253" s="7" t="s">
        <v>1126</v>
      </c>
      <c r="R5253" s="7">
        <v>7.3000001907348633</v>
      </c>
      <c r="S5253" s="7">
        <v>27</v>
      </c>
      <c r="T5253" s="7">
        <v>120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152</v>
      </c>
      <c r="C5254" s="18" t="s">
        <v>7630</v>
      </c>
      <c r="D5254" s="18" t="s">
        <v>7631</v>
      </c>
      <c r="E5254" s="18" t="s">
        <v>7736</v>
      </c>
      <c r="F5254" s="18" t="s">
        <v>522</v>
      </c>
      <c r="G5254" s="18">
        <v>425</v>
      </c>
      <c r="H5254" s="18">
        <v>0</v>
      </c>
      <c r="I5254" s="18">
        <v>293.82998657226562</v>
      </c>
      <c r="J5254" s="18">
        <v>9.9899997711181641</v>
      </c>
      <c r="K5254" s="18">
        <v>293.82998657226562</v>
      </c>
      <c r="L5254" s="18">
        <v>0</v>
      </c>
      <c r="M5254" s="7">
        <v>27</v>
      </c>
      <c r="N5254" s="7">
        <v>-425</v>
      </c>
      <c r="O5254" s="7">
        <v>-104.16999816894531</v>
      </c>
      <c r="P5254" s="7" t="s">
        <v>467</v>
      </c>
      <c r="Q5254" s="7" t="s">
        <v>948</v>
      </c>
      <c r="R5254" s="7">
        <v>23.200000762939453</v>
      </c>
      <c r="S5254" s="7">
        <v>70</v>
      </c>
      <c r="T5254" s="7">
        <v>283.83999633789062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414</v>
      </c>
      <c r="C5255" s="18" t="s">
        <v>7666</v>
      </c>
      <c r="D5255" s="18" t="s">
        <v>7667</v>
      </c>
      <c r="E5255" s="18" t="s">
        <v>7737</v>
      </c>
      <c r="F5255" s="18" t="s">
        <v>522</v>
      </c>
      <c r="G5255" s="18">
        <v>532</v>
      </c>
      <c r="H5255" s="18">
        <v>0</v>
      </c>
      <c r="I5255" s="18">
        <v>363.20001220703125</v>
      </c>
      <c r="J5255" s="18">
        <v>1.6000000238418579</v>
      </c>
      <c r="K5255" s="18">
        <v>363.20001220703125</v>
      </c>
      <c r="L5255" s="18">
        <v>0</v>
      </c>
      <c r="M5255" s="7">
        <v>0</v>
      </c>
      <c r="N5255" s="7">
        <v>-532</v>
      </c>
      <c r="O5255" s="7">
        <v>-168.80000305175781</v>
      </c>
      <c r="P5255" s="7" t="s">
        <v>459</v>
      </c>
      <c r="Q5255" s="7" t="s">
        <v>509</v>
      </c>
      <c r="R5255" s="7">
        <v>28</v>
      </c>
      <c r="S5255" s="7">
        <v>70</v>
      </c>
      <c r="T5255" s="7">
        <v>361.60000610351562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152</v>
      </c>
      <c r="C5256" s="18" t="s">
        <v>7630</v>
      </c>
      <c r="D5256" s="18" t="s">
        <v>7631</v>
      </c>
      <c r="E5256" s="18" t="s">
        <v>7738</v>
      </c>
      <c r="F5256" s="18" t="s">
        <v>522</v>
      </c>
      <c r="G5256" s="18">
        <v>133</v>
      </c>
      <c r="H5256" s="18">
        <v>83</v>
      </c>
      <c r="I5256" s="18">
        <v>99.199996948242188</v>
      </c>
      <c r="J5256" s="18">
        <v>26.559999465942383</v>
      </c>
      <c r="K5256" s="18">
        <v>99.199996948242188</v>
      </c>
      <c r="L5256" s="18">
        <v>0</v>
      </c>
      <c r="M5256" s="7">
        <v>0</v>
      </c>
      <c r="N5256" s="7">
        <v>-50</v>
      </c>
      <c r="O5256" s="7">
        <v>49.200000762939453</v>
      </c>
      <c r="P5256" s="7" t="s">
        <v>467</v>
      </c>
      <c r="Q5256" s="7" t="s">
        <v>511</v>
      </c>
      <c r="R5256" s="7">
        <v>3.0999999046325684</v>
      </c>
      <c r="S5256" s="7">
        <v>16</v>
      </c>
      <c r="T5256" s="7">
        <v>72.639999389648438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416</v>
      </c>
      <c r="C5257" s="18" t="s">
        <v>7638</v>
      </c>
      <c r="D5257" s="18" t="s">
        <v>7639</v>
      </c>
      <c r="E5257" s="18" t="s">
        <v>7739</v>
      </c>
      <c r="F5257" s="18" t="s">
        <v>522</v>
      </c>
      <c r="G5257" s="18">
        <v>735</v>
      </c>
      <c r="H5257" s="18">
        <v>0</v>
      </c>
      <c r="I5257" s="18">
        <v>545.70001220703125</v>
      </c>
      <c r="J5257" s="18">
        <v>187.77999877929687</v>
      </c>
      <c r="K5257" s="18">
        <v>545.70001220703125</v>
      </c>
      <c r="L5257" s="18">
        <v>0</v>
      </c>
      <c r="M5257" s="7">
        <v>0</v>
      </c>
      <c r="N5257" s="7">
        <v>-735</v>
      </c>
      <c r="O5257" s="7">
        <v>-189.30000305175781</v>
      </c>
      <c r="P5257" s="7" t="s">
        <v>467</v>
      </c>
      <c r="Q5257" s="7" t="s">
        <v>2240</v>
      </c>
      <c r="R5257" s="7">
        <v>28.100000381469727</v>
      </c>
      <c r="S5257" s="7">
        <v>94</v>
      </c>
      <c r="T5257" s="7">
        <v>357.92001342773437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413</v>
      </c>
      <c r="C5258" s="18" t="s">
        <v>7633</v>
      </c>
      <c r="D5258" s="18" t="s">
        <v>7634</v>
      </c>
      <c r="E5258" s="18" t="s">
        <v>7740</v>
      </c>
      <c r="F5258" s="18" t="s">
        <v>522</v>
      </c>
      <c r="G5258" s="18">
        <v>191</v>
      </c>
      <c r="H5258" s="18">
        <v>191</v>
      </c>
      <c r="I5258" s="18">
        <v>142.05999755859375</v>
      </c>
      <c r="J5258" s="18">
        <v>28.459999084472656</v>
      </c>
      <c r="K5258" s="18">
        <v>142.05999755859375</v>
      </c>
      <c r="L5258" s="18">
        <v>0</v>
      </c>
      <c r="M5258" s="7">
        <v>0</v>
      </c>
      <c r="N5258" s="7">
        <v>0</v>
      </c>
      <c r="O5258" s="7">
        <v>142.05999755859375</v>
      </c>
      <c r="P5258" s="7" t="s">
        <v>462</v>
      </c>
      <c r="Q5258" s="7" t="s">
        <v>3126</v>
      </c>
      <c r="R5258" s="7">
        <v>6.1999998092651367</v>
      </c>
      <c r="S5258" s="7">
        <v>30</v>
      </c>
      <c r="T5258" s="7">
        <v>113.59999847412109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416</v>
      </c>
      <c r="C5259" s="18" t="s">
        <v>7638</v>
      </c>
      <c r="D5259" s="18" t="s">
        <v>7639</v>
      </c>
      <c r="E5259" s="18" t="s">
        <v>7741</v>
      </c>
      <c r="F5259" s="18" t="s">
        <v>522</v>
      </c>
      <c r="G5259" s="18">
        <v>105</v>
      </c>
      <c r="H5259" s="18">
        <v>0</v>
      </c>
      <c r="I5259" s="18">
        <v>78.400001525878906</v>
      </c>
      <c r="J5259" s="18">
        <v>0.95999997854232788</v>
      </c>
      <c r="K5259" s="18">
        <v>78.400001525878906</v>
      </c>
      <c r="L5259" s="18">
        <v>0</v>
      </c>
      <c r="M5259" s="7">
        <v>0</v>
      </c>
      <c r="N5259" s="7">
        <v>-105</v>
      </c>
      <c r="O5259" s="7">
        <v>-26.600000381469727</v>
      </c>
      <c r="P5259" s="7" t="s">
        <v>467</v>
      </c>
      <c r="Q5259" s="7" t="s">
        <v>1149</v>
      </c>
      <c r="R5259" s="7">
        <v>4.0999999046325684</v>
      </c>
      <c r="S5259" s="7">
        <v>14</v>
      </c>
      <c r="T5259" s="7">
        <v>77.44000244140625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413</v>
      </c>
      <c r="C5260" s="18" t="s">
        <v>7633</v>
      </c>
      <c r="D5260" s="18" t="s">
        <v>7634</v>
      </c>
      <c r="E5260" s="18" t="s">
        <v>7742</v>
      </c>
      <c r="F5260" s="18" t="s">
        <v>522</v>
      </c>
      <c r="G5260" s="18">
        <v>124</v>
      </c>
      <c r="H5260" s="18">
        <v>124</v>
      </c>
      <c r="I5260" s="18">
        <v>92.400001525878906</v>
      </c>
      <c r="J5260" s="18">
        <v>8.3999996185302734</v>
      </c>
      <c r="K5260" s="18">
        <v>92.400001525878906</v>
      </c>
      <c r="L5260" s="18">
        <v>0</v>
      </c>
      <c r="M5260" s="7">
        <v>0</v>
      </c>
      <c r="N5260" s="7">
        <v>0</v>
      </c>
      <c r="O5260" s="7">
        <v>92.400001525878906</v>
      </c>
      <c r="P5260" s="7" t="s">
        <v>462</v>
      </c>
      <c r="Q5260" s="7" t="s">
        <v>964</v>
      </c>
      <c r="R5260" s="7">
        <v>3.7999999523162842</v>
      </c>
      <c r="S5260" s="7">
        <v>17</v>
      </c>
      <c r="T5260" s="7">
        <v>84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413</v>
      </c>
      <c r="C5261" s="18" t="s">
        <v>7633</v>
      </c>
      <c r="D5261" s="18" t="s">
        <v>7634</v>
      </c>
      <c r="E5261" s="18" t="s">
        <v>7743</v>
      </c>
      <c r="F5261" s="18" t="s">
        <v>522</v>
      </c>
      <c r="G5261" s="18">
        <v>180</v>
      </c>
      <c r="H5261" s="18">
        <v>180</v>
      </c>
      <c r="I5261" s="18">
        <v>132.80000305175781</v>
      </c>
      <c r="J5261" s="18">
        <v>0</v>
      </c>
      <c r="K5261" s="18">
        <v>132.80000305175781</v>
      </c>
      <c r="L5261" s="18">
        <v>0</v>
      </c>
      <c r="M5261" s="7">
        <v>0</v>
      </c>
      <c r="N5261" s="7">
        <v>0</v>
      </c>
      <c r="O5261" s="7">
        <v>132.80000305175781</v>
      </c>
      <c r="P5261" s="7" t="s">
        <v>462</v>
      </c>
      <c r="Q5261" s="7" t="s">
        <v>3975</v>
      </c>
      <c r="R5261" s="7">
        <v>9.1999998092651367</v>
      </c>
      <c r="S5261" s="7">
        <v>24</v>
      </c>
      <c r="T5261" s="7">
        <v>132.80000305175781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416</v>
      </c>
      <c r="C5262" s="18" t="s">
        <v>7638</v>
      </c>
      <c r="D5262" s="18" t="s">
        <v>7639</v>
      </c>
      <c r="E5262" s="18" t="s">
        <v>7744</v>
      </c>
      <c r="F5262" s="18" t="s">
        <v>522</v>
      </c>
      <c r="G5262" s="18">
        <v>348</v>
      </c>
      <c r="H5262" s="18">
        <v>348</v>
      </c>
      <c r="I5262" s="18">
        <v>258.39999389648437</v>
      </c>
      <c r="J5262" s="18">
        <v>0.47999998927116394</v>
      </c>
      <c r="K5262" s="18">
        <v>258.39999389648437</v>
      </c>
      <c r="L5262" s="18">
        <v>0</v>
      </c>
      <c r="M5262" s="7">
        <v>0</v>
      </c>
      <c r="N5262" s="7">
        <v>0</v>
      </c>
      <c r="O5262" s="7">
        <v>258.39999389648437</v>
      </c>
      <c r="P5262" s="7" t="s">
        <v>467</v>
      </c>
      <c r="Q5262" s="7" t="s">
        <v>1751</v>
      </c>
      <c r="R5262" s="7">
        <v>21.600000381469727</v>
      </c>
      <c r="S5262" s="7">
        <v>60</v>
      </c>
      <c r="T5262" s="7">
        <v>257.92001342773437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416</v>
      </c>
      <c r="C5263" s="18" t="s">
        <v>7638</v>
      </c>
      <c r="D5263" s="18" t="s">
        <v>7639</v>
      </c>
      <c r="E5263" s="18" t="s">
        <v>7745</v>
      </c>
      <c r="F5263" s="18" t="s">
        <v>522</v>
      </c>
      <c r="G5263" s="18">
        <v>554</v>
      </c>
      <c r="H5263" s="18">
        <v>0</v>
      </c>
      <c r="I5263" s="18">
        <v>411.260009765625</v>
      </c>
      <c r="J5263" s="18">
        <v>2.059999942779541</v>
      </c>
      <c r="K5263" s="18">
        <v>411.260009765625</v>
      </c>
      <c r="L5263" s="18">
        <v>0</v>
      </c>
      <c r="M5263" s="7">
        <v>0</v>
      </c>
      <c r="N5263" s="7">
        <v>-554</v>
      </c>
      <c r="O5263" s="7">
        <v>-142.74000549316406</v>
      </c>
      <c r="P5263" s="7" t="s">
        <v>446</v>
      </c>
      <c r="Q5263" s="7" t="s">
        <v>779</v>
      </c>
      <c r="R5263" s="7">
        <v>38.5</v>
      </c>
      <c r="S5263" s="7">
        <v>73</v>
      </c>
      <c r="T5263" s="7">
        <v>409.20001220703125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413</v>
      </c>
      <c r="C5264" s="18" t="s">
        <v>7633</v>
      </c>
      <c r="D5264" s="18" t="s">
        <v>7634</v>
      </c>
      <c r="E5264" s="18" t="s">
        <v>7746</v>
      </c>
      <c r="F5264" s="18" t="s">
        <v>522</v>
      </c>
      <c r="G5264" s="18">
        <v>241</v>
      </c>
      <c r="H5264" s="18">
        <v>0</v>
      </c>
      <c r="I5264" s="18">
        <v>178.39999389648437</v>
      </c>
      <c r="J5264" s="18">
        <v>0</v>
      </c>
      <c r="K5264" s="18">
        <v>178.39999389648437</v>
      </c>
      <c r="L5264" s="18">
        <v>0</v>
      </c>
      <c r="M5264" s="7">
        <v>0</v>
      </c>
      <c r="N5264" s="7">
        <v>-241</v>
      </c>
      <c r="O5264" s="7">
        <v>-62.599998474121094</v>
      </c>
      <c r="P5264" s="7" t="s">
        <v>462</v>
      </c>
      <c r="Q5264" s="7" t="s">
        <v>7747</v>
      </c>
      <c r="R5264" s="7">
        <v>13.600000381469727</v>
      </c>
      <c r="S5264" s="7">
        <v>37</v>
      </c>
      <c r="T5264" s="7">
        <v>178.39999389648437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416</v>
      </c>
      <c r="C5265" s="18" t="s">
        <v>7638</v>
      </c>
      <c r="D5265" s="18" t="s">
        <v>7639</v>
      </c>
      <c r="E5265" s="18" t="s">
        <v>7748</v>
      </c>
      <c r="F5265" s="18" t="s">
        <v>522</v>
      </c>
      <c r="G5265" s="18">
        <v>157</v>
      </c>
      <c r="H5265" s="18">
        <v>0</v>
      </c>
      <c r="I5265" s="18">
        <v>116.16000366210937</v>
      </c>
      <c r="J5265" s="18">
        <v>0</v>
      </c>
      <c r="K5265" s="18">
        <v>116.16000366210937</v>
      </c>
      <c r="L5265" s="18">
        <v>0</v>
      </c>
      <c r="M5265" s="7">
        <v>0</v>
      </c>
      <c r="N5265" s="7">
        <v>-157</v>
      </c>
      <c r="O5265" s="7">
        <v>-40.840000152587891</v>
      </c>
      <c r="P5265" s="7" t="s">
        <v>446</v>
      </c>
      <c r="Q5265" s="7" t="s">
        <v>7749</v>
      </c>
      <c r="R5265" s="7">
        <v>12.699999809265137</v>
      </c>
      <c r="S5265" s="7">
        <v>26</v>
      </c>
      <c r="T5265" s="7">
        <v>116.16000366210937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164</v>
      </c>
      <c r="C5266" s="18" t="s">
        <v>7750</v>
      </c>
      <c r="D5266" s="18" t="s">
        <v>7751</v>
      </c>
      <c r="E5266" s="18" t="s">
        <v>7752</v>
      </c>
      <c r="F5266" s="18" t="s">
        <v>445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462</v>
      </c>
      <c r="Q5266" s="7" t="s">
        <v>1041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164</v>
      </c>
      <c r="C5267" s="18" t="s">
        <v>7750</v>
      </c>
      <c r="D5267" s="18" t="s">
        <v>7751</v>
      </c>
      <c r="E5267" s="18" t="s">
        <v>7753</v>
      </c>
      <c r="F5267" s="18" t="s">
        <v>445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446</v>
      </c>
      <c r="Q5267" s="7" t="s">
        <v>2923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164</v>
      </c>
      <c r="C5268" s="18" t="s">
        <v>7750</v>
      </c>
      <c r="D5268" s="18" t="s">
        <v>7751</v>
      </c>
      <c r="E5268" s="18" t="s">
        <v>7754</v>
      </c>
      <c r="F5268" s="18" t="s">
        <v>445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446</v>
      </c>
      <c r="Q5268" s="7" t="s">
        <v>2396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163</v>
      </c>
      <c r="C5269" s="18" t="s">
        <v>7755</v>
      </c>
      <c r="D5269" s="18" t="s">
        <v>7756</v>
      </c>
      <c r="E5269" s="18" t="s">
        <v>7757</v>
      </c>
      <c r="F5269" s="18" t="s">
        <v>445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446</v>
      </c>
      <c r="Q5269" s="7" t="s">
        <v>1423</v>
      </c>
      <c r="R5269" s="7">
        <v>0</v>
      </c>
      <c r="S5269" s="7">
        <v>0</v>
      </c>
      <c r="T5269" s="7">
        <v>0</v>
      </c>
      <c r="U5269" s="7" t="s">
        <v>7758</v>
      </c>
      <c r="V5269" s="7">
        <v>0</v>
      </c>
      <c r="W5269" s="18">
        <v>0</v>
      </c>
    </row>
    <row r="5270" spans="1:23" ht="15" customHeight="1">
      <c r="A5270" s="18" t="s">
        <v>76</v>
      </c>
      <c r="B5270" s="18" t="s">
        <v>164</v>
      </c>
      <c r="C5270" s="18" t="s">
        <v>7750</v>
      </c>
      <c r="D5270" s="18" t="s">
        <v>7751</v>
      </c>
      <c r="E5270" s="18" t="s">
        <v>7759</v>
      </c>
      <c r="F5270" s="18" t="s">
        <v>445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462</v>
      </c>
      <c r="Q5270" s="7" t="s">
        <v>447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168</v>
      </c>
      <c r="C5271" s="18" t="s">
        <v>7760</v>
      </c>
      <c r="D5271" s="18" t="s">
        <v>7761</v>
      </c>
      <c r="E5271" s="18" t="s">
        <v>7762</v>
      </c>
      <c r="F5271" s="18" t="s">
        <v>445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467</v>
      </c>
      <c r="Q5271" s="7" t="s">
        <v>447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164</v>
      </c>
      <c r="C5272" s="18" t="s">
        <v>7750</v>
      </c>
      <c r="D5272" s="18" t="s">
        <v>7751</v>
      </c>
      <c r="E5272" s="18" t="s">
        <v>7763</v>
      </c>
      <c r="F5272" s="18" t="s">
        <v>445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467</v>
      </c>
      <c r="Q5272" s="7" t="s">
        <v>4724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164</v>
      </c>
      <c r="C5273" s="18" t="s">
        <v>7750</v>
      </c>
      <c r="D5273" s="18" t="s">
        <v>7751</v>
      </c>
      <c r="E5273" s="18" t="s">
        <v>7764</v>
      </c>
      <c r="F5273" s="18" t="s">
        <v>445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462</v>
      </c>
      <c r="Q5273" s="7" t="s">
        <v>5282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163</v>
      </c>
      <c r="C5274" s="18" t="s">
        <v>7755</v>
      </c>
      <c r="D5274" s="18" t="s">
        <v>7756</v>
      </c>
      <c r="E5274" s="18" t="s">
        <v>7765</v>
      </c>
      <c r="F5274" s="18" t="s">
        <v>445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467</v>
      </c>
      <c r="Q5274" s="7" t="s">
        <v>3908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163</v>
      </c>
      <c r="C5275" s="18" t="s">
        <v>7755</v>
      </c>
      <c r="D5275" s="18" t="s">
        <v>7756</v>
      </c>
      <c r="E5275" s="18" t="s">
        <v>7766</v>
      </c>
      <c r="F5275" s="18" t="s">
        <v>445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467</v>
      </c>
      <c r="Q5275" s="7" t="s">
        <v>3908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76</v>
      </c>
      <c r="B5276" s="18" t="s">
        <v>164</v>
      </c>
      <c r="C5276" s="18" t="s">
        <v>7750</v>
      </c>
      <c r="D5276" s="18" t="s">
        <v>7751</v>
      </c>
      <c r="E5276" s="18" t="s">
        <v>7767</v>
      </c>
      <c r="F5276" s="18" t="s">
        <v>445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467</v>
      </c>
      <c r="Q5276" s="7" t="s">
        <v>684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417</v>
      </c>
      <c r="C5277" s="18" t="s">
        <v>7768</v>
      </c>
      <c r="D5277" s="18" t="s">
        <v>7769</v>
      </c>
      <c r="E5277" s="18" t="s">
        <v>7770</v>
      </c>
      <c r="F5277" s="18" t="s">
        <v>445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462</v>
      </c>
      <c r="Q5277" s="7" t="s">
        <v>1966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76</v>
      </c>
      <c r="B5278" s="18" t="s">
        <v>168</v>
      </c>
      <c r="C5278" s="18" t="s">
        <v>7760</v>
      </c>
      <c r="D5278" s="18" t="s">
        <v>7761</v>
      </c>
      <c r="E5278" s="18" t="s">
        <v>7771</v>
      </c>
      <c r="F5278" s="18" t="s">
        <v>445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467</v>
      </c>
      <c r="Q5278" s="7" t="s">
        <v>1188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419</v>
      </c>
      <c r="C5279" s="18" t="s">
        <v>7772</v>
      </c>
      <c r="D5279" s="18" t="s">
        <v>7773</v>
      </c>
      <c r="E5279" s="18" t="s">
        <v>7774</v>
      </c>
      <c r="F5279" s="18" t="s">
        <v>445</v>
      </c>
      <c r="G5279" s="18">
        <v>0</v>
      </c>
      <c r="H5279" s="18">
        <v>0</v>
      </c>
      <c r="I5279" s="18">
        <v>37.180000305175781</v>
      </c>
      <c r="J5279" s="18">
        <v>0</v>
      </c>
      <c r="K5279" s="18">
        <v>37.180000305175781</v>
      </c>
      <c r="L5279" s="18">
        <v>0</v>
      </c>
      <c r="M5279" s="7">
        <v>0</v>
      </c>
      <c r="N5279" s="7">
        <v>0</v>
      </c>
      <c r="O5279" s="7">
        <v>37.180000305175781</v>
      </c>
      <c r="P5279" s="7" t="s">
        <v>467</v>
      </c>
      <c r="Q5279" s="7" t="s">
        <v>842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76</v>
      </c>
      <c r="B5280" s="18" t="s">
        <v>419</v>
      </c>
      <c r="C5280" s="18" t="s">
        <v>7772</v>
      </c>
      <c r="D5280" s="18" t="s">
        <v>7773</v>
      </c>
      <c r="E5280" s="18" t="s">
        <v>7775</v>
      </c>
      <c r="F5280" s="18" t="s">
        <v>445</v>
      </c>
      <c r="G5280" s="18">
        <v>0</v>
      </c>
      <c r="H5280" s="18">
        <v>0</v>
      </c>
      <c r="I5280" s="18">
        <v>37.180000305175781</v>
      </c>
      <c r="J5280" s="18">
        <v>0</v>
      </c>
      <c r="K5280" s="18">
        <v>37.180000305175781</v>
      </c>
      <c r="L5280" s="18">
        <v>0</v>
      </c>
      <c r="M5280" s="7">
        <v>0</v>
      </c>
      <c r="N5280" s="7">
        <v>0</v>
      </c>
      <c r="O5280" s="7">
        <v>37.180000305175781</v>
      </c>
      <c r="P5280" s="7" t="s">
        <v>467</v>
      </c>
      <c r="Q5280" s="7" t="s">
        <v>1518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76</v>
      </c>
      <c r="B5281" s="18" t="s">
        <v>417</v>
      </c>
      <c r="C5281" s="18" t="s">
        <v>7768</v>
      </c>
      <c r="D5281" s="18" t="s">
        <v>7769</v>
      </c>
      <c r="E5281" s="18" t="s">
        <v>7776</v>
      </c>
      <c r="F5281" s="18" t="s">
        <v>445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462</v>
      </c>
      <c r="Q5281" s="7" t="s">
        <v>1520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76</v>
      </c>
      <c r="B5282" s="18" t="s">
        <v>418</v>
      </c>
      <c r="C5282" s="18" t="s">
        <v>7777</v>
      </c>
      <c r="D5282" s="18" t="s">
        <v>7778</v>
      </c>
      <c r="E5282" s="18" t="s">
        <v>7779</v>
      </c>
      <c r="F5282" s="18" t="s">
        <v>445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467</v>
      </c>
      <c r="Q5282" s="7" t="s">
        <v>472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76</v>
      </c>
      <c r="B5283" s="18" t="s">
        <v>418</v>
      </c>
      <c r="C5283" s="18" t="s">
        <v>7777</v>
      </c>
      <c r="D5283" s="18" t="s">
        <v>7778</v>
      </c>
      <c r="E5283" s="18" t="s">
        <v>7780</v>
      </c>
      <c r="F5283" s="18" t="s">
        <v>445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467</v>
      </c>
      <c r="Q5283" s="7" t="s">
        <v>472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76</v>
      </c>
      <c r="B5284" s="18" t="s">
        <v>168</v>
      </c>
      <c r="C5284" s="18" t="s">
        <v>7760</v>
      </c>
      <c r="D5284" s="18" t="s">
        <v>7761</v>
      </c>
      <c r="E5284" s="18" t="s">
        <v>7781</v>
      </c>
      <c r="F5284" s="18" t="s">
        <v>445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467</v>
      </c>
      <c r="Q5284" s="7" t="s">
        <v>1205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76</v>
      </c>
      <c r="B5285" s="18" t="s">
        <v>163</v>
      </c>
      <c r="C5285" s="18" t="s">
        <v>7755</v>
      </c>
      <c r="D5285" s="18" t="s">
        <v>7756</v>
      </c>
      <c r="E5285" s="18" t="s">
        <v>7782</v>
      </c>
      <c r="F5285" s="18" t="s">
        <v>445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467</v>
      </c>
      <c r="Q5285" s="7" t="s">
        <v>3365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417</v>
      </c>
      <c r="C5286" s="18" t="s">
        <v>7768</v>
      </c>
      <c r="D5286" s="18" t="s">
        <v>7769</v>
      </c>
      <c r="E5286" s="18" t="s">
        <v>7783</v>
      </c>
      <c r="F5286" s="18" t="s">
        <v>445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462</v>
      </c>
      <c r="Q5286" s="7" t="s">
        <v>4419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163</v>
      </c>
      <c r="C5287" s="18" t="s">
        <v>7755</v>
      </c>
      <c r="D5287" s="18" t="s">
        <v>7756</v>
      </c>
      <c r="E5287" s="18" t="s">
        <v>7784</v>
      </c>
      <c r="F5287" s="18" t="s">
        <v>445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467</v>
      </c>
      <c r="Q5287" s="7" t="s">
        <v>565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76</v>
      </c>
      <c r="B5288" s="18" t="s">
        <v>418</v>
      </c>
      <c r="C5288" s="18" t="s">
        <v>7777</v>
      </c>
      <c r="D5288" s="18" t="s">
        <v>7778</v>
      </c>
      <c r="E5288" s="18" t="s">
        <v>7785</v>
      </c>
      <c r="F5288" s="18" t="s">
        <v>445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467</v>
      </c>
      <c r="Q5288" s="7" t="s">
        <v>2891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417</v>
      </c>
      <c r="C5289" s="18" t="s">
        <v>7768</v>
      </c>
      <c r="D5289" s="18" t="s">
        <v>7769</v>
      </c>
      <c r="E5289" s="18" t="s">
        <v>7786</v>
      </c>
      <c r="F5289" s="18" t="s">
        <v>445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462</v>
      </c>
      <c r="Q5289" s="7" t="s">
        <v>1537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76</v>
      </c>
      <c r="B5290" s="18" t="s">
        <v>419</v>
      </c>
      <c r="C5290" s="18" t="s">
        <v>7772</v>
      </c>
      <c r="D5290" s="18" t="s">
        <v>7773</v>
      </c>
      <c r="E5290" s="18" t="s">
        <v>7787</v>
      </c>
      <c r="F5290" s="18" t="s">
        <v>445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467</v>
      </c>
      <c r="Q5290" s="7" t="s">
        <v>1537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419</v>
      </c>
      <c r="C5291" s="18" t="s">
        <v>7772</v>
      </c>
      <c r="D5291" s="18" t="s">
        <v>7773</v>
      </c>
      <c r="E5291" s="18" t="s">
        <v>7788</v>
      </c>
      <c r="F5291" s="18" t="s">
        <v>445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467</v>
      </c>
      <c r="Q5291" s="7" t="s">
        <v>2622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419</v>
      </c>
      <c r="C5292" s="18" t="s">
        <v>7772</v>
      </c>
      <c r="D5292" s="18" t="s">
        <v>7773</v>
      </c>
      <c r="E5292" s="18" t="s">
        <v>7789</v>
      </c>
      <c r="F5292" s="18" t="s">
        <v>445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467</v>
      </c>
      <c r="Q5292" s="7" t="s">
        <v>2622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419</v>
      </c>
      <c r="C5293" s="18" t="s">
        <v>7772</v>
      </c>
      <c r="D5293" s="18" t="s">
        <v>7773</v>
      </c>
      <c r="E5293" s="18" t="s">
        <v>7790</v>
      </c>
      <c r="F5293" s="18" t="s">
        <v>445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467</v>
      </c>
      <c r="Q5293" s="7" t="s">
        <v>487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419</v>
      </c>
      <c r="C5294" s="18" t="s">
        <v>7772</v>
      </c>
      <c r="D5294" s="18" t="s">
        <v>7773</v>
      </c>
      <c r="E5294" s="18" t="s">
        <v>7791</v>
      </c>
      <c r="F5294" s="18" t="s">
        <v>445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467</v>
      </c>
      <c r="Q5294" s="7" t="s">
        <v>2147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76</v>
      </c>
      <c r="B5295" s="18" t="s">
        <v>163</v>
      </c>
      <c r="C5295" s="18" t="s">
        <v>7755</v>
      </c>
      <c r="D5295" s="18" t="s">
        <v>7756</v>
      </c>
      <c r="E5295" s="18" t="s">
        <v>7792</v>
      </c>
      <c r="F5295" s="18" t="s">
        <v>445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467</v>
      </c>
      <c r="Q5295" s="7" t="s">
        <v>3061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76</v>
      </c>
      <c r="B5296" s="18" t="s">
        <v>168</v>
      </c>
      <c r="C5296" s="18" t="s">
        <v>7760</v>
      </c>
      <c r="D5296" s="18" t="s">
        <v>7761</v>
      </c>
      <c r="E5296" s="18" t="s">
        <v>7793</v>
      </c>
      <c r="F5296" s="18" t="s">
        <v>445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467</v>
      </c>
      <c r="Q5296" s="7" t="s">
        <v>599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418</v>
      </c>
      <c r="C5297" s="18" t="s">
        <v>7777</v>
      </c>
      <c r="D5297" s="18" t="s">
        <v>7778</v>
      </c>
      <c r="E5297" s="18" t="s">
        <v>7794</v>
      </c>
      <c r="F5297" s="18" t="s">
        <v>445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467</v>
      </c>
      <c r="Q5297" s="7" t="s">
        <v>1268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418</v>
      </c>
      <c r="C5298" s="18" t="s">
        <v>7777</v>
      </c>
      <c r="D5298" s="18" t="s">
        <v>7778</v>
      </c>
      <c r="E5298" s="18" t="s">
        <v>7795</v>
      </c>
      <c r="F5298" s="18" t="s">
        <v>445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467</v>
      </c>
      <c r="Q5298" s="7" t="s">
        <v>1289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419</v>
      </c>
      <c r="C5299" s="18" t="s">
        <v>7772</v>
      </c>
      <c r="D5299" s="18" t="s">
        <v>7773</v>
      </c>
      <c r="E5299" s="18" t="s">
        <v>7796</v>
      </c>
      <c r="F5299" s="18" t="s">
        <v>445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467</v>
      </c>
      <c r="Q5299" s="7" t="s">
        <v>618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168</v>
      </c>
      <c r="C5300" s="18" t="s">
        <v>7760</v>
      </c>
      <c r="D5300" s="18" t="s">
        <v>7761</v>
      </c>
      <c r="E5300" s="18" t="s">
        <v>7797</v>
      </c>
      <c r="F5300" s="18" t="s">
        <v>445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467</v>
      </c>
      <c r="Q5300" s="7" t="s">
        <v>919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172</v>
      </c>
      <c r="C5301" s="18" t="s">
        <v>7798</v>
      </c>
      <c r="D5301" s="18" t="s">
        <v>7799</v>
      </c>
      <c r="E5301" s="18" t="s">
        <v>7800</v>
      </c>
      <c r="F5301" s="18" t="s">
        <v>445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446</v>
      </c>
      <c r="Q5301" s="7" t="s">
        <v>1478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76</v>
      </c>
      <c r="B5302" s="18" t="s">
        <v>168</v>
      </c>
      <c r="C5302" s="18" t="s">
        <v>7760</v>
      </c>
      <c r="D5302" s="18" t="s">
        <v>7761</v>
      </c>
      <c r="E5302" s="18" t="s">
        <v>7801</v>
      </c>
      <c r="F5302" s="18" t="s">
        <v>445</v>
      </c>
      <c r="G5302" s="18">
        <v>0</v>
      </c>
      <c r="H5302" s="18">
        <v>0</v>
      </c>
      <c r="I5302" s="18">
        <v>37.180000305175781</v>
      </c>
      <c r="J5302" s="18">
        <v>0</v>
      </c>
      <c r="K5302" s="18">
        <v>37.180000305175781</v>
      </c>
      <c r="L5302" s="18">
        <v>0</v>
      </c>
      <c r="M5302" s="7">
        <v>0</v>
      </c>
      <c r="N5302" s="7">
        <v>0</v>
      </c>
      <c r="O5302" s="7">
        <v>37.180000305175781</v>
      </c>
      <c r="P5302" s="7" t="s">
        <v>467</v>
      </c>
      <c r="Q5302" s="7" t="s">
        <v>2201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168</v>
      </c>
      <c r="C5303" s="18" t="s">
        <v>7760</v>
      </c>
      <c r="D5303" s="18" t="s">
        <v>7761</v>
      </c>
      <c r="E5303" s="18" t="s">
        <v>7802</v>
      </c>
      <c r="F5303" s="18" t="s">
        <v>445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467</v>
      </c>
      <c r="Q5303" s="7" t="s">
        <v>2812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168</v>
      </c>
      <c r="C5304" s="18" t="s">
        <v>7760</v>
      </c>
      <c r="D5304" s="18" t="s">
        <v>7761</v>
      </c>
      <c r="E5304" s="18" t="s">
        <v>7803</v>
      </c>
      <c r="F5304" s="18" t="s">
        <v>445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467</v>
      </c>
      <c r="Q5304" s="7" t="s">
        <v>1126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168</v>
      </c>
      <c r="C5305" s="18" t="s">
        <v>7760</v>
      </c>
      <c r="D5305" s="18" t="s">
        <v>7761</v>
      </c>
      <c r="E5305" s="18" t="s">
        <v>7804</v>
      </c>
      <c r="F5305" s="18" t="s">
        <v>445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467</v>
      </c>
      <c r="Q5305" s="7" t="s">
        <v>1126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417</v>
      </c>
      <c r="C5306" s="18" t="s">
        <v>7768</v>
      </c>
      <c r="D5306" s="18" t="s">
        <v>7769</v>
      </c>
      <c r="E5306" s="18" t="s">
        <v>7805</v>
      </c>
      <c r="F5306" s="18" t="s">
        <v>445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462</v>
      </c>
      <c r="Q5306" s="7" t="s">
        <v>1133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76</v>
      </c>
      <c r="B5307" s="18" t="s">
        <v>419</v>
      </c>
      <c r="C5307" s="18" t="s">
        <v>7772</v>
      </c>
      <c r="D5307" s="18" t="s">
        <v>7773</v>
      </c>
      <c r="E5307" s="18" t="s">
        <v>7806</v>
      </c>
      <c r="F5307" s="18" t="s">
        <v>445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467</v>
      </c>
      <c r="Q5307" s="7" t="s">
        <v>1599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419</v>
      </c>
      <c r="C5308" s="18" t="s">
        <v>7772</v>
      </c>
      <c r="D5308" s="18" t="s">
        <v>7773</v>
      </c>
      <c r="E5308" s="18" t="s">
        <v>7807</v>
      </c>
      <c r="F5308" s="18" t="s">
        <v>445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18.590000152587891</v>
      </c>
      <c r="P5308" s="7" t="s">
        <v>446</v>
      </c>
      <c r="Q5308" s="7" t="s">
        <v>1135</v>
      </c>
      <c r="R5308" s="7">
        <v>0</v>
      </c>
      <c r="S5308" s="7">
        <v>0</v>
      </c>
      <c r="T5308" s="7">
        <v>0</v>
      </c>
      <c r="U5308" s="7" t="s">
        <v>7808</v>
      </c>
      <c r="V5308" s="7">
        <v>0</v>
      </c>
      <c r="W5308" s="18">
        <v>0</v>
      </c>
    </row>
    <row r="5309" spans="1:23" ht="15" customHeight="1">
      <c r="A5309" s="18" t="s">
        <v>76</v>
      </c>
      <c r="B5309" s="18" t="s">
        <v>419</v>
      </c>
      <c r="C5309" s="18" t="s">
        <v>7772</v>
      </c>
      <c r="D5309" s="18" t="s">
        <v>7773</v>
      </c>
      <c r="E5309" s="18" t="s">
        <v>7809</v>
      </c>
      <c r="F5309" s="18" t="s">
        <v>445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446</v>
      </c>
      <c r="Q5309" s="7" t="s">
        <v>3418</v>
      </c>
      <c r="R5309" s="7">
        <v>0</v>
      </c>
      <c r="S5309" s="7">
        <v>0</v>
      </c>
      <c r="T5309" s="7">
        <v>0</v>
      </c>
      <c r="U5309" s="7" t="s">
        <v>7810</v>
      </c>
      <c r="V5309" s="7">
        <v>0</v>
      </c>
      <c r="W5309" s="18">
        <v>0</v>
      </c>
    </row>
    <row r="5310" spans="1:23" ht="15" customHeight="1">
      <c r="A5310" s="18" t="s">
        <v>76</v>
      </c>
      <c r="B5310" s="18" t="s">
        <v>419</v>
      </c>
      <c r="C5310" s="18" t="s">
        <v>7772</v>
      </c>
      <c r="D5310" s="18" t="s">
        <v>7773</v>
      </c>
      <c r="E5310" s="18" t="s">
        <v>7811</v>
      </c>
      <c r="F5310" s="18" t="s">
        <v>445</v>
      </c>
      <c r="G5310" s="18">
        <v>0</v>
      </c>
      <c r="H5310" s="18">
        <v>0</v>
      </c>
      <c r="I5310" s="18">
        <v>37.180000305175781</v>
      </c>
      <c r="J5310" s="18">
        <v>0</v>
      </c>
      <c r="K5310" s="18">
        <v>37.180000305175781</v>
      </c>
      <c r="L5310" s="18">
        <v>0</v>
      </c>
      <c r="M5310" s="7">
        <v>0</v>
      </c>
      <c r="N5310" s="7">
        <v>0</v>
      </c>
      <c r="O5310" s="7">
        <v>37.180000305175781</v>
      </c>
      <c r="P5310" s="7" t="s">
        <v>467</v>
      </c>
      <c r="Q5310" s="7" t="s">
        <v>1358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163</v>
      </c>
      <c r="C5311" s="18" t="s">
        <v>7755</v>
      </c>
      <c r="D5311" s="18" t="s">
        <v>7756</v>
      </c>
      <c r="E5311" s="18" t="s">
        <v>7812</v>
      </c>
      <c r="F5311" s="18" t="s">
        <v>445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446</v>
      </c>
      <c r="Q5311" s="7" t="s">
        <v>968</v>
      </c>
      <c r="R5311" s="7">
        <v>0</v>
      </c>
      <c r="S5311" s="7">
        <v>0</v>
      </c>
      <c r="T5311" s="7">
        <v>0</v>
      </c>
      <c r="U5311" s="7" t="s">
        <v>7813</v>
      </c>
      <c r="V5311" s="7">
        <v>0</v>
      </c>
      <c r="W5311" s="18">
        <v>0</v>
      </c>
    </row>
    <row r="5312" spans="1:23" ht="15" customHeight="1">
      <c r="A5312" s="18" t="s">
        <v>76</v>
      </c>
      <c r="B5312" s="18" t="s">
        <v>172</v>
      </c>
      <c r="C5312" s="18" t="s">
        <v>7798</v>
      </c>
      <c r="D5312" s="18" t="s">
        <v>7799</v>
      </c>
      <c r="E5312" s="18" t="s">
        <v>7814</v>
      </c>
      <c r="F5312" s="18" t="s">
        <v>445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446</v>
      </c>
      <c r="Q5312" s="7" t="s">
        <v>2284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76</v>
      </c>
      <c r="B5313" s="18" t="s">
        <v>172</v>
      </c>
      <c r="C5313" s="18" t="s">
        <v>7798</v>
      </c>
      <c r="D5313" s="18" t="s">
        <v>7799</v>
      </c>
      <c r="E5313" s="18" t="s">
        <v>7815</v>
      </c>
      <c r="F5313" s="18" t="s">
        <v>445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446</v>
      </c>
      <c r="Q5313" s="7" t="s">
        <v>994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76</v>
      </c>
      <c r="B5314" s="18" t="s">
        <v>172</v>
      </c>
      <c r="C5314" s="18" t="s">
        <v>7798</v>
      </c>
      <c r="D5314" s="18" t="s">
        <v>7799</v>
      </c>
      <c r="E5314" s="18" t="s">
        <v>7816</v>
      </c>
      <c r="F5314" s="18" t="s">
        <v>445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446</v>
      </c>
      <c r="Q5314" s="7" t="s">
        <v>5682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76</v>
      </c>
      <c r="B5315" s="18" t="s">
        <v>419</v>
      </c>
      <c r="C5315" s="18" t="s">
        <v>7772</v>
      </c>
      <c r="D5315" s="18" t="s">
        <v>7773</v>
      </c>
      <c r="E5315" s="18" t="s">
        <v>7817</v>
      </c>
      <c r="F5315" s="18" t="s">
        <v>445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446</v>
      </c>
      <c r="Q5315" s="7" t="s">
        <v>7818</v>
      </c>
      <c r="R5315" s="7">
        <v>0</v>
      </c>
      <c r="S5315" s="7">
        <v>0</v>
      </c>
      <c r="T5315" s="7">
        <v>0</v>
      </c>
      <c r="U5315" s="7" t="s">
        <v>7819</v>
      </c>
      <c r="V5315" s="7">
        <v>0</v>
      </c>
      <c r="W5315" s="18">
        <v>0</v>
      </c>
    </row>
    <row r="5316" spans="1:23" ht="15" customHeight="1">
      <c r="A5316" s="18" t="s">
        <v>76</v>
      </c>
      <c r="B5316" s="18" t="s">
        <v>419</v>
      </c>
      <c r="C5316" s="18" t="s">
        <v>7772</v>
      </c>
      <c r="D5316" s="18" t="s">
        <v>7773</v>
      </c>
      <c r="E5316" s="18" t="s">
        <v>7820</v>
      </c>
      <c r="F5316" s="18" t="s">
        <v>445</v>
      </c>
      <c r="G5316" s="18">
        <v>0</v>
      </c>
      <c r="H5316" s="18">
        <v>0</v>
      </c>
      <c r="I5316" s="18">
        <v>37.180000305175781</v>
      </c>
      <c r="J5316" s="18">
        <v>0</v>
      </c>
      <c r="K5316" s="18">
        <v>37.180000305175781</v>
      </c>
      <c r="L5316" s="18">
        <v>0</v>
      </c>
      <c r="M5316" s="7">
        <v>0</v>
      </c>
      <c r="N5316" s="7">
        <v>0</v>
      </c>
      <c r="O5316" s="7">
        <v>37.180000305175781</v>
      </c>
      <c r="P5316" s="7" t="s">
        <v>467</v>
      </c>
      <c r="Q5316" s="7" t="s">
        <v>7821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172</v>
      </c>
      <c r="C5317" s="18" t="s">
        <v>7798</v>
      </c>
      <c r="D5317" s="18" t="s">
        <v>7799</v>
      </c>
      <c r="E5317" s="18" t="s">
        <v>7822</v>
      </c>
      <c r="F5317" s="18" t="s">
        <v>445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18.590000152587891</v>
      </c>
      <c r="P5317" s="7" t="s">
        <v>446</v>
      </c>
      <c r="Q5317" s="7" t="s">
        <v>6464</v>
      </c>
      <c r="R5317" s="7">
        <v>0</v>
      </c>
      <c r="S5317" s="7">
        <v>0</v>
      </c>
      <c r="T5317" s="7">
        <v>0</v>
      </c>
      <c r="U5317" s="7" t="s">
        <v>7823</v>
      </c>
      <c r="V5317" s="7">
        <v>0</v>
      </c>
      <c r="W5317" s="18">
        <v>0</v>
      </c>
    </row>
    <row r="5318" spans="1:23" ht="15" customHeight="1">
      <c r="A5318" s="18" t="s">
        <v>76</v>
      </c>
      <c r="B5318" s="18" t="s">
        <v>168</v>
      </c>
      <c r="C5318" s="18" t="s">
        <v>7760</v>
      </c>
      <c r="D5318" s="18" t="s">
        <v>7761</v>
      </c>
      <c r="E5318" s="18" t="s">
        <v>7824</v>
      </c>
      <c r="F5318" s="18" t="s">
        <v>522</v>
      </c>
      <c r="G5318" s="18">
        <v>309</v>
      </c>
      <c r="H5318" s="18">
        <v>0</v>
      </c>
      <c r="I5318" s="18">
        <v>229.60000610351562</v>
      </c>
      <c r="J5318" s="18">
        <v>0.63999998569488525</v>
      </c>
      <c r="K5318" s="18">
        <v>229.60000610351562</v>
      </c>
      <c r="L5318" s="18">
        <v>0</v>
      </c>
      <c r="M5318" s="7">
        <v>0</v>
      </c>
      <c r="N5318" s="7">
        <v>-309</v>
      </c>
      <c r="O5318" s="7">
        <v>-79.400001525878906</v>
      </c>
      <c r="P5318" s="7" t="s">
        <v>467</v>
      </c>
      <c r="Q5318" s="7" t="s">
        <v>2921</v>
      </c>
      <c r="R5318" s="7">
        <v>20.299999237060547</v>
      </c>
      <c r="S5318" s="7">
        <v>42</v>
      </c>
      <c r="T5318" s="7">
        <v>228.96000671386719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164</v>
      </c>
      <c r="C5319" s="18" t="s">
        <v>7750</v>
      </c>
      <c r="D5319" s="18" t="s">
        <v>7751</v>
      </c>
      <c r="E5319" s="18" t="s">
        <v>7825</v>
      </c>
      <c r="F5319" s="18" t="s">
        <v>522</v>
      </c>
      <c r="G5319" s="18">
        <v>136</v>
      </c>
      <c r="H5319" s="18">
        <v>0</v>
      </c>
      <c r="I5319" s="18">
        <v>100</v>
      </c>
      <c r="J5319" s="18">
        <v>0.15999999642372131</v>
      </c>
      <c r="K5319" s="18">
        <v>100</v>
      </c>
      <c r="L5319" s="18">
        <v>0</v>
      </c>
      <c r="M5319" s="7">
        <v>0</v>
      </c>
      <c r="N5319" s="7">
        <v>-136</v>
      </c>
      <c r="O5319" s="7">
        <v>-36</v>
      </c>
      <c r="P5319" s="7" t="s">
        <v>446</v>
      </c>
      <c r="Q5319" s="7" t="s">
        <v>2092</v>
      </c>
      <c r="R5319" s="7">
        <v>10.800000190734863</v>
      </c>
      <c r="S5319" s="7">
        <v>20</v>
      </c>
      <c r="T5319" s="7">
        <v>99.839996337890625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168</v>
      </c>
      <c r="C5320" s="18" t="s">
        <v>7760</v>
      </c>
      <c r="D5320" s="18" t="s">
        <v>7761</v>
      </c>
      <c r="E5320" s="18" t="s">
        <v>7826</v>
      </c>
      <c r="F5320" s="18" t="s">
        <v>522</v>
      </c>
      <c r="G5320" s="18">
        <v>128</v>
      </c>
      <c r="H5320" s="18">
        <v>0</v>
      </c>
      <c r="I5320" s="18">
        <v>94.400001525878906</v>
      </c>
      <c r="J5320" s="18">
        <v>1.6000000238418579</v>
      </c>
      <c r="K5320" s="18">
        <v>94.400001525878906</v>
      </c>
      <c r="L5320" s="18">
        <v>0</v>
      </c>
      <c r="M5320" s="7">
        <v>0</v>
      </c>
      <c r="N5320" s="7">
        <v>-128</v>
      </c>
      <c r="O5320" s="7">
        <v>-33.599998474121094</v>
      </c>
      <c r="P5320" s="7" t="s">
        <v>467</v>
      </c>
      <c r="Q5320" s="7" t="s">
        <v>3342</v>
      </c>
      <c r="R5320" s="7">
        <v>6</v>
      </c>
      <c r="S5320" s="7">
        <v>18</v>
      </c>
      <c r="T5320" s="7">
        <v>92.800003051757813</v>
      </c>
      <c r="U5320" s="7"/>
      <c r="V5320" s="7"/>
      <c r="W5320" s="18">
        <v>1</v>
      </c>
    </row>
    <row r="5321" spans="1:23" ht="15" customHeight="1">
      <c r="A5321" s="18" t="s">
        <v>76</v>
      </c>
      <c r="B5321" s="18" t="s">
        <v>164</v>
      </c>
      <c r="C5321" s="18" t="s">
        <v>7750</v>
      </c>
      <c r="D5321" s="18" t="s">
        <v>7751</v>
      </c>
      <c r="E5321" s="18" t="s">
        <v>7827</v>
      </c>
      <c r="F5321" s="18" t="s">
        <v>522</v>
      </c>
      <c r="G5321" s="18">
        <v>197</v>
      </c>
      <c r="H5321" s="18">
        <v>0</v>
      </c>
      <c r="I5321" s="18">
        <v>146.6300048828125</v>
      </c>
      <c r="J5321" s="18">
        <v>63.590000152587891</v>
      </c>
      <c r="K5321" s="18">
        <v>146.6300048828125</v>
      </c>
      <c r="L5321" s="18">
        <v>0</v>
      </c>
      <c r="M5321" s="7">
        <v>0</v>
      </c>
      <c r="N5321" s="7">
        <v>-197</v>
      </c>
      <c r="O5321" s="7">
        <v>-50.369998931884766</v>
      </c>
      <c r="P5321" s="7" t="s">
        <v>446</v>
      </c>
      <c r="Q5321" s="7" t="s">
        <v>4719</v>
      </c>
      <c r="R5321" s="7">
        <v>7.8000001907348633</v>
      </c>
      <c r="S5321" s="7">
        <v>18</v>
      </c>
      <c r="T5321" s="7">
        <v>83.040000915527344</v>
      </c>
      <c r="U5321" s="7"/>
      <c r="V5321" s="7"/>
      <c r="W5321" s="18">
        <v>1</v>
      </c>
    </row>
    <row r="5322" spans="1:23" ht="15" customHeight="1">
      <c r="A5322" s="18" t="s">
        <v>76</v>
      </c>
      <c r="B5322" s="18" t="s">
        <v>163</v>
      </c>
      <c r="C5322" s="18" t="s">
        <v>7755</v>
      </c>
      <c r="D5322" s="18" t="s">
        <v>7756</v>
      </c>
      <c r="E5322" s="18" t="s">
        <v>7828</v>
      </c>
      <c r="F5322" s="18" t="s">
        <v>522</v>
      </c>
      <c r="G5322" s="18">
        <v>229</v>
      </c>
      <c r="H5322" s="18">
        <v>0</v>
      </c>
      <c r="I5322" s="18">
        <v>169.77000427246094</v>
      </c>
      <c r="J5322" s="18">
        <v>49.610000610351562</v>
      </c>
      <c r="K5322" s="18">
        <v>169.77000427246094</v>
      </c>
      <c r="L5322" s="18">
        <v>0</v>
      </c>
      <c r="M5322" s="7">
        <v>0</v>
      </c>
      <c r="N5322" s="7">
        <v>-229</v>
      </c>
      <c r="O5322" s="7">
        <v>-59.229999542236328</v>
      </c>
      <c r="P5322" s="7" t="s">
        <v>467</v>
      </c>
      <c r="Q5322" s="7" t="s">
        <v>818</v>
      </c>
      <c r="R5322" s="7">
        <v>9.8999996185302734</v>
      </c>
      <c r="S5322" s="7">
        <v>21</v>
      </c>
      <c r="T5322" s="7">
        <v>120.16000366210937</v>
      </c>
      <c r="U5322" s="7"/>
      <c r="V5322" s="7"/>
      <c r="W5322" s="18">
        <v>1</v>
      </c>
    </row>
    <row r="5323" spans="1:23" ht="15" customHeight="1">
      <c r="A5323" s="18" t="s">
        <v>76</v>
      </c>
      <c r="B5323" s="18" t="s">
        <v>168</v>
      </c>
      <c r="C5323" s="18" t="s">
        <v>7760</v>
      </c>
      <c r="D5323" s="18" t="s">
        <v>7761</v>
      </c>
      <c r="E5323" s="18" t="s">
        <v>7829</v>
      </c>
      <c r="F5323" s="18" t="s">
        <v>522</v>
      </c>
      <c r="G5323" s="18">
        <v>142</v>
      </c>
      <c r="H5323" s="18">
        <v>0</v>
      </c>
      <c r="I5323" s="18">
        <v>105.59999847412109</v>
      </c>
      <c r="J5323" s="18">
        <v>1.9199999570846558</v>
      </c>
      <c r="K5323" s="18">
        <v>105.59999847412109</v>
      </c>
      <c r="L5323" s="18">
        <v>0</v>
      </c>
      <c r="M5323" s="7">
        <v>0</v>
      </c>
      <c r="N5323" s="7">
        <v>-142</v>
      </c>
      <c r="O5323" s="7">
        <v>-36.400001525878906</v>
      </c>
      <c r="P5323" s="7" t="s">
        <v>446</v>
      </c>
      <c r="Q5323" s="7" t="s">
        <v>1169</v>
      </c>
      <c r="R5323" s="7">
        <v>10.600000381469727</v>
      </c>
      <c r="S5323" s="7">
        <v>24</v>
      </c>
      <c r="T5323" s="7">
        <v>103.68000030517578</v>
      </c>
      <c r="U5323" s="7"/>
      <c r="V5323" s="7"/>
      <c r="W5323" s="18">
        <v>1</v>
      </c>
    </row>
    <row r="5324" spans="1:23" ht="15" customHeight="1">
      <c r="A5324" s="18" t="s">
        <v>76</v>
      </c>
      <c r="B5324" s="18" t="s">
        <v>164</v>
      </c>
      <c r="C5324" s="18" t="s">
        <v>7750</v>
      </c>
      <c r="D5324" s="18" t="s">
        <v>7751</v>
      </c>
      <c r="E5324" s="18" t="s">
        <v>7830</v>
      </c>
      <c r="F5324" s="18" t="s">
        <v>522</v>
      </c>
      <c r="G5324" s="18">
        <v>297</v>
      </c>
      <c r="H5324" s="18">
        <v>0</v>
      </c>
      <c r="I5324" s="18">
        <v>219.91000366210937</v>
      </c>
      <c r="J5324" s="18">
        <v>57.509998321533203</v>
      </c>
      <c r="K5324" s="18">
        <v>219.91000366210937</v>
      </c>
      <c r="L5324" s="18">
        <v>0</v>
      </c>
      <c r="M5324" s="7">
        <v>0</v>
      </c>
      <c r="N5324" s="7">
        <v>-297</v>
      </c>
      <c r="O5324" s="7">
        <v>-77.089996337890625</v>
      </c>
      <c r="P5324" s="7" t="s">
        <v>462</v>
      </c>
      <c r="Q5324" s="7" t="s">
        <v>1649</v>
      </c>
      <c r="R5324" s="7">
        <v>11.899999618530273</v>
      </c>
      <c r="S5324" s="7">
        <v>34</v>
      </c>
      <c r="T5324" s="7">
        <v>162.39999389648437</v>
      </c>
      <c r="U5324" s="7"/>
      <c r="V5324" s="7"/>
      <c r="W5324" s="18">
        <v>1</v>
      </c>
    </row>
    <row r="5325" spans="1:23" ht="15" customHeight="1">
      <c r="A5325" s="18" t="s">
        <v>76</v>
      </c>
      <c r="B5325" s="18" t="s">
        <v>168</v>
      </c>
      <c r="C5325" s="18" t="s">
        <v>7760</v>
      </c>
      <c r="D5325" s="18" t="s">
        <v>7761</v>
      </c>
      <c r="E5325" s="18" t="s">
        <v>7831</v>
      </c>
      <c r="F5325" s="18" t="s">
        <v>522</v>
      </c>
      <c r="G5325" s="18">
        <v>210</v>
      </c>
      <c r="H5325" s="18">
        <v>0</v>
      </c>
      <c r="I5325" s="18">
        <v>155.19999694824219</v>
      </c>
      <c r="J5325" s="18">
        <v>52.720001220703125</v>
      </c>
      <c r="K5325" s="18">
        <v>155.19999694824219</v>
      </c>
      <c r="L5325" s="18">
        <v>0</v>
      </c>
      <c r="M5325" s="7">
        <v>0</v>
      </c>
      <c r="N5325" s="7">
        <v>-210</v>
      </c>
      <c r="O5325" s="7">
        <v>-54.799999237060547</v>
      </c>
      <c r="P5325" s="7" t="s">
        <v>446</v>
      </c>
      <c r="Q5325" s="7" t="s">
        <v>1509</v>
      </c>
      <c r="R5325" s="7">
        <v>9.1000003814697266</v>
      </c>
      <c r="S5325" s="7">
        <v>29</v>
      </c>
      <c r="T5325" s="7">
        <v>102.48000335693359</v>
      </c>
      <c r="U5325" s="7"/>
      <c r="V5325" s="7"/>
      <c r="W5325" s="18">
        <v>1</v>
      </c>
    </row>
    <row r="5326" spans="1:23" ht="15" customHeight="1">
      <c r="A5326" s="18" t="s">
        <v>76</v>
      </c>
      <c r="B5326" s="18" t="s">
        <v>419</v>
      </c>
      <c r="C5326" s="18" t="s">
        <v>7772</v>
      </c>
      <c r="D5326" s="18" t="s">
        <v>7773</v>
      </c>
      <c r="E5326" s="18" t="s">
        <v>7832</v>
      </c>
      <c r="F5326" s="18" t="s">
        <v>522</v>
      </c>
      <c r="G5326" s="18">
        <v>504</v>
      </c>
      <c r="H5326" s="18">
        <v>504</v>
      </c>
      <c r="I5326" s="18">
        <v>374.39999389648437</v>
      </c>
      <c r="J5326" s="18">
        <v>112.80000305175781</v>
      </c>
      <c r="K5326" s="18">
        <v>374.39999389648437</v>
      </c>
      <c r="L5326" s="18">
        <v>0</v>
      </c>
      <c r="M5326" s="7">
        <v>0</v>
      </c>
      <c r="N5326" s="7">
        <v>0</v>
      </c>
      <c r="O5326" s="7">
        <v>374.39999389648437</v>
      </c>
      <c r="P5326" s="7" t="s">
        <v>467</v>
      </c>
      <c r="Q5326" s="7" t="s">
        <v>1790</v>
      </c>
      <c r="R5326" s="7">
        <v>22</v>
      </c>
      <c r="S5326" s="7">
        <v>59</v>
      </c>
      <c r="T5326" s="7">
        <v>261.60000610351562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163</v>
      </c>
      <c r="C5327" s="18" t="s">
        <v>7755</v>
      </c>
      <c r="D5327" s="18" t="s">
        <v>7756</v>
      </c>
      <c r="E5327" s="18" t="s">
        <v>7833</v>
      </c>
      <c r="F5327" s="18" t="s">
        <v>522</v>
      </c>
      <c r="G5327" s="18">
        <v>278</v>
      </c>
      <c r="H5327" s="18">
        <v>0</v>
      </c>
      <c r="I5327" s="18">
        <v>205.94000244140625</v>
      </c>
      <c r="J5327" s="18">
        <v>79.699996948242187</v>
      </c>
      <c r="K5327" s="18">
        <v>205.94000244140625</v>
      </c>
      <c r="L5327" s="18">
        <v>0</v>
      </c>
      <c r="M5327" s="7">
        <v>0</v>
      </c>
      <c r="N5327" s="7">
        <v>-278</v>
      </c>
      <c r="O5327" s="7">
        <v>-72.05999755859375</v>
      </c>
      <c r="P5327" s="7" t="s">
        <v>446</v>
      </c>
      <c r="Q5327" s="7" t="s">
        <v>2416</v>
      </c>
      <c r="R5327" s="7">
        <v>12.300000190734863</v>
      </c>
      <c r="S5327" s="7">
        <v>36</v>
      </c>
      <c r="T5327" s="7">
        <v>126.23999786376953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164</v>
      </c>
      <c r="C5328" s="18" t="s">
        <v>7750</v>
      </c>
      <c r="D5328" s="18" t="s">
        <v>7751</v>
      </c>
      <c r="E5328" s="18" t="s">
        <v>7834</v>
      </c>
      <c r="F5328" s="18" t="s">
        <v>522</v>
      </c>
      <c r="G5328" s="18">
        <v>274</v>
      </c>
      <c r="H5328" s="18">
        <v>0</v>
      </c>
      <c r="I5328" s="18">
        <v>203.27999877929687</v>
      </c>
      <c r="J5328" s="18">
        <v>18.479999542236328</v>
      </c>
      <c r="K5328" s="18">
        <v>203.27999877929687</v>
      </c>
      <c r="L5328" s="18">
        <v>0</v>
      </c>
      <c r="M5328" s="7">
        <v>0</v>
      </c>
      <c r="N5328" s="7">
        <v>-274</v>
      </c>
      <c r="O5328" s="7">
        <v>-70.720001220703125</v>
      </c>
      <c r="P5328" s="7" t="s">
        <v>462</v>
      </c>
      <c r="Q5328" s="7" t="s">
        <v>1963</v>
      </c>
      <c r="R5328" s="7">
        <v>14.5</v>
      </c>
      <c r="S5328" s="7">
        <v>36</v>
      </c>
      <c r="T5328" s="7">
        <v>184.80000305175781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417</v>
      </c>
      <c r="C5329" s="18" t="s">
        <v>7768</v>
      </c>
      <c r="D5329" s="18" t="s">
        <v>7769</v>
      </c>
      <c r="E5329" s="18" t="s">
        <v>7835</v>
      </c>
      <c r="F5329" s="18" t="s">
        <v>522</v>
      </c>
      <c r="G5329" s="18">
        <v>332</v>
      </c>
      <c r="H5329" s="18">
        <v>0</v>
      </c>
      <c r="I5329" s="18">
        <v>246.27000427246094</v>
      </c>
      <c r="J5329" s="18">
        <v>69.949996948242188</v>
      </c>
      <c r="K5329" s="18">
        <v>246.27000427246094</v>
      </c>
      <c r="L5329" s="18">
        <v>0</v>
      </c>
      <c r="M5329" s="7">
        <v>0</v>
      </c>
      <c r="N5329" s="7">
        <v>-332</v>
      </c>
      <c r="O5329" s="7">
        <v>-85.730003356933594</v>
      </c>
      <c r="P5329" s="7" t="s">
        <v>467</v>
      </c>
      <c r="Q5329" s="7" t="s">
        <v>686</v>
      </c>
      <c r="R5329" s="7">
        <v>11.300000190734863</v>
      </c>
      <c r="S5329" s="7">
        <v>80</v>
      </c>
      <c r="T5329" s="7">
        <v>176.32000732421875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419</v>
      </c>
      <c r="C5330" s="18" t="s">
        <v>7772</v>
      </c>
      <c r="D5330" s="18" t="s">
        <v>7773</v>
      </c>
      <c r="E5330" s="18" t="s">
        <v>7836</v>
      </c>
      <c r="F5330" s="18" t="s">
        <v>522</v>
      </c>
      <c r="G5330" s="18">
        <v>267</v>
      </c>
      <c r="H5330" s="18">
        <v>0</v>
      </c>
      <c r="I5330" s="18">
        <v>198.52000427246094</v>
      </c>
      <c r="J5330" s="18">
        <v>64.839996337890625</v>
      </c>
      <c r="K5330" s="18">
        <v>198.52000427246094</v>
      </c>
      <c r="L5330" s="18">
        <v>0</v>
      </c>
      <c r="M5330" s="7">
        <v>0</v>
      </c>
      <c r="N5330" s="7">
        <v>-267</v>
      </c>
      <c r="O5330" s="7">
        <v>-68.480003356933594</v>
      </c>
      <c r="P5330" s="7" t="s">
        <v>446</v>
      </c>
      <c r="Q5330" s="7" t="s">
        <v>2112</v>
      </c>
      <c r="R5330" s="7">
        <v>13.600000381469727</v>
      </c>
      <c r="S5330" s="7">
        <v>37</v>
      </c>
      <c r="T5330" s="7">
        <v>133.67999267578125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168</v>
      </c>
      <c r="C5331" s="18" t="s">
        <v>7760</v>
      </c>
      <c r="D5331" s="18" t="s">
        <v>7761</v>
      </c>
      <c r="E5331" s="18" t="s">
        <v>7837</v>
      </c>
      <c r="F5331" s="18" t="s">
        <v>522</v>
      </c>
      <c r="G5331" s="18">
        <v>216</v>
      </c>
      <c r="H5331" s="18">
        <v>0</v>
      </c>
      <c r="I5331" s="18">
        <v>160</v>
      </c>
      <c r="J5331" s="18">
        <v>38.319999694824219</v>
      </c>
      <c r="K5331" s="18">
        <v>160</v>
      </c>
      <c r="L5331" s="18">
        <v>0</v>
      </c>
      <c r="M5331" s="7">
        <v>0</v>
      </c>
      <c r="N5331" s="7">
        <v>-216</v>
      </c>
      <c r="O5331" s="7">
        <v>-56</v>
      </c>
      <c r="P5331" s="7" t="s">
        <v>446</v>
      </c>
      <c r="Q5331" s="7" t="s">
        <v>1051</v>
      </c>
      <c r="R5331" s="7">
        <v>10.600000381469727</v>
      </c>
      <c r="S5331" s="7">
        <v>39</v>
      </c>
      <c r="T5331" s="7">
        <v>121.68000030517578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163</v>
      </c>
      <c r="C5332" s="18" t="s">
        <v>7755</v>
      </c>
      <c r="D5332" s="18" t="s">
        <v>7756</v>
      </c>
      <c r="E5332" s="18" t="s">
        <v>7838</v>
      </c>
      <c r="F5332" s="18" t="s">
        <v>522</v>
      </c>
      <c r="G5332" s="18">
        <v>263</v>
      </c>
      <c r="H5332" s="18">
        <v>0</v>
      </c>
      <c r="I5332" s="18">
        <v>194.83999633789063</v>
      </c>
      <c r="J5332" s="18">
        <v>43.159999847412109</v>
      </c>
      <c r="K5332" s="18">
        <v>194.83999633789063</v>
      </c>
      <c r="L5332" s="18">
        <v>0</v>
      </c>
      <c r="M5332" s="7">
        <v>0</v>
      </c>
      <c r="N5332" s="7">
        <v>-263</v>
      </c>
      <c r="O5332" s="7">
        <v>-68.160003662109375</v>
      </c>
      <c r="P5332" s="7" t="s">
        <v>446</v>
      </c>
      <c r="Q5332" s="7" t="s">
        <v>3351</v>
      </c>
      <c r="R5332" s="7">
        <v>15.300000190734863</v>
      </c>
      <c r="S5332" s="7">
        <v>44</v>
      </c>
      <c r="T5332" s="7">
        <v>151.67999267578125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419</v>
      </c>
      <c r="C5333" s="18" t="s">
        <v>7772</v>
      </c>
      <c r="D5333" s="18" t="s">
        <v>7773</v>
      </c>
      <c r="E5333" s="18" t="s">
        <v>7839</v>
      </c>
      <c r="F5333" s="18" t="s">
        <v>522</v>
      </c>
      <c r="G5333" s="18">
        <v>92</v>
      </c>
      <c r="H5333" s="18">
        <v>0</v>
      </c>
      <c r="I5333" s="18">
        <v>67.529998779296875</v>
      </c>
      <c r="J5333" s="18">
        <v>0.33000001311302185</v>
      </c>
      <c r="K5333" s="18">
        <v>67.529998779296875</v>
      </c>
      <c r="L5333" s="18">
        <v>0</v>
      </c>
      <c r="M5333" s="7">
        <v>0</v>
      </c>
      <c r="N5333" s="7">
        <v>-92</v>
      </c>
      <c r="O5333" s="7">
        <v>-24.469999313354492</v>
      </c>
      <c r="P5333" s="7" t="s">
        <v>446</v>
      </c>
      <c r="Q5333" s="7" t="s">
        <v>451</v>
      </c>
      <c r="R5333" s="7">
        <v>5</v>
      </c>
      <c r="S5333" s="7">
        <v>16</v>
      </c>
      <c r="T5333" s="7">
        <v>67.199996948242187</v>
      </c>
      <c r="U5333" s="7"/>
      <c r="V5333" s="7"/>
      <c r="W5333" s="18">
        <v>1</v>
      </c>
    </row>
    <row r="5334" spans="1:23" ht="15" customHeight="1">
      <c r="A5334" s="18" t="s">
        <v>76</v>
      </c>
      <c r="B5334" s="18" t="s">
        <v>419</v>
      </c>
      <c r="C5334" s="18" t="s">
        <v>7772</v>
      </c>
      <c r="D5334" s="18" t="s">
        <v>7773</v>
      </c>
      <c r="E5334" s="18" t="s">
        <v>7840</v>
      </c>
      <c r="F5334" s="18" t="s">
        <v>522</v>
      </c>
      <c r="G5334" s="18">
        <v>124</v>
      </c>
      <c r="H5334" s="18">
        <v>0</v>
      </c>
      <c r="I5334" s="18">
        <v>92.480003356933594</v>
      </c>
      <c r="J5334" s="18">
        <v>39.040000915527344</v>
      </c>
      <c r="K5334" s="18">
        <v>92.480003356933594</v>
      </c>
      <c r="L5334" s="18">
        <v>0</v>
      </c>
      <c r="M5334" s="7">
        <v>0</v>
      </c>
      <c r="N5334" s="7">
        <v>-124</v>
      </c>
      <c r="O5334" s="7">
        <v>-31.520000457763672</v>
      </c>
      <c r="P5334" s="7" t="s">
        <v>467</v>
      </c>
      <c r="Q5334" s="7" t="s">
        <v>699</v>
      </c>
      <c r="R5334" s="7">
        <v>1.6000000238418579</v>
      </c>
      <c r="S5334" s="7">
        <v>4</v>
      </c>
      <c r="T5334" s="7">
        <v>53.439998626708984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417</v>
      </c>
      <c r="C5335" s="18" t="s">
        <v>7768</v>
      </c>
      <c r="D5335" s="18" t="s">
        <v>7769</v>
      </c>
      <c r="E5335" s="18" t="s">
        <v>7841</v>
      </c>
      <c r="F5335" s="18" t="s">
        <v>522</v>
      </c>
      <c r="G5335" s="18">
        <v>281</v>
      </c>
      <c r="H5335" s="18">
        <v>0</v>
      </c>
      <c r="I5335" s="18">
        <v>208.3800048828125</v>
      </c>
      <c r="J5335" s="18">
        <v>113.66000366210937</v>
      </c>
      <c r="K5335" s="18">
        <v>208.3800048828125</v>
      </c>
      <c r="L5335" s="18">
        <v>0</v>
      </c>
      <c r="M5335" s="7">
        <v>0</v>
      </c>
      <c r="N5335" s="7">
        <v>-281</v>
      </c>
      <c r="O5335" s="7">
        <v>-72.620002746582031</v>
      </c>
      <c r="P5335" s="7" t="s">
        <v>467</v>
      </c>
      <c r="Q5335" s="7" t="s">
        <v>1665</v>
      </c>
      <c r="R5335" s="7">
        <v>3.2999999523162842</v>
      </c>
      <c r="S5335" s="7">
        <v>42</v>
      </c>
      <c r="T5335" s="7">
        <v>94.720001220703125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419</v>
      </c>
      <c r="C5336" s="18" t="s">
        <v>7772</v>
      </c>
      <c r="D5336" s="18" t="s">
        <v>7773</v>
      </c>
      <c r="E5336" s="18" t="s">
        <v>7842</v>
      </c>
      <c r="F5336" s="18" t="s">
        <v>522</v>
      </c>
      <c r="G5336" s="18">
        <v>211</v>
      </c>
      <c r="H5336" s="18">
        <v>211</v>
      </c>
      <c r="I5336" s="18">
        <v>156.66999816894531</v>
      </c>
      <c r="J5336" s="18">
        <v>91.389999389648438</v>
      </c>
      <c r="K5336" s="18">
        <v>156.66999816894531</v>
      </c>
      <c r="L5336" s="18">
        <v>0</v>
      </c>
      <c r="M5336" s="7">
        <v>0</v>
      </c>
      <c r="N5336" s="7">
        <v>0</v>
      </c>
      <c r="O5336" s="7">
        <v>156.66999816894531</v>
      </c>
      <c r="P5336" s="7" t="s">
        <v>467</v>
      </c>
      <c r="Q5336" s="7" t="s">
        <v>1195</v>
      </c>
      <c r="R5336" s="7">
        <v>2.2000000476837158</v>
      </c>
      <c r="S5336" s="7">
        <v>14</v>
      </c>
      <c r="T5336" s="7">
        <v>65.279998779296875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417</v>
      </c>
      <c r="C5337" s="18" t="s">
        <v>7768</v>
      </c>
      <c r="D5337" s="18" t="s">
        <v>7769</v>
      </c>
      <c r="E5337" s="18" t="s">
        <v>7843</v>
      </c>
      <c r="F5337" s="18" t="s">
        <v>522</v>
      </c>
      <c r="G5337" s="18">
        <v>125</v>
      </c>
      <c r="H5337" s="18">
        <v>0</v>
      </c>
      <c r="I5337" s="18">
        <v>130.41000366210937</v>
      </c>
      <c r="J5337" s="18">
        <v>42.409999847412109</v>
      </c>
      <c r="K5337" s="18">
        <v>130.41000366210937</v>
      </c>
      <c r="L5337" s="18">
        <v>0</v>
      </c>
      <c r="M5337" s="7">
        <v>0</v>
      </c>
      <c r="N5337" s="7">
        <v>-125</v>
      </c>
      <c r="O5337" s="7">
        <v>5.4099998474121094</v>
      </c>
      <c r="P5337" s="7" t="s">
        <v>467</v>
      </c>
      <c r="Q5337" s="7" t="s">
        <v>1518</v>
      </c>
      <c r="R5337" s="7">
        <v>4.5</v>
      </c>
      <c r="S5337" s="7">
        <v>24</v>
      </c>
      <c r="T5337" s="7">
        <v>88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168</v>
      </c>
      <c r="C5338" s="18" t="s">
        <v>7760</v>
      </c>
      <c r="D5338" s="18" t="s">
        <v>7761</v>
      </c>
      <c r="E5338" s="18" t="s">
        <v>7844</v>
      </c>
      <c r="F5338" s="18" t="s">
        <v>522</v>
      </c>
      <c r="G5338" s="18">
        <v>340</v>
      </c>
      <c r="H5338" s="18">
        <v>0</v>
      </c>
      <c r="I5338" s="18">
        <v>252</v>
      </c>
      <c r="J5338" s="18">
        <v>7.9200000762939453</v>
      </c>
      <c r="K5338" s="18">
        <v>252</v>
      </c>
      <c r="L5338" s="18">
        <v>0</v>
      </c>
      <c r="M5338" s="7">
        <v>0</v>
      </c>
      <c r="N5338" s="7">
        <v>-340</v>
      </c>
      <c r="O5338" s="7">
        <v>-88</v>
      </c>
      <c r="P5338" s="7" t="s">
        <v>446</v>
      </c>
      <c r="Q5338" s="7" t="s">
        <v>1987</v>
      </c>
      <c r="R5338" s="7">
        <v>21.799999237060547</v>
      </c>
      <c r="S5338" s="7">
        <v>69</v>
      </c>
      <c r="T5338" s="7">
        <v>244.08000183105469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163</v>
      </c>
      <c r="C5339" s="18" t="s">
        <v>7755</v>
      </c>
      <c r="D5339" s="18" t="s">
        <v>7756</v>
      </c>
      <c r="E5339" s="18" t="s">
        <v>7845</v>
      </c>
      <c r="F5339" s="18" t="s">
        <v>522</v>
      </c>
      <c r="G5339" s="18">
        <v>258</v>
      </c>
      <c r="H5339" s="18">
        <v>0</v>
      </c>
      <c r="I5339" s="18">
        <v>192</v>
      </c>
      <c r="J5339" s="18">
        <v>1.440000057220459</v>
      </c>
      <c r="K5339" s="18">
        <v>192</v>
      </c>
      <c r="L5339" s="18">
        <v>0</v>
      </c>
      <c r="M5339" s="7">
        <v>0</v>
      </c>
      <c r="N5339" s="7">
        <v>-258</v>
      </c>
      <c r="O5339" s="7">
        <v>-66</v>
      </c>
      <c r="P5339" s="7" t="s">
        <v>467</v>
      </c>
      <c r="Q5339" s="7" t="s">
        <v>4419</v>
      </c>
      <c r="R5339" s="7">
        <v>15.800000190734863</v>
      </c>
      <c r="S5339" s="7">
        <v>57</v>
      </c>
      <c r="T5339" s="7">
        <v>190.55999755859375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417</v>
      </c>
      <c r="C5340" s="18" t="s">
        <v>7768</v>
      </c>
      <c r="D5340" s="18" t="s">
        <v>7769</v>
      </c>
      <c r="E5340" s="18" t="s">
        <v>7846</v>
      </c>
      <c r="F5340" s="18" t="s">
        <v>522</v>
      </c>
      <c r="G5340" s="18">
        <v>118</v>
      </c>
      <c r="H5340" s="18">
        <v>0</v>
      </c>
      <c r="I5340" s="18">
        <v>88</v>
      </c>
      <c r="J5340" s="18">
        <v>23.680000305175781</v>
      </c>
      <c r="K5340" s="18">
        <v>88</v>
      </c>
      <c r="L5340" s="18">
        <v>0</v>
      </c>
      <c r="M5340" s="7">
        <v>0</v>
      </c>
      <c r="N5340" s="7">
        <v>-118</v>
      </c>
      <c r="O5340" s="7">
        <v>-30</v>
      </c>
      <c r="P5340" s="7" t="s">
        <v>467</v>
      </c>
      <c r="Q5340" s="7" t="s">
        <v>1683</v>
      </c>
      <c r="R5340" s="7">
        <v>2.2999999523162842</v>
      </c>
      <c r="S5340" s="7">
        <v>12</v>
      </c>
      <c r="T5340" s="7">
        <v>64.319999694824219</v>
      </c>
      <c r="U5340" s="7"/>
      <c r="V5340" s="7"/>
      <c r="W5340" s="18">
        <v>1</v>
      </c>
    </row>
    <row r="5341" spans="1:23" ht="15" customHeight="1">
      <c r="A5341" s="18" t="s">
        <v>76</v>
      </c>
      <c r="B5341" s="18" t="s">
        <v>420</v>
      </c>
      <c r="C5341" s="18" t="s">
        <v>7847</v>
      </c>
      <c r="D5341" s="18" t="s">
        <v>7848</v>
      </c>
      <c r="E5341" s="18" t="s">
        <v>7849</v>
      </c>
      <c r="F5341" s="18" t="s">
        <v>522</v>
      </c>
      <c r="G5341" s="18">
        <v>244</v>
      </c>
      <c r="H5341" s="18">
        <v>0</v>
      </c>
      <c r="I5341" s="18">
        <v>181.08999633789062</v>
      </c>
      <c r="J5341" s="18">
        <v>32.290000915527344</v>
      </c>
      <c r="K5341" s="18">
        <v>181.08999633789062</v>
      </c>
      <c r="L5341" s="18">
        <v>0</v>
      </c>
      <c r="M5341" s="7">
        <v>0</v>
      </c>
      <c r="N5341" s="7">
        <v>-244</v>
      </c>
      <c r="O5341" s="7">
        <v>-62.909999847412109</v>
      </c>
      <c r="P5341" s="7" t="s">
        <v>462</v>
      </c>
      <c r="Q5341" s="7" t="s">
        <v>1813</v>
      </c>
      <c r="R5341" s="7">
        <v>11.600000381469727</v>
      </c>
      <c r="S5341" s="7">
        <v>20</v>
      </c>
      <c r="T5341" s="7">
        <v>148.80000305175781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417</v>
      </c>
      <c r="C5342" s="18" t="s">
        <v>7768</v>
      </c>
      <c r="D5342" s="18" t="s">
        <v>7769</v>
      </c>
      <c r="E5342" s="18" t="s">
        <v>7850</v>
      </c>
      <c r="F5342" s="18" t="s">
        <v>522</v>
      </c>
      <c r="G5342" s="18">
        <v>134</v>
      </c>
      <c r="H5342" s="18">
        <v>0</v>
      </c>
      <c r="I5342" s="18">
        <v>99.199996948242188</v>
      </c>
      <c r="J5342" s="18">
        <v>1.6000000238418579</v>
      </c>
      <c r="K5342" s="18">
        <v>99.199996948242188</v>
      </c>
      <c r="L5342" s="18">
        <v>0</v>
      </c>
      <c r="M5342" s="7">
        <v>0</v>
      </c>
      <c r="N5342" s="7">
        <v>-134</v>
      </c>
      <c r="O5342" s="7">
        <v>-34.799999237060547</v>
      </c>
      <c r="P5342" s="7" t="s">
        <v>462</v>
      </c>
      <c r="Q5342" s="7" t="s">
        <v>1082</v>
      </c>
      <c r="R5342" s="7">
        <v>4.6999998092651367</v>
      </c>
      <c r="S5342" s="7">
        <v>25</v>
      </c>
      <c r="T5342" s="7">
        <v>97.599998474121094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419</v>
      </c>
      <c r="C5343" s="18" t="s">
        <v>7772</v>
      </c>
      <c r="D5343" s="18" t="s">
        <v>7773</v>
      </c>
      <c r="E5343" s="18" t="s">
        <v>7851</v>
      </c>
      <c r="F5343" s="18" t="s">
        <v>522</v>
      </c>
      <c r="G5343" s="18">
        <v>297</v>
      </c>
      <c r="H5343" s="18">
        <v>0</v>
      </c>
      <c r="I5343" s="18">
        <v>220.02000427246094</v>
      </c>
      <c r="J5343" s="18">
        <v>79.379997253417969</v>
      </c>
      <c r="K5343" s="18">
        <v>220.02000427246094</v>
      </c>
      <c r="L5343" s="18">
        <v>0</v>
      </c>
      <c r="M5343" s="7">
        <v>0</v>
      </c>
      <c r="N5343" s="7">
        <v>-297</v>
      </c>
      <c r="O5343" s="7">
        <v>-76.980003356933594</v>
      </c>
      <c r="P5343" s="7" t="s">
        <v>446</v>
      </c>
      <c r="Q5343" s="7" t="s">
        <v>719</v>
      </c>
      <c r="R5343" s="7">
        <v>12.800000190734863</v>
      </c>
      <c r="S5343" s="7">
        <v>46</v>
      </c>
      <c r="T5343" s="7">
        <v>140.63999938964844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417</v>
      </c>
      <c r="C5344" s="18" t="s">
        <v>7768</v>
      </c>
      <c r="D5344" s="18" t="s">
        <v>7769</v>
      </c>
      <c r="E5344" s="18" t="s">
        <v>7852</v>
      </c>
      <c r="F5344" s="18" t="s">
        <v>522</v>
      </c>
      <c r="G5344" s="18">
        <v>156</v>
      </c>
      <c r="H5344" s="18">
        <v>0</v>
      </c>
      <c r="I5344" s="18">
        <v>115.98999786376953</v>
      </c>
      <c r="J5344" s="18">
        <v>27.030000686645508</v>
      </c>
      <c r="K5344" s="18">
        <v>115.98999786376953</v>
      </c>
      <c r="L5344" s="18">
        <v>0</v>
      </c>
      <c r="M5344" s="7">
        <v>0</v>
      </c>
      <c r="N5344" s="7">
        <v>-156</v>
      </c>
      <c r="O5344" s="7">
        <v>-40.009998321533203</v>
      </c>
      <c r="P5344" s="7" t="s">
        <v>467</v>
      </c>
      <c r="Q5344" s="7" t="s">
        <v>3695</v>
      </c>
      <c r="R5344" s="7">
        <v>5.4000000953674316</v>
      </c>
      <c r="S5344" s="7">
        <v>18</v>
      </c>
      <c r="T5344" s="7">
        <v>88.959999084472656</v>
      </c>
      <c r="U5344" s="7"/>
      <c r="V5344" s="7"/>
      <c r="W5344" s="18">
        <v>1</v>
      </c>
    </row>
    <row r="5345" spans="1:24" ht="15" customHeight="1">
      <c r="A5345" s="18" t="s">
        <v>76</v>
      </c>
      <c r="B5345" s="18" t="s">
        <v>419</v>
      </c>
      <c r="C5345" s="18" t="s">
        <v>7772</v>
      </c>
      <c r="D5345" s="18" t="s">
        <v>7773</v>
      </c>
      <c r="E5345" s="18" t="s">
        <v>7853</v>
      </c>
      <c r="F5345" s="18" t="s">
        <v>522</v>
      </c>
      <c r="G5345" s="18">
        <v>193</v>
      </c>
      <c r="H5345" s="18">
        <v>0</v>
      </c>
      <c r="I5345" s="18">
        <v>143.22999572753906</v>
      </c>
      <c r="J5345" s="18">
        <v>23.870000839233398</v>
      </c>
      <c r="K5345" s="18">
        <v>143.22999572753906</v>
      </c>
      <c r="L5345" s="18">
        <v>0</v>
      </c>
      <c r="M5345" s="7">
        <v>0</v>
      </c>
      <c r="N5345" s="7">
        <v>-193</v>
      </c>
      <c r="O5345" s="7">
        <v>-49.770000457763672</v>
      </c>
      <c r="P5345" s="7" t="s">
        <v>467</v>
      </c>
      <c r="Q5345" s="7" t="s">
        <v>1089</v>
      </c>
      <c r="R5345" s="7">
        <v>8.8999996185302734</v>
      </c>
      <c r="S5345" s="7">
        <v>28</v>
      </c>
      <c r="T5345" s="7">
        <v>119.36000061035156</v>
      </c>
      <c r="U5345" s="7"/>
      <c r="V5345" s="7"/>
      <c r="W5345" s="18">
        <v>1</v>
      </c>
    </row>
    <row r="5346" spans="1:24" ht="15" customHeight="1">
      <c r="A5346" s="18" t="s">
        <v>76</v>
      </c>
      <c r="B5346" s="18" t="s">
        <v>163</v>
      </c>
      <c r="C5346" s="18" t="s">
        <v>7755</v>
      </c>
      <c r="D5346" s="18" t="s">
        <v>7756</v>
      </c>
      <c r="E5346" s="18" t="s">
        <v>7854</v>
      </c>
      <c r="F5346" s="18" t="s">
        <v>522</v>
      </c>
      <c r="G5346" s="18">
        <v>271</v>
      </c>
      <c r="H5346" s="18">
        <v>0</v>
      </c>
      <c r="I5346" s="18">
        <v>201.83999633789062</v>
      </c>
      <c r="J5346" s="18">
        <v>0</v>
      </c>
      <c r="K5346" s="18">
        <v>201.83999633789062</v>
      </c>
      <c r="L5346" s="18">
        <v>0</v>
      </c>
      <c r="M5346" s="7">
        <v>0</v>
      </c>
      <c r="N5346" s="7">
        <v>-271</v>
      </c>
      <c r="O5346" s="7">
        <v>-69.160003662109375</v>
      </c>
      <c r="P5346" s="7" t="s">
        <v>446</v>
      </c>
      <c r="Q5346" s="7" t="s">
        <v>1820</v>
      </c>
      <c r="R5346" s="7">
        <v>15.399999618530273</v>
      </c>
      <c r="S5346" s="7">
        <v>85</v>
      </c>
      <c r="T5346" s="7">
        <v>201.83999633789062</v>
      </c>
      <c r="U5346" s="7"/>
      <c r="V5346" s="7"/>
      <c r="W5346" s="18">
        <v>1</v>
      </c>
    </row>
    <row r="5347" spans="1:24" ht="15" customHeight="1">
      <c r="A5347" s="18" t="s">
        <v>76</v>
      </c>
      <c r="B5347" s="18" t="s">
        <v>168</v>
      </c>
      <c r="C5347" s="18" t="s">
        <v>7760</v>
      </c>
      <c r="D5347" s="18" t="s">
        <v>7761</v>
      </c>
      <c r="E5347" s="18" t="s">
        <v>7855</v>
      </c>
      <c r="F5347" s="18" t="s">
        <v>522</v>
      </c>
      <c r="G5347" s="18">
        <v>554</v>
      </c>
      <c r="H5347" s="18">
        <v>0</v>
      </c>
      <c r="I5347" s="18">
        <v>368.95999145507812</v>
      </c>
      <c r="J5347" s="18">
        <v>0</v>
      </c>
      <c r="K5347" s="18">
        <v>368.95999145507812</v>
      </c>
      <c r="L5347" s="18">
        <v>0</v>
      </c>
      <c r="M5347" s="7">
        <v>55</v>
      </c>
      <c r="N5347" s="7">
        <v>-554</v>
      </c>
      <c r="O5347" s="7">
        <v>-130.03999328613281</v>
      </c>
      <c r="P5347" s="7" t="s">
        <v>467</v>
      </c>
      <c r="Q5347" s="7" t="s">
        <v>1534</v>
      </c>
      <c r="R5347" s="7">
        <v>30.799999237060547</v>
      </c>
      <c r="S5347" s="7">
        <v>70</v>
      </c>
      <c r="T5347" s="7">
        <v>368.95999145507812</v>
      </c>
      <c r="U5347" s="7"/>
      <c r="V5347" s="7"/>
      <c r="W5347" s="18">
        <v>1</v>
      </c>
      <c r="X5347" t="s">
        <v>516</v>
      </c>
    </row>
    <row r="5348" spans="1:24" ht="15" customHeight="1">
      <c r="A5348" s="18" t="s">
        <v>76</v>
      </c>
      <c r="B5348" s="18" t="s">
        <v>417</v>
      </c>
      <c r="C5348" s="18" t="s">
        <v>7768</v>
      </c>
      <c r="D5348" s="18" t="s">
        <v>7769</v>
      </c>
      <c r="E5348" s="18" t="s">
        <v>7856</v>
      </c>
      <c r="F5348" s="18" t="s">
        <v>522</v>
      </c>
      <c r="G5348" s="18">
        <v>254</v>
      </c>
      <c r="H5348" s="18">
        <v>0</v>
      </c>
      <c r="I5348" s="18">
        <v>188</v>
      </c>
      <c r="J5348" s="18">
        <v>0</v>
      </c>
      <c r="K5348" s="18">
        <v>188</v>
      </c>
      <c r="L5348" s="18">
        <v>0</v>
      </c>
      <c r="M5348" s="7">
        <v>0</v>
      </c>
      <c r="N5348" s="7">
        <v>-254</v>
      </c>
      <c r="O5348" s="7">
        <v>-66</v>
      </c>
      <c r="P5348" s="7" t="s">
        <v>462</v>
      </c>
      <c r="Q5348" s="7" t="s">
        <v>3376</v>
      </c>
      <c r="R5348" s="7">
        <v>15</v>
      </c>
      <c r="S5348" s="7">
        <v>35</v>
      </c>
      <c r="T5348" s="7">
        <v>188</v>
      </c>
      <c r="U5348" s="7"/>
      <c r="V5348" s="7"/>
      <c r="W5348" s="18">
        <v>1</v>
      </c>
    </row>
    <row r="5349" spans="1:24" ht="15" customHeight="1">
      <c r="A5349" s="18" t="s">
        <v>76</v>
      </c>
      <c r="B5349" s="18" t="s">
        <v>418</v>
      </c>
      <c r="C5349" s="18" t="s">
        <v>7777</v>
      </c>
      <c r="D5349" s="18" t="s">
        <v>7778</v>
      </c>
      <c r="E5349" s="18" t="s">
        <v>7857</v>
      </c>
      <c r="F5349" s="18" t="s">
        <v>522</v>
      </c>
      <c r="G5349" s="18">
        <v>313</v>
      </c>
      <c r="H5349" s="18">
        <v>0</v>
      </c>
      <c r="I5349" s="18">
        <v>231.83999633789063</v>
      </c>
      <c r="J5349" s="18">
        <v>38.639999389648438</v>
      </c>
      <c r="K5349" s="18">
        <v>231.83999633789063</v>
      </c>
      <c r="L5349" s="18">
        <v>0</v>
      </c>
      <c r="M5349" s="7">
        <v>0</v>
      </c>
      <c r="N5349" s="7">
        <v>-313</v>
      </c>
      <c r="O5349" s="7">
        <v>-81.160003662109375</v>
      </c>
      <c r="P5349" s="7" t="s">
        <v>446</v>
      </c>
      <c r="Q5349" s="7" t="s">
        <v>3326</v>
      </c>
      <c r="R5349" s="7">
        <v>15</v>
      </c>
      <c r="S5349" s="7">
        <v>81</v>
      </c>
      <c r="T5349" s="7">
        <v>193.19999694824219</v>
      </c>
      <c r="U5349" s="7"/>
      <c r="V5349" s="7"/>
      <c r="W5349" s="18">
        <v>1</v>
      </c>
    </row>
    <row r="5350" spans="1:24" ht="15" customHeight="1">
      <c r="A5350" s="18" t="s">
        <v>76</v>
      </c>
      <c r="B5350" s="18" t="s">
        <v>417</v>
      </c>
      <c r="C5350" s="18" t="s">
        <v>7768</v>
      </c>
      <c r="D5350" s="18" t="s">
        <v>7769</v>
      </c>
      <c r="E5350" s="18" t="s">
        <v>7858</v>
      </c>
      <c r="F5350" s="18" t="s">
        <v>522</v>
      </c>
      <c r="G5350" s="18">
        <v>103</v>
      </c>
      <c r="H5350" s="18">
        <v>103</v>
      </c>
      <c r="I5350" s="18">
        <v>75.860000610351563</v>
      </c>
      <c r="J5350" s="18">
        <v>6.9000000953674316</v>
      </c>
      <c r="K5350" s="18">
        <v>75.860000610351563</v>
      </c>
      <c r="L5350" s="18">
        <v>0</v>
      </c>
      <c r="M5350" s="7">
        <v>0</v>
      </c>
      <c r="N5350" s="7">
        <v>0</v>
      </c>
      <c r="O5350" s="7">
        <v>75.860000610351563</v>
      </c>
      <c r="P5350" s="7" t="s">
        <v>467</v>
      </c>
      <c r="Q5350" s="7" t="s">
        <v>3326</v>
      </c>
      <c r="R5350" s="7">
        <v>3.4000000953674316</v>
      </c>
      <c r="S5350" s="7">
        <v>9</v>
      </c>
      <c r="T5350" s="7">
        <v>68.959999084472656</v>
      </c>
      <c r="U5350" s="7"/>
      <c r="V5350" s="7"/>
      <c r="W5350" s="18">
        <v>1</v>
      </c>
    </row>
    <row r="5351" spans="1:24" ht="15" customHeight="1">
      <c r="A5351" s="18" t="s">
        <v>76</v>
      </c>
      <c r="B5351" s="18" t="s">
        <v>163</v>
      </c>
      <c r="C5351" s="18" t="s">
        <v>7755</v>
      </c>
      <c r="D5351" s="18" t="s">
        <v>7756</v>
      </c>
      <c r="E5351" s="18" t="s">
        <v>7859</v>
      </c>
      <c r="F5351" s="18" t="s">
        <v>522</v>
      </c>
      <c r="G5351" s="18">
        <v>227</v>
      </c>
      <c r="H5351" s="18">
        <v>0</v>
      </c>
      <c r="I5351" s="18">
        <v>168.19000244140625</v>
      </c>
      <c r="J5351" s="18">
        <v>39.310001373291016</v>
      </c>
      <c r="K5351" s="18">
        <v>168.19000244140625</v>
      </c>
      <c r="L5351" s="18">
        <v>0</v>
      </c>
      <c r="M5351" s="7">
        <v>0</v>
      </c>
      <c r="N5351" s="7">
        <v>-227</v>
      </c>
      <c r="O5351" s="7">
        <v>-58.810001373291016</v>
      </c>
      <c r="P5351" s="7" t="s">
        <v>446</v>
      </c>
      <c r="Q5351" s="7" t="s">
        <v>3579</v>
      </c>
      <c r="R5351" s="7">
        <v>13.600000381469727</v>
      </c>
      <c r="S5351" s="7">
        <v>33</v>
      </c>
      <c r="T5351" s="7">
        <v>128.8800048828125</v>
      </c>
      <c r="U5351" s="7"/>
      <c r="V5351" s="7"/>
      <c r="W5351" s="18">
        <v>1</v>
      </c>
    </row>
    <row r="5352" spans="1:24" ht="15" customHeight="1">
      <c r="A5352" s="18" t="s">
        <v>76</v>
      </c>
      <c r="B5352" s="18" t="s">
        <v>419</v>
      </c>
      <c r="C5352" s="18" t="s">
        <v>7772</v>
      </c>
      <c r="D5352" s="18" t="s">
        <v>7773</v>
      </c>
      <c r="E5352" s="18" t="s">
        <v>7860</v>
      </c>
      <c r="F5352" s="18" t="s">
        <v>522</v>
      </c>
      <c r="G5352" s="18">
        <v>87</v>
      </c>
      <c r="H5352" s="18">
        <v>0</v>
      </c>
      <c r="I5352" s="18">
        <v>64.800003051757812</v>
      </c>
      <c r="J5352" s="18">
        <v>11.760000228881836</v>
      </c>
      <c r="K5352" s="18">
        <v>64.800003051757812</v>
      </c>
      <c r="L5352" s="18">
        <v>0</v>
      </c>
      <c r="M5352" s="7">
        <v>0</v>
      </c>
      <c r="N5352" s="7">
        <v>-87</v>
      </c>
      <c r="O5352" s="7">
        <v>-22.200000762939453</v>
      </c>
      <c r="P5352" s="7" t="s">
        <v>446</v>
      </c>
      <c r="Q5352" s="7" t="s">
        <v>744</v>
      </c>
      <c r="R5352" s="7">
        <v>2.7999999523162842</v>
      </c>
      <c r="S5352" s="7">
        <v>13</v>
      </c>
      <c r="T5352" s="7">
        <v>53.040000915527344</v>
      </c>
      <c r="U5352" s="7"/>
      <c r="V5352" s="7"/>
      <c r="W5352" s="18">
        <v>1</v>
      </c>
    </row>
    <row r="5353" spans="1:24" ht="15" customHeight="1">
      <c r="A5353" s="18" t="s">
        <v>76</v>
      </c>
      <c r="B5353" s="18" t="s">
        <v>417</v>
      </c>
      <c r="C5353" s="18" t="s">
        <v>7768</v>
      </c>
      <c r="D5353" s="18" t="s">
        <v>7769</v>
      </c>
      <c r="E5353" s="18" t="s">
        <v>7861</v>
      </c>
      <c r="F5353" s="18" t="s">
        <v>522</v>
      </c>
      <c r="G5353" s="18">
        <v>167</v>
      </c>
      <c r="H5353" s="18">
        <v>0</v>
      </c>
      <c r="I5353" s="18">
        <v>124</v>
      </c>
      <c r="J5353" s="18">
        <v>2.0799999237060547</v>
      </c>
      <c r="K5353" s="18">
        <v>124</v>
      </c>
      <c r="L5353" s="18">
        <v>0</v>
      </c>
      <c r="M5353" s="7">
        <v>0</v>
      </c>
      <c r="N5353" s="7">
        <v>-167</v>
      </c>
      <c r="O5353" s="7">
        <v>-43</v>
      </c>
      <c r="P5353" s="7" t="s">
        <v>467</v>
      </c>
      <c r="Q5353" s="7" t="s">
        <v>593</v>
      </c>
      <c r="R5353" s="7">
        <v>9.8000001907348633</v>
      </c>
      <c r="S5353" s="7">
        <v>24</v>
      </c>
      <c r="T5353" s="7">
        <v>121.91999816894531</v>
      </c>
      <c r="U5353" s="7"/>
      <c r="V5353" s="7"/>
      <c r="W5353" s="18">
        <v>1</v>
      </c>
    </row>
    <row r="5354" spans="1:24" ht="15" customHeight="1">
      <c r="A5354" s="18" t="s">
        <v>76</v>
      </c>
      <c r="B5354" s="18" t="s">
        <v>163</v>
      </c>
      <c r="C5354" s="18" t="s">
        <v>7755</v>
      </c>
      <c r="D5354" s="18" t="s">
        <v>7756</v>
      </c>
      <c r="E5354" s="18" t="s">
        <v>7862</v>
      </c>
      <c r="F5354" s="18" t="s">
        <v>522</v>
      </c>
      <c r="G5354" s="18">
        <v>131</v>
      </c>
      <c r="H5354" s="18">
        <v>0</v>
      </c>
      <c r="I5354" s="18">
        <v>97.05999755859375</v>
      </c>
      <c r="J5354" s="18">
        <v>9.2200002670288086</v>
      </c>
      <c r="K5354" s="18">
        <v>97.05999755859375</v>
      </c>
      <c r="L5354" s="18">
        <v>0</v>
      </c>
      <c r="M5354" s="7">
        <v>0</v>
      </c>
      <c r="N5354" s="7">
        <v>-131</v>
      </c>
      <c r="O5354" s="7">
        <v>-33.939998626708984</v>
      </c>
      <c r="P5354" s="7" t="s">
        <v>446</v>
      </c>
      <c r="Q5354" s="7" t="s">
        <v>491</v>
      </c>
      <c r="R5354" s="7">
        <v>7.8000001907348633</v>
      </c>
      <c r="S5354" s="7">
        <v>22</v>
      </c>
      <c r="T5354" s="7">
        <v>87.839996337890625</v>
      </c>
      <c r="U5354" s="7"/>
      <c r="V5354" s="7"/>
      <c r="W5354" s="18">
        <v>1</v>
      </c>
    </row>
    <row r="5355" spans="1:24" ht="15" customHeight="1">
      <c r="A5355" s="18" t="s">
        <v>76</v>
      </c>
      <c r="B5355" s="18" t="s">
        <v>419</v>
      </c>
      <c r="C5355" s="18" t="s">
        <v>7772</v>
      </c>
      <c r="D5355" s="18" t="s">
        <v>7773</v>
      </c>
      <c r="E5355" s="18" t="s">
        <v>7863</v>
      </c>
      <c r="F5355" s="18" t="s">
        <v>522</v>
      </c>
      <c r="G5355" s="18">
        <v>110</v>
      </c>
      <c r="H5355" s="18">
        <v>0</v>
      </c>
      <c r="I5355" s="18">
        <v>81.769996643066406</v>
      </c>
      <c r="J5355" s="18">
        <v>0.40999999642372131</v>
      </c>
      <c r="K5355" s="18">
        <v>81.769996643066406</v>
      </c>
      <c r="L5355" s="18">
        <v>0</v>
      </c>
      <c r="M5355" s="7">
        <v>0</v>
      </c>
      <c r="N5355" s="7">
        <v>-110</v>
      </c>
      <c r="O5355" s="7">
        <v>-28.229999542236328</v>
      </c>
      <c r="P5355" s="7" t="s">
        <v>446</v>
      </c>
      <c r="Q5355" s="7" t="s">
        <v>4651</v>
      </c>
      <c r="R5355" s="7">
        <v>6.6999998092651367</v>
      </c>
      <c r="S5355" s="7">
        <v>21</v>
      </c>
      <c r="T5355" s="7">
        <v>81.360000610351563</v>
      </c>
      <c r="U5355" s="7"/>
      <c r="V5355" s="7"/>
      <c r="W5355" s="18">
        <v>1</v>
      </c>
    </row>
    <row r="5356" spans="1:24" ht="15" customHeight="1">
      <c r="A5356" s="18" t="s">
        <v>76</v>
      </c>
      <c r="B5356" s="18" t="s">
        <v>417</v>
      </c>
      <c r="C5356" s="18" t="s">
        <v>7768</v>
      </c>
      <c r="D5356" s="18" t="s">
        <v>7769</v>
      </c>
      <c r="E5356" s="18" t="s">
        <v>7864</v>
      </c>
      <c r="F5356" s="18" t="s">
        <v>522</v>
      </c>
      <c r="G5356" s="18">
        <v>77</v>
      </c>
      <c r="H5356" s="18">
        <v>1</v>
      </c>
      <c r="I5356" s="18">
        <v>57.599998474121094</v>
      </c>
      <c r="J5356" s="18">
        <v>1.7599999904632568</v>
      </c>
      <c r="K5356" s="18">
        <v>57.599998474121094</v>
      </c>
      <c r="L5356" s="18">
        <v>0</v>
      </c>
      <c r="M5356" s="7">
        <v>0</v>
      </c>
      <c r="N5356" s="7">
        <v>-76</v>
      </c>
      <c r="O5356" s="7">
        <v>-18.399999618530273</v>
      </c>
      <c r="P5356" s="7" t="s">
        <v>467</v>
      </c>
      <c r="Q5356" s="7" t="s">
        <v>4476</v>
      </c>
      <c r="R5356" s="7">
        <v>1.6000000238418579</v>
      </c>
      <c r="S5356" s="7">
        <v>7</v>
      </c>
      <c r="T5356" s="7">
        <v>55.840000152587891</v>
      </c>
      <c r="U5356" s="7"/>
      <c r="V5356" s="7"/>
      <c r="W5356" s="18">
        <v>1</v>
      </c>
    </row>
    <row r="5357" spans="1:24" ht="15" customHeight="1">
      <c r="A5357" s="18" t="s">
        <v>76</v>
      </c>
      <c r="B5357" s="18" t="s">
        <v>419</v>
      </c>
      <c r="C5357" s="18" t="s">
        <v>7772</v>
      </c>
      <c r="D5357" s="18" t="s">
        <v>7773</v>
      </c>
      <c r="E5357" s="18" t="s">
        <v>7865</v>
      </c>
      <c r="F5357" s="18" t="s">
        <v>522</v>
      </c>
      <c r="G5357" s="18">
        <v>59</v>
      </c>
      <c r="H5357" s="18">
        <v>0</v>
      </c>
      <c r="I5357" s="18">
        <v>43.900001525878906</v>
      </c>
      <c r="J5357" s="18">
        <v>0.2199999988079071</v>
      </c>
      <c r="K5357" s="18">
        <v>43.900001525878906</v>
      </c>
      <c r="L5357" s="18">
        <v>0</v>
      </c>
      <c r="M5357" s="7">
        <v>0</v>
      </c>
      <c r="N5357" s="7">
        <v>-59</v>
      </c>
      <c r="O5357" s="7">
        <v>-15.100000381469727</v>
      </c>
      <c r="P5357" s="7" t="s">
        <v>446</v>
      </c>
      <c r="Q5357" s="7" t="s">
        <v>1461</v>
      </c>
      <c r="R5357" s="7">
        <v>2.0999999046325684</v>
      </c>
      <c r="S5357" s="7">
        <v>8</v>
      </c>
      <c r="T5357" s="7">
        <v>43.680000305175781</v>
      </c>
      <c r="U5357" s="7"/>
      <c r="V5357" s="7"/>
      <c r="W5357" s="18">
        <v>1</v>
      </c>
    </row>
    <row r="5358" spans="1:24" ht="15" customHeight="1">
      <c r="A5358" s="18" t="s">
        <v>76</v>
      </c>
      <c r="B5358" s="18" t="s">
        <v>417</v>
      </c>
      <c r="C5358" s="18" t="s">
        <v>7768</v>
      </c>
      <c r="D5358" s="18" t="s">
        <v>7769</v>
      </c>
      <c r="E5358" s="18" t="s">
        <v>7866</v>
      </c>
      <c r="F5358" s="18" t="s">
        <v>522</v>
      </c>
      <c r="G5358" s="18">
        <v>140</v>
      </c>
      <c r="H5358" s="18">
        <v>140</v>
      </c>
      <c r="I5358" s="18">
        <v>103.68000030517578</v>
      </c>
      <c r="J5358" s="18">
        <v>0</v>
      </c>
      <c r="K5358" s="18">
        <v>103.68000030517578</v>
      </c>
      <c r="L5358" s="18">
        <v>0</v>
      </c>
      <c r="M5358" s="7">
        <v>0</v>
      </c>
      <c r="N5358" s="7">
        <v>0</v>
      </c>
      <c r="O5358" s="7">
        <v>103.68000030517578</v>
      </c>
      <c r="P5358" s="7" t="s">
        <v>467</v>
      </c>
      <c r="Q5358" s="7" t="s">
        <v>1253</v>
      </c>
      <c r="R5358" s="7">
        <v>7.6999998092651367</v>
      </c>
      <c r="S5358" s="7">
        <v>18</v>
      </c>
      <c r="T5358" s="7">
        <v>103.68000030517578</v>
      </c>
      <c r="U5358" s="7"/>
      <c r="V5358" s="7"/>
      <c r="W5358" s="18">
        <v>1</v>
      </c>
    </row>
    <row r="5359" spans="1:24" ht="15" customHeight="1">
      <c r="A5359" s="18" t="s">
        <v>76</v>
      </c>
      <c r="B5359" s="18" t="s">
        <v>163</v>
      </c>
      <c r="C5359" s="18" t="s">
        <v>7755</v>
      </c>
      <c r="D5359" s="18" t="s">
        <v>7756</v>
      </c>
      <c r="E5359" s="18" t="s">
        <v>7867</v>
      </c>
      <c r="F5359" s="18" t="s">
        <v>522</v>
      </c>
      <c r="G5359" s="18">
        <v>180</v>
      </c>
      <c r="H5359" s="18">
        <v>0</v>
      </c>
      <c r="I5359" s="18">
        <v>132.80000305175781</v>
      </c>
      <c r="J5359" s="18">
        <v>45.919998168945313</v>
      </c>
      <c r="K5359" s="18">
        <v>132.80000305175781</v>
      </c>
      <c r="L5359" s="18">
        <v>0</v>
      </c>
      <c r="M5359" s="7">
        <v>0</v>
      </c>
      <c r="N5359" s="7">
        <v>-180</v>
      </c>
      <c r="O5359" s="7">
        <v>-47.200000762939453</v>
      </c>
      <c r="P5359" s="7" t="s">
        <v>446</v>
      </c>
      <c r="Q5359" s="7" t="s">
        <v>599</v>
      </c>
      <c r="R5359" s="7">
        <v>7.5999999046325684</v>
      </c>
      <c r="S5359" s="7">
        <v>22</v>
      </c>
      <c r="T5359" s="7">
        <v>86.879997253417969</v>
      </c>
      <c r="U5359" s="7"/>
      <c r="V5359" s="7"/>
      <c r="W5359" s="18">
        <v>1</v>
      </c>
    </row>
    <row r="5360" spans="1:24" ht="15" customHeight="1">
      <c r="A5360" s="18" t="s">
        <v>76</v>
      </c>
      <c r="B5360" s="18" t="s">
        <v>418</v>
      </c>
      <c r="C5360" s="18" t="s">
        <v>7777</v>
      </c>
      <c r="D5360" s="18" t="s">
        <v>7778</v>
      </c>
      <c r="E5360" s="18" t="s">
        <v>7868</v>
      </c>
      <c r="F5360" s="18" t="s">
        <v>522</v>
      </c>
      <c r="G5360" s="18">
        <v>696</v>
      </c>
      <c r="H5360" s="18">
        <v>0</v>
      </c>
      <c r="I5360" s="18">
        <v>486</v>
      </c>
      <c r="J5360" s="18">
        <v>0</v>
      </c>
      <c r="K5360" s="18">
        <v>486</v>
      </c>
      <c r="L5360" s="18">
        <v>0</v>
      </c>
      <c r="M5360" s="7">
        <v>40</v>
      </c>
      <c r="N5360" s="7">
        <v>-696</v>
      </c>
      <c r="O5360" s="7">
        <v>-170</v>
      </c>
      <c r="P5360" s="7" t="s">
        <v>446</v>
      </c>
      <c r="Q5360" s="7" t="s">
        <v>892</v>
      </c>
      <c r="R5360" s="7">
        <v>44</v>
      </c>
      <c r="S5360" s="7">
        <v>93</v>
      </c>
      <c r="T5360" s="7">
        <v>486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163</v>
      </c>
      <c r="C5361" s="18" t="s">
        <v>7755</v>
      </c>
      <c r="D5361" s="18" t="s">
        <v>7756</v>
      </c>
      <c r="E5361" s="18" t="s">
        <v>7869</v>
      </c>
      <c r="F5361" s="18" t="s">
        <v>522</v>
      </c>
      <c r="G5361" s="18">
        <v>77</v>
      </c>
      <c r="H5361" s="18">
        <v>0</v>
      </c>
      <c r="I5361" s="18">
        <v>57.360000610351562</v>
      </c>
      <c r="J5361" s="18">
        <v>0</v>
      </c>
      <c r="K5361" s="18">
        <v>57.360000610351562</v>
      </c>
      <c r="L5361" s="18">
        <v>0</v>
      </c>
      <c r="M5361" s="7">
        <v>0</v>
      </c>
      <c r="N5361" s="7">
        <v>-77</v>
      </c>
      <c r="O5361" s="7">
        <v>-19.639999389648437</v>
      </c>
      <c r="P5361" s="7" t="s">
        <v>446</v>
      </c>
      <c r="Q5361" s="7" t="s">
        <v>755</v>
      </c>
      <c r="R5361" s="7">
        <v>3.7000000476837158</v>
      </c>
      <c r="S5361" s="7">
        <v>13</v>
      </c>
      <c r="T5361" s="7">
        <v>57.360000610351562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419</v>
      </c>
      <c r="C5362" s="18" t="s">
        <v>7772</v>
      </c>
      <c r="D5362" s="18" t="s">
        <v>7773</v>
      </c>
      <c r="E5362" s="18" t="s">
        <v>7870</v>
      </c>
      <c r="F5362" s="18" t="s">
        <v>522</v>
      </c>
      <c r="G5362" s="18">
        <v>0</v>
      </c>
      <c r="H5362" s="18">
        <v>40</v>
      </c>
      <c r="I5362" s="18">
        <v>116.04000091552734</v>
      </c>
      <c r="J5362" s="18">
        <v>0</v>
      </c>
      <c r="K5362" s="18">
        <v>116.04000091552734</v>
      </c>
      <c r="L5362" s="18">
        <v>-0.31999999284744263</v>
      </c>
      <c r="M5362" s="7">
        <v>0</v>
      </c>
      <c r="N5362" s="7">
        <v>-73</v>
      </c>
      <c r="O5362" s="7">
        <v>42.720001220703125</v>
      </c>
      <c r="P5362" s="7" t="s">
        <v>446</v>
      </c>
      <c r="Q5362" s="7" t="s">
        <v>7871</v>
      </c>
      <c r="R5362" s="7">
        <v>9.9200000762939453</v>
      </c>
      <c r="S5362" s="7">
        <v>37</v>
      </c>
      <c r="T5362" s="7">
        <v>116.04000091552734</v>
      </c>
      <c r="U5362" s="7" t="s">
        <v>7872</v>
      </c>
      <c r="V5362" s="7">
        <v>2</v>
      </c>
      <c r="W5362" s="18">
        <v>2</v>
      </c>
    </row>
    <row r="5363" spans="1:23" ht="15" customHeight="1">
      <c r="A5363" s="18" t="s">
        <v>76</v>
      </c>
      <c r="B5363" s="18" t="s">
        <v>168</v>
      </c>
      <c r="C5363" s="18" t="s">
        <v>7760</v>
      </c>
      <c r="D5363" s="18" t="s">
        <v>7761</v>
      </c>
      <c r="E5363" s="18" t="s">
        <v>7873</v>
      </c>
      <c r="F5363" s="18" t="s">
        <v>522</v>
      </c>
      <c r="G5363" s="18">
        <v>462</v>
      </c>
      <c r="H5363" s="18">
        <v>0</v>
      </c>
      <c r="I5363" s="18">
        <v>343.20001220703125</v>
      </c>
      <c r="J5363" s="18">
        <v>11.840000152587891</v>
      </c>
      <c r="K5363" s="18">
        <v>343.20001220703125</v>
      </c>
      <c r="L5363" s="18">
        <v>0</v>
      </c>
      <c r="M5363" s="7">
        <v>0</v>
      </c>
      <c r="N5363" s="7">
        <v>-462</v>
      </c>
      <c r="O5363" s="7">
        <v>-118.80000305175781</v>
      </c>
      <c r="P5363" s="7" t="s">
        <v>446</v>
      </c>
      <c r="Q5363" s="7" t="s">
        <v>1559</v>
      </c>
      <c r="R5363" s="7">
        <v>20.600000381469727</v>
      </c>
      <c r="S5363" s="7">
        <v>38</v>
      </c>
      <c r="T5363" s="7">
        <v>331.3599853515625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417</v>
      </c>
      <c r="C5364" s="18" t="s">
        <v>7768</v>
      </c>
      <c r="D5364" s="18" t="s">
        <v>7769</v>
      </c>
      <c r="E5364" s="18" t="s">
        <v>7874</v>
      </c>
      <c r="F5364" s="18" t="s">
        <v>522</v>
      </c>
      <c r="G5364" s="18">
        <v>260</v>
      </c>
      <c r="H5364" s="18">
        <v>0</v>
      </c>
      <c r="I5364" s="18">
        <v>192.80000305175781</v>
      </c>
      <c r="J5364" s="18">
        <v>1.2799999713897705</v>
      </c>
      <c r="K5364" s="18">
        <v>192.80000305175781</v>
      </c>
      <c r="L5364" s="18">
        <v>0</v>
      </c>
      <c r="M5364" s="7">
        <v>0</v>
      </c>
      <c r="N5364" s="7">
        <v>-260</v>
      </c>
      <c r="O5364" s="7">
        <v>-67.199996948242187</v>
      </c>
      <c r="P5364" s="7" t="s">
        <v>467</v>
      </c>
      <c r="Q5364" s="7" t="s">
        <v>900</v>
      </c>
      <c r="R5364" s="7">
        <v>17.100000381469727</v>
      </c>
      <c r="S5364" s="7">
        <v>40</v>
      </c>
      <c r="T5364" s="7">
        <v>191.52000427246094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419</v>
      </c>
      <c r="C5365" s="18" t="s">
        <v>7772</v>
      </c>
      <c r="D5365" s="18" t="s">
        <v>7773</v>
      </c>
      <c r="E5365" s="18" t="s">
        <v>7875</v>
      </c>
      <c r="F5365" s="18" t="s">
        <v>522</v>
      </c>
      <c r="G5365" s="18">
        <v>0</v>
      </c>
      <c r="H5365" s="18">
        <v>0</v>
      </c>
      <c r="I5365" s="18">
        <v>56.919998168945313</v>
      </c>
      <c r="J5365" s="18">
        <v>0</v>
      </c>
      <c r="K5365" s="18">
        <v>56.919998168945313</v>
      </c>
      <c r="L5365" s="18">
        <v>0</v>
      </c>
      <c r="M5365" s="7">
        <v>0</v>
      </c>
      <c r="N5365" s="7">
        <v>-88</v>
      </c>
      <c r="O5365" s="7">
        <v>-31.079999923706055</v>
      </c>
      <c r="P5365" s="7" t="s">
        <v>446</v>
      </c>
      <c r="Q5365" s="7" t="s">
        <v>2173</v>
      </c>
      <c r="R5365" s="7">
        <v>4.1100001335144043</v>
      </c>
      <c r="S5365" s="7">
        <v>11</v>
      </c>
      <c r="T5365" s="7">
        <v>56.919998168945313</v>
      </c>
      <c r="U5365" s="7" t="s">
        <v>7876</v>
      </c>
      <c r="V5365" s="7">
        <v>1</v>
      </c>
      <c r="W5365" s="18">
        <v>1</v>
      </c>
    </row>
    <row r="5366" spans="1:23" ht="15" customHeight="1">
      <c r="A5366" s="18" t="s">
        <v>76</v>
      </c>
      <c r="B5366" s="18" t="s">
        <v>420</v>
      </c>
      <c r="C5366" s="18" t="s">
        <v>7847</v>
      </c>
      <c r="D5366" s="18" t="s">
        <v>7848</v>
      </c>
      <c r="E5366" s="18" t="s">
        <v>7877</v>
      </c>
      <c r="F5366" s="18" t="s">
        <v>522</v>
      </c>
      <c r="G5366" s="18">
        <v>2099</v>
      </c>
      <c r="H5366" s="18">
        <v>0</v>
      </c>
      <c r="I5366" s="18">
        <v>1480.18994140625</v>
      </c>
      <c r="J5366" s="18">
        <v>2.9999999329447746E-2</v>
      </c>
      <c r="K5366" s="18">
        <v>1480.18994140625</v>
      </c>
      <c r="L5366" s="18">
        <v>0</v>
      </c>
      <c r="M5366" s="7">
        <v>55</v>
      </c>
      <c r="N5366" s="7">
        <v>-2099</v>
      </c>
      <c r="O5366" s="7">
        <v>-563.80999755859375</v>
      </c>
      <c r="P5366" s="7" t="s">
        <v>1059</v>
      </c>
      <c r="Q5366" s="7" t="s">
        <v>1273</v>
      </c>
      <c r="R5366" s="7">
        <v>72.900001525878906</v>
      </c>
      <c r="S5366" s="7">
        <v>164</v>
      </c>
      <c r="T5366" s="7">
        <v>1480.1600341796875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163</v>
      </c>
      <c r="C5367" s="18" t="s">
        <v>7755</v>
      </c>
      <c r="D5367" s="18" t="s">
        <v>7756</v>
      </c>
      <c r="E5367" s="18" t="s">
        <v>7878</v>
      </c>
      <c r="F5367" s="18" t="s">
        <v>522</v>
      </c>
      <c r="G5367" s="18">
        <v>221</v>
      </c>
      <c r="H5367" s="18">
        <v>0</v>
      </c>
      <c r="I5367" s="18">
        <v>163.19999694824219</v>
      </c>
      <c r="J5367" s="18">
        <v>5.0399999618530273</v>
      </c>
      <c r="K5367" s="18">
        <v>163.19999694824219</v>
      </c>
      <c r="L5367" s="18">
        <v>0</v>
      </c>
      <c r="M5367" s="7">
        <v>0</v>
      </c>
      <c r="N5367" s="7">
        <v>-221</v>
      </c>
      <c r="O5367" s="7">
        <v>-57.799999237060547</v>
      </c>
      <c r="P5367" s="7" t="s">
        <v>446</v>
      </c>
      <c r="Q5367" s="7" t="s">
        <v>7879</v>
      </c>
      <c r="R5367" s="7">
        <v>16.100000381469727</v>
      </c>
      <c r="S5367" s="7">
        <v>43</v>
      </c>
      <c r="T5367" s="7">
        <v>158.16000366210937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168</v>
      </c>
      <c r="C5368" s="18" t="s">
        <v>7760</v>
      </c>
      <c r="D5368" s="18" t="s">
        <v>7761</v>
      </c>
      <c r="E5368" s="18" t="s">
        <v>7880</v>
      </c>
      <c r="F5368" s="18" t="s">
        <v>522</v>
      </c>
      <c r="G5368" s="18">
        <v>206</v>
      </c>
      <c r="H5368" s="18">
        <v>0</v>
      </c>
      <c r="I5368" s="18">
        <v>153.27999877929687</v>
      </c>
      <c r="J5368" s="18">
        <v>76.639999389648438</v>
      </c>
      <c r="K5368" s="18">
        <v>153.27999877929687</v>
      </c>
      <c r="L5368" s="18">
        <v>0</v>
      </c>
      <c r="M5368" s="7">
        <v>0</v>
      </c>
      <c r="N5368" s="7">
        <v>-206</v>
      </c>
      <c r="O5368" s="7">
        <v>-52.720001220703125</v>
      </c>
      <c r="P5368" s="7" t="s">
        <v>467</v>
      </c>
      <c r="Q5368" s="7" t="s">
        <v>6862</v>
      </c>
      <c r="R5368" s="7">
        <v>4.5999999046325684</v>
      </c>
      <c r="S5368" s="7">
        <v>9</v>
      </c>
      <c r="T5368" s="7">
        <v>76.639999389648438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420</v>
      </c>
      <c r="C5369" s="18" t="s">
        <v>7847</v>
      </c>
      <c r="D5369" s="18" t="s">
        <v>7848</v>
      </c>
      <c r="E5369" s="18" t="s">
        <v>7881</v>
      </c>
      <c r="F5369" s="18" t="s">
        <v>522</v>
      </c>
      <c r="G5369" s="18">
        <v>173</v>
      </c>
      <c r="H5369" s="18">
        <v>0</v>
      </c>
      <c r="I5369" s="18">
        <v>128</v>
      </c>
      <c r="J5369" s="18">
        <v>0</v>
      </c>
      <c r="K5369" s="18">
        <v>128</v>
      </c>
      <c r="L5369" s="18">
        <v>0</v>
      </c>
      <c r="M5369" s="7">
        <v>0</v>
      </c>
      <c r="N5369" s="7">
        <v>-173</v>
      </c>
      <c r="O5369" s="7">
        <v>-45</v>
      </c>
      <c r="P5369" s="7" t="s">
        <v>1059</v>
      </c>
      <c r="Q5369" s="7" t="s">
        <v>909</v>
      </c>
      <c r="R5369" s="7">
        <v>0.89999997615814209</v>
      </c>
      <c r="S5369" s="7">
        <v>5</v>
      </c>
      <c r="T5369" s="7">
        <v>128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419</v>
      </c>
      <c r="C5370" s="18" t="s">
        <v>7772</v>
      </c>
      <c r="D5370" s="18" t="s">
        <v>7773</v>
      </c>
      <c r="E5370" s="18" t="s">
        <v>7882</v>
      </c>
      <c r="F5370" s="18" t="s">
        <v>522</v>
      </c>
      <c r="G5370" s="18">
        <v>201</v>
      </c>
      <c r="H5370" s="18">
        <v>201</v>
      </c>
      <c r="I5370" s="18">
        <v>149.55999755859375</v>
      </c>
      <c r="J5370" s="18">
        <v>0.75999999046325684</v>
      </c>
      <c r="K5370" s="18">
        <v>149.55999755859375</v>
      </c>
      <c r="L5370" s="18">
        <v>0</v>
      </c>
      <c r="M5370" s="7">
        <v>0</v>
      </c>
      <c r="N5370" s="7">
        <v>0</v>
      </c>
      <c r="O5370" s="7">
        <v>149.55999755859375</v>
      </c>
      <c r="P5370" s="7" t="s">
        <v>467</v>
      </c>
      <c r="Q5370" s="7" t="s">
        <v>4979</v>
      </c>
      <c r="R5370" s="7">
        <v>13</v>
      </c>
      <c r="S5370" s="7">
        <v>32</v>
      </c>
      <c r="T5370" s="7">
        <v>148.80000305175781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168</v>
      </c>
      <c r="C5371" s="18" t="s">
        <v>7760</v>
      </c>
      <c r="D5371" s="18" t="s">
        <v>7761</v>
      </c>
      <c r="E5371" s="18" t="s">
        <v>7883</v>
      </c>
      <c r="F5371" s="18" t="s">
        <v>522</v>
      </c>
      <c r="G5371" s="18">
        <v>145</v>
      </c>
      <c r="H5371" s="18">
        <v>0</v>
      </c>
      <c r="I5371" s="18">
        <v>108</v>
      </c>
      <c r="J5371" s="18">
        <v>0</v>
      </c>
      <c r="K5371" s="18">
        <v>108</v>
      </c>
      <c r="L5371" s="18">
        <v>0</v>
      </c>
      <c r="M5371" s="7">
        <v>0</v>
      </c>
      <c r="N5371" s="7">
        <v>-145</v>
      </c>
      <c r="O5371" s="7">
        <v>-37</v>
      </c>
      <c r="P5371" s="7" t="s">
        <v>446</v>
      </c>
      <c r="Q5371" s="7" t="s">
        <v>2466</v>
      </c>
      <c r="R5371" s="7">
        <v>11</v>
      </c>
      <c r="S5371" s="7">
        <v>26</v>
      </c>
      <c r="T5371" s="7">
        <v>108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418</v>
      </c>
      <c r="C5372" s="18" t="s">
        <v>7777</v>
      </c>
      <c r="D5372" s="18" t="s">
        <v>7778</v>
      </c>
      <c r="E5372" s="18" t="s">
        <v>7884</v>
      </c>
      <c r="F5372" s="18" t="s">
        <v>522</v>
      </c>
      <c r="G5372" s="18">
        <v>157</v>
      </c>
      <c r="H5372" s="18">
        <v>0</v>
      </c>
      <c r="I5372" s="18">
        <v>116</v>
      </c>
      <c r="J5372" s="18">
        <v>1.7599999904632568</v>
      </c>
      <c r="K5372" s="18">
        <v>116</v>
      </c>
      <c r="L5372" s="18">
        <v>0</v>
      </c>
      <c r="M5372" s="7">
        <v>0</v>
      </c>
      <c r="N5372" s="7">
        <v>-157</v>
      </c>
      <c r="O5372" s="7">
        <v>-41</v>
      </c>
      <c r="P5372" s="7" t="s">
        <v>446</v>
      </c>
      <c r="Q5372" s="7" t="s">
        <v>616</v>
      </c>
      <c r="R5372" s="7">
        <v>11.800000190734863</v>
      </c>
      <c r="S5372" s="7">
        <v>28</v>
      </c>
      <c r="T5372" s="7">
        <v>114.23999786376953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417</v>
      </c>
      <c r="C5373" s="18" t="s">
        <v>7768</v>
      </c>
      <c r="D5373" s="18" t="s">
        <v>7769</v>
      </c>
      <c r="E5373" s="18" t="s">
        <v>7885</v>
      </c>
      <c r="F5373" s="18" t="s">
        <v>522</v>
      </c>
      <c r="G5373" s="18">
        <v>149</v>
      </c>
      <c r="H5373" s="18">
        <v>0</v>
      </c>
      <c r="I5373" s="18">
        <v>109.91999816894531</v>
      </c>
      <c r="J5373" s="18">
        <v>0</v>
      </c>
      <c r="K5373" s="18">
        <v>109.91999816894531</v>
      </c>
      <c r="L5373" s="18">
        <v>0</v>
      </c>
      <c r="M5373" s="7">
        <v>0</v>
      </c>
      <c r="N5373" s="7">
        <v>-149</v>
      </c>
      <c r="O5373" s="7">
        <v>-39.080001831054687</v>
      </c>
      <c r="P5373" s="7" t="s">
        <v>467</v>
      </c>
      <c r="Q5373" s="7" t="s">
        <v>3607</v>
      </c>
      <c r="R5373" s="7">
        <v>7.8000001907348633</v>
      </c>
      <c r="S5373" s="7">
        <v>25</v>
      </c>
      <c r="T5373" s="7">
        <v>109.91999816894531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420</v>
      </c>
      <c r="C5374" s="18" t="s">
        <v>7847</v>
      </c>
      <c r="D5374" s="18" t="s">
        <v>7848</v>
      </c>
      <c r="E5374" s="18" t="s">
        <v>7886</v>
      </c>
      <c r="F5374" s="18" t="s">
        <v>522</v>
      </c>
      <c r="G5374" s="18">
        <v>240</v>
      </c>
      <c r="H5374" s="18">
        <v>240</v>
      </c>
      <c r="I5374" s="18">
        <v>143.19999694824219</v>
      </c>
      <c r="J5374" s="18">
        <v>0.80000001192092896</v>
      </c>
      <c r="K5374" s="18">
        <v>143.19999694824219</v>
      </c>
      <c r="L5374" s="18">
        <v>0</v>
      </c>
      <c r="M5374" s="7">
        <v>0</v>
      </c>
      <c r="N5374" s="7">
        <v>0</v>
      </c>
      <c r="O5374" s="7">
        <v>143.19999694824219</v>
      </c>
      <c r="P5374" s="7" t="s">
        <v>462</v>
      </c>
      <c r="Q5374" s="7" t="s">
        <v>759</v>
      </c>
      <c r="R5374" s="7">
        <v>10.5</v>
      </c>
      <c r="S5374" s="7">
        <v>23</v>
      </c>
      <c r="T5374" s="7">
        <v>142.39999389648437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419</v>
      </c>
      <c r="C5375" s="18" t="s">
        <v>7772</v>
      </c>
      <c r="D5375" s="18" t="s">
        <v>7773</v>
      </c>
      <c r="E5375" s="18" t="s">
        <v>7887</v>
      </c>
      <c r="F5375" s="18" t="s">
        <v>522</v>
      </c>
      <c r="G5375" s="18">
        <v>202</v>
      </c>
      <c r="H5375" s="18">
        <v>0</v>
      </c>
      <c r="I5375" s="18">
        <v>149.39999389648437</v>
      </c>
      <c r="J5375" s="18">
        <v>49.799999237060547</v>
      </c>
      <c r="K5375" s="18">
        <v>149.39999389648437</v>
      </c>
      <c r="L5375" s="18">
        <v>0</v>
      </c>
      <c r="M5375" s="7">
        <v>0</v>
      </c>
      <c r="N5375" s="7">
        <v>-202</v>
      </c>
      <c r="O5375" s="7">
        <v>-52.599998474121094</v>
      </c>
      <c r="P5375" s="7" t="s">
        <v>446</v>
      </c>
      <c r="Q5375" s="7" t="s">
        <v>1295</v>
      </c>
      <c r="R5375" s="7">
        <v>9</v>
      </c>
      <c r="S5375" s="7">
        <v>27</v>
      </c>
      <c r="T5375" s="7">
        <v>99.599998474121094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168</v>
      </c>
      <c r="C5376" s="18" t="s">
        <v>7760</v>
      </c>
      <c r="D5376" s="18" t="s">
        <v>7761</v>
      </c>
      <c r="E5376" s="18" t="s">
        <v>7888</v>
      </c>
      <c r="F5376" s="18" t="s">
        <v>522</v>
      </c>
      <c r="G5376" s="18">
        <v>116</v>
      </c>
      <c r="H5376" s="18">
        <v>0</v>
      </c>
      <c r="I5376" s="18">
        <v>85.199996948242188</v>
      </c>
      <c r="J5376" s="18">
        <v>0</v>
      </c>
      <c r="K5376" s="18">
        <v>85.199996948242188</v>
      </c>
      <c r="L5376" s="18">
        <v>0</v>
      </c>
      <c r="M5376" s="7">
        <v>0</v>
      </c>
      <c r="N5376" s="7">
        <v>-116</v>
      </c>
      <c r="O5376" s="7">
        <v>-30.799999237060547</v>
      </c>
      <c r="P5376" s="7" t="s">
        <v>446</v>
      </c>
      <c r="Q5376" s="7" t="s">
        <v>3505</v>
      </c>
      <c r="R5376" s="7">
        <v>8.5</v>
      </c>
      <c r="S5376" s="7">
        <v>17</v>
      </c>
      <c r="T5376" s="7">
        <v>85.199996948242188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417</v>
      </c>
      <c r="C5377" s="18" t="s">
        <v>7768</v>
      </c>
      <c r="D5377" s="18" t="s">
        <v>7769</v>
      </c>
      <c r="E5377" s="18" t="s">
        <v>7889</v>
      </c>
      <c r="F5377" s="18" t="s">
        <v>522</v>
      </c>
      <c r="G5377" s="18">
        <v>182</v>
      </c>
      <c r="H5377" s="18">
        <v>0</v>
      </c>
      <c r="I5377" s="18">
        <v>135.36000061035156</v>
      </c>
      <c r="J5377" s="18">
        <v>22.559999465942383</v>
      </c>
      <c r="K5377" s="18">
        <v>135.36000061035156</v>
      </c>
      <c r="L5377" s="18">
        <v>0</v>
      </c>
      <c r="M5377" s="7">
        <v>0</v>
      </c>
      <c r="N5377" s="7">
        <v>-182</v>
      </c>
      <c r="O5377" s="7">
        <v>-46.639999389648438</v>
      </c>
      <c r="P5377" s="7" t="s">
        <v>462</v>
      </c>
      <c r="Q5377" s="7" t="s">
        <v>1847</v>
      </c>
      <c r="R5377" s="7">
        <v>6.9000000953674316</v>
      </c>
      <c r="S5377" s="7">
        <v>22</v>
      </c>
      <c r="T5377" s="7">
        <v>112.80000305175781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168</v>
      </c>
      <c r="C5378" s="18" t="s">
        <v>7760</v>
      </c>
      <c r="D5378" s="18" t="s">
        <v>7761</v>
      </c>
      <c r="E5378" s="18" t="s">
        <v>7890</v>
      </c>
      <c r="F5378" s="18" t="s">
        <v>522</v>
      </c>
      <c r="G5378" s="18">
        <v>100</v>
      </c>
      <c r="H5378" s="18">
        <v>0</v>
      </c>
      <c r="I5378" s="18">
        <v>74.400001525878906</v>
      </c>
      <c r="J5378" s="18">
        <v>0</v>
      </c>
      <c r="K5378" s="18">
        <v>74.400001525878906</v>
      </c>
      <c r="L5378" s="18">
        <v>0</v>
      </c>
      <c r="M5378" s="7">
        <v>0</v>
      </c>
      <c r="N5378" s="7">
        <v>-100</v>
      </c>
      <c r="O5378" s="7">
        <v>-25.600000381469727</v>
      </c>
      <c r="P5378" s="7" t="s">
        <v>467</v>
      </c>
      <c r="Q5378" s="7" t="s">
        <v>2188</v>
      </c>
      <c r="R5378" s="7">
        <v>3.5</v>
      </c>
      <c r="S5378" s="7">
        <v>15</v>
      </c>
      <c r="T5378" s="7">
        <v>74.400001525878906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418</v>
      </c>
      <c r="C5379" s="18" t="s">
        <v>7777</v>
      </c>
      <c r="D5379" s="18" t="s">
        <v>7778</v>
      </c>
      <c r="E5379" s="18" t="s">
        <v>7891</v>
      </c>
      <c r="F5379" s="18" t="s">
        <v>522</v>
      </c>
      <c r="G5379" s="18">
        <v>0</v>
      </c>
      <c r="H5379" s="18">
        <v>0</v>
      </c>
      <c r="I5379" s="18">
        <v>188.53999328613281</v>
      </c>
      <c r="J5379" s="18">
        <v>0</v>
      </c>
      <c r="K5379" s="18">
        <v>188.53999328613281</v>
      </c>
      <c r="L5379" s="18">
        <v>0</v>
      </c>
      <c r="M5379" s="7">
        <v>27</v>
      </c>
      <c r="N5379" s="7">
        <v>-257</v>
      </c>
      <c r="O5379" s="7">
        <v>-41.459999084472656</v>
      </c>
      <c r="P5379" s="7" t="s">
        <v>446</v>
      </c>
      <c r="Q5379" s="7" t="s">
        <v>1851</v>
      </c>
      <c r="R5379" s="7">
        <v>19.389999389648438</v>
      </c>
      <c r="S5379" s="7">
        <v>42</v>
      </c>
      <c r="T5379" s="7">
        <v>188.53999328613281</v>
      </c>
      <c r="U5379" s="7" t="s">
        <v>7892</v>
      </c>
      <c r="V5379" s="7">
        <v>1</v>
      </c>
      <c r="W5379" s="18">
        <v>1</v>
      </c>
    </row>
    <row r="5380" spans="1:23" ht="15" customHeight="1">
      <c r="A5380" s="18" t="s">
        <v>76</v>
      </c>
      <c r="B5380" s="18" t="s">
        <v>417</v>
      </c>
      <c r="C5380" s="18" t="s">
        <v>7768</v>
      </c>
      <c r="D5380" s="18" t="s">
        <v>7769</v>
      </c>
      <c r="E5380" s="18" t="s">
        <v>7893</v>
      </c>
      <c r="F5380" s="18" t="s">
        <v>522</v>
      </c>
      <c r="G5380" s="18">
        <v>156</v>
      </c>
      <c r="H5380" s="18">
        <v>0</v>
      </c>
      <c r="I5380" s="18">
        <v>115.77999877929687</v>
      </c>
      <c r="J5380" s="18">
        <v>19.299999237060547</v>
      </c>
      <c r="K5380" s="18">
        <v>115.77999877929687</v>
      </c>
      <c r="L5380" s="18">
        <v>0</v>
      </c>
      <c r="M5380" s="7">
        <v>0</v>
      </c>
      <c r="N5380" s="7">
        <v>-156</v>
      </c>
      <c r="O5380" s="7">
        <v>-40.220001220703125</v>
      </c>
      <c r="P5380" s="7" t="s">
        <v>467</v>
      </c>
      <c r="Q5380" s="7" t="s">
        <v>5152</v>
      </c>
      <c r="R5380" s="7">
        <v>6.1999998092651367</v>
      </c>
      <c r="S5380" s="7">
        <v>21</v>
      </c>
      <c r="T5380" s="7">
        <v>96.480003356933594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419</v>
      </c>
      <c r="C5381" s="18" t="s">
        <v>7772</v>
      </c>
      <c r="D5381" s="18" t="s">
        <v>7773</v>
      </c>
      <c r="E5381" s="18" t="s">
        <v>7894</v>
      </c>
      <c r="F5381" s="18" t="s">
        <v>522</v>
      </c>
      <c r="G5381" s="18">
        <v>361</v>
      </c>
      <c r="H5381" s="18">
        <v>0</v>
      </c>
      <c r="I5381" s="18">
        <v>267.72000122070312</v>
      </c>
      <c r="J5381" s="18">
        <v>74.919998168945313</v>
      </c>
      <c r="K5381" s="18">
        <v>267.72000122070312</v>
      </c>
      <c r="L5381" s="18">
        <v>0</v>
      </c>
      <c r="M5381" s="7">
        <v>0</v>
      </c>
      <c r="N5381" s="7">
        <v>-361</v>
      </c>
      <c r="O5381" s="7">
        <v>-93.279998779296875</v>
      </c>
      <c r="P5381" s="7" t="s">
        <v>467</v>
      </c>
      <c r="Q5381" s="7" t="s">
        <v>1577</v>
      </c>
      <c r="R5381" s="7">
        <v>16.5</v>
      </c>
      <c r="S5381" s="7">
        <v>50</v>
      </c>
      <c r="T5381" s="7">
        <v>192.80000305175781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163</v>
      </c>
      <c r="C5382" s="18" t="s">
        <v>7755</v>
      </c>
      <c r="D5382" s="18" t="s">
        <v>7756</v>
      </c>
      <c r="E5382" s="18" t="s">
        <v>7895</v>
      </c>
      <c r="F5382" s="18" t="s">
        <v>522</v>
      </c>
      <c r="G5382" s="18">
        <v>224</v>
      </c>
      <c r="H5382" s="18">
        <v>0</v>
      </c>
      <c r="I5382" s="18">
        <v>166.69999694824219</v>
      </c>
      <c r="J5382" s="18">
        <v>53.419998168945313</v>
      </c>
      <c r="K5382" s="18">
        <v>166.69999694824219</v>
      </c>
      <c r="L5382" s="18">
        <v>0</v>
      </c>
      <c r="M5382" s="7">
        <v>0</v>
      </c>
      <c r="N5382" s="7">
        <v>-224</v>
      </c>
      <c r="O5382" s="7">
        <v>-57.299999237060547</v>
      </c>
      <c r="P5382" s="7" t="s">
        <v>446</v>
      </c>
      <c r="Q5382" s="7" t="s">
        <v>632</v>
      </c>
      <c r="R5382" s="7">
        <v>10.600000381469727</v>
      </c>
      <c r="S5382" s="7">
        <v>32</v>
      </c>
      <c r="T5382" s="7">
        <v>113.27999877929687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168</v>
      </c>
      <c r="C5383" s="18" t="s">
        <v>7760</v>
      </c>
      <c r="D5383" s="18" t="s">
        <v>7761</v>
      </c>
      <c r="E5383" s="18" t="s">
        <v>7896</v>
      </c>
      <c r="F5383" s="18" t="s">
        <v>522</v>
      </c>
      <c r="G5383" s="18">
        <v>113</v>
      </c>
      <c r="H5383" s="18">
        <v>0</v>
      </c>
      <c r="I5383" s="18">
        <v>83.199996948242187</v>
      </c>
      <c r="J5383" s="18">
        <v>15.279999732971191</v>
      </c>
      <c r="K5383" s="18">
        <v>83.199996948242187</v>
      </c>
      <c r="L5383" s="18">
        <v>0</v>
      </c>
      <c r="M5383" s="7">
        <v>0</v>
      </c>
      <c r="N5383" s="7">
        <v>-113</v>
      </c>
      <c r="O5383" s="7">
        <v>-29.799999237060547</v>
      </c>
      <c r="P5383" s="7" t="s">
        <v>446</v>
      </c>
      <c r="Q5383" s="7" t="s">
        <v>2194</v>
      </c>
      <c r="R5383" s="7">
        <v>5.4000000953674316</v>
      </c>
      <c r="S5383" s="7">
        <v>15</v>
      </c>
      <c r="T5383" s="7">
        <v>67.919998168945313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418</v>
      </c>
      <c r="C5384" s="18" t="s">
        <v>7777</v>
      </c>
      <c r="D5384" s="18" t="s">
        <v>7778</v>
      </c>
      <c r="E5384" s="18" t="s">
        <v>7897</v>
      </c>
      <c r="F5384" s="18" t="s">
        <v>522</v>
      </c>
      <c r="G5384" s="18">
        <v>136</v>
      </c>
      <c r="H5384" s="18">
        <v>0</v>
      </c>
      <c r="I5384" s="18">
        <v>100</v>
      </c>
      <c r="J5384" s="18">
        <v>1.440000057220459</v>
      </c>
      <c r="K5384" s="18">
        <v>100</v>
      </c>
      <c r="L5384" s="18">
        <v>0</v>
      </c>
      <c r="M5384" s="7">
        <v>0</v>
      </c>
      <c r="N5384" s="7">
        <v>-136</v>
      </c>
      <c r="O5384" s="7">
        <v>-36</v>
      </c>
      <c r="P5384" s="7" t="s">
        <v>467</v>
      </c>
      <c r="Q5384" s="7" t="s">
        <v>4937</v>
      </c>
      <c r="R5384" s="7">
        <v>6.9000000953674316</v>
      </c>
      <c r="S5384" s="7">
        <v>18</v>
      </c>
      <c r="T5384" s="7">
        <v>98.55999755859375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417</v>
      </c>
      <c r="C5385" s="18" t="s">
        <v>7768</v>
      </c>
      <c r="D5385" s="18" t="s">
        <v>7769</v>
      </c>
      <c r="E5385" s="18" t="s">
        <v>7898</v>
      </c>
      <c r="F5385" s="18" t="s">
        <v>522</v>
      </c>
      <c r="G5385" s="18">
        <v>177</v>
      </c>
      <c r="H5385" s="18">
        <v>0</v>
      </c>
      <c r="I5385" s="18">
        <v>131.19999694824219</v>
      </c>
      <c r="J5385" s="18">
        <v>13.600000381469727</v>
      </c>
      <c r="K5385" s="18">
        <v>131.19999694824219</v>
      </c>
      <c r="L5385" s="18">
        <v>0</v>
      </c>
      <c r="M5385" s="7">
        <v>0</v>
      </c>
      <c r="N5385" s="7">
        <v>-177</v>
      </c>
      <c r="O5385" s="7">
        <v>-45.799999237060547</v>
      </c>
      <c r="P5385" s="7" t="s">
        <v>467</v>
      </c>
      <c r="Q5385" s="7" t="s">
        <v>4561</v>
      </c>
      <c r="R5385" s="7">
        <v>9</v>
      </c>
      <c r="S5385" s="7">
        <v>25</v>
      </c>
      <c r="T5385" s="7">
        <v>117.59999847412109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172</v>
      </c>
      <c r="C5386" s="18" t="s">
        <v>7798</v>
      </c>
      <c r="D5386" s="18" t="s">
        <v>7799</v>
      </c>
      <c r="E5386" s="18" t="s">
        <v>7899</v>
      </c>
      <c r="F5386" s="18" t="s">
        <v>522</v>
      </c>
      <c r="G5386" s="18">
        <v>192</v>
      </c>
      <c r="H5386" s="18">
        <v>0</v>
      </c>
      <c r="I5386" s="18">
        <v>142.39999389648437</v>
      </c>
      <c r="J5386" s="18">
        <v>1.1200000047683716</v>
      </c>
      <c r="K5386" s="18">
        <v>142.39999389648437</v>
      </c>
      <c r="L5386" s="18">
        <v>0</v>
      </c>
      <c r="M5386" s="7">
        <v>0</v>
      </c>
      <c r="N5386" s="7">
        <v>-192</v>
      </c>
      <c r="O5386" s="7">
        <v>-49.599998474121094</v>
      </c>
      <c r="P5386" s="7" t="s">
        <v>467</v>
      </c>
      <c r="Q5386" s="7" t="s">
        <v>1858</v>
      </c>
      <c r="R5386" s="7">
        <v>11.199999809265137</v>
      </c>
      <c r="S5386" s="7">
        <v>37</v>
      </c>
      <c r="T5386" s="7">
        <v>141.27999877929687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417</v>
      </c>
      <c r="C5387" s="18" t="s">
        <v>7768</v>
      </c>
      <c r="D5387" s="18" t="s">
        <v>7769</v>
      </c>
      <c r="E5387" s="18" t="s">
        <v>7900</v>
      </c>
      <c r="F5387" s="18" t="s">
        <v>522</v>
      </c>
      <c r="G5387" s="18">
        <v>100</v>
      </c>
      <c r="H5387" s="18">
        <v>0</v>
      </c>
      <c r="I5387" s="18">
        <v>73.599998474121094</v>
      </c>
      <c r="J5387" s="18">
        <v>0</v>
      </c>
      <c r="K5387" s="18">
        <v>73.599998474121094</v>
      </c>
      <c r="L5387" s="18">
        <v>0</v>
      </c>
      <c r="M5387" s="7">
        <v>0</v>
      </c>
      <c r="N5387" s="7">
        <v>-100</v>
      </c>
      <c r="O5387" s="7">
        <v>-26.399999618530273</v>
      </c>
      <c r="P5387" s="7" t="s">
        <v>462</v>
      </c>
      <c r="Q5387" s="7" t="s">
        <v>1321</v>
      </c>
      <c r="R5387" s="7">
        <v>3</v>
      </c>
      <c r="S5387" s="7">
        <v>12</v>
      </c>
      <c r="T5387" s="7">
        <v>73.599998474121094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168</v>
      </c>
      <c r="C5388" s="18" t="s">
        <v>7760</v>
      </c>
      <c r="D5388" s="18" t="s">
        <v>7761</v>
      </c>
      <c r="E5388" s="18" t="s">
        <v>7901</v>
      </c>
      <c r="F5388" s="18" t="s">
        <v>522</v>
      </c>
      <c r="G5388" s="18">
        <v>210</v>
      </c>
      <c r="H5388" s="18">
        <v>0</v>
      </c>
      <c r="I5388" s="18">
        <v>156.10000610351562</v>
      </c>
      <c r="J5388" s="18">
        <v>26.020000457763672</v>
      </c>
      <c r="K5388" s="18">
        <v>156.10000610351562</v>
      </c>
      <c r="L5388" s="18">
        <v>0</v>
      </c>
      <c r="M5388" s="7">
        <v>0</v>
      </c>
      <c r="N5388" s="7">
        <v>-210</v>
      </c>
      <c r="O5388" s="7">
        <v>-53.900001525878906</v>
      </c>
      <c r="P5388" s="7" t="s">
        <v>467</v>
      </c>
      <c r="Q5388" s="7" t="s">
        <v>2208</v>
      </c>
      <c r="R5388" s="7">
        <v>10.199999809265137</v>
      </c>
      <c r="S5388" s="7">
        <v>31</v>
      </c>
      <c r="T5388" s="7">
        <v>130.08000183105469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163</v>
      </c>
      <c r="C5389" s="18" t="s">
        <v>7755</v>
      </c>
      <c r="D5389" s="18" t="s">
        <v>7756</v>
      </c>
      <c r="E5389" s="18" t="s">
        <v>7902</v>
      </c>
      <c r="F5389" s="18" t="s">
        <v>522</v>
      </c>
      <c r="G5389" s="18">
        <v>471</v>
      </c>
      <c r="H5389" s="18">
        <v>0</v>
      </c>
      <c r="I5389" s="18">
        <v>349.22000122070313</v>
      </c>
      <c r="J5389" s="18">
        <v>126.73999786376953</v>
      </c>
      <c r="K5389" s="18">
        <v>349.22000122070313</v>
      </c>
      <c r="L5389" s="18">
        <v>0</v>
      </c>
      <c r="M5389" s="7">
        <v>0</v>
      </c>
      <c r="N5389" s="7">
        <v>-471</v>
      </c>
      <c r="O5389" s="7">
        <v>-121.77999877929687</v>
      </c>
      <c r="P5389" s="7" t="s">
        <v>446</v>
      </c>
      <c r="Q5389" s="7" t="s">
        <v>643</v>
      </c>
      <c r="R5389" s="7">
        <v>19.799999237060547</v>
      </c>
      <c r="S5389" s="7">
        <v>67</v>
      </c>
      <c r="T5389" s="7">
        <v>222.47999572753906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417</v>
      </c>
      <c r="C5390" s="18" t="s">
        <v>7768</v>
      </c>
      <c r="D5390" s="18" t="s">
        <v>7769</v>
      </c>
      <c r="E5390" s="18" t="s">
        <v>7903</v>
      </c>
      <c r="F5390" s="18" t="s">
        <v>522</v>
      </c>
      <c r="G5390" s="18">
        <v>85</v>
      </c>
      <c r="H5390" s="18">
        <v>0</v>
      </c>
      <c r="I5390" s="18">
        <v>62.400001525878906</v>
      </c>
      <c r="J5390" s="18">
        <v>1.6000000238418579</v>
      </c>
      <c r="K5390" s="18">
        <v>62.400001525878906</v>
      </c>
      <c r="L5390" s="18">
        <v>0</v>
      </c>
      <c r="M5390" s="7">
        <v>0</v>
      </c>
      <c r="N5390" s="7">
        <v>-85</v>
      </c>
      <c r="O5390" s="7">
        <v>-22.600000381469727</v>
      </c>
      <c r="P5390" s="7" t="s">
        <v>462</v>
      </c>
      <c r="Q5390" s="7" t="s">
        <v>2495</v>
      </c>
      <c r="R5390" s="7">
        <v>1.7999999523162842</v>
      </c>
      <c r="S5390" s="7">
        <v>8</v>
      </c>
      <c r="T5390" s="7">
        <v>60.799999237060547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420</v>
      </c>
      <c r="C5391" s="18" t="s">
        <v>7847</v>
      </c>
      <c r="D5391" s="18" t="s">
        <v>7848</v>
      </c>
      <c r="E5391" s="18" t="s">
        <v>7904</v>
      </c>
      <c r="F5391" s="18" t="s">
        <v>522</v>
      </c>
      <c r="G5391" s="18">
        <v>208</v>
      </c>
      <c r="H5391" s="18">
        <v>208</v>
      </c>
      <c r="I5391" s="18">
        <v>153.60000610351562</v>
      </c>
      <c r="J5391" s="18">
        <v>0</v>
      </c>
      <c r="K5391" s="18">
        <v>153.60000610351562</v>
      </c>
      <c r="L5391" s="18">
        <v>0</v>
      </c>
      <c r="M5391" s="7">
        <v>0</v>
      </c>
      <c r="N5391" s="7">
        <v>0</v>
      </c>
      <c r="O5391" s="7">
        <v>153.60000610351562</v>
      </c>
      <c r="P5391" s="7" t="s">
        <v>1059</v>
      </c>
      <c r="Q5391" s="7" t="s">
        <v>2370</v>
      </c>
      <c r="R5391" s="7">
        <v>4.5</v>
      </c>
      <c r="S5391" s="7">
        <v>21</v>
      </c>
      <c r="T5391" s="7">
        <v>153.60000610351562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172</v>
      </c>
      <c r="C5392" s="18" t="s">
        <v>7798</v>
      </c>
      <c r="D5392" s="18" t="s">
        <v>7799</v>
      </c>
      <c r="E5392" s="18" t="s">
        <v>7905</v>
      </c>
      <c r="F5392" s="18" t="s">
        <v>522</v>
      </c>
      <c r="G5392" s="18">
        <v>273</v>
      </c>
      <c r="H5392" s="18">
        <v>0</v>
      </c>
      <c r="I5392" s="18">
        <v>202.72000122070312</v>
      </c>
      <c r="J5392" s="18">
        <v>0</v>
      </c>
      <c r="K5392" s="18">
        <v>202.72000122070312</v>
      </c>
      <c r="L5392" s="18">
        <v>0</v>
      </c>
      <c r="M5392" s="7">
        <v>0</v>
      </c>
      <c r="N5392" s="7">
        <v>-273</v>
      </c>
      <c r="O5392" s="7">
        <v>-70.279998779296875</v>
      </c>
      <c r="P5392" s="7" t="s">
        <v>467</v>
      </c>
      <c r="Q5392" s="7" t="s">
        <v>1586</v>
      </c>
      <c r="R5392" s="7">
        <v>17.600000381469727</v>
      </c>
      <c r="S5392" s="7">
        <v>47</v>
      </c>
      <c r="T5392" s="7">
        <v>202.72000122070312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168</v>
      </c>
      <c r="C5393" s="18" t="s">
        <v>7760</v>
      </c>
      <c r="D5393" s="18" t="s">
        <v>7761</v>
      </c>
      <c r="E5393" s="18" t="s">
        <v>7906</v>
      </c>
      <c r="F5393" s="18" t="s">
        <v>522</v>
      </c>
      <c r="G5393" s="18">
        <v>241</v>
      </c>
      <c r="H5393" s="18">
        <v>0</v>
      </c>
      <c r="I5393" s="18">
        <v>179.52000427246094</v>
      </c>
      <c r="J5393" s="18">
        <v>16.319999694824219</v>
      </c>
      <c r="K5393" s="18">
        <v>179.52000427246094</v>
      </c>
      <c r="L5393" s="18">
        <v>0</v>
      </c>
      <c r="M5393" s="7">
        <v>0</v>
      </c>
      <c r="N5393" s="7">
        <v>-241</v>
      </c>
      <c r="O5393" s="7">
        <v>-61.479999542236328</v>
      </c>
      <c r="P5393" s="7" t="s">
        <v>467</v>
      </c>
      <c r="Q5393" s="7" t="s">
        <v>939</v>
      </c>
      <c r="R5393" s="7">
        <v>14.5</v>
      </c>
      <c r="S5393" s="7">
        <v>38</v>
      </c>
      <c r="T5393" s="7">
        <v>163.19999694824219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163</v>
      </c>
      <c r="C5394" s="18" t="s">
        <v>7755</v>
      </c>
      <c r="D5394" s="18" t="s">
        <v>7756</v>
      </c>
      <c r="E5394" s="18" t="s">
        <v>7907</v>
      </c>
      <c r="F5394" s="18" t="s">
        <v>522</v>
      </c>
      <c r="G5394" s="18">
        <v>194</v>
      </c>
      <c r="H5394" s="18">
        <v>3</v>
      </c>
      <c r="I5394" s="18">
        <v>144</v>
      </c>
      <c r="J5394" s="18">
        <v>0</v>
      </c>
      <c r="K5394" s="18">
        <v>144</v>
      </c>
      <c r="L5394" s="18">
        <v>0</v>
      </c>
      <c r="M5394" s="7">
        <v>0</v>
      </c>
      <c r="N5394" s="7">
        <v>-191</v>
      </c>
      <c r="O5394" s="7">
        <v>-47</v>
      </c>
      <c r="P5394" s="7" t="s">
        <v>446</v>
      </c>
      <c r="Q5394" s="7" t="s">
        <v>2505</v>
      </c>
      <c r="R5394" s="7">
        <v>15.5</v>
      </c>
      <c r="S5394" s="7">
        <v>36</v>
      </c>
      <c r="T5394" s="7">
        <v>144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417</v>
      </c>
      <c r="C5395" s="18" t="s">
        <v>7768</v>
      </c>
      <c r="D5395" s="18" t="s">
        <v>7769</v>
      </c>
      <c r="E5395" s="18" t="s">
        <v>7908</v>
      </c>
      <c r="F5395" s="18" t="s">
        <v>522</v>
      </c>
      <c r="G5395" s="18">
        <v>268</v>
      </c>
      <c r="H5395" s="18">
        <v>0</v>
      </c>
      <c r="I5395" s="18">
        <v>198.39999389648437</v>
      </c>
      <c r="J5395" s="18">
        <v>5.5999999046325684</v>
      </c>
      <c r="K5395" s="18">
        <v>198.39999389648437</v>
      </c>
      <c r="L5395" s="18">
        <v>0</v>
      </c>
      <c r="M5395" s="7">
        <v>0</v>
      </c>
      <c r="N5395" s="7">
        <v>-268</v>
      </c>
      <c r="O5395" s="7">
        <v>-69.599998474121094</v>
      </c>
      <c r="P5395" s="7" t="s">
        <v>462</v>
      </c>
      <c r="Q5395" s="7" t="s">
        <v>650</v>
      </c>
      <c r="R5395" s="7">
        <v>14</v>
      </c>
      <c r="S5395" s="7">
        <v>51</v>
      </c>
      <c r="T5395" s="7">
        <v>192.80000305175781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168</v>
      </c>
      <c r="C5396" s="18" t="s">
        <v>7760</v>
      </c>
      <c r="D5396" s="18" t="s">
        <v>7761</v>
      </c>
      <c r="E5396" s="18" t="s">
        <v>7909</v>
      </c>
      <c r="F5396" s="18" t="s">
        <v>522</v>
      </c>
      <c r="G5396" s="18">
        <v>172</v>
      </c>
      <c r="H5396" s="18">
        <v>172</v>
      </c>
      <c r="I5396" s="18">
        <v>127.77999877929687</v>
      </c>
      <c r="J5396" s="18">
        <v>11.619999885559082</v>
      </c>
      <c r="K5396" s="18">
        <v>127.77999877929687</v>
      </c>
      <c r="L5396" s="18">
        <v>0</v>
      </c>
      <c r="M5396" s="7">
        <v>0</v>
      </c>
      <c r="N5396" s="7">
        <v>0</v>
      </c>
      <c r="O5396" s="7">
        <v>127.77999877929687</v>
      </c>
      <c r="P5396" s="7" t="s">
        <v>467</v>
      </c>
      <c r="Q5396" s="7" t="s">
        <v>3518</v>
      </c>
      <c r="R5396" s="7">
        <v>8.3999996185302734</v>
      </c>
      <c r="S5396" s="7">
        <v>28</v>
      </c>
      <c r="T5396" s="7">
        <v>116.16000366210937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419</v>
      </c>
      <c r="C5397" s="18" t="s">
        <v>7772</v>
      </c>
      <c r="D5397" s="18" t="s">
        <v>7773</v>
      </c>
      <c r="E5397" s="18" t="s">
        <v>7910</v>
      </c>
      <c r="F5397" s="18" t="s">
        <v>522</v>
      </c>
      <c r="G5397" s="18">
        <v>432</v>
      </c>
      <c r="H5397" s="18">
        <v>0</v>
      </c>
      <c r="I5397" s="18">
        <v>321.32000732421875</v>
      </c>
      <c r="J5397" s="18">
        <v>10.920000076293945</v>
      </c>
      <c r="K5397" s="18">
        <v>321.32000732421875</v>
      </c>
      <c r="L5397" s="18">
        <v>0</v>
      </c>
      <c r="M5397" s="7">
        <v>0</v>
      </c>
      <c r="N5397" s="7">
        <v>-432</v>
      </c>
      <c r="O5397" s="7">
        <v>-110.68000030517578</v>
      </c>
      <c r="P5397" s="7" t="s">
        <v>467</v>
      </c>
      <c r="Q5397" s="7" t="s">
        <v>3518</v>
      </c>
      <c r="R5397" s="7">
        <v>25.5</v>
      </c>
      <c r="S5397" s="7">
        <v>71</v>
      </c>
      <c r="T5397" s="7">
        <v>310.39999389648437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172</v>
      </c>
      <c r="C5398" s="18" t="s">
        <v>7798</v>
      </c>
      <c r="D5398" s="18" t="s">
        <v>7799</v>
      </c>
      <c r="E5398" s="18" t="s">
        <v>7911</v>
      </c>
      <c r="F5398" s="18" t="s">
        <v>522</v>
      </c>
      <c r="G5398" s="18">
        <v>210</v>
      </c>
      <c r="H5398" s="18">
        <v>210</v>
      </c>
      <c r="I5398" s="18">
        <v>155.5</v>
      </c>
      <c r="J5398" s="18">
        <v>1.8999999761581421</v>
      </c>
      <c r="K5398" s="18">
        <v>155.5</v>
      </c>
      <c r="L5398" s="18">
        <v>0</v>
      </c>
      <c r="M5398" s="7">
        <v>0</v>
      </c>
      <c r="N5398" s="7">
        <v>0</v>
      </c>
      <c r="O5398" s="7">
        <v>155.5</v>
      </c>
      <c r="P5398" s="7" t="s">
        <v>446</v>
      </c>
      <c r="Q5398" s="7" t="s">
        <v>1347</v>
      </c>
      <c r="R5398" s="7">
        <v>12.5</v>
      </c>
      <c r="S5398" s="7">
        <v>58</v>
      </c>
      <c r="T5398" s="7">
        <v>153.60000610351562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419</v>
      </c>
      <c r="C5399" s="18" t="s">
        <v>7772</v>
      </c>
      <c r="D5399" s="18" t="s">
        <v>7773</v>
      </c>
      <c r="E5399" s="18" t="s">
        <v>7912</v>
      </c>
      <c r="F5399" s="18" t="s">
        <v>522</v>
      </c>
      <c r="G5399" s="18">
        <v>159</v>
      </c>
      <c r="H5399" s="18">
        <v>0</v>
      </c>
      <c r="I5399" s="18">
        <v>117.59999847412109</v>
      </c>
      <c r="J5399" s="18">
        <v>28.559999465942383</v>
      </c>
      <c r="K5399" s="18">
        <v>117.59999847412109</v>
      </c>
      <c r="L5399" s="18">
        <v>0</v>
      </c>
      <c r="M5399" s="7">
        <v>0</v>
      </c>
      <c r="N5399" s="7">
        <v>-159</v>
      </c>
      <c r="O5399" s="7">
        <v>-41.400001525878906</v>
      </c>
      <c r="P5399" s="7" t="s">
        <v>446</v>
      </c>
      <c r="Q5399" s="7" t="s">
        <v>1599</v>
      </c>
      <c r="R5399" s="7">
        <v>6.8000001907348633</v>
      </c>
      <c r="S5399" s="7">
        <v>27</v>
      </c>
      <c r="T5399" s="7">
        <v>89.040000915527344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417</v>
      </c>
      <c r="C5400" s="18" t="s">
        <v>7768</v>
      </c>
      <c r="D5400" s="18" t="s">
        <v>7769</v>
      </c>
      <c r="E5400" s="18" t="s">
        <v>7913</v>
      </c>
      <c r="F5400" s="18" t="s">
        <v>522</v>
      </c>
      <c r="G5400" s="18">
        <v>249</v>
      </c>
      <c r="H5400" s="18">
        <v>0</v>
      </c>
      <c r="I5400" s="18">
        <v>184.80000305175781</v>
      </c>
      <c r="J5400" s="18">
        <v>4</v>
      </c>
      <c r="K5400" s="18">
        <v>184.80000305175781</v>
      </c>
      <c r="L5400" s="18">
        <v>0</v>
      </c>
      <c r="M5400" s="7">
        <v>0</v>
      </c>
      <c r="N5400" s="7">
        <v>-249</v>
      </c>
      <c r="O5400" s="7">
        <v>-64.199996948242188</v>
      </c>
      <c r="P5400" s="7" t="s">
        <v>462</v>
      </c>
      <c r="Q5400" s="7" t="s">
        <v>1135</v>
      </c>
      <c r="R5400" s="7">
        <v>13.800000190734863</v>
      </c>
      <c r="S5400" s="7">
        <v>38</v>
      </c>
      <c r="T5400" s="7">
        <v>180.80000305175781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172</v>
      </c>
      <c r="C5401" s="18" t="s">
        <v>7798</v>
      </c>
      <c r="D5401" s="18" t="s">
        <v>7799</v>
      </c>
      <c r="E5401" s="18" t="s">
        <v>7914</v>
      </c>
      <c r="F5401" s="18" t="s">
        <v>522</v>
      </c>
      <c r="G5401" s="18">
        <v>198</v>
      </c>
      <c r="H5401" s="18">
        <v>198</v>
      </c>
      <c r="I5401" s="18">
        <v>124</v>
      </c>
      <c r="J5401" s="18">
        <v>0</v>
      </c>
      <c r="K5401" s="18">
        <v>124</v>
      </c>
      <c r="L5401" s="18">
        <v>0</v>
      </c>
      <c r="M5401" s="7">
        <v>0</v>
      </c>
      <c r="N5401" s="7">
        <v>0</v>
      </c>
      <c r="O5401" s="7">
        <v>124</v>
      </c>
      <c r="P5401" s="7" t="s">
        <v>462</v>
      </c>
      <c r="Q5401" s="7" t="s">
        <v>1746</v>
      </c>
      <c r="R5401" s="7">
        <v>8.1000003814697266</v>
      </c>
      <c r="S5401" s="7">
        <v>24</v>
      </c>
      <c r="T5401" s="7">
        <v>124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163</v>
      </c>
      <c r="C5402" s="18" t="s">
        <v>7755</v>
      </c>
      <c r="D5402" s="18" t="s">
        <v>7756</v>
      </c>
      <c r="E5402" s="18" t="s">
        <v>7915</v>
      </c>
      <c r="F5402" s="18" t="s">
        <v>522</v>
      </c>
      <c r="G5402" s="18">
        <v>503</v>
      </c>
      <c r="H5402" s="18">
        <v>0</v>
      </c>
      <c r="I5402" s="18">
        <v>373.60000610351562</v>
      </c>
      <c r="J5402" s="18">
        <v>0.63999998569488525</v>
      </c>
      <c r="K5402" s="18">
        <v>373.60000610351562</v>
      </c>
      <c r="L5402" s="18">
        <v>0</v>
      </c>
      <c r="M5402" s="7">
        <v>0</v>
      </c>
      <c r="N5402" s="7">
        <v>-503</v>
      </c>
      <c r="O5402" s="7">
        <v>-129.39999389648437</v>
      </c>
      <c r="P5402" s="7" t="s">
        <v>446</v>
      </c>
      <c r="Q5402" s="7" t="s">
        <v>2240</v>
      </c>
      <c r="R5402" s="7">
        <v>31.600000381469727</v>
      </c>
      <c r="S5402" s="7">
        <v>98</v>
      </c>
      <c r="T5402" s="7">
        <v>372.95999145507812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420</v>
      </c>
      <c r="C5403" s="18" t="s">
        <v>7847</v>
      </c>
      <c r="D5403" s="18" t="s">
        <v>7848</v>
      </c>
      <c r="E5403" s="18" t="s">
        <v>7916</v>
      </c>
      <c r="F5403" s="18" t="s">
        <v>522</v>
      </c>
      <c r="G5403" s="18">
        <v>863</v>
      </c>
      <c r="H5403" s="18">
        <v>0</v>
      </c>
      <c r="I5403" s="18">
        <v>640.96002197265625</v>
      </c>
      <c r="J5403" s="18">
        <v>0</v>
      </c>
      <c r="K5403" s="18">
        <v>640.96002197265625</v>
      </c>
      <c r="L5403" s="18">
        <v>0</v>
      </c>
      <c r="M5403" s="7">
        <v>0</v>
      </c>
      <c r="N5403" s="7">
        <v>-863</v>
      </c>
      <c r="O5403" s="7">
        <v>-222.03999328613281</v>
      </c>
      <c r="P5403" s="7" t="s">
        <v>1059</v>
      </c>
      <c r="Q5403" s="7" t="s">
        <v>3816</v>
      </c>
      <c r="R5403" s="7">
        <v>32.400001525878906</v>
      </c>
      <c r="S5403" s="7">
        <v>79</v>
      </c>
      <c r="T5403" s="7">
        <v>640.96002197265625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172</v>
      </c>
      <c r="C5404" s="18" t="s">
        <v>7798</v>
      </c>
      <c r="D5404" s="18" t="s">
        <v>7799</v>
      </c>
      <c r="E5404" s="18" t="s">
        <v>7917</v>
      </c>
      <c r="F5404" s="18" t="s">
        <v>522</v>
      </c>
      <c r="G5404" s="18">
        <v>0</v>
      </c>
      <c r="H5404" s="18">
        <v>109</v>
      </c>
      <c r="I5404" s="18">
        <v>217.44000244140625</v>
      </c>
      <c r="J5404" s="18">
        <v>0</v>
      </c>
      <c r="K5404" s="18">
        <v>217.44000244140625</v>
      </c>
      <c r="L5404" s="18">
        <v>-0.37000000476837158</v>
      </c>
      <c r="M5404" s="7">
        <v>0</v>
      </c>
      <c r="N5404" s="7">
        <v>-108</v>
      </c>
      <c r="O5404" s="7">
        <v>109.06999969482422</v>
      </c>
      <c r="P5404" s="7" t="s">
        <v>446</v>
      </c>
      <c r="Q5404" s="7" t="s">
        <v>1608</v>
      </c>
      <c r="R5404" s="7">
        <v>18.090000152587891</v>
      </c>
      <c r="S5404" s="7">
        <v>61</v>
      </c>
      <c r="T5404" s="7">
        <v>198.85000610351562</v>
      </c>
      <c r="U5404" s="7" t="s">
        <v>7918</v>
      </c>
      <c r="V5404" s="7">
        <v>2</v>
      </c>
      <c r="W5404" s="18">
        <v>2</v>
      </c>
    </row>
    <row r="5405" spans="1:23" ht="15" customHeight="1">
      <c r="A5405" s="18" t="s">
        <v>76</v>
      </c>
      <c r="B5405" s="18" t="s">
        <v>417</v>
      </c>
      <c r="C5405" s="18" t="s">
        <v>7768</v>
      </c>
      <c r="D5405" s="18" t="s">
        <v>7769</v>
      </c>
      <c r="E5405" s="18" t="s">
        <v>7919</v>
      </c>
      <c r="F5405" s="18" t="s">
        <v>522</v>
      </c>
      <c r="G5405" s="18">
        <v>399</v>
      </c>
      <c r="H5405" s="18">
        <v>399</v>
      </c>
      <c r="I5405" s="18">
        <v>302.44000244140625</v>
      </c>
      <c r="J5405" s="18">
        <v>10.279999732971191</v>
      </c>
      <c r="K5405" s="18">
        <v>302.44000244140625</v>
      </c>
      <c r="L5405" s="18">
        <v>0</v>
      </c>
      <c r="M5405" s="7">
        <v>0</v>
      </c>
      <c r="N5405" s="7">
        <v>0</v>
      </c>
      <c r="O5405" s="7">
        <v>302.44000244140625</v>
      </c>
      <c r="P5405" s="7" t="s">
        <v>467</v>
      </c>
      <c r="Q5405" s="7" t="s">
        <v>1608</v>
      </c>
      <c r="R5405" s="7">
        <v>24.299999237060547</v>
      </c>
      <c r="S5405" s="7">
        <v>65</v>
      </c>
      <c r="T5405" s="7">
        <v>292.16000366210937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163</v>
      </c>
      <c r="C5406" s="18" t="s">
        <v>7755</v>
      </c>
      <c r="D5406" s="18" t="s">
        <v>7756</v>
      </c>
      <c r="E5406" s="18" t="s">
        <v>7920</v>
      </c>
      <c r="F5406" s="18" t="s">
        <v>522</v>
      </c>
      <c r="G5406" s="18">
        <v>273</v>
      </c>
      <c r="H5406" s="18">
        <v>0</v>
      </c>
      <c r="I5406" s="18">
        <v>202.39999389648437</v>
      </c>
      <c r="J5406" s="18">
        <v>31.680000305175781</v>
      </c>
      <c r="K5406" s="18">
        <v>202.39999389648437</v>
      </c>
      <c r="L5406" s="18">
        <v>0</v>
      </c>
      <c r="M5406" s="7">
        <v>0</v>
      </c>
      <c r="N5406" s="7">
        <v>-273</v>
      </c>
      <c r="O5406" s="7">
        <v>-70.599998474121094</v>
      </c>
      <c r="P5406" s="7" t="s">
        <v>467</v>
      </c>
      <c r="Q5406" s="7" t="s">
        <v>3022</v>
      </c>
      <c r="R5406" s="7">
        <v>15.100000381469727</v>
      </c>
      <c r="S5406" s="7">
        <v>42</v>
      </c>
      <c r="T5406" s="7">
        <v>170.72000122070313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417</v>
      </c>
      <c r="C5407" s="18" t="s">
        <v>7768</v>
      </c>
      <c r="D5407" s="18" t="s">
        <v>7769</v>
      </c>
      <c r="E5407" s="18" t="s">
        <v>7921</v>
      </c>
      <c r="F5407" s="18" t="s">
        <v>522</v>
      </c>
      <c r="G5407" s="18">
        <v>92</v>
      </c>
      <c r="H5407" s="18">
        <v>92</v>
      </c>
      <c r="I5407" s="18">
        <v>73.919998168945313</v>
      </c>
      <c r="J5407" s="18">
        <v>12.319999694824219</v>
      </c>
      <c r="K5407" s="18">
        <v>73.919998168945313</v>
      </c>
      <c r="L5407" s="18">
        <v>0</v>
      </c>
      <c r="M5407" s="7">
        <v>0</v>
      </c>
      <c r="N5407" s="7">
        <v>0</v>
      </c>
      <c r="O5407" s="7">
        <v>73.919998168945313</v>
      </c>
      <c r="P5407" s="7" t="s">
        <v>462</v>
      </c>
      <c r="Q5407" s="7" t="s">
        <v>4377</v>
      </c>
      <c r="R5407" s="7">
        <v>2.0999999046325684</v>
      </c>
      <c r="S5407" s="7">
        <v>6</v>
      </c>
      <c r="T5407" s="7">
        <v>61.599998474121094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419</v>
      </c>
      <c r="C5408" s="18" t="s">
        <v>7772</v>
      </c>
      <c r="D5408" s="18" t="s">
        <v>7773</v>
      </c>
      <c r="E5408" s="18" t="s">
        <v>7922</v>
      </c>
      <c r="F5408" s="18" t="s">
        <v>522</v>
      </c>
      <c r="G5408" s="18">
        <v>428</v>
      </c>
      <c r="H5408" s="18">
        <v>428</v>
      </c>
      <c r="I5408" s="18">
        <v>317.54998779296875</v>
      </c>
      <c r="J5408" s="18">
        <v>70.349998474121094</v>
      </c>
      <c r="K5408" s="18">
        <v>317.54998779296875</v>
      </c>
      <c r="L5408" s="18">
        <v>0</v>
      </c>
      <c r="M5408" s="7">
        <v>0</v>
      </c>
      <c r="N5408" s="7">
        <v>0</v>
      </c>
      <c r="O5408" s="7">
        <v>317.54998779296875</v>
      </c>
      <c r="P5408" s="7" t="s">
        <v>467</v>
      </c>
      <c r="Q5408" s="7" t="s">
        <v>966</v>
      </c>
      <c r="R5408" s="7">
        <v>20</v>
      </c>
      <c r="S5408" s="7">
        <v>69</v>
      </c>
      <c r="T5408" s="7">
        <v>247.19999694824219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418</v>
      </c>
      <c r="C5409" s="18" t="s">
        <v>7777</v>
      </c>
      <c r="D5409" s="18" t="s">
        <v>7778</v>
      </c>
      <c r="E5409" s="18" t="s">
        <v>7923</v>
      </c>
      <c r="F5409" s="18" t="s">
        <v>522</v>
      </c>
      <c r="G5409" s="18">
        <v>0</v>
      </c>
      <c r="H5409" s="18">
        <v>0</v>
      </c>
      <c r="I5409" s="18">
        <v>70.050003051757813</v>
      </c>
      <c r="J5409" s="18">
        <v>0</v>
      </c>
      <c r="K5409" s="18">
        <v>70.050003051757813</v>
      </c>
      <c r="L5409" s="18">
        <v>-0.11999999731779099</v>
      </c>
      <c r="M5409" s="7">
        <v>0</v>
      </c>
      <c r="N5409" s="7">
        <v>-53</v>
      </c>
      <c r="O5409" s="7">
        <v>16.930000305175781</v>
      </c>
      <c r="P5409" s="7" t="s">
        <v>446</v>
      </c>
      <c r="Q5409" s="7" t="s">
        <v>3024</v>
      </c>
      <c r="R5409" s="7">
        <v>0.72000002861022949</v>
      </c>
      <c r="S5409" s="7">
        <v>20</v>
      </c>
      <c r="T5409" s="7">
        <v>51.459999084472656</v>
      </c>
      <c r="U5409" s="7" t="s">
        <v>7924</v>
      </c>
      <c r="V5409" s="7">
        <v>1</v>
      </c>
      <c r="W5409" s="18">
        <v>1</v>
      </c>
    </row>
    <row r="5410" spans="1:23" ht="15" customHeight="1">
      <c r="A5410" s="18" t="s">
        <v>76</v>
      </c>
      <c r="B5410" s="18" t="s">
        <v>420</v>
      </c>
      <c r="C5410" s="18" t="s">
        <v>7847</v>
      </c>
      <c r="D5410" s="18" t="s">
        <v>7848</v>
      </c>
      <c r="E5410" s="18" t="s">
        <v>7925</v>
      </c>
      <c r="F5410" s="18" t="s">
        <v>522</v>
      </c>
      <c r="G5410" s="18">
        <v>356</v>
      </c>
      <c r="H5410" s="18">
        <v>0</v>
      </c>
      <c r="I5410" s="18">
        <v>264.6400146484375</v>
      </c>
      <c r="J5410" s="18">
        <v>0</v>
      </c>
      <c r="K5410" s="18">
        <v>264.6400146484375</v>
      </c>
      <c r="L5410" s="18">
        <v>0</v>
      </c>
      <c r="M5410" s="7">
        <v>0</v>
      </c>
      <c r="N5410" s="7">
        <v>-356</v>
      </c>
      <c r="O5410" s="7">
        <v>-91.360000610351562</v>
      </c>
      <c r="P5410" s="7" t="s">
        <v>1059</v>
      </c>
      <c r="Q5410" s="7" t="s">
        <v>3640</v>
      </c>
      <c r="R5410" s="7">
        <v>11.600000381469727</v>
      </c>
      <c r="S5410" s="7">
        <v>31</v>
      </c>
      <c r="T5410" s="7">
        <v>264.6400146484375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417</v>
      </c>
      <c r="C5411" s="18" t="s">
        <v>7768</v>
      </c>
      <c r="D5411" s="18" t="s">
        <v>7769</v>
      </c>
      <c r="E5411" s="18" t="s">
        <v>7926</v>
      </c>
      <c r="F5411" s="18" t="s">
        <v>522</v>
      </c>
      <c r="G5411" s="18">
        <v>134</v>
      </c>
      <c r="H5411" s="18">
        <v>0</v>
      </c>
      <c r="I5411" s="18">
        <v>99.849998474121094</v>
      </c>
      <c r="J5411" s="18">
        <v>9.4499998092651367</v>
      </c>
      <c r="K5411" s="18">
        <v>99.849998474121094</v>
      </c>
      <c r="L5411" s="18">
        <v>0</v>
      </c>
      <c r="M5411" s="7">
        <v>0</v>
      </c>
      <c r="N5411" s="7">
        <v>-134</v>
      </c>
      <c r="O5411" s="7">
        <v>-34.150001525878906</v>
      </c>
      <c r="P5411" s="7" t="s">
        <v>462</v>
      </c>
      <c r="Q5411" s="7" t="s">
        <v>2831</v>
      </c>
      <c r="R5411" s="7">
        <v>4.5999999046325684</v>
      </c>
      <c r="S5411" s="7">
        <v>17</v>
      </c>
      <c r="T5411" s="7">
        <v>90.400001525878906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172</v>
      </c>
      <c r="C5412" s="18" t="s">
        <v>7798</v>
      </c>
      <c r="D5412" s="18" t="s">
        <v>7799</v>
      </c>
      <c r="E5412" s="18" t="s">
        <v>7927</v>
      </c>
      <c r="F5412" s="18" t="s">
        <v>522</v>
      </c>
      <c r="G5412" s="18">
        <v>199</v>
      </c>
      <c r="H5412" s="18">
        <v>0</v>
      </c>
      <c r="I5412" s="18">
        <v>121.58000183105469</v>
      </c>
      <c r="J5412" s="18">
        <v>0.62000000476837158</v>
      </c>
      <c r="K5412" s="18">
        <v>121.58000183105469</v>
      </c>
      <c r="L5412" s="18">
        <v>0</v>
      </c>
      <c r="M5412" s="7">
        <v>0</v>
      </c>
      <c r="N5412" s="7">
        <v>-199</v>
      </c>
      <c r="O5412" s="7">
        <v>-77.419998168945313</v>
      </c>
      <c r="P5412" s="7" t="s">
        <v>446</v>
      </c>
      <c r="Q5412" s="7" t="s">
        <v>2261</v>
      </c>
      <c r="R5412" s="7">
        <v>12.699999809265137</v>
      </c>
      <c r="S5412" s="7">
        <v>30</v>
      </c>
      <c r="T5412" s="7">
        <v>120.95999908447266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420</v>
      </c>
      <c r="C5413" s="18" t="s">
        <v>7847</v>
      </c>
      <c r="D5413" s="18" t="s">
        <v>7848</v>
      </c>
      <c r="E5413" s="18" t="s">
        <v>7928</v>
      </c>
      <c r="F5413" s="18" t="s">
        <v>522</v>
      </c>
      <c r="G5413" s="18">
        <v>187</v>
      </c>
      <c r="H5413" s="18">
        <v>0</v>
      </c>
      <c r="I5413" s="18">
        <v>139.19999694824219</v>
      </c>
      <c r="J5413" s="18">
        <v>0</v>
      </c>
      <c r="K5413" s="18">
        <v>139.19999694824219</v>
      </c>
      <c r="L5413" s="18">
        <v>0</v>
      </c>
      <c r="M5413" s="7">
        <v>0</v>
      </c>
      <c r="N5413" s="7">
        <v>-187</v>
      </c>
      <c r="O5413" s="7">
        <v>-47.799999237060547</v>
      </c>
      <c r="P5413" s="7" t="s">
        <v>1059</v>
      </c>
      <c r="Q5413" s="7" t="s">
        <v>972</v>
      </c>
      <c r="R5413" s="7">
        <v>2.9000000953674316</v>
      </c>
      <c r="S5413" s="7">
        <v>12</v>
      </c>
      <c r="T5413" s="7">
        <v>139.19999694824219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419</v>
      </c>
      <c r="C5414" s="18" t="s">
        <v>7772</v>
      </c>
      <c r="D5414" s="18" t="s">
        <v>7773</v>
      </c>
      <c r="E5414" s="18" t="s">
        <v>7929</v>
      </c>
      <c r="F5414" s="18" t="s">
        <v>522</v>
      </c>
      <c r="G5414" s="18">
        <v>197</v>
      </c>
      <c r="H5414" s="18">
        <v>0</v>
      </c>
      <c r="I5414" s="18">
        <v>146.08000183105469</v>
      </c>
      <c r="J5414" s="18">
        <v>0</v>
      </c>
      <c r="K5414" s="18">
        <v>146.08000183105469</v>
      </c>
      <c r="L5414" s="18">
        <v>0</v>
      </c>
      <c r="M5414" s="7">
        <v>0</v>
      </c>
      <c r="N5414" s="7">
        <v>-197</v>
      </c>
      <c r="O5414" s="7">
        <v>-50.919998168945313</v>
      </c>
      <c r="P5414" s="7" t="s">
        <v>467</v>
      </c>
      <c r="Q5414" s="7" t="s">
        <v>774</v>
      </c>
      <c r="R5414" s="7">
        <v>12.699999809265137</v>
      </c>
      <c r="S5414" s="7">
        <v>31</v>
      </c>
      <c r="T5414" s="7">
        <v>146.08000183105469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418</v>
      </c>
      <c r="C5415" s="18" t="s">
        <v>7777</v>
      </c>
      <c r="D5415" s="18" t="s">
        <v>7778</v>
      </c>
      <c r="E5415" s="18" t="s">
        <v>7930</v>
      </c>
      <c r="F5415" s="18" t="s">
        <v>522</v>
      </c>
      <c r="G5415" s="18">
        <v>0</v>
      </c>
      <c r="H5415" s="18">
        <v>0</v>
      </c>
      <c r="I5415" s="18">
        <v>66.639999389648437</v>
      </c>
      <c r="J5415" s="18">
        <v>0</v>
      </c>
      <c r="K5415" s="18">
        <v>66.639999389648437</v>
      </c>
      <c r="L5415" s="18">
        <v>0</v>
      </c>
      <c r="M5415" s="7">
        <v>0</v>
      </c>
      <c r="N5415" s="7">
        <v>-141</v>
      </c>
      <c r="O5415" s="7">
        <v>-74.360000610351562</v>
      </c>
      <c r="P5415" s="7" t="s">
        <v>446</v>
      </c>
      <c r="Q5415" s="7" t="s">
        <v>974</v>
      </c>
      <c r="R5415" s="7">
        <v>4.880000114440918</v>
      </c>
      <c r="S5415" s="7">
        <v>16</v>
      </c>
      <c r="T5415" s="7">
        <v>66.639999389648437</v>
      </c>
      <c r="U5415" s="7" t="s">
        <v>7931</v>
      </c>
      <c r="V5415" s="7">
        <v>1</v>
      </c>
      <c r="W5415" s="18">
        <v>1</v>
      </c>
    </row>
    <row r="5416" spans="1:23" ht="15" customHeight="1">
      <c r="A5416" s="18" t="s">
        <v>76</v>
      </c>
      <c r="B5416" s="18" t="s">
        <v>163</v>
      </c>
      <c r="C5416" s="18" t="s">
        <v>7755</v>
      </c>
      <c r="D5416" s="18" t="s">
        <v>7756</v>
      </c>
      <c r="E5416" s="18" t="s">
        <v>7932</v>
      </c>
      <c r="F5416" s="18" t="s">
        <v>522</v>
      </c>
      <c r="G5416" s="18">
        <v>193</v>
      </c>
      <c r="H5416" s="18">
        <v>0</v>
      </c>
      <c r="I5416" s="18">
        <v>143.52000427246094</v>
      </c>
      <c r="J5416" s="18">
        <v>0</v>
      </c>
      <c r="K5416" s="18">
        <v>143.52000427246094</v>
      </c>
      <c r="L5416" s="18">
        <v>0</v>
      </c>
      <c r="M5416" s="7">
        <v>0</v>
      </c>
      <c r="N5416" s="7">
        <v>-193</v>
      </c>
      <c r="O5416" s="7">
        <v>-49.479999542236328</v>
      </c>
      <c r="P5416" s="7" t="s">
        <v>446</v>
      </c>
      <c r="Q5416" s="7" t="s">
        <v>1612</v>
      </c>
      <c r="R5416" s="7">
        <v>15.199999809265137</v>
      </c>
      <c r="S5416" s="7">
        <v>38</v>
      </c>
      <c r="T5416" s="7">
        <v>143.52000427246094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163</v>
      </c>
      <c r="C5417" s="18" t="s">
        <v>7755</v>
      </c>
      <c r="D5417" s="18" t="s">
        <v>7756</v>
      </c>
      <c r="E5417" s="18" t="s">
        <v>7933</v>
      </c>
      <c r="F5417" s="18" t="s">
        <v>522</v>
      </c>
      <c r="G5417" s="18">
        <v>83</v>
      </c>
      <c r="H5417" s="18">
        <v>0</v>
      </c>
      <c r="I5417" s="18">
        <v>61.599998474121094</v>
      </c>
      <c r="J5417" s="18">
        <v>1.3600000143051147</v>
      </c>
      <c r="K5417" s="18">
        <v>61.599998474121094</v>
      </c>
      <c r="L5417" s="18">
        <v>0</v>
      </c>
      <c r="M5417" s="7">
        <v>0</v>
      </c>
      <c r="N5417" s="7">
        <v>-83</v>
      </c>
      <c r="O5417" s="7">
        <v>-21.399999618530273</v>
      </c>
      <c r="P5417" s="7" t="s">
        <v>446</v>
      </c>
      <c r="Q5417" s="7" t="s">
        <v>2277</v>
      </c>
      <c r="R5417" s="7">
        <v>4.3000001907348633</v>
      </c>
      <c r="S5417" s="7">
        <v>13</v>
      </c>
      <c r="T5417" s="7">
        <v>60.240001678466797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418</v>
      </c>
      <c r="C5418" s="18" t="s">
        <v>7777</v>
      </c>
      <c r="D5418" s="18" t="s">
        <v>7778</v>
      </c>
      <c r="E5418" s="18" t="s">
        <v>7934</v>
      </c>
      <c r="F5418" s="18" t="s">
        <v>522</v>
      </c>
      <c r="G5418" s="18">
        <v>84</v>
      </c>
      <c r="H5418" s="18">
        <v>0</v>
      </c>
      <c r="I5418" s="18">
        <v>62.400001525878906</v>
      </c>
      <c r="J5418" s="18">
        <v>0.95999997854232788</v>
      </c>
      <c r="K5418" s="18">
        <v>62.400001525878906</v>
      </c>
      <c r="L5418" s="18">
        <v>0</v>
      </c>
      <c r="M5418" s="7">
        <v>0</v>
      </c>
      <c r="N5418" s="7">
        <v>-84</v>
      </c>
      <c r="O5418" s="7">
        <v>-21.600000381469727</v>
      </c>
      <c r="P5418" s="7" t="s">
        <v>446</v>
      </c>
      <c r="Q5418" s="7" t="s">
        <v>2837</v>
      </c>
      <c r="R5418" s="7">
        <v>4.3000001907348633</v>
      </c>
      <c r="S5418" s="7">
        <v>14</v>
      </c>
      <c r="T5418" s="7">
        <v>61.439998626708984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420</v>
      </c>
      <c r="C5419" s="18" t="s">
        <v>7847</v>
      </c>
      <c r="D5419" s="18" t="s">
        <v>7848</v>
      </c>
      <c r="E5419" s="18" t="s">
        <v>7935</v>
      </c>
      <c r="F5419" s="18" t="s">
        <v>522</v>
      </c>
      <c r="G5419" s="18">
        <v>181</v>
      </c>
      <c r="H5419" s="18">
        <v>0</v>
      </c>
      <c r="I5419" s="18">
        <v>134.39999389648437</v>
      </c>
      <c r="J5419" s="18">
        <v>0</v>
      </c>
      <c r="K5419" s="18">
        <v>134.39999389648437</v>
      </c>
      <c r="L5419" s="18">
        <v>0</v>
      </c>
      <c r="M5419" s="7">
        <v>0</v>
      </c>
      <c r="N5419" s="7">
        <v>-181</v>
      </c>
      <c r="O5419" s="7">
        <v>-46.599998474121094</v>
      </c>
      <c r="P5419" s="7" t="s">
        <v>1059</v>
      </c>
      <c r="Q5419" s="7" t="s">
        <v>2837</v>
      </c>
      <c r="R5419" s="7">
        <v>2.9000000953674316</v>
      </c>
      <c r="S5419" s="7">
        <v>9</v>
      </c>
      <c r="T5419" s="7">
        <v>134.39999389648437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419</v>
      </c>
      <c r="C5420" s="18" t="s">
        <v>7772</v>
      </c>
      <c r="D5420" s="18" t="s">
        <v>7773</v>
      </c>
      <c r="E5420" s="18" t="s">
        <v>7936</v>
      </c>
      <c r="F5420" s="18" t="s">
        <v>522</v>
      </c>
      <c r="G5420" s="18">
        <v>108</v>
      </c>
      <c r="H5420" s="18">
        <v>108</v>
      </c>
      <c r="I5420" s="18">
        <v>80</v>
      </c>
      <c r="J5420" s="18">
        <v>0.80000001192092896</v>
      </c>
      <c r="K5420" s="18">
        <v>80</v>
      </c>
      <c r="L5420" s="18">
        <v>0</v>
      </c>
      <c r="M5420" s="7">
        <v>0</v>
      </c>
      <c r="N5420" s="7">
        <v>0</v>
      </c>
      <c r="O5420" s="7">
        <v>80</v>
      </c>
      <c r="P5420" s="7" t="s">
        <v>446</v>
      </c>
      <c r="Q5420" s="7" t="s">
        <v>513</v>
      </c>
      <c r="R5420" s="7">
        <v>6.5</v>
      </c>
      <c r="S5420" s="7">
        <v>20</v>
      </c>
      <c r="T5420" s="7">
        <v>79.199996948242187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420</v>
      </c>
      <c r="C5421" s="18" t="s">
        <v>7847</v>
      </c>
      <c r="D5421" s="18" t="s">
        <v>7848</v>
      </c>
      <c r="E5421" s="18" t="s">
        <v>7937</v>
      </c>
      <c r="F5421" s="18" t="s">
        <v>522</v>
      </c>
      <c r="G5421" s="18">
        <v>188</v>
      </c>
      <c r="H5421" s="18">
        <v>0</v>
      </c>
      <c r="I5421" s="18">
        <v>139.19999694824219</v>
      </c>
      <c r="J5421" s="18">
        <v>0</v>
      </c>
      <c r="K5421" s="18">
        <v>139.19999694824219</v>
      </c>
      <c r="L5421" s="18">
        <v>0</v>
      </c>
      <c r="M5421" s="7">
        <v>0</v>
      </c>
      <c r="N5421" s="7">
        <v>-188</v>
      </c>
      <c r="O5421" s="7">
        <v>-48.799999237060547</v>
      </c>
      <c r="P5421" s="7" t="s">
        <v>1059</v>
      </c>
      <c r="Q5421" s="7" t="s">
        <v>984</v>
      </c>
      <c r="R5421" s="7">
        <v>3.0999999046325684</v>
      </c>
      <c r="S5421" s="7">
        <v>12</v>
      </c>
      <c r="T5421" s="7">
        <v>139.19999694824219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418</v>
      </c>
      <c r="C5422" s="18" t="s">
        <v>7777</v>
      </c>
      <c r="D5422" s="18" t="s">
        <v>7778</v>
      </c>
      <c r="E5422" s="18" t="s">
        <v>7938</v>
      </c>
      <c r="F5422" s="18" t="s">
        <v>522</v>
      </c>
      <c r="G5422" s="18">
        <v>105</v>
      </c>
      <c r="H5422" s="18">
        <v>0</v>
      </c>
      <c r="I5422" s="18">
        <v>77.599998474121094</v>
      </c>
      <c r="J5422" s="18">
        <v>1.5199999809265137</v>
      </c>
      <c r="K5422" s="18">
        <v>77.599998474121094</v>
      </c>
      <c r="L5422" s="18">
        <v>0</v>
      </c>
      <c r="M5422" s="7">
        <v>0</v>
      </c>
      <c r="N5422" s="7">
        <v>-105</v>
      </c>
      <c r="O5422" s="7">
        <v>-27.399999618530273</v>
      </c>
      <c r="P5422" s="7" t="s">
        <v>446</v>
      </c>
      <c r="Q5422" s="7" t="s">
        <v>998</v>
      </c>
      <c r="R5422" s="7">
        <v>6.5999999046325684</v>
      </c>
      <c r="S5422" s="7">
        <v>17</v>
      </c>
      <c r="T5422" s="7">
        <v>76.080001831054688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172</v>
      </c>
      <c r="C5423" s="18" t="s">
        <v>7798</v>
      </c>
      <c r="D5423" s="18" t="s">
        <v>7799</v>
      </c>
      <c r="E5423" s="18" t="s">
        <v>7939</v>
      </c>
      <c r="F5423" s="18" t="s">
        <v>522</v>
      </c>
      <c r="G5423" s="18">
        <v>130</v>
      </c>
      <c r="H5423" s="18">
        <v>0</v>
      </c>
      <c r="I5423" s="18">
        <v>96</v>
      </c>
      <c r="J5423" s="18">
        <v>1.6000000238418579</v>
      </c>
      <c r="K5423" s="18">
        <v>96</v>
      </c>
      <c r="L5423" s="18">
        <v>0</v>
      </c>
      <c r="M5423" s="7">
        <v>0</v>
      </c>
      <c r="N5423" s="7">
        <v>-130</v>
      </c>
      <c r="O5423" s="7">
        <v>-34</v>
      </c>
      <c r="P5423" s="7" t="s">
        <v>462</v>
      </c>
      <c r="Q5423" s="7" t="s">
        <v>5825</v>
      </c>
      <c r="R5423" s="7">
        <v>5.3000001907348633</v>
      </c>
      <c r="S5423" s="7">
        <v>15</v>
      </c>
      <c r="T5423" s="7">
        <v>94.400001525878906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420</v>
      </c>
      <c r="C5424" s="18" t="s">
        <v>7847</v>
      </c>
      <c r="D5424" s="18" t="s">
        <v>7848</v>
      </c>
      <c r="E5424" s="18" t="s">
        <v>7940</v>
      </c>
      <c r="F5424" s="18" t="s">
        <v>522</v>
      </c>
      <c r="G5424" s="18">
        <v>388</v>
      </c>
      <c r="H5424" s="18">
        <v>0</v>
      </c>
      <c r="I5424" s="18">
        <v>288</v>
      </c>
      <c r="J5424" s="18">
        <v>0</v>
      </c>
      <c r="K5424" s="18">
        <v>288</v>
      </c>
      <c r="L5424" s="18">
        <v>0</v>
      </c>
      <c r="M5424" s="7">
        <v>0</v>
      </c>
      <c r="N5424" s="7">
        <v>-388</v>
      </c>
      <c r="O5424" s="7">
        <v>-100</v>
      </c>
      <c r="P5424" s="7" t="s">
        <v>1059</v>
      </c>
      <c r="Q5424" s="7" t="s">
        <v>7941</v>
      </c>
      <c r="R5424" s="7">
        <v>14</v>
      </c>
      <c r="S5424" s="7">
        <v>24</v>
      </c>
      <c r="T5424" s="7">
        <v>288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172</v>
      </c>
      <c r="C5425" s="18" t="s">
        <v>7798</v>
      </c>
      <c r="D5425" s="18" t="s">
        <v>7799</v>
      </c>
      <c r="E5425" s="18" t="s">
        <v>7942</v>
      </c>
      <c r="F5425" s="18" t="s">
        <v>522</v>
      </c>
      <c r="G5425" s="18">
        <v>140</v>
      </c>
      <c r="H5425" s="18">
        <v>140</v>
      </c>
      <c r="I5425" s="18">
        <v>103.68000030517578</v>
      </c>
      <c r="J5425" s="18">
        <v>0</v>
      </c>
      <c r="K5425" s="18">
        <v>103.68000030517578</v>
      </c>
      <c r="L5425" s="18">
        <v>0</v>
      </c>
      <c r="M5425" s="7">
        <v>0</v>
      </c>
      <c r="N5425" s="7">
        <v>0</v>
      </c>
      <c r="O5425" s="7">
        <v>103.68000030517578</v>
      </c>
      <c r="P5425" s="7" t="s">
        <v>446</v>
      </c>
      <c r="Q5425" s="7" t="s">
        <v>7943</v>
      </c>
      <c r="R5425" s="7">
        <v>11.100000381469727</v>
      </c>
      <c r="S5425" s="7">
        <v>22</v>
      </c>
      <c r="T5425" s="7">
        <v>103.68000030517578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420</v>
      </c>
      <c r="C5426" s="18" t="s">
        <v>7847</v>
      </c>
      <c r="D5426" s="18" t="s">
        <v>7848</v>
      </c>
      <c r="E5426" s="18" t="s">
        <v>7944</v>
      </c>
      <c r="F5426" s="18" t="s">
        <v>522</v>
      </c>
      <c r="G5426" s="18">
        <v>423</v>
      </c>
      <c r="H5426" s="18">
        <v>0</v>
      </c>
      <c r="I5426" s="18">
        <v>279.04000854492187</v>
      </c>
      <c r="J5426" s="18">
        <v>0</v>
      </c>
      <c r="K5426" s="18">
        <v>279.04000854492187</v>
      </c>
      <c r="L5426" s="18">
        <v>0</v>
      </c>
      <c r="M5426" s="7">
        <v>0</v>
      </c>
      <c r="N5426" s="7">
        <v>-423</v>
      </c>
      <c r="O5426" s="7">
        <v>-143.96000671386719</v>
      </c>
      <c r="P5426" s="7" t="s">
        <v>1059</v>
      </c>
      <c r="Q5426" s="7" t="s">
        <v>7945</v>
      </c>
      <c r="R5426" s="7">
        <v>13.600000381469727</v>
      </c>
      <c r="S5426" s="7">
        <v>22</v>
      </c>
      <c r="T5426" s="7">
        <v>279.04000854492187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172</v>
      </c>
      <c r="C5427" s="18" t="s">
        <v>7798</v>
      </c>
      <c r="D5427" s="18" t="s">
        <v>7799</v>
      </c>
      <c r="E5427" s="18" t="s">
        <v>7946</v>
      </c>
      <c r="F5427" s="18" t="s">
        <v>522</v>
      </c>
      <c r="G5427" s="18">
        <v>186</v>
      </c>
      <c r="H5427" s="18">
        <v>0</v>
      </c>
      <c r="I5427" s="18">
        <v>110.87999725341797</v>
      </c>
      <c r="J5427" s="18">
        <v>0</v>
      </c>
      <c r="K5427" s="18">
        <v>110.87999725341797</v>
      </c>
      <c r="L5427" s="18">
        <v>0</v>
      </c>
      <c r="M5427" s="7">
        <v>0</v>
      </c>
      <c r="N5427" s="7">
        <v>-186</v>
      </c>
      <c r="O5427" s="7">
        <v>-75.120002746582031</v>
      </c>
      <c r="P5427" s="7" t="s">
        <v>446</v>
      </c>
      <c r="Q5427" s="7" t="s">
        <v>3844</v>
      </c>
      <c r="R5427" s="7">
        <v>11.100000381469727</v>
      </c>
      <c r="S5427" s="7">
        <v>28</v>
      </c>
      <c r="T5427" s="7">
        <v>110.87999725341797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419</v>
      </c>
      <c r="C5428" s="18" t="s">
        <v>7772</v>
      </c>
      <c r="D5428" s="18" t="s">
        <v>7773</v>
      </c>
      <c r="E5428" s="18" t="s">
        <v>7947</v>
      </c>
      <c r="F5428" s="18" t="s">
        <v>522</v>
      </c>
      <c r="G5428" s="18">
        <v>115</v>
      </c>
      <c r="H5428" s="18">
        <v>0</v>
      </c>
      <c r="I5428" s="18">
        <v>85.599998474121094</v>
      </c>
      <c r="J5428" s="18">
        <v>1.3600000143051147</v>
      </c>
      <c r="K5428" s="18">
        <v>85.599998474121094</v>
      </c>
      <c r="L5428" s="18">
        <v>0</v>
      </c>
      <c r="M5428" s="7">
        <v>0</v>
      </c>
      <c r="N5428" s="7">
        <v>-115</v>
      </c>
      <c r="O5428" s="7">
        <v>-29.399999618530273</v>
      </c>
      <c r="P5428" s="7" t="s">
        <v>446</v>
      </c>
      <c r="Q5428" s="7" t="s">
        <v>7948</v>
      </c>
      <c r="R5428" s="7">
        <v>8.8000001907348633</v>
      </c>
      <c r="S5428" s="7">
        <v>15</v>
      </c>
      <c r="T5428" s="7">
        <v>84.239997863769531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172</v>
      </c>
      <c r="C5429" s="18" t="s">
        <v>7798</v>
      </c>
      <c r="D5429" s="18" t="s">
        <v>7799</v>
      </c>
      <c r="E5429" s="18" t="s">
        <v>7949</v>
      </c>
      <c r="F5429" s="18" t="s">
        <v>522</v>
      </c>
      <c r="G5429" s="18">
        <v>117</v>
      </c>
      <c r="H5429" s="18">
        <v>0</v>
      </c>
      <c r="I5429" s="18">
        <v>87.120002746582031</v>
      </c>
      <c r="J5429" s="18">
        <v>0</v>
      </c>
      <c r="K5429" s="18">
        <v>87.120002746582031</v>
      </c>
      <c r="L5429" s="18">
        <v>0</v>
      </c>
      <c r="M5429" s="7">
        <v>0</v>
      </c>
      <c r="N5429" s="7">
        <v>-117</v>
      </c>
      <c r="O5429" s="7">
        <v>-29.879999160766602</v>
      </c>
      <c r="P5429" s="7" t="s">
        <v>446</v>
      </c>
      <c r="Q5429" s="7" t="s">
        <v>7950</v>
      </c>
      <c r="R5429" s="7">
        <v>9.3999996185302734</v>
      </c>
      <c r="S5429" s="7">
        <v>15</v>
      </c>
      <c r="T5429" s="7">
        <v>87.120002746582031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419</v>
      </c>
      <c r="C5430" s="18" t="s">
        <v>7772</v>
      </c>
      <c r="D5430" s="18" t="s">
        <v>7773</v>
      </c>
      <c r="E5430" s="18" t="s">
        <v>7951</v>
      </c>
      <c r="F5430" s="18" t="s">
        <v>522</v>
      </c>
      <c r="G5430" s="18">
        <v>148</v>
      </c>
      <c r="H5430" s="18">
        <v>0</v>
      </c>
      <c r="I5430" s="18">
        <v>110.40000152587891</v>
      </c>
      <c r="J5430" s="18">
        <v>0.72000002861022949</v>
      </c>
      <c r="K5430" s="18">
        <v>110.40000152587891</v>
      </c>
      <c r="L5430" s="18">
        <v>0</v>
      </c>
      <c r="M5430" s="7">
        <v>0</v>
      </c>
      <c r="N5430" s="7">
        <v>-148</v>
      </c>
      <c r="O5430" s="7">
        <v>-37.599998474121094</v>
      </c>
      <c r="P5430" s="7" t="s">
        <v>446</v>
      </c>
      <c r="Q5430" s="7" t="s">
        <v>7952</v>
      </c>
      <c r="R5430" s="7">
        <v>12.600000381469727</v>
      </c>
      <c r="S5430" s="7">
        <v>21</v>
      </c>
      <c r="T5430" s="7">
        <v>109.68000030517578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419</v>
      </c>
      <c r="C5431" s="18" t="s">
        <v>7772</v>
      </c>
      <c r="D5431" s="18" t="s">
        <v>7773</v>
      </c>
      <c r="E5431" s="18" t="s">
        <v>7953</v>
      </c>
      <c r="F5431" s="18" t="s">
        <v>522</v>
      </c>
      <c r="G5431" s="18">
        <v>121</v>
      </c>
      <c r="H5431" s="18">
        <v>0</v>
      </c>
      <c r="I5431" s="18">
        <v>90</v>
      </c>
      <c r="J5431" s="18">
        <v>0</v>
      </c>
      <c r="K5431" s="18">
        <v>90</v>
      </c>
      <c r="L5431" s="18">
        <v>0</v>
      </c>
      <c r="M5431" s="7">
        <v>0</v>
      </c>
      <c r="N5431" s="7">
        <v>-121</v>
      </c>
      <c r="O5431" s="7">
        <v>-31</v>
      </c>
      <c r="P5431" s="7" t="s">
        <v>446</v>
      </c>
      <c r="Q5431" s="7" t="s">
        <v>7954</v>
      </c>
      <c r="R5431" s="7">
        <v>9</v>
      </c>
      <c r="S5431" s="7">
        <v>19</v>
      </c>
      <c r="T5431" s="7">
        <v>90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172</v>
      </c>
      <c r="C5432" s="18" t="s">
        <v>7798</v>
      </c>
      <c r="D5432" s="18" t="s">
        <v>7799</v>
      </c>
      <c r="E5432" s="18" t="s">
        <v>7955</v>
      </c>
      <c r="F5432" s="18" t="s">
        <v>522</v>
      </c>
      <c r="G5432" s="18">
        <v>99</v>
      </c>
      <c r="H5432" s="18">
        <v>0</v>
      </c>
      <c r="I5432" s="18">
        <v>73.919998168945313</v>
      </c>
      <c r="J5432" s="18">
        <v>0</v>
      </c>
      <c r="K5432" s="18">
        <v>73.919998168945313</v>
      </c>
      <c r="L5432" s="18">
        <v>0</v>
      </c>
      <c r="M5432" s="7">
        <v>0</v>
      </c>
      <c r="N5432" s="7">
        <v>-99</v>
      </c>
      <c r="O5432" s="7">
        <v>-25.079999923706055</v>
      </c>
      <c r="P5432" s="7" t="s">
        <v>446</v>
      </c>
      <c r="Q5432" s="7" t="s">
        <v>7954</v>
      </c>
      <c r="R5432" s="7">
        <v>6.9000000953674316</v>
      </c>
      <c r="S5432" s="7">
        <v>14</v>
      </c>
      <c r="T5432" s="7">
        <v>73.919998168945313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168</v>
      </c>
      <c r="C5433" s="18" t="s">
        <v>7760</v>
      </c>
      <c r="D5433" s="18" t="s">
        <v>7761</v>
      </c>
      <c r="E5433" s="18" t="s">
        <v>7956</v>
      </c>
      <c r="F5433" s="18" t="s">
        <v>522</v>
      </c>
      <c r="G5433" s="18">
        <v>179</v>
      </c>
      <c r="H5433" s="18">
        <v>0</v>
      </c>
      <c r="I5433" s="18">
        <v>132.47999572753906</v>
      </c>
      <c r="J5433" s="18">
        <v>0</v>
      </c>
      <c r="K5433" s="18">
        <v>132.47999572753906</v>
      </c>
      <c r="L5433" s="18">
        <v>0</v>
      </c>
      <c r="M5433" s="7">
        <v>0</v>
      </c>
      <c r="N5433" s="7">
        <v>-179</v>
      </c>
      <c r="O5433" s="7">
        <v>-46.520000457763672</v>
      </c>
      <c r="P5433" s="7" t="s">
        <v>446</v>
      </c>
      <c r="Q5433" s="7" t="s">
        <v>7957</v>
      </c>
      <c r="R5433" s="7">
        <v>15.300000190734863</v>
      </c>
      <c r="S5433" s="7">
        <v>28</v>
      </c>
      <c r="T5433" s="7">
        <v>132.47999572753906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168</v>
      </c>
      <c r="C5434" s="18" t="s">
        <v>7760</v>
      </c>
      <c r="D5434" s="18" t="s">
        <v>7761</v>
      </c>
      <c r="E5434" s="18" t="s">
        <v>7958</v>
      </c>
      <c r="F5434" s="18" t="s">
        <v>522</v>
      </c>
      <c r="G5434" s="18">
        <v>249</v>
      </c>
      <c r="H5434" s="18">
        <v>0</v>
      </c>
      <c r="I5434" s="18">
        <v>185.03999328613281</v>
      </c>
      <c r="J5434" s="18">
        <v>0</v>
      </c>
      <c r="K5434" s="18">
        <v>185.03999328613281</v>
      </c>
      <c r="L5434" s="18">
        <v>0</v>
      </c>
      <c r="M5434" s="7">
        <v>0</v>
      </c>
      <c r="N5434" s="7">
        <v>-249</v>
      </c>
      <c r="O5434" s="7">
        <v>-63.959999084472656</v>
      </c>
      <c r="P5434" s="7" t="s">
        <v>446</v>
      </c>
      <c r="Q5434" s="7" t="s">
        <v>1915</v>
      </c>
      <c r="R5434" s="7">
        <v>19.899999618530273</v>
      </c>
      <c r="S5434" s="7">
        <v>35</v>
      </c>
      <c r="T5434" s="7">
        <v>185.03999328613281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176</v>
      </c>
      <c r="C5435" s="18" t="s">
        <v>7959</v>
      </c>
      <c r="D5435" s="18" t="s">
        <v>7960</v>
      </c>
      <c r="E5435" s="18" t="s">
        <v>7961</v>
      </c>
      <c r="F5435" s="18" t="s">
        <v>445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467</v>
      </c>
      <c r="Q5435" s="7" t="s">
        <v>7555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3" ht="15" customHeight="1">
      <c r="A5436" s="18" t="s">
        <v>76</v>
      </c>
      <c r="B5436" s="18" t="s">
        <v>421</v>
      </c>
      <c r="C5436" s="18" t="s">
        <v>7962</v>
      </c>
      <c r="D5436" s="18" t="s">
        <v>7963</v>
      </c>
      <c r="E5436" s="18" t="s">
        <v>7964</v>
      </c>
      <c r="F5436" s="18" t="s">
        <v>445</v>
      </c>
      <c r="G5436" s="18">
        <v>0</v>
      </c>
      <c r="H5436" s="18">
        <v>0</v>
      </c>
      <c r="I5436" s="18">
        <v>37.180000305175781</v>
      </c>
      <c r="J5436" s="18">
        <v>0</v>
      </c>
      <c r="K5436" s="18">
        <v>37.180000305175781</v>
      </c>
      <c r="L5436" s="18">
        <v>0</v>
      </c>
      <c r="M5436" s="7">
        <v>0</v>
      </c>
      <c r="N5436" s="7">
        <v>0</v>
      </c>
      <c r="O5436" s="7">
        <v>37.180000305175781</v>
      </c>
      <c r="P5436" s="7" t="s">
        <v>467</v>
      </c>
      <c r="Q5436" s="7" t="s">
        <v>6893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3" ht="15" customHeight="1">
      <c r="A5437" s="18" t="s">
        <v>76</v>
      </c>
      <c r="B5437" s="18" t="s">
        <v>421</v>
      </c>
      <c r="C5437" s="18" t="s">
        <v>7962</v>
      </c>
      <c r="D5437" s="18" t="s">
        <v>7963</v>
      </c>
      <c r="E5437" s="18" t="s">
        <v>7965</v>
      </c>
      <c r="F5437" s="18" t="s">
        <v>445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467</v>
      </c>
      <c r="Q5437" s="7" t="s">
        <v>2926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>
      <c r="A5438" s="18" t="s">
        <v>76</v>
      </c>
      <c r="B5438" s="18" t="s">
        <v>176</v>
      </c>
      <c r="C5438" s="18" t="s">
        <v>7959</v>
      </c>
      <c r="D5438" s="18" t="s">
        <v>7960</v>
      </c>
      <c r="E5438" s="18" t="s">
        <v>7966</v>
      </c>
      <c r="F5438" s="18" t="s">
        <v>445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467</v>
      </c>
      <c r="Q5438" s="7" t="s">
        <v>4719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3" ht="15" customHeight="1">
      <c r="A5439" s="18" t="s">
        <v>76</v>
      </c>
      <c r="B5439" s="18" t="s">
        <v>421</v>
      </c>
      <c r="C5439" s="18" t="s">
        <v>7962</v>
      </c>
      <c r="D5439" s="18" t="s">
        <v>7963</v>
      </c>
      <c r="E5439" s="18" t="s">
        <v>7967</v>
      </c>
      <c r="F5439" s="18" t="s">
        <v>445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467</v>
      </c>
      <c r="Q5439" s="7" t="s">
        <v>820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>
      <c r="A5440" s="18" t="s">
        <v>76</v>
      </c>
      <c r="B5440" s="18" t="s">
        <v>176</v>
      </c>
      <c r="C5440" s="18" t="s">
        <v>7959</v>
      </c>
      <c r="D5440" s="18" t="s">
        <v>7960</v>
      </c>
      <c r="E5440" s="18" t="s">
        <v>7968</v>
      </c>
      <c r="F5440" s="18" t="s">
        <v>445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467</v>
      </c>
      <c r="Q5440" s="7" t="s">
        <v>5223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>
      <c r="A5441" s="18" t="s">
        <v>76</v>
      </c>
      <c r="B5441" s="18" t="s">
        <v>176</v>
      </c>
      <c r="C5441" s="18" t="s">
        <v>7959</v>
      </c>
      <c r="D5441" s="18" t="s">
        <v>7960</v>
      </c>
      <c r="E5441" s="18" t="s">
        <v>7969</v>
      </c>
      <c r="F5441" s="18" t="s">
        <v>445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467</v>
      </c>
      <c r="Q5441" s="7" t="s">
        <v>3546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>
      <c r="A5442" s="18" t="s">
        <v>76</v>
      </c>
      <c r="B5442" s="18" t="s">
        <v>421</v>
      </c>
      <c r="C5442" s="18" t="s">
        <v>7962</v>
      </c>
      <c r="D5442" s="18" t="s">
        <v>7963</v>
      </c>
      <c r="E5442" s="18" t="s">
        <v>7970</v>
      </c>
      <c r="F5442" s="18" t="s">
        <v>445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467</v>
      </c>
      <c r="Q5442" s="7" t="s">
        <v>548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76</v>
      </c>
      <c r="B5443" s="18" t="s">
        <v>421</v>
      </c>
      <c r="C5443" s="18" t="s">
        <v>7962</v>
      </c>
      <c r="D5443" s="18" t="s">
        <v>7963</v>
      </c>
      <c r="E5443" s="18" t="s">
        <v>7971</v>
      </c>
      <c r="F5443" s="18" t="s">
        <v>445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467</v>
      </c>
      <c r="Q5443" s="7" t="s">
        <v>1520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76</v>
      </c>
      <c r="B5444" s="18" t="s">
        <v>421</v>
      </c>
      <c r="C5444" s="18" t="s">
        <v>7962</v>
      </c>
      <c r="D5444" s="18" t="s">
        <v>7963</v>
      </c>
      <c r="E5444" s="18" t="s">
        <v>7972</v>
      </c>
      <c r="F5444" s="18" t="s">
        <v>445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467</v>
      </c>
      <c r="Q5444" s="7" t="s">
        <v>562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>
      <c r="A5445" s="18" t="s">
        <v>76</v>
      </c>
      <c r="B5445" s="18" t="s">
        <v>421</v>
      </c>
      <c r="C5445" s="18" t="s">
        <v>7962</v>
      </c>
      <c r="D5445" s="18" t="s">
        <v>7963</v>
      </c>
      <c r="E5445" s="18" t="s">
        <v>7973</v>
      </c>
      <c r="F5445" s="18" t="s">
        <v>445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467</v>
      </c>
      <c r="Q5445" s="7" t="s">
        <v>562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76</v>
      </c>
      <c r="B5446" s="18" t="s">
        <v>176</v>
      </c>
      <c r="C5446" s="18" t="s">
        <v>7959</v>
      </c>
      <c r="D5446" s="18" t="s">
        <v>7960</v>
      </c>
      <c r="E5446" s="18" t="s">
        <v>7974</v>
      </c>
      <c r="F5446" s="18" t="s">
        <v>445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467</v>
      </c>
      <c r="Q5446" s="7" t="s">
        <v>4039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76</v>
      </c>
      <c r="B5447" s="18" t="s">
        <v>176</v>
      </c>
      <c r="C5447" s="18" t="s">
        <v>7959</v>
      </c>
      <c r="D5447" s="18" t="s">
        <v>7960</v>
      </c>
      <c r="E5447" s="18" t="s">
        <v>7975</v>
      </c>
      <c r="F5447" s="18" t="s">
        <v>445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467</v>
      </c>
      <c r="Q5447" s="7" t="s">
        <v>2201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76</v>
      </c>
      <c r="B5448" s="18" t="s">
        <v>421</v>
      </c>
      <c r="C5448" s="18" t="s">
        <v>7962</v>
      </c>
      <c r="D5448" s="18" t="s">
        <v>7963</v>
      </c>
      <c r="E5448" s="18" t="s">
        <v>7976</v>
      </c>
      <c r="F5448" s="18" t="s">
        <v>445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467</v>
      </c>
      <c r="Q5448" s="7" t="s">
        <v>1584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>
      <c r="A5449" s="18" t="s">
        <v>76</v>
      </c>
      <c r="B5449" s="18" t="s">
        <v>421</v>
      </c>
      <c r="C5449" s="18" t="s">
        <v>7962</v>
      </c>
      <c r="D5449" s="18" t="s">
        <v>7963</v>
      </c>
      <c r="E5449" s="18" t="s">
        <v>7977</v>
      </c>
      <c r="F5449" s="18" t="s">
        <v>445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467</v>
      </c>
      <c r="Q5449" s="7" t="s">
        <v>645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3" ht="15" customHeight="1">
      <c r="A5450" s="18" t="s">
        <v>76</v>
      </c>
      <c r="B5450" s="18" t="s">
        <v>421</v>
      </c>
      <c r="C5450" s="18" t="s">
        <v>7962</v>
      </c>
      <c r="D5450" s="18" t="s">
        <v>7963</v>
      </c>
      <c r="E5450" s="18" t="s">
        <v>7978</v>
      </c>
      <c r="F5450" s="18" t="s">
        <v>445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467</v>
      </c>
      <c r="Q5450" s="7" t="s">
        <v>645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3" ht="15" customHeight="1">
      <c r="A5451" s="18" t="s">
        <v>76</v>
      </c>
      <c r="B5451" s="18" t="s">
        <v>421</v>
      </c>
      <c r="C5451" s="18" t="s">
        <v>7962</v>
      </c>
      <c r="D5451" s="18" t="s">
        <v>7963</v>
      </c>
      <c r="E5451" s="18" t="s">
        <v>7979</v>
      </c>
      <c r="F5451" s="18" t="s">
        <v>445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467</v>
      </c>
      <c r="Q5451" s="7" t="s">
        <v>1133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3" ht="15" customHeight="1">
      <c r="A5452" s="18" t="s">
        <v>76</v>
      </c>
      <c r="B5452" s="18" t="s">
        <v>176</v>
      </c>
      <c r="C5452" s="18" t="s">
        <v>7959</v>
      </c>
      <c r="D5452" s="18" t="s">
        <v>7960</v>
      </c>
      <c r="E5452" s="18" t="s">
        <v>7980</v>
      </c>
      <c r="F5452" s="18" t="s">
        <v>445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467</v>
      </c>
      <c r="Q5452" s="7" t="s">
        <v>3831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3" ht="15" customHeight="1">
      <c r="A5453" s="18" t="s">
        <v>76</v>
      </c>
      <c r="B5453" s="18" t="s">
        <v>176</v>
      </c>
      <c r="C5453" s="18" t="s">
        <v>7959</v>
      </c>
      <c r="D5453" s="18" t="s">
        <v>7960</v>
      </c>
      <c r="E5453" s="18" t="s">
        <v>7981</v>
      </c>
      <c r="F5453" s="18" t="s">
        <v>522</v>
      </c>
      <c r="G5453" s="18">
        <v>202</v>
      </c>
      <c r="H5453" s="18">
        <v>0</v>
      </c>
      <c r="I5453" s="18">
        <v>150.44000244140625</v>
      </c>
      <c r="J5453" s="18">
        <v>1.1599999666213989</v>
      </c>
      <c r="K5453" s="18">
        <v>150.44000244140625</v>
      </c>
      <c r="L5453" s="18">
        <v>0</v>
      </c>
      <c r="M5453" s="7">
        <v>0</v>
      </c>
      <c r="N5453" s="7">
        <v>-202</v>
      </c>
      <c r="O5453" s="7">
        <v>-51.560001373291016</v>
      </c>
      <c r="P5453" s="7" t="s">
        <v>446</v>
      </c>
      <c r="Q5453" s="7" t="s">
        <v>1034</v>
      </c>
      <c r="R5453" s="7">
        <v>16.299999237060547</v>
      </c>
      <c r="S5453" s="7">
        <v>34</v>
      </c>
      <c r="T5453" s="7">
        <v>149.27999877929687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421</v>
      </c>
      <c r="C5454" s="18" t="s">
        <v>7962</v>
      </c>
      <c r="D5454" s="18" t="s">
        <v>7963</v>
      </c>
      <c r="E5454" s="18" t="s">
        <v>7982</v>
      </c>
      <c r="F5454" s="18" t="s">
        <v>522</v>
      </c>
      <c r="G5454" s="18">
        <v>591</v>
      </c>
      <c r="H5454" s="18">
        <v>0</v>
      </c>
      <c r="I5454" s="18">
        <v>408</v>
      </c>
      <c r="J5454" s="18">
        <v>130.32000732421875</v>
      </c>
      <c r="K5454" s="18">
        <v>408</v>
      </c>
      <c r="L5454" s="18">
        <v>0</v>
      </c>
      <c r="M5454" s="7">
        <v>40</v>
      </c>
      <c r="N5454" s="7">
        <v>-591</v>
      </c>
      <c r="O5454" s="7">
        <v>-143</v>
      </c>
      <c r="P5454" s="7" t="s">
        <v>446</v>
      </c>
      <c r="Q5454" s="7" t="s">
        <v>1631</v>
      </c>
      <c r="R5454" s="7">
        <v>28.299999237060547</v>
      </c>
      <c r="S5454" s="7">
        <v>45</v>
      </c>
      <c r="T5454" s="7">
        <v>277.67999267578125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176</v>
      </c>
      <c r="C5455" s="18" t="s">
        <v>7959</v>
      </c>
      <c r="D5455" s="18" t="s">
        <v>7960</v>
      </c>
      <c r="E5455" s="18" t="s">
        <v>7983</v>
      </c>
      <c r="F5455" s="18" t="s">
        <v>522</v>
      </c>
      <c r="G5455" s="18">
        <v>76</v>
      </c>
      <c r="H5455" s="18">
        <v>0</v>
      </c>
      <c r="I5455" s="18">
        <v>56.799999237060547</v>
      </c>
      <c r="J5455" s="18">
        <v>1.8400000333786011</v>
      </c>
      <c r="K5455" s="18">
        <v>56.799999237060547</v>
      </c>
      <c r="L5455" s="18">
        <v>0</v>
      </c>
      <c r="M5455" s="7">
        <v>0</v>
      </c>
      <c r="N5455" s="7">
        <v>-76</v>
      </c>
      <c r="O5455" s="7">
        <v>-19.200000762939453</v>
      </c>
      <c r="P5455" s="7" t="s">
        <v>446</v>
      </c>
      <c r="Q5455" s="7" t="s">
        <v>1924</v>
      </c>
      <c r="R5455" s="7">
        <v>3.7000000476837158</v>
      </c>
      <c r="S5455" s="7">
        <v>11</v>
      </c>
      <c r="T5455" s="7">
        <v>54.959999084472656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176</v>
      </c>
      <c r="C5456" s="18" t="s">
        <v>7959</v>
      </c>
      <c r="D5456" s="18" t="s">
        <v>7960</v>
      </c>
      <c r="E5456" s="18" t="s">
        <v>7984</v>
      </c>
      <c r="F5456" s="18" t="s">
        <v>522</v>
      </c>
      <c r="G5456" s="18">
        <v>189</v>
      </c>
      <c r="H5456" s="18">
        <v>0</v>
      </c>
      <c r="I5456" s="18">
        <v>140</v>
      </c>
      <c r="J5456" s="18">
        <v>40.159999847412109</v>
      </c>
      <c r="K5456" s="18">
        <v>140</v>
      </c>
      <c r="L5456" s="18">
        <v>0</v>
      </c>
      <c r="M5456" s="7">
        <v>0</v>
      </c>
      <c r="N5456" s="7">
        <v>-189</v>
      </c>
      <c r="O5456" s="7">
        <v>-49</v>
      </c>
      <c r="P5456" s="7" t="s">
        <v>467</v>
      </c>
      <c r="Q5456" s="7" t="s">
        <v>4724</v>
      </c>
      <c r="R5456" s="7">
        <v>6.5999999046325684</v>
      </c>
      <c r="S5456" s="7">
        <v>22</v>
      </c>
      <c r="T5456" s="7">
        <v>99.839996337890625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421</v>
      </c>
      <c r="C5457" s="18" t="s">
        <v>7962</v>
      </c>
      <c r="D5457" s="18" t="s">
        <v>7963</v>
      </c>
      <c r="E5457" s="18" t="s">
        <v>7985</v>
      </c>
      <c r="F5457" s="18" t="s">
        <v>522</v>
      </c>
      <c r="G5457" s="18">
        <v>207</v>
      </c>
      <c r="H5457" s="18">
        <v>0</v>
      </c>
      <c r="I5457" s="18">
        <v>153.60000610351562</v>
      </c>
      <c r="J5457" s="18">
        <v>26.239999771118164</v>
      </c>
      <c r="K5457" s="18">
        <v>153.60000610351562</v>
      </c>
      <c r="L5457" s="18">
        <v>0</v>
      </c>
      <c r="M5457" s="7">
        <v>0</v>
      </c>
      <c r="N5457" s="7">
        <v>-207</v>
      </c>
      <c r="O5457" s="7">
        <v>-53.400001525878906</v>
      </c>
      <c r="P5457" s="7" t="s">
        <v>467</v>
      </c>
      <c r="Q5457" s="7" t="s">
        <v>2681</v>
      </c>
      <c r="R5457" s="7">
        <v>10.399999618530273</v>
      </c>
      <c r="S5457" s="7">
        <v>26</v>
      </c>
      <c r="T5457" s="7">
        <v>127.36000061035156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421</v>
      </c>
      <c r="C5458" s="18" t="s">
        <v>7962</v>
      </c>
      <c r="D5458" s="18" t="s">
        <v>7963</v>
      </c>
      <c r="E5458" s="18" t="s">
        <v>7986</v>
      </c>
      <c r="F5458" s="18" t="s">
        <v>522</v>
      </c>
      <c r="G5458" s="18">
        <v>251</v>
      </c>
      <c r="H5458" s="18">
        <v>0</v>
      </c>
      <c r="I5458" s="18">
        <v>151.30999755859375</v>
      </c>
      <c r="J5458" s="18">
        <v>0.75</v>
      </c>
      <c r="K5458" s="18">
        <v>151.30999755859375</v>
      </c>
      <c r="L5458" s="18">
        <v>0</v>
      </c>
      <c r="M5458" s="7">
        <v>0</v>
      </c>
      <c r="N5458" s="7">
        <v>-251</v>
      </c>
      <c r="O5458" s="7">
        <v>-99.69000244140625</v>
      </c>
      <c r="P5458" s="7" t="s">
        <v>467</v>
      </c>
      <c r="Q5458" s="7" t="s">
        <v>5496</v>
      </c>
      <c r="R5458" s="7">
        <v>12.399999618530273</v>
      </c>
      <c r="S5458" s="7">
        <v>39</v>
      </c>
      <c r="T5458" s="7">
        <v>150.55999755859375</v>
      </c>
      <c r="U5458" s="7"/>
      <c r="V5458" s="7"/>
      <c r="W5458" s="18">
        <v>1</v>
      </c>
    </row>
    <row r="5459" spans="1:23" ht="15" customHeight="1">
      <c r="A5459" s="18" t="s">
        <v>76</v>
      </c>
      <c r="B5459" s="18" t="s">
        <v>176</v>
      </c>
      <c r="C5459" s="18" t="s">
        <v>7959</v>
      </c>
      <c r="D5459" s="18" t="s">
        <v>7960</v>
      </c>
      <c r="E5459" s="18" t="s">
        <v>7987</v>
      </c>
      <c r="F5459" s="18" t="s">
        <v>522</v>
      </c>
      <c r="G5459" s="18">
        <v>201</v>
      </c>
      <c r="H5459" s="18">
        <v>0</v>
      </c>
      <c r="I5459" s="18">
        <v>149.53999328613281</v>
      </c>
      <c r="J5459" s="18">
        <v>0.74000000953674316</v>
      </c>
      <c r="K5459" s="18">
        <v>149.53999328613281</v>
      </c>
      <c r="L5459" s="18">
        <v>0</v>
      </c>
      <c r="M5459" s="7">
        <v>0</v>
      </c>
      <c r="N5459" s="7">
        <v>-201</v>
      </c>
      <c r="O5459" s="7">
        <v>-51.459999084472656</v>
      </c>
      <c r="P5459" s="7" t="s">
        <v>467</v>
      </c>
      <c r="Q5459" s="7" t="s">
        <v>451</v>
      </c>
      <c r="R5459" s="7">
        <v>12.5</v>
      </c>
      <c r="S5459" s="7">
        <v>36</v>
      </c>
      <c r="T5459" s="7">
        <v>148.80000305175781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421</v>
      </c>
      <c r="C5460" s="18" t="s">
        <v>7962</v>
      </c>
      <c r="D5460" s="18" t="s">
        <v>7963</v>
      </c>
      <c r="E5460" s="18" t="s">
        <v>7988</v>
      </c>
      <c r="F5460" s="18" t="s">
        <v>522</v>
      </c>
      <c r="G5460" s="18">
        <v>318</v>
      </c>
      <c r="H5460" s="18">
        <v>0</v>
      </c>
      <c r="I5460" s="18">
        <v>236.16000366210937</v>
      </c>
      <c r="J5460" s="18">
        <v>78.720001220703125</v>
      </c>
      <c r="K5460" s="18">
        <v>236.16000366210937</v>
      </c>
      <c r="L5460" s="18">
        <v>0</v>
      </c>
      <c r="M5460" s="7">
        <v>0</v>
      </c>
      <c r="N5460" s="7">
        <v>-318</v>
      </c>
      <c r="O5460" s="7">
        <v>-81.839996337890625</v>
      </c>
      <c r="P5460" s="7" t="s">
        <v>467</v>
      </c>
      <c r="Q5460" s="7" t="s">
        <v>1520</v>
      </c>
      <c r="R5460" s="7">
        <v>12.600000381469727</v>
      </c>
      <c r="S5460" s="7">
        <v>46</v>
      </c>
      <c r="T5460" s="7">
        <v>157.44000244140625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176</v>
      </c>
      <c r="C5461" s="18" t="s">
        <v>7959</v>
      </c>
      <c r="D5461" s="18" t="s">
        <v>7960</v>
      </c>
      <c r="E5461" s="18" t="s">
        <v>7989</v>
      </c>
      <c r="F5461" s="18" t="s">
        <v>522</v>
      </c>
      <c r="G5461" s="18">
        <v>436</v>
      </c>
      <c r="H5461" s="18">
        <v>55</v>
      </c>
      <c r="I5461" s="18">
        <v>323.89999389648437</v>
      </c>
      <c r="J5461" s="18">
        <v>92.540000915527344</v>
      </c>
      <c r="K5461" s="18">
        <v>323.89999389648437</v>
      </c>
      <c r="L5461" s="18">
        <v>0</v>
      </c>
      <c r="M5461" s="7">
        <v>0</v>
      </c>
      <c r="N5461" s="7">
        <v>-381</v>
      </c>
      <c r="O5461" s="7">
        <v>-57.099998474121094</v>
      </c>
      <c r="P5461" s="7" t="s">
        <v>446</v>
      </c>
      <c r="Q5461" s="7" t="s">
        <v>2429</v>
      </c>
      <c r="R5461" s="7">
        <v>16.100000381469727</v>
      </c>
      <c r="S5461" s="7">
        <v>104</v>
      </c>
      <c r="T5461" s="7">
        <v>231.36000061035156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421</v>
      </c>
      <c r="C5462" s="18" t="s">
        <v>7962</v>
      </c>
      <c r="D5462" s="18" t="s">
        <v>7963</v>
      </c>
      <c r="E5462" s="18" t="s">
        <v>7990</v>
      </c>
      <c r="F5462" s="18" t="s">
        <v>522</v>
      </c>
      <c r="G5462" s="18">
        <v>368</v>
      </c>
      <c r="H5462" s="18">
        <v>0</v>
      </c>
      <c r="I5462" s="18">
        <v>272.79998779296875</v>
      </c>
      <c r="J5462" s="18">
        <v>63.759998321533203</v>
      </c>
      <c r="K5462" s="18">
        <v>272.79998779296875</v>
      </c>
      <c r="L5462" s="18">
        <v>0</v>
      </c>
      <c r="M5462" s="7">
        <v>0</v>
      </c>
      <c r="N5462" s="7">
        <v>-368</v>
      </c>
      <c r="O5462" s="7">
        <v>-95.199996948242188</v>
      </c>
      <c r="P5462" s="7" t="s">
        <v>446</v>
      </c>
      <c r="Q5462" s="7" t="s">
        <v>575</v>
      </c>
      <c r="R5462" s="7">
        <v>18.899999618530273</v>
      </c>
      <c r="S5462" s="7">
        <v>63</v>
      </c>
      <c r="T5462" s="7">
        <v>209.03999328613281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176</v>
      </c>
      <c r="C5463" s="18" t="s">
        <v>7959</v>
      </c>
      <c r="D5463" s="18" t="s">
        <v>7960</v>
      </c>
      <c r="E5463" s="18" t="s">
        <v>7991</v>
      </c>
      <c r="F5463" s="18" t="s">
        <v>522</v>
      </c>
      <c r="G5463" s="18">
        <v>305</v>
      </c>
      <c r="H5463" s="18">
        <v>305</v>
      </c>
      <c r="I5463" s="18">
        <v>227.1199951171875</v>
      </c>
      <c r="J5463" s="18">
        <v>93.519996643066406</v>
      </c>
      <c r="K5463" s="18">
        <v>227.1199951171875</v>
      </c>
      <c r="L5463" s="18">
        <v>0</v>
      </c>
      <c r="M5463" s="7">
        <v>0</v>
      </c>
      <c r="N5463" s="7">
        <v>0</v>
      </c>
      <c r="O5463" s="7">
        <v>227.1199951171875</v>
      </c>
      <c r="P5463" s="7" t="s">
        <v>467</v>
      </c>
      <c r="Q5463" s="7" t="s">
        <v>2139</v>
      </c>
      <c r="R5463" s="7">
        <v>10</v>
      </c>
      <c r="S5463" s="7">
        <v>37</v>
      </c>
      <c r="T5463" s="7">
        <v>133.60000610351562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176</v>
      </c>
      <c r="C5464" s="18" t="s">
        <v>7959</v>
      </c>
      <c r="D5464" s="18" t="s">
        <v>7960</v>
      </c>
      <c r="E5464" s="18" t="s">
        <v>7992</v>
      </c>
      <c r="F5464" s="18" t="s">
        <v>522</v>
      </c>
      <c r="G5464" s="18">
        <v>68</v>
      </c>
      <c r="H5464" s="18">
        <v>68</v>
      </c>
      <c r="I5464" s="18">
        <v>50.880001068115234</v>
      </c>
      <c r="J5464" s="18">
        <v>0</v>
      </c>
      <c r="K5464" s="18">
        <v>50.880001068115234</v>
      </c>
      <c r="L5464" s="18">
        <v>0</v>
      </c>
      <c r="M5464" s="7">
        <v>0</v>
      </c>
      <c r="N5464" s="7">
        <v>0</v>
      </c>
      <c r="O5464" s="7">
        <v>50.880001068115234</v>
      </c>
      <c r="P5464" s="7" t="s">
        <v>446</v>
      </c>
      <c r="Q5464" s="7" t="s">
        <v>867</v>
      </c>
      <c r="R5464" s="7">
        <v>2.5999999046325684</v>
      </c>
      <c r="S5464" s="7">
        <v>12</v>
      </c>
      <c r="T5464" s="7">
        <v>50.880001068115234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421</v>
      </c>
      <c r="C5465" s="18" t="s">
        <v>7962</v>
      </c>
      <c r="D5465" s="18" t="s">
        <v>7963</v>
      </c>
      <c r="E5465" s="18" t="s">
        <v>7993</v>
      </c>
      <c r="F5465" s="18" t="s">
        <v>522</v>
      </c>
      <c r="G5465" s="18">
        <v>297</v>
      </c>
      <c r="H5465" s="18">
        <v>0</v>
      </c>
      <c r="I5465" s="18">
        <v>198.91000366210937</v>
      </c>
      <c r="J5465" s="18">
        <v>0.99000000953674316</v>
      </c>
      <c r="K5465" s="18">
        <v>198.91000366210937</v>
      </c>
      <c r="L5465" s="18">
        <v>0</v>
      </c>
      <c r="M5465" s="7">
        <v>27</v>
      </c>
      <c r="N5465" s="7">
        <v>-297</v>
      </c>
      <c r="O5465" s="7">
        <v>-71.089996337890625</v>
      </c>
      <c r="P5465" s="7" t="s">
        <v>467</v>
      </c>
      <c r="Q5465" s="7" t="s">
        <v>4231</v>
      </c>
      <c r="R5465" s="7">
        <v>17.600000381469727</v>
      </c>
      <c r="S5465" s="7">
        <v>41</v>
      </c>
      <c r="T5465" s="7">
        <v>197.91999816894531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176</v>
      </c>
      <c r="C5466" s="18" t="s">
        <v>7959</v>
      </c>
      <c r="D5466" s="18" t="s">
        <v>7960</v>
      </c>
      <c r="E5466" s="18" t="s">
        <v>7994</v>
      </c>
      <c r="F5466" s="18" t="s">
        <v>522</v>
      </c>
      <c r="G5466" s="18">
        <v>227</v>
      </c>
      <c r="H5466" s="18">
        <v>0</v>
      </c>
      <c r="I5466" s="18">
        <v>168.19000244140625</v>
      </c>
      <c r="J5466" s="18">
        <v>39.310001373291016</v>
      </c>
      <c r="K5466" s="18">
        <v>168.19000244140625</v>
      </c>
      <c r="L5466" s="18">
        <v>0</v>
      </c>
      <c r="M5466" s="7">
        <v>0</v>
      </c>
      <c r="N5466" s="7">
        <v>-227</v>
      </c>
      <c r="O5466" s="7">
        <v>-58.810001373291016</v>
      </c>
      <c r="P5466" s="7" t="s">
        <v>446</v>
      </c>
      <c r="Q5466" s="7" t="s">
        <v>489</v>
      </c>
      <c r="R5466" s="7">
        <v>12.600000381469727</v>
      </c>
      <c r="S5466" s="7">
        <v>37</v>
      </c>
      <c r="T5466" s="7">
        <v>128.8800048828125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176</v>
      </c>
      <c r="C5467" s="18" t="s">
        <v>7959</v>
      </c>
      <c r="D5467" s="18" t="s">
        <v>7960</v>
      </c>
      <c r="E5467" s="18" t="s">
        <v>7995</v>
      </c>
      <c r="F5467" s="18" t="s">
        <v>522</v>
      </c>
      <c r="G5467" s="18">
        <v>286</v>
      </c>
      <c r="H5467" s="18">
        <v>286</v>
      </c>
      <c r="I5467" s="18">
        <v>212.52000427246094</v>
      </c>
      <c r="J5467" s="18">
        <v>78.599998474121094</v>
      </c>
      <c r="K5467" s="18">
        <v>212.52000427246094</v>
      </c>
      <c r="L5467" s="18">
        <v>0</v>
      </c>
      <c r="M5467" s="7">
        <v>0</v>
      </c>
      <c r="N5467" s="7">
        <v>0</v>
      </c>
      <c r="O5467" s="7">
        <v>212.52000427246094</v>
      </c>
      <c r="P5467" s="7" t="s">
        <v>446</v>
      </c>
      <c r="Q5467" s="7" t="s">
        <v>2015</v>
      </c>
      <c r="R5467" s="7">
        <v>12.399999618530273</v>
      </c>
      <c r="S5467" s="7">
        <v>42</v>
      </c>
      <c r="T5467" s="7">
        <v>133.91999816894531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176</v>
      </c>
      <c r="C5468" s="18" t="s">
        <v>7959</v>
      </c>
      <c r="D5468" s="18" t="s">
        <v>7960</v>
      </c>
      <c r="E5468" s="18" t="s">
        <v>7996</v>
      </c>
      <c r="F5468" s="18" t="s">
        <v>522</v>
      </c>
      <c r="G5468" s="18">
        <v>137</v>
      </c>
      <c r="H5468" s="18">
        <v>0</v>
      </c>
      <c r="I5468" s="18">
        <v>101.18000030517578</v>
      </c>
      <c r="J5468" s="18">
        <v>16.860000610351563</v>
      </c>
      <c r="K5468" s="18">
        <v>101.18000030517578</v>
      </c>
      <c r="L5468" s="18">
        <v>0</v>
      </c>
      <c r="M5468" s="7">
        <v>0</v>
      </c>
      <c r="N5468" s="7">
        <v>-137</v>
      </c>
      <c r="O5468" s="7">
        <v>-35.819999694824219</v>
      </c>
      <c r="P5468" s="7" t="s">
        <v>467</v>
      </c>
      <c r="Q5468" s="7" t="s">
        <v>896</v>
      </c>
      <c r="R5468" s="7">
        <v>4.8000001907348633</v>
      </c>
      <c r="S5468" s="7">
        <v>17</v>
      </c>
      <c r="T5468" s="7">
        <v>84.319999694824219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176</v>
      </c>
      <c r="C5469" s="18" t="s">
        <v>7959</v>
      </c>
      <c r="D5469" s="18" t="s">
        <v>7960</v>
      </c>
      <c r="E5469" s="18" t="s">
        <v>7997</v>
      </c>
      <c r="F5469" s="18" t="s">
        <v>522</v>
      </c>
      <c r="G5469" s="18">
        <v>95</v>
      </c>
      <c r="H5469" s="18">
        <v>0</v>
      </c>
      <c r="I5469" s="18">
        <v>69.599998474121094</v>
      </c>
      <c r="J5469" s="18">
        <v>12.239999771118164</v>
      </c>
      <c r="K5469" s="18">
        <v>69.599998474121094</v>
      </c>
      <c r="L5469" s="18">
        <v>0</v>
      </c>
      <c r="M5469" s="7">
        <v>0</v>
      </c>
      <c r="N5469" s="7">
        <v>-95</v>
      </c>
      <c r="O5469" s="7">
        <v>-25.399999618530273</v>
      </c>
      <c r="P5469" s="7" t="s">
        <v>446</v>
      </c>
      <c r="Q5469" s="7" t="s">
        <v>2974</v>
      </c>
      <c r="R5469" s="7">
        <v>3.7000000476837158</v>
      </c>
      <c r="S5469" s="7">
        <v>13</v>
      </c>
      <c r="T5469" s="7">
        <v>57.360000610351562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421</v>
      </c>
      <c r="C5470" s="18" t="s">
        <v>7962</v>
      </c>
      <c r="D5470" s="18" t="s">
        <v>7963</v>
      </c>
      <c r="E5470" s="18" t="s">
        <v>7998</v>
      </c>
      <c r="F5470" s="18" t="s">
        <v>522</v>
      </c>
      <c r="G5470" s="18">
        <v>57</v>
      </c>
      <c r="H5470" s="18">
        <v>57</v>
      </c>
      <c r="I5470" s="18">
        <v>41.599998474121094</v>
      </c>
      <c r="J5470" s="18">
        <v>1.6000000238418579</v>
      </c>
      <c r="K5470" s="18">
        <v>41.599998474121094</v>
      </c>
      <c r="L5470" s="18">
        <v>0</v>
      </c>
      <c r="M5470" s="7">
        <v>0</v>
      </c>
      <c r="N5470" s="7">
        <v>0</v>
      </c>
      <c r="O5470" s="7">
        <v>41.599998474121094</v>
      </c>
      <c r="P5470" s="7" t="s">
        <v>446</v>
      </c>
      <c r="Q5470" s="7" t="s">
        <v>2021</v>
      </c>
      <c r="R5470" s="7">
        <v>1.1000000238418579</v>
      </c>
      <c r="S5470" s="7">
        <v>6</v>
      </c>
      <c r="T5470" s="7">
        <v>40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176</v>
      </c>
      <c r="C5471" s="18" t="s">
        <v>7959</v>
      </c>
      <c r="D5471" s="18" t="s">
        <v>7960</v>
      </c>
      <c r="E5471" s="18" t="s">
        <v>7999</v>
      </c>
      <c r="F5471" s="18" t="s">
        <v>522</v>
      </c>
      <c r="G5471" s="18">
        <v>173</v>
      </c>
      <c r="H5471" s="18">
        <v>173</v>
      </c>
      <c r="I5471" s="18">
        <v>128.47999572753906</v>
      </c>
      <c r="J5471" s="18">
        <v>0.63999998569488525</v>
      </c>
      <c r="K5471" s="18">
        <v>128.47999572753906</v>
      </c>
      <c r="L5471" s="18">
        <v>0</v>
      </c>
      <c r="M5471" s="7">
        <v>0</v>
      </c>
      <c r="N5471" s="7">
        <v>0</v>
      </c>
      <c r="O5471" s="7">
        <v>128.47999572753906</v>
      </c>
      <c r="P5471" s="7" t="s">
        <v>467</v>
      </c>
      <c r="Q5471" s="7" t="s">
        <v>2179</v>
      </c>
      <c r="R5471" s="7">
        <v>10.100000381469727</v>
      </c>
      <c r="S5471" s="7">
        <v>29</v>
      </c>
      <c r="T5471" s="7">
        <v>127.83999633789062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176</v>
      </c>
      <c r="C5472" s="18" t="s">
        <v>7959</v>
      </c>
      <c r="D5472" s="18" t="s">
        <v>7960</v>
      </c>
      <c r="E5472" s="18" t="s">
        <v>8000</v>
      </c>
      <c r="F5472" s="18" t="s">
        <v>522</v>
      </c>
      <c r="G5472" s="18">
        <v>155</v>
      </c>
      <c r="H5472" s="18">
        <v>0</v>
      </c>
      <c r="I5472" s="18">
        <v>114.87999725341797</v>
      </c>
      <c r="J5472" s="18">
        <v>0</v>
      </c>
      <c r="K5472" s="18">
        <v>114.87999725341797</v>
      </c>
      <c r="L5472" s="18">
        <v>0</v>
      </c>
      <c r="M5472" s="7">
        <v>0</v>
      </c>
      <c r="N5472" s="7">
        <v>-155</v>
      </c>
      <c r="O5472" s="7">
        <v>-40.119998931884766</v>
      </c>
      <c r="P5472" s="7" t="s">
        <v>467</v>
      </c>
      <c r="Q5472" s="7" t="s">
        <v>2024</v>
      </c>
      <c r="R5472" s="7">
        <v>8.1999998092651367</v>
      </c>
      <c r="S5472" s="7">
        <v>28</v>
      </c>
      <c r="T5472" s="7">
        <v>114.87999725341797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176</v>
      </c>
      <c r="C5473" s="18" t="s">
        <v>7959</v>
      </c>
      <c r="D5473" s="18" t="s">
        <v>7960</v>
      </c>
      <c r="E5473" s="18" t="s">
        <v>8001</v>
      </c>
      <c r="F5473" s="18" t="s">
        <v>522</v>
      </c>
      <c r="G5473" s="18">
        <v>330</v>
      </c>
      <c r="H5473" s="18">
        <v>0</v>
      </c>
      <c r="I5473" s="18">
        <v>244.80000305175781</v>
      </c>
      <c r="J5473" s="18">
        <v>78.720001220703125</v>
      </c>
      <c r="K5473" s="18">
        <v>244.80000305175781</v>
      </c>
      <c r="L5473" s="18">
        <v>0</v>
      </c>
      <c r="M5473" s="7">
        <v>0</v>
      </c>
      <c r="N5473" s="7">
        <v>-330</v>
      </c>
      <c r="O5473" s="7">
        <v>-85.199996948242188</v>
      </c>
      <c r="P5473" s="7" t="s">
        <v>446</v>
      </c>
      <c r="Q5473" s="7" t="s">
        <v>1309</v>
      </c>
      <c r="R5473" s="7">
        <v>17.299999237060547</v>
      </c>
      <c r="S5473" s="7">
        <v>40</v>
      </c>
      <c r="T5473" s="7">
        <v>166.08000183105469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176</v>
      </c>
      <c r="C5474" s="18" t="s">
        <v>7959</v>
      </c>
      <c r="D5474" s="18" t="s">
        <v>7960</v>
      </c>
      <c r="E5474" s="18" t="s">
        <v>8002</v>
      </c>
      <c r="F5474" s="18" t="s">
        <v>522</v>
      </c>
      <c r="G5474" s="18">
        <v>119</v>
      </c>
      <c r="H5474" s="18">
        <v>0</v>
      </c>
      <c r="I5474" s="18">
        <v>88.800003051757813</v>
      </c>
      <c r="J5474" s="18">
        <v>14.880000114440918</v>
      </c>
      <c r="K5474" s="18">
        <v>88.800003051757813</v>
      </c>
      <c r="L5474" s="18">
        <v>0</v>
      </c>
      <c r="M5474" s="7">
        <v>0</v>
      </c>
      <c r="N5474" s="7">
        <v>-119</v>
      </c>
      <c r="O5474" s="7">
        <v>-30.200000762939453</v>
      </c>
      <c r="P5474" s="7" t="s">
        <v>446</v>
      </c>
      <c r="Q5474" s="7" t="s">
        <v>5259</v>
      </c>
      <c r="R5474" s="7">
        <v>5.4000000953674316</v>
      </c>
      <c r="S5474" s="7">
        <v>20</v>
      </c>
      <c r="T5474" s="7">
        <v>73.919998168945313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176</v>
      </c>
      <c r="C5475" s="18" t="s">
        <v>7959</v>
      </c>
      <c r="D5475" s="18" t="s">
        <v>7960</v>
      </c>
      <c r="E5475" s="18" t="s">
        <v>8003</v>
      </c>
      <c r="F5475" s="18" t="s">
        <v>522</v>
      </c>
      <c r="G5475" s="18">
        <v>79</v>
      </c>
      <c r="H5475" s="18">
        <v>79</v>
      </c>
      <c r="I5475" s="18">
        <v>58.400001525878906</v>
      </c>
      <c r="J5475" s="18">
        <v>0.80000001192092896</v>
      </c>
      <c r="K5475" s="18">
        <v>58.400001525878906</v>
      </c>
      <c r="L5475" s="18">
        <v>0</v>
      </c>
      <c r="M5475" s="7">
        <v>0</v>
      </c>
      <c r="N5475" s="7">
        <v>0</v>
      </c>
      <c r="O5475" s="7">
        <v>58.400001525878906</v>
      </c>
      <c r="P5475" s="7" t="s">
        <v>446</v>
      </c>
      <c r="Q5475" s="7" t="s">
        <v>1118</v>
      </c>
      <c r="R5475" s="7">
        <v>4</v>
      </c>
      <c r="S5475" s="7">
        <v>12</v>
      </c>
      <c r="T5475" s="7">
        <v>57.599998474121094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421</v>
      </c>
      <c r="C5476" s="18" t="s">
        <v>7962</v>
      </c>
      <c r="D5476" s="18" t="s">
        <v>7963</v>
      </c>
      <c r="E5476" s="18" t="s">
        <v>8004</v>
      </c>
      <c r="F5476" s="18" t="s">
        <v>522</v>
      </c>
      <c r="G5476" s="18">
        <v>855</v>
      </c>
      <c r="H5476" s="18">
        <v>0</v>
      </c>
      <c r="I5476" s="18">
        <v>608</v>
      </c>
      <c r="J5476" s="18">
        <v>21.920000076293945</v>
      </c>
      <c r="K5476" s="18">
        <v>608</v>
      </c>
      <c r="L5476" s="18">
        <v>0</v>
      </c>
      <c r="M5476" s="7">
        <v>35</v>
      </c>
      <c r="N5476" s="7">
        <v>-855</v>
      </c>
      <c r="O5476" s="7">
        <v>-212</v>
      </c>
      <c r="P5476" s="7" t="s">
        <v>446</v>
      </c>
      <c r="Q5476" s="7" t="s">
        <v>1321</v>
      </c>
      <c r="R5476" s="7">
        <v>54.299999237060547</v>
      </c>
      <c r="S5476" s="7">
        <v>94</v>
      </c>
      <c r="T5476" s="7">
        <v>586.08001708984375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421</v>
      </c>
      <c r="C5477" s="18" t="s">
        <v>7962</v>
      </c>
      <c r="D5477" s="18" t="s">
        <v>7963</v>
      </c>
      <c r="E5477" s="18" t="s">
        <v>8005</v>
      </c>
      <c r="F5477" s="18" t="s">
        <v>522</v>
      </c>
      <c r="G5477" s="18">
        <v>97</v>
      </c>
      <c r="H5477" s="18">
        <v>0</v>
      </c>
      <c r="I5477" s="18">
        <v>71.199996948242187</v>
      </c>
      <c r="J5477" s="18">
        <v>1.6000000238418579</v>
      </c>
      <c r="K5477" s="18">
        <v>71.199996948242187</v>
      </c>
      <c r="L5477" s="18">
        <v>0</v>
      </c>
      <c r="M5477" s="7">
        <v>0</v>
      </c>
      <c r="N5477" s="7">
        <v>-97</v>
      </c>
      <c r="O5477" s="7">
        <v>-25.799999237060547</v>
      </c>
      <c r="P5477" s="7" t="s">
        <v>446</v>
      </c>
      <c r="Q5477" s="7" t="s">
        <v>2370</v>
      </c>
      <c r="R5477" s="7">
        <v>5</v>
      </c>
      <c r="S5477" s="7">
        <v>18</v>
      </c>
      <c r="T5477" s="7">
        <v>69.599998474121094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176</v>
      </c>
      <c r="C5478" s="18" t="s">
        <v>7959</v>
      </c>
      <c r="D5478" s="18" t="s">
        <v>7960</v>
      </c>
      <c r="E5478" s="18" t="s">
        <v>8006</v>
      </c>
      <c r="F5478" s="18" t="s">
        <v>522</v>
      </c>
      <c r="G5478" s="18">
        <v>160</v>
      </c>
      <c r="H5478" s="18">
        <v>0</v>
      </c>
      <c r="I5478" s="18">
        <v>118.40000152587891</v>
      </c>
      <c r="J5478" s="18">
        <v>1.1200000047683716</v>
      </c>
      <c r="K5478" s="18">
        <v>118.40000152587891</v>
      </c>
      <c r="L5478" s="18">
        <v>0</v>
      </c>
      <c r="M5478" s="7">
        <v>0</v>
      </c>
      <c r="N5478" s="7">
        <v>-160</v>
      </c>
      <c r="O5478" s="7">
        <v>-41.599998474121094</v>
      </c>
      <c r="P5478" s="7" t="s">
        <v>467</v>
      </c>
      <c r="Q5478" s="7" t="s">
        <v>1338</v>
      </c>
      <c r="R5478" s="7">
        <v>8.6999998092651367</v>
      </c>
      <c r="S5478" s="7">
        <v>27</v>
      </c>
      <c r="T5478" s="7">
        <v>117.27999877929687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421</v>
      </c>
      <c r="C5479" s="18" t="s">
        <v>7962</v>
      </c>
      <c r="D5479" s="18" t="s">
        <v>7963</v>
      </c>
      <c r="E5479" s="18" t="s">
        <v>8007</v>
      </c>
      <c r="F5479" s="18" t="s">
        <v>522</v>
      </c>
      <c r="G5479" s="18">
        <v>219</v>
      </c>
      <c r="H5479" s="18">
        <v>0</v>
      </c>
      <c r="I5479" s="18">
        <v>162.39999389648437</v>
      </c>
      <c r="J5479" s="18">
        <v>38.560001373291016</v>
      </c>
      <c r="K5479" s="18">
        <v>162.39999389648437</v>
      </c>
      <c r="L5479" s="18">
        <v>0</v>
      </c>
      <c r="M5479" s="7">
        <v>0</v>
      </c>
      <c r="N5479" s="7">
        <v>-219</v>
      </c>
      <c r="O5479" s="7">
        <v>-56.599998474121094</v>
      </c>
      <c r="P5479" s="7" t="s">
        <v>446</v>
      </c>
      <c r="Q5479" s="7" t="s">
        <v>5332</v>
      </c>
      <c r="R5479" s="7">
        <v>11.300000190734863</v>
      </c>
      <c r="S5479" s="7">
        <v>38</v>
      </c>
      <c r="T5479" s="7">
        <v>123.83999633789062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176</v>
      </c>
      <c r="C5480" s="18" t="s">
        <v>7959</v>
      </c>
      <c r="D5480" s="18" t="s">
        <v>7960</v>
      </c>
      <c r="E5480" s="18" t="s">
        <v>8008</v>
      </c>
      <c r="F5480" s="18" t="s">
        <v>522</v>
      </c>
      <c r="G5480" s="18">
        <v>190</v>
      </c>
      <c r="H5480" s="18">
        <v>0</v>
      </c>
      <c r="I5480" s="18">
        <v>103.19999694824219</v>
      </c>
      <c r="J5480" s="18">
        <v>1.1200000047683716</v>
      </c>
      <c r="K5480" s="18">
        <v>103.19999694824219</v>
      </c>
      <c r="L5480" s="18">
        <v>0</v>
      </c>
      <c r="M5480" s="7">
        <v>0</v>
      </c>
      <c r="N5480" s="7">
        <v>-190</v>
      </c>
      <c r="O5480" s="7">
        <v>-86.800003051757813</v>
      </c>
      <c r="P5480" s="7" t="s">
        <v>467</v>
      </c>
      <c r="Q5480" s="7" t="s">
        <v>3520</v>
      </c>
      <c r="R5480" s="7">
        <v>6.6999998092651367</v>
      </c>
      <c r="S5480" s="7">
        <v>24</v>
      </c>
      <c r="T5480" s="7">
        <v>102.08000183105469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421</v>
      </c>
      <c r="C5481" s="18" t="s">
        <v>7962</v>
      </c>
      <c r="D5481" s="18" t="s">
        <v>7963</v>
      </c>
      <c r="E5481" s="18" t="s">
        <v>8009</v>
      </c>
      <c r="F5481" s="18" t="s">
        <v>522</v>
      </c>
      <c r="G5481" s="18">
        <v>223</v>
      </c>
      <c r="H5481" s="18">
        <v>0</v>
      </c>
      <c r="I5481" s="18">
        <v>165.60000610351562</v>
      </c>
      <c r="J5481" s="18">
        <v>16.639999389648437</v>
      </c>
      <c r="K5481" s="18">
        <v>165.60000610351562</v>
      </c>
      <c r="L5481" s="18">
        <v>0</v>
      </c>
      <c r="M5481" s="7">
        <v>0</v>
      </c>
      <c r="N5481" s="7">
        <v>-223</v>
      </c>
      <c r="O5481" s="7">
        <v>-57.400001525878906</v>
      </c>
      <c r="P5481" s="7" t="s">
        <v>467</v>
      </c>
      <c r="Q5481" s="7" t="s">
        <v>1739</v>
      </c>
      <c r="R5481" s="7">
        <v>12.399999618530273</v>
      </c>
      <c r="S5481" s="7">
        <v>37</v>
      </c>
      <c r="T5481" s="7">
        <v>148.96000671386719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176</v>
      </c>
      <c r="C5482" s="18" t="s">
        <v>7959</v>
      </c>
      <c r="D5482" s="18" t="s">
        <v>7960</v>
      </c>
      <c r="E5482" s="18" t="s">
        <v>8010</v>
      </c>
      <c r="F5482" s="18" t="s">
        <v>522</v>
      </c>
      <c r="G5482" s="18">
        <v>234</v>
      </c>
      <c r="H5482" s="18">
        <v>0</v>
      </c>
      <c r="I5482" s="18">
        <v>173.71000671386719</v>
      </c>
      <c r="J5482" s="18">
        <v>49.630001068115234</v>
      </c>
      <c r="K5482" s="18">
        <v>173.71000671386719</v>
      </c>
      <c r="L5482" s="18">
        <v>0</v>
      </c>
      <c r="M5482" s="7">
        <v>0</v>
      </c>
      <c r="N5482" s="7">
        <v>-234</v>
      </c>
      <c r="O5482" s="7">
        <v>-60.290000915527344</v>
      </c>
      <c r="P5482" s="7" t="s">
        <v>446</v>
      </c>
      <c r="Q5482" s="7" t="s">
        <v>2052</v>
      </c>
      <c r="R5482" s="7">
        <v>10.600000381469727</v>
      </c>
      <c r="S5482" s="7">
        <v>41</v>
      </c>
      <c r="T5482" s="7">
        <v>124.08000183105469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421</v>
      </c>
      <c r="C5483" s="18" t="s">
        <v>7962</v>
      </c>
      <c r="D5483" s="18" t="s">
        <v>7963</v>
      </c>
      <c r="E5483" s="18" t="s">
        <v>8011</v>
      </c>
      <c r="F5483" s="18" t="s">
        <v>522</v>
      </c>
      <c r="G5483" s="18">
        <v>122</v>
      </c>
      <c r="H5483" s="18">
        <v>0</v>
      </c>
      <c r="I5483" s="18">
        <v>89.599998474121094</v>
      </c>
      <c r="J5483" s="18">
        <v>0</v>
      </c>
      <c r="K5483" s="18">
        <v>89.599998474121094</v>
      </c>
      <c r="L5483" s="18">
        <v>0</v>
      </c>
      <c r="M5483" s="7">
        <v>0</v>
      </c>
      <c r="N5483" s="7">
        <v>-122</v>
      </c>
      <c r="O5483" s="7">
        <v>-32.400001525878906</v>
      </c>
      <c r="P5483" s="7" t="s">
        <v>467</v>
      </c>
      <c r="Q5483" s="7" t="s">
        <v>509</v>
      </c>
      <c r="R5483" s="7">
        <v>5.5</v>
      </c>
      <c r="S5483" s="7">
        <v>18</v>
      </c>
      <c r="T5483" s="7">
        <v>89.599998474121094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176</v>
      </c>
      <c r="C5484" s="18" t="s">
        <v>7959</v>
      </c>
      <c r="D5484" s="18" t="s">
        <v>7960</v>
      </c>
      <c r="E5484" s="18" t="s">
        <v>8012</v>
      </c>
      <c r="F5484" s="18" t="s">
        <v>522</v>
      </c>
      <c r="G5484" s="18">
        <v>130</v>
      </c>
      <c r="H5484" s="18">
        <v>0</v>
      </c>
      <c r="I5484" s="18">
        <v>95.760002136230469</v>
      </c>
      <c r="J5484" s="18">
        <v>0</v>
      </c>
      <c r="K5484" s="18">
        <v>95.760002136230469</v>
      </c>
      <c r="L5484" s="18">
        <v>0</v>
      </c>
      <c r="M5484" s="7">
        <v>0</v>
      </c>
      <c r="N5484" s="7">
        <v>-130</v>
      </c>
      <c r="O5484" s="7">
        <v>-34.240001678466797</v>
      </c>
      <c r="P5484" s="7" t="s">
        <v>446</v>
      </c>
      <c r="Q5484" s="7" t="s">
        <v>3016</v>
      </c>
      <c r="R5484" s="7">
        <v>8.6999998092651367</v>
      </c>
      <c r="S5484" s="7">
        <v>25</v>
      </c>
      <c r="T5484" s="7">
        <v>95.760002136230469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421</v>
      </c>
      <c r="C5485" s="18" t="s">
        <v>7962</v>
      </c>
      <c r="D5485" s="18" t="s">
        <v>7963</v>
      </c>
      <c r="E5485" s="18" t="s">
        <v>8013</v>
      </c>
      <c r="F5485" s="18" t="s">
        <v>522</v>
      </c>
      <c r="G5485" s="18">
        <v>241</v>
      </c>
      <c r="H5485" s="18">
        <v>241</v>
      </c>
      <c r="I5485" s="18">
        <v>179.53999328613281</v>
      </c>
      <c r="J5485" s="18">
        <v>6.0999999046325684</v>
      </c>
      <c r="K5485" s="18">
        <v>179.53999328613281</v>
      </c>
      <c r="L5485" s="18">
        <v>0</v>
      </c>
      <c r="M5485" s="7">
        <v>0</v>
      </c>
      <c r="N5485" s="7">
        <v>0</v>
      </c>
      <c r="O5485" s="7">
        <v>179.53999328613281</v>
      </c>
      <c r="P5485" s="7" t="s">
        <v>467</v>
      </c>
      <c r="Q5485" s="7" t="s">
        <v>964</v>
      </c>
      <c r="R5485" s="7">
        <v>15.699999809265137</v>
      </c>
      <c r="S5485" s="7">
        <v>37</v>
      </c>
      <c r="T5485" s="7">
        <v>173.44000244140625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176</v>
      </c>
      <c r="C5486" s="18" t="s">
        <v>7959</v>
      </c>
      <c r="D5486" s="18" t="s">
        <v>7960</v>
      </c>
      <c r="E5486" s="18" t="s">
        <v>8014</v>
      </c>
      <c r="F5486" s="18" t="s">
        <v>522</v>
      </c>
      <c r="G5486" s="18">
        <v>169</v>
      </c>
      <c r="H5486" s="18">
        <v>0</v>
      </c>
      <c r="I5486" s="18">
        <v>125.59999847412109</v>
      </c>
      <c r="J5486" s="18">
        <v>42.400001525878906</v>
      </c>
      <c r="K5486" s="18">
        <v>125.59999847412109</v>
      </c>
      <c r="L5486" s="18">
        <v>0</v>
      </c>
      <c r="M5486" s="7">
        <v>0</v>
      </c>
      <c r="N5486" s="7">
        <v>-169</v>
      </c>
      <c r="O5486" s="7">
        <v>-43.400001525878906</v>
      </c>
      <c r="P5486" s="7" t="s">
        <v>467</v>
      </c>
      <c r="Q5486" s="7" t="s">
        <v>665</v>
      </c>
      <c r="R5486" s="7">
        <v>5</v>
      </c>
      <c r="S5486" s="7">
        <v>14</v>
      </c>
      <c r="T5486" s="7">
        <v>83.199996948242187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176</v>
      </c>
      <c r="C5487" s="18" t="s">
        <v>7959</v>
      </c>
      <c r="D5487" s="18" t="s">
        <v>7960</v>
      </c>
      <c r="E5487" s="18" t="s">
        <v>8015</v>
      </c>
      <c r="F5487" s="18" t="s">
        <v>522</v>
      </c>
      <c r="G5487" s="18">
        <v>158</v>
      </c>
      <c r="H5487" s="18">
        <v>0</v>
      </c>
      <c r="I5487" s="18">
        <v>116.37999725341797</v>
      </c>
      <c r="J5487" s="18">
        <v>11.020000457763672</v>
      </c>
      <c r="K5487" s="18">
        <v>116.37999725341797</v>
      </c>
      <c r="L5487" s="18">
        <v>0</v>
      </c>
      <c r="M5487" s="7">
        <v>0</v>
      </c>
      <c r="N5487" s="7">
        <v>-158</v>
      </c>
      <c r="O5487" s="7">
        <v>-41.619998931884766</v>
      </c>
      <c r="P5487" s="7" t="s">
        <v>446</v>
      </c>
      <c r="Q5487" s="7" t="s">
        <v>3640</v>
      </c>
      <c r="R5487" s="7">
        <v>10.199999809265137</v>
      </c>
      <c r="S5487" s="7">
        <v>27</v>
      </c>
      <c r="T5487" s="7">
        <v>105.36000061035156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421</v>
      </c>
      <c r="C5488" s="18" t="s">
        <v>7962</v>
      </c>
      <c r="D5488" s="18" t="s">
        <v>7963</v>
      </c>
      <c r="E5488" s="18" t="s">
        <v>8016</v>
      </c>
      <c r="F5488" s="18" t="s">
        <v>522</v>
      </c>
      <c r="G5488" s="18">
        <v>208</v>
      </c>
      <c r="H5488" s="18">
        <v>0</v>
      </c>
      <c r="I5488" s="18">
        <v>117.59999847412109</v>
      </c>
      <c r="J5488" s="18">
        <v>1.9199999570846558</v>
      </c>
      <c r="K5488" s="18">
        <v>117.59999847412109</v>
      </c>
      <c r="L5488" s="18">
        <v>0</v>
      </c>
      <c r="M5488" s="7">
        <v>0</v>
      </c>
      <c r="N5488" s="7">
        <v>-208</v>
      </c>
      <c r="O5488" s="7">
        <v>-90.400001525878906</v>
      </c>
      <c r="P5488" s="7" t="s">
        <v>467</v>
      </c>
      <c r="Q5488" s="7" t="s">
        <v>970</v>
      </c>
      <c r="R5488" s="7">
        <v>8.6999998092651367</v>
      </c>
      <c r="S5488" s="7">
        <v>25</v>
      </c>
      <c r="T5488" s="7">
        <v>115.68000030517578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421</v>
      </c>
      <c r="C5489" s="18" t="s">
        <v>7962</v>
      </c>
      <c r="D5489" s="18" t="s">
        <v>7963</v>
      </c>
      <c r="E5489" s="18" t="s">
        <v>8017</v>
      </c>
      <c r="F5489" s="18" t="s">
        <v>522</v>
      </c>
      <c r="G5489" s="18">
        <v>166</v>
      </c>
      <c r="H5489" s="18">
        <v>166</v>
      </c>
      <c r="I5489" s="18">
        <v>123.59999847412109</v>
      </c>
      <c r="J5489" s="18">
        <v>0</v>
      </c>
      <c r="K5489" s="18">
        <v>123.59999847412109</v>
      </c>
      <c r="L5489" s="18">
        <v>0</v>
      </c>
      <c r="M5489" s="7">
        <v>0</v>
      </c>
      <c r="N5489" s="7">
        <v>0</v>
      </c>
      <c r="O5489" s="7">
        <v>123.59999847412109</v>
      </c>
      <c r="P5489" s="7" t="s">
        <v>446</v>
      </c>
      <c r="Q5489" s="7" t="s">
        <v>2658</v>
      </c>
      <c r="R5489" s="7">
        <v>12.5</v>
      </c>
      <c r="S5489" s="7">
        <v>33</v>
      </c>
      <c r="T5489" s="7">
        <v>123.59999847412109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421</v>
      </c>
      <c r="C5490" s="18" t="s">
        <v>7962</v>
      </c>
      <c r="D5490" s="18" t="s">
        <v>7963</v>
      </c>
      <c r="E5490" s="18" t="s">
        <v>8018</v>
      </c>
      <c r="F5490" s="18" t="s">
        <v>522</v>
      </c>
      <c r="G5490" s="18">
        <v>139</v>
      </c>
      <c r="H5490" s="18">
        <v>139</v>
      </c>
      <c r="I5490" s="18">
        <v>103.68000030517578</v>
      </c>
      <c r="J5490" s="18">
        <v>0</v>
      </c>
      <c r="K5490" s="18">
        <v>103.68000030517578</v>
      </c>
      <c r="L5490" s="18">
        <v>0</v>
      </c>
      <c r="M5490" s="7">
        <v>0</v>
      </c>
      <c r="N5490" s="7">
        <v>0</v>
      </c>
      <c r="O5490" s="7">
        <v>103.68000030517578</v>
      </c>
      <c r="P5490" s="7" t="s">
        <v>467</v>
      </c>
      <c r="Q5490" s="7" t="s">
        <v>1385</v>
      </c>
      <c r="R5490" s="7">
        <v>7.1999998092651367</v>
      </c>
      <c r="S5490" s="7">
        <v>22</v>
      </c>
      <c r="T5490" s="7">
        <v>103.68000030517578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176</v>
      </c>
      <c r="C5491" s="18" t="s">
        <v>7959</v>
      </c>
      <c r="D5491" s="18" t="s">
        <v>7960</v>
      </c>
      <c r="E5491" s="18" t="s">
        <v>8019</v>
      </c>
      <c r="F5491" s="18" t="s">
        <v>522</v>
      </c>
      <c r="G5491" s="18">
        <v>305</v>
      </c>
      <c r="H5491" s="18">
        <v>0</v>
      </c>
      <c r="I5491" s="18">
        <v>226.55999755859375</v>
      </c>
      <c r="J5491" s="18">
        <v>0</v>
      </c>
      <c r="K5491" s="18">
        <v>226.55999755859375</v>
      </c>
      <c r="L5491" s="18">
        <v>0</v>
      </c>
      <c r="M5491" s="7">
        <v>0</v>
      </c>
      <c r="N5491" s="7">
        <v>-305</v>
      </c>
      <c r="O5491" s="7">
        <v>-78.44000244140625</v>
      </c>
      <c r="P5491" s="7" t="s">
        <v>446</v>
      </c>
      <c r="Q5491" s="7" t="s">
        <v>2290</v>
      </c>
      <c r="R5491" s="7">
        <v>22.600000381469727</v>
      </c>
      <c r="S5491" s="7">
        <v>48</v>
      </c>
      <c r="T5491" s="7">
        <v>226.55999755859375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421</v>
      </c>
      <c r="C5492" s="18" t="s">
        <v>7962</v>
      </c>
      <c r="D5492" s="18" t="s">
        <v>7963</v>
      </c>
      <c r="E5492" s="18" t="s">
        <v>8020</v>
      </c>
      <c r="F5492" s="18" t="s">
        <v>522</v>
      </c>
      <c r="G5492" s="18">
        <v>142</v>
      </c>
      <c r="H5492" s="18">
        <v>0</v>
      </c>
      <c r="I5492" s="18">
        <v>105.59999847412109</v>
      </c>
      <c r="J5492" s="18">
        <v>0</v>
      </c>
      <c r="K5492" s="18">
        <v>105.59999847412109</v>
      </c>
      <c r="L5492" s="18">
        <v>0</v>
      </c>
      <c r="M5492" s="7">
        <v>0</v>
      </c>
      <c r="N5492" s="7">
        <v>-142</v>
      </c>
      <c r="O5492" s="7">
        <v>-36.400001525878906</v>
      </c>
      <c r="P5492" s="7" t="s">
        <v>446</v>
      </c>
      <c r="Q5492" s="7" t="s">
        <v>5354</v>
      </c>
      <c r="R5492" s="7">
        <v>11</v>
      </c>
      <c r="S5492" s="7">
        <v>24</v>
      </c>
      <c r="T5492" s="7">
        <v>105.59999847412109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421</v>
      </c>
      <c r="C5493" s="18" t="s">
        <v>7962</v>
      </c>
      <c r="D5493" s="18" t="s">
        <v>7963</v>
      </c>
      <c r="E5493" s="18" t="s">
        <v>8021</v>
      </c>
      <c r="F5493" s="18" t="s">
        <v>522</v>
      </c>
      <c r="G5493" s="18">
        <v>158</v>
      </c>
      <c r="H5493" s="18">
        <v>158</v>
      </c>
      <c r="I5493" s="18">
        <v>117.12000274658203</v>
      </c>
      <c r="J5493" s="18">
        <v>0</v>
      </c>
      <c r="K5493" s="18">
        <v>117.12000274658203</v>
      </c>
      <c r="L5493" s="18">
        <v>0</v>
      </c>
      <c r="M5493" s="7">
        <v>0</v>
      </c>
      <c r="N5493" s="7">
        <v>0</v>
      </c>
      <c r="O5493" s="7">
        <v>117.12000274658203</v>
      </c>
      <c r="P5493" s="7" t="s">
        <v>467</v>
      </c>
      <c r="Q5493" s="7" t="s">
        <v>3281</v>
      </c>
      <c r="R5493" s="7">
        <v>9.8000001907348633</v>
      </c>
      <c r="S5493" s="7">
        <v>18</v>
      </c>
      <c r="T5493" s="7">
        <v>117.12000274658203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176</v>
      </c>
      <c r="C5494" s="18" t="s">
        <v>7959</v>
      </c>
      <c r="D5494" s="18" t="s">
        <v>7960</v>
      </c>
      <c r="E5494" s="18" t="s">
        <v>8022</v>
      </c>
      <c r="F5494" s="18" t="s">
        <v>522</v>
      </c>
      <c r="G5494" s="18">
        <v>193</v>
      </c>
      <c r="H5494" s="18">
        <v>0</v>
      </c>
      <c r="I5494" s="18">
        <v>143.72000122070313</v>
      </c>
      <c r="J5494" s="18">
        <v>1.4800000190734863</v>
      </c>
      <c r="K5494" s="18">
        <v>143.72000122070313</v>
      </c>
      <c r="L5494" s="18">
        <v>0</v>
      </c>
      <c r="M5494" s="7">
        <v>0</v>
      </c>
      <c r="N5494" s="7">
        <v>-193</v>
      </c>
      <c r="O5494" s="7">
        <v>-49.279998779296875</v>
      </c>
      <c r="P5494" s="7" t="s">
        <v>467</v>
      </c>
      <c r="Q5494" s="7" t="s">
        <v>8023</v>
      </c>
      <c r="R5494" s="7">
        <v>13.100000381469727</v>
      </c>
      <c r="S5494" s="7">
        <v>23</v>
      </c>
      <c r="T5494" s="7">
        <v>142.24000549316406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176</v>
      </c>
      <c r="C5495" s="18" t="s">
        <v>7959</v>
      </c>
      <c r="D5495" s="18" t="s">
        <v>7960</v>
      </c>
      <c r="E5495" s="18" t="s">
        <v>8024</v>
      </c>
      <c r="F5495" s="18" t="s">
        <v>522</v>
      </c>
      <c r="G5495" s="18">
        <v>208</v>
      </c>
      <c r="H5495" s="18">
        <v>7</v>
      </c>
      <c r="I5495" s="18">
        <v>117.12000274658203</v>
      </c>
      <c r="J5495" s="18">
        <v>0</v>
      </c>
      <c r="K5495" s="18">
        <v>117.12000274658203</v>
      </c>
      <c r="L5495" s="18">
        <v>0</v>
      </c>
      <c r="M5495" s="7">
        <v>0</v>
      </c>
      <c r="N5495" s="7">
        <v>-201</v>
      </c>
      <c r="O5495" s="7">
        <v>-83.879997253417969</v>
      </c>
      <c r="P5495" s="7" t="s">
        <v>446</v>
      </c>
      <c r="Q5495" s="7" t="s">
        <v>7821</v>
      </c>
      <c r="R5495" s="7">
        <v>13.899999618530273</v>
      </c>
      <c r="S5495" s="7">
        <v>22</v>
      </c>
      <c r="T5495" s="7">
        <v>117.12000274658203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176</v>
      </c>
      <c r="C5496" s="18" t="s">
        <v>7959</v>
      </c>
      <c r="D5496" s="18" t="s">
        <v>7960</v>
      </c>
      <c r="E5496" s="18" t="s">
        <v>8025</v>
      </c>
      <c r="F5496" s="18" t="s">
        <v>522</v>
      </c>
      <c r="G5496" s="18">
        <v>116</v>
      </c>
      <c r="H5496" s="18">
        <v>0</v>
      </c>
      <c r="I5496" s="18">
        <v>85.599998474121094</v>
      </c>
      <c r="J5496" s="18">
        <v>1.6000000238418579</v>
      </c>
      <c r="K5496" s="18">
        <v>85.599998474121094</v>
      </c>
      <c r="L5496" s="18">
        <v>0</v>
      </c>
      <c r="M5496" s="7">
        <v>0</v>
      </c>
      <c r="N5496" s="7">
        <v>-116</v>
      </c>
      <c r="O5496" s="7">
        <v>-30.399999618530273</v>
      </c>
      <c r="P5496" s="7" t="s">
        <v>467</v>
      </c>
      <c r="Q5496" s="7" t="s">
        <v>6274</v>
      </c>
      <c r="R5496" s="7">
        <v>5.5</v>
      </c>
      <c r="S5496" s="7">
        <v>11</v>
      </c>
      <c r="T5496" s="7">
        <v>84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176</v>
      </c>
      <c r="C5497" s="18" t="s">
        <v>7959</v>
      </c>
      <c r="D5497" s="18" t="s">
        <v>7960</v>
      </c>
      <c r="E5497" s="18" t="s">
        <v>8026</v>
      </c>
      <c r="F5497" s="18" t="s">
        <v>522</v>
      </c>
      <c r="G5497" s="18">
        <v>197</v>
      </c>
      <c r="H5497" s="18">
        <v>0</v>
      </c>
      <c r="I5497" s="18">
        <v>146.39999389648437</v>
      </c>
      <c r="J5497" s="18">
        <v>1.1200000047683716</v>
      </c>
      <c r="K5497" s="18">
        <v>146.39999389648437</v>
      </c>
      <c r="L5497" s="18">
        <v>0</v>
      </c>
      <c r="M5497" s="7">
        <v>0</v>
      </c>
      <c r="N5497" s="7">
        <v>-197</v>
      </c>
      <c r="O5497" s="7">
        <v>-50.599998474121094</v>
      </c>
      <c r="P5497" s="7" t="s">
        <v>467</v>
      </c>
      <c r="Q5497" s="7" t="s">
        <v>8027</v>
      </c>
      <c r="R5497" s="7">
        <v>13.199999809265137</v>
      </c>
      <c r="S5497" s="7">
        <v>26</v>
      </c>
      <c r="T5497" s="7">
        <v>145.27999877929687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176</v>
      </c>
      <c r="C5498" s="18" t="s">
        <v>7959</v>
      </c>
      <c r="D5498" s="18" t="s">
        <v>7960</v>
      </c>
      <c r="E5498" s="18" t="s">
        <v>8028</v>
      </c>
      <c r="F5498" s="18" t="s">
        <v>522</v>
      </c>
      <c r="G5498" s="18">
        <v>78</v>
      </c>
      <c r="H5498" s="18">
        <v>0</v>
      </c>
      <c r="I5498" s="18">
        <v>57.840000152587891</v>
      </c>
      <c r="J5498" s="18">
        <v>0</v>
      </c>
      <c r="K5498" s="18">
        <v>57.840000152587891</v>
      </c>
      <c r="L5498" s="18">
        <v>0</v>
      </c>
      <c r="M5498" s="7">
        <v>0</v>
      </c>
      <c r="N5498" s="7">
        <v>-78</v>
      </c>
      <c r="O5498" s="7">
        <v>-20.159999847412109</v>
      </c>
      <c r="P5498" s="7" t="s">
        <v>446</v>
      </c>
      <c r="Q5498" s="7" t="s">
        <v>8029</v>
      </c>
      <c r="R5498" s="7">
        <v>4.3000001907348633</v>
      </c>
      <c r="S5498" s="7">
        <v>11</v>
      </c>
      <c r="T5498" s="7">
        <v>57.840000152587891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176</v>
      </c>
      <c r="C5499" s="18" t="s">
        <v>7959</v>
      </c>
      <c r="D5499" s="18" t="s">
        <v>7960</v>
      </c>
      <c r="E5499" s="18" t="s">
        <v>8030</v>
      </c>
      <c r="F5499" s="18" t="s">
        <v>522</v>
      </c>
      <c r="G5499" s="18">
        <v>263</v>
      </c>
      <c r="H5499" s="18">
        <v>0</v>
      </c>
      <c r="I5499" s="18">
        <v>159.6300048828125</v>
      </c>
      <c r="J5499" s="18">
        <v>14.510000228881836</v>
      </c>
      <c r="K5499" s="18">
        <v>159.6300048828125</v>
      </c>
      <c r="L5499" s="18">
        <v>0</v>
      </c>
      <c r="M5499" s="7">
        <v>0</v>
      </c>
      <c r="N5499" s="7">
        <v>-263</v>
      </c>
      <c r="O5499" s="7">
        <v>-103.37000274658203</v>
      </c>
      <c r="P5499" s="7" t="s">
        <v>467</v>
      </c>
      <c r="Q5499" s="7" t="s">
        <v>6466</v>
      </c>
      <c r="R5499" s="7">
        <v>13.300000190734863</v>
      </c>
      <c r="S5499" s="7">
        <v>25</v>
      </c>
      <c r="T5499" s="7">
        <v>145.1199951171875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176</v>
      </c>
      <c r="C5500" s="18" t="s">
        <v>7959</v>
      </c>
      <c r="D5500" s="18" t="s">
        <v>7960</v>
      </c>
      <c r="E5500" s="18" t="s">
        <v>8031</v>
      </c>
      <c r="F5500" s="18" t="s">
        <v>522</v>
      </c>
      <c r="G5500" s="18">
        <v>299</v>
      </c>
      <c r="H5500" s="18">
        <v>0</v>
      </c>
      <c r="I5500" s="18">
        <v>222.39999389648437</v>
      </c>
      <c r="J5500" s="18">
        <v>25.440000534057617</v>
      </c>
      <c r="K5500" s="18">
        <v>222.39999389648437</v>
      </c>
      <c r="L5500" s="18">
        <v>0</v>
      </c>
      <c r="M5500" s="7">
        <v>0</v>
      </c>
      <c r="N5500" s="7">
        <v>-299</v>
      </c>
      <c r="O5500" s="7">
        <v>-76.599998474121094</v>
      </c>
      <c r="P5500" s="7" t="s">
        <v>467</v>
      </c>
      <c r="Q5500" s="7" t="s">
        <v>7749</v>
      </c>
      <c r="R5500" s="7">
        <v>18.299999237060547</v>
      </c>
      <c r="S5500" s="7">
        <v>30</v>
      </c>
      <c r="T5500" s="7">
        <v>196.96000671386719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186</v>
      </c>
      <c r="C5501" s="18" t="s">
        <v>8032</v>
      </c>
      <c r="D5501" s="18" t="s">
        <v>8033</v>
      </c>
      <c r="E5501" s="18" t="s">
        <v>8034</v>
      </c>
      <c r="F5501" s="18" t="s">
        <v>445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446</v>
      </c>
      <c r="Q5501" s="7" t="s">
        <v>1167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76</v>
      </c>
      <c r="B5502" s="18" t="s">
        <v>182</v>
      </c>
      <c r="C5502" s="18" t="s">
        <v>8035</v>
      </c>
      <c r="D5502" s="18" t="s">
        <v>8036</v>
      </c>
      <c r="E5502" s="18" t="s">
        <v>8037</v>
      </c>
      <c r="F5502" s="18" t="s">
        <v>445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467</v>
      </c>
      <c r="Q5502" s="7" t="s">
        <v>1518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76</v>
      </c>
      <c r="B5503" s="18" t="s">
        <v>422</v>
      </c>
      <c r="C5503" s="18" t="s">
        <v>8038</v>
      </c>
      <c r="D5503" s="18" t="s">
        <v>8039</v>
      </c>
      <c r="E5503" s="18" t="s">
        <v>8040</v>
      </c>
      <c r="F5503" s="18" t="s">
        <v>445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462</v>
      </c>
      <c r="Q5503" s="7" t="s">
        <v>3565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76</v>
      </c>
      <c r="B5504" s="18" t="s">
        <v>422</v>
      </c>
      <c r="C5504" s="18" t="s">
        <v>8038</v>
      </c>
      <c r="D5504" s="18" t="s">
        <v>8039</v>
      </c>
      <c r="E5504" s="18" t="s">
        <v>8041</v>
      </c>
      <c r="F5504" s="18" t="s">
        <v>445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462</v>
      </c>
      <c r="Q5504" s="7" t="s">
        <v>715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76</v>
      </c>
      <c r="B5505" s="18" t="s">
        <v>182</v>
      </c>
      <c r="C5505" s="18" t="s">
        <v>8035</v>
      </c>
      <c r="D5505" s="18" t="s">
        <v>8036</v>
      </c>
      <c r="E5505" s="18" t="s">
        <v>8042</v>
      </c>
      <c r="F5505" s="18" t="s">
        <v>445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467</v>
      </c>
      <c r="Q5505" s="7" t="s">
        <v>1211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76</v>
      </c>
      <c r="B5506" s="18" t="s">
        <v>186</v>
      </c>
      <c r="C5506" s="18" t="s">
        <v>8032</v>
      </c>
      <c r="D5506" s="18" t="s">
        <v>8033</v>
      </c>
      <c r="E5506" s="18" t="s">
        <v>8043</v>
      </c>
      <c r="F5506" s="18" t="s">
        <v>445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462</v>
      </c>
      <c r="Q5506" s="7" t="s">
        <v>1251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76</v>
      </c>
      <c r="B5507" s="18" t="s">
        <v>186</v>
      </c>
      <c r="C5507" s="18" t="s">
        <v>8032</v>
      </c>
      <c r="D5507" s="18" t="s">
        <v>8033</v>
      </c>
      <c r="E5507" s="18" t="s">
        <v>8044</v>
      </c>
      <c r="F5507" s="18" t="s">
        <v>445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446</v>
      </c>
      <c r="Q5507" s="7" t="s">
        <v>3328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>
      <c r="A5508" s="18" t="s">
        <v>76</v>
      </c>
      <c r="B5508" s="18" t="s">
        <v>186</v>
      </c>
      <c r="C5508" s="18" t="s">
        <v>8032</v>
      </c>
      <c r="D5508" s="18" t="s">
        <v>8033</v>
      </c>
      <c r="E5508" s="18" t="s">
        <v>8045</v>
      </c>
      <c r="F5508" s="18" t="s">
        <v>445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446</v>
      </c>
      <c r="Q5508" s="7" t="s">
        <v>3386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76</v>
      </c>
      <c r="B5509" s="18" t="s">
        <v>186</v>
      </c>
      <c r="C5509" s="18" t="s">
        <v>8032</v>
      </c>
      <c r="D5509" s="18" t="s">
        <v>8033</v>
      </c>
      <c r="E5509" s="18" t="s">
        <v>8046</v>
      </c>
      <c r="F5509" s="18" t="s">
        <v>445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462</v>
      </c>
      <c r="Q5509" s="7" t="s">
        <v>1551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76</v>
      </c>
      <c r="B5510" s="18" t="s">
        <v>182</v>
      </c>
      <c r="C5510" s="18" t="s">
        <v>8035</v>
      </c>
      <c r="D5510" s="18" t="s">
        <v>8036</v>
      </c>
      <c r="E5510" s="18" t="s">
        <v>8047</v>
      </c>
      <c r="F5510" s="18" t="s">
        <v>445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446</v>
      </c>
      <c r="Q5510" s="7" t="s">
        <v>1468</v>
      </c>
      <c r="R5510" s="7">
        <v>0</v>
      </c>
      <c r="S5510" s="7">
        <v>0</v>
      </c>
      <c r="T5510" s="7">
        <v>0</v>
      </c>
      <c r="U5510" s="7" t="s">
        <v>8048</v>
      </c>
      <c r="V5510" s="7">
        <v>0</v>
      </c>
      <c r="W5510" s="18">
        <v>0</v>
      </c>
    </row>
    <row r="5511" spans="1:23" ht="15" customHeight="1">
      <c r="A5511" s="18" t="s">
        <v>76</v>
      </c>
      <c r="B5511" s="18" t="s">
        <v>186</v>
      </c>
      <c r="C5511" s="18" t="s">
        <v>8032</v>
      </c>
      <c r="D5511" s="18" t="s">
        <v>8033</v>
      </c>
      <c r="E5511" s="18" t="s">
        <v>8049</v>
      </c>
      <c r="F5511" s="18" t="s">
        <v>445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446</v>
      </c>
      <c r="Q5511" s="7" t="s">
        <v>905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76</v>
      </c>
      <c r="B5512" s="18" t="s">
        <v>422</v>
      </c>
      <c r="C5512" s="18" t="s">
        <v>8038</v>
      </c>
      <c r="D5512" s="18" t="s">
        <v>8039</v>
      </c>
      <c r="E5512" s="18" t="s">
        <v>8050</v>
      </c>
      <c r="F5512" s="18" t="s">
        <v>445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462</v>
      </c>
      <c r="Q5512" s="7" t="s">
        <v>4487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76</v>
      </c>
      <c r="B5513" s="18" t="s">
        <v>186</v>
      </c>
      <c r="C5513" s="18" t="s">
        <v>8032</v>
      </c>
      <c r="D5513" s="18" t="s">
        <v>8033</v>
      </c>
      <c r="E5513" s="18" t="s">
        <v>8051</v>
      </c>
      <c r="F5513" s="18" t="s">
        <v>445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446</v>
      </c>
      <c r="Q5513" s="7" t="s">
        <v>1868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76</v>
      </c>
      <c r="B5514" s="18" t="s">
        <v>422</v>
      </c>
      <c r="C5514" s="18" t="s">
        <v>8038</v>
      </c>
      <c r="D5514" s="18" t="s">
        <v>8039</v>
      </c>
      <c r="E5514" s="18" t="s">
        <v>8052</v>
      </c>
      <c r="F5514" s="18" t="s">
        <v>445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462</v>
      </c>
      <c r="Q5514" s="7" t="s">
        <v>1898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76</v>
      </c>
      <c r="B5515" s="18" t="s">
        <v>186</v>
      </c>
      <c r="C5515" s="18" t="s">
        <v>8032</v>
      </c>
      <c r="D5515" s="18" t="s">
        <v>8033</v>
      </c>
      <c r="E5515" s="18" t="s">
        <v>8053</v>
      </c>
      <c r="F5515" s="18" t="s">
        <v>522</v>
      </c>
      <c r="G5515" s="18">
        <v>227</v>
      </c>
      <c r="H5515" s="18">
        <v>0</v>
      </c>
      <c r="I5515" s="18">
        <v>168</v>
      </c>
      <c r="J5515" s="18">
        <v>1.2000000476837158</v>
      </c>
      <c r="K5515" s="18">
        <v>168</v>
      </c>
      <c r="L5515" s="18">
        <v>0</v>
      </c>
      <c r="M5515" s="7">
        <v>0</v>
      </c>
      <c r="N5515" s="7">
        <v>-227</v>
      </c>
      <c r="O5515" s="7">
        <v>-59</v>
      </c>
      <c r="P5515" s="7" t="s">
        <v>446</v>
      </c>
      <c r="Q5515" s="7" t="s">
        <v>8054</v>
      </c>
      <c r="R5515" s="7">
        <v>17.5</v>
      </c>
      <c r="S5515" s="7">
        <v>39</v>
      </c>
      <c r="T5515" s="7">
        <v>166.80000305175781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186</v>
      </c>
      <c r="C5516" s="18" t="s">
        <v>8032</v>
      </c>
      <c r="D5516" s="18" t="s">
        <v>8033</v>
      </c>
      <c r="E5516" s="18" t="s">
        <v>8055</v>
      </c>
      <c r="F5516" s="18" t="s">
        <v>522</v>
      </c>
      <c r="G5516" s="18">
        <v>249</v>
      </c>
      <c r="H5516" s="18">
        <v>1</v>
      </c>
      <c r="I5516" s="18">
        <v>184.80000305175781</v>
      </c>
      <c r="J5516" s="18">
        <v>0.23999999463558197</v>
      </c>
      <c r="K5516" s="18">
        <v>184.80000305175781</v>
      </c>
      <c r="L5516" s="18">
        <v>0</v>
      </c>
      <c r="M5516" s="7">
        <v>0</v>
      </c>
      <c r="N5516" s="7">
        <v>-248</v>
      </c>
      <c r="O5516" s="7">
        <v>-63.200000762939453</v>
      </c>
      <c r="P5516" s="7" t="s">
        <v>446</v>
      </c>
      <c r="Q5516" s="7" t="s">
        <v>1631</v>
      </c>
      <c r="R5516" s="7">
        <v>19.100000381469727</v>
      </c>
      <c r="S5516" s="7">
        <v>41</v>
      </c>
      <c r="T5516" s="7">
        <v>184.55999755859375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186</v>
      </c>
      <c r="C5517" s="18" t="s">
        <v>8032</v>
      </c>
      <c r="D5517" s="18" t="s">
        <v>8033</v>
      </c>
      <c r="E5517" s="18" t="s">
        <v>8056</v>
      </c>
      <c r="F5517" s="18" t="s">
        <v>522</v>
      </c>
      <c r="G5517" s="18">
        <v>275</v>
      </c>
      <c r="H5517" s="18">
        <v>0</v>
      </c>
      <c r="I5517" s="18">
        <v>204.05000305175781</v>
      </c>
      <c r="J5517" s="18">
        <v>78.050003051757813</v>
      </c>
      <c r="K5517" s="18">
        <v>204.05000305175781</v>
      </c>
      <c r="L5517" s="18">
        <v>0</v>
      </c>
      <c r="M5517" s="7">
        <v>0</v>
      </c>
      <c r="N5517" s="7">
        <v>-275</v>
      </c>
      <c r="O5517" s="7">
        <v>-70.949996948242188</v>
      </c>
      <c r="P5517" s="7" t="s">
        <v>446</v>
      </c>
      <c r="Q5517" s="7" t="s">
        <v>1788</v>
      </c>
      <c r="R5517" s="7">
        <v>12</v>
      </c>
      <c r="S5517" s="7">
        <v>37</v>
      </c>
      <c r="T5517" s="7">
        <v>126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186</v>
      </c>
      <c r="C5518" s="18" t="s">
        <v>8032</v>
      </c>
      <c r="D5518" s="18" t="s">
        <v>8033</v>
      </c>
      <c r="E5518" s="18" t="s">
        <v>8057</v>
      </c>
      <c r="F5518" s="18" t="s">
        <v>522</v>
      </c>
      <c r="G5518" s="18">
        <v>159</v>
      </c>
      <c r="H5518" s="18">
        <v>0</v>
      </c>
      <c r="I5518" s="18">
        <v>118.40000152587891</v>
      </c>
      <c r="J5518" s="18">
        <v>1.0399999618530273</v>
      </c>
      <c r="K5518" s="18">
        <v>118.40000152587891</v>
      </c>
      <c r="L5518" s="18">
        <v>0</v>
      </c>
      <c r="M5518" s="7">
        <v>0</v>
      </c>
      <c r="N5518" s="7">
        <v>-159</v>
      </c>
      <c r="O5518" s="7">
        <v>-40.599998474121094</v>
      </c>
      <c r="P5518" s="7" t="s">
        <v>446</v>
      </c>
      <c r="Q5518" s="7" t="s">
        <v>686</v>
      </c>
      <c r="R5518" s="7">
        <v>11.199999809265137</v>
      </c>
      <c r="S5518" s="7">
        <v>33</v>
      </c>
      <c r="T5518" s="7">
        <v>117.36000061035156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422</v>
      </c>
      <c r="C5519" s="18" t="s">
        <v>8038</v>
      </c>
      <c r="D5519" s="18" t="s">
        <v>8039</v>
      </c>
      <c r="E5519" s="18" t="s">
        <v>8058</v>
      </c>
      <c r="F5519" s="18" t="s">
        <v>522</v>
      </c>
      <c r="G5519" s="18">
        <v>275</v>
      </c>
      <c r="H5519" s="18">
        <v>0</v>
      </c>
      <c r="I5519" s="18">
        <v>204.75</v>
      </c>
      <c r="J5519" s="18">
        <v>30.350000381469727</v>
      </c>
      <c r="K5519" s="18">
        <v>204.75</v>
      </c>
      <c r="L5519" s="18">
        <v>0</v>
      </c>
      <c r="M5519" s="7">
        <v>0</v>
      </c>
      <c r="N5519" s="7">
        <v>-275</v>
      </c>
      <c r="O5519" s="7">
        <v>-70.25</v>
      </c>
      <c r="P5519" s="7" t="s">
        <v>467</v>
      </c>
      <c r="Q5519" s="7" t="s">
        <v>6908</v>
      </c>
      <c r="R5519" s="7">
        <v>14.5</v>
      </c>
      <c r="S5519" s="7">
        <v>52</v>
      </c>
      <c r="T5519" s="7">
        <v>174.39999389648437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186</v>
      </c>
      <c r="C5520" s="18" t="s">
        <v>8032</v>
      </c>
      <c r="D5520" s="18" t="s">
        <v>8033</v>
      </c>
      <c r="E5520" s="18" t="s">
        <v>8059</v>
      </c>
      <c r="F5520" s="18" t="s">
        <v>522</v>
      </c>
      <c r="G5520" s="18">
        <v>84</v>
      </c>
      <c r="H5520" s="18">
        <v>0</v>
      </c>
      <c r="I5520" s="18">
        <v>62.400001525878906</v>
      </c>
      <c r="J5520" s="18">
        <v>1.440000057220459</v>
      </c>
      <c r="K5520" s="18">
        <v>62.400001525878906</v>
      </c>
      <c r="L5520" s="18">
        <v>0</v>
      </c>
      <c r="M5520" s="7">
        <v>0</v>
      </c>
      <c r="N5520" s="7">
        <v>-84</v>
      </c>
      <c r="O5520" s="7">
        <v>-21.600000381469727</v>
      </c>
      <c r="P5520" s="7" t="s">
        <v>446</v>
      </c>
      <c r="Q5520" s="7" t="s">
        <v>3351</v>
      </c>
      <c r="R5520" s="7">
        <v>3.7000000476837158</v>
      </c>
      <c r="S5520" s="7">
        <v>16</v>
      </c>
      <c r="T5520" s="7">
        <v>60.959999084472656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422</v>
      </c>
      <c r="C5521" s="18" t="s">
        <v>8038</v>
      </c>
      <c r="D5521" s="18" t="s">
        <v>8039</v>
      </c>
      <c r="E5521" s="18" t="s">
        <v>8060</v>
      </c>
      <c r="F5521" s="18" t="s">
        <v>522</v>
      </c>
      <c r="G5521" s="18">
        <v>134</v>
      </c>
      <c r="H5521" s="18">
        <v>0</v>
      </c>
      <c r="I5521" s="18">
        <v>99.199996948242188</v>
      </c>
      <c r="J5521" s="18">
        <v>34.240001678466797</v>
      </c>
      <c r="K5521" s="18">
        <v>99.199996948242188</v>
      </c>
      <c r="L5521" s="18">
        <v>0</v>
      </c>
      <c r="M5521" s="7">
        <v>0</v>
      </c>
      <c r="N5521" s="7">
        <v>-134</v>
      </c>
      <c r="O5521" s="7">
        <v>-34.799999237060547</v>
      </c>
      <c r="P5521" s="7" t="s">
        <v>467</v>
      </c>
      <c r="Q5521" s="7" t="s">
        <v>2878</v>
      </c>
      <c r="R5521" s="7">
        <v>2.4000000953674316</v>
      </c>
      <c r="S5521" s="7">
        <v>12</v>
      </c>
      <c r="T5521" s="7">
        <v>64.959999084472656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422</v>
      </c>
      <c r="C5522" s="18" t="s">
        <v>8038</v>
      </c>
      <c r="D5522" s="18" t="s">
        <v>8039</v>
      </c>
      <c r="E5522" s="18" t="s">
        <v>8061</v>
      </c>
      <c r="F5522" s="18" t="s">
        <v>522</v>
      </c>
      <c r="G5522" s="18">
        <v>110</v>
      </c>
      <c r="H5522" s="18">
        <v>0</v>
      </c>
      <c r="I5522" s="18">
        <v>80.800003051757813</v>
      </c>
      <c r="J5522" s="18">
        <v>17.600000381469727</v>
      </c>
      <c r="K5522" s="18">
        <v>80.800003051757813</v>
      </c>
      <c r="L5522" s="18">
        <v>0</v>
      </c>
      <c r="M5522" s="7">
        <v>0</v>
      </c>
      <c r="N5522" s="7">
        <v>-110</v>
      </c>
      <c r="O5522" s="7">
        <v>-29.200000762939453</v>
      </c>
      <c r="P5522" s="7" t="s">
        <v>462</v>
      </c>
      <c r="Q5522" s="7" t="s">
        <v>1193</v>
      </c>
      <c r="R5522" s="7">
        <v>2.0999999046325684</v>
      </c>
      <c r="S5522" s="7">
        <v>8</v>
      </c>
      <c r="T5522" s="7">
        <v>63.200000762939453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186</v>
      </c>
      <c r="C5523" s="18" t="s">
        <v>8032</v>
      </c>
      <c r="D5523" s="18" t="s">
        <v>8033</v>
      </c>
      <c r="E5523" s="18" t="s">
        <v>8062</v>
      </c>
      <c r="F5523" s="18" t="s">
        <v>522</v>
      </c>
      <c r="G5523" s="18">
        <v>111</v>
      </c>
      <c r="H5523" s="18">
        <v>0</v>
      </c>
      <c r="I5523" s="18">
        <v>81.599998474121094</v>
      </c>
      <c r="J5523" s="18">
        <v>0</v>
      </c>
      <c r="K5523" s="18">
        <v>81.599998474121094</v>
      </c>
      <c r="L5523" s="18">
        <v>0</v>
      </c>
      <c r="M5523" s="7">
        <v>0</v>
      </c>
      <c r="N5523" s="7">
        <v>-111</v>
      </c>
      <c r="O5523" s="7">
        <v>-29.399999618530273</v>
      </c>
      <c r="P5523" s="7" t="s">
        <v>462</v>
      </c>
      <c r="Q5523" s="7" t="s">
        <v>2883</v>
      </c>
      <c r="R5523" s="7">
        <v>4</v>
      </c>
      <c r="S5523" s="7">
        <v>12</v>
      </c>
      <c r="T5523" s="7">
        <v>81.599998474121094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182</v>
      </c>
      <c r="C5524" s="18" t="s">
        <v>8035</v>
      </c>
      <c r="D5524" s="18" t="s">
        <v>8036</v>
      </c>
      <c r="E5524" s="18" t="s">
        <v>8063</v>
      </c>
      <c r="F5524" s="18" t="s">
        <v>522</v>
      </c>
      <c r="G5524" s="18">
        <v>155</v>
      </c>
      <c r="H5524" s="18">
        <v>0</v>
      </c>
      <c r="I5524" s="18">
        <v>114.5</v>
      </c>
      <c r="J5524" s="18">
        <v>26.420000076293945</v>
      </c>
      <c r="K5524" s="18">
        <v>114.5</v>
      </c>
      <c r="L5524" s="18">
        <v>0</v>
      </c>
      <c r="M5524" s="7">
        <v>0</v>
      </c>
      <c r="N5524" s="7">
        <v>-155</v>
      </c>
      <c r="O5524" s="7">
        <v>-40.5</v>
      </c>
      <c r="P5524" s="7" t="s">
        <v>446</v>
      </c>
      <c r="Q5524" s="7" t="s">
        <v>2752</v>
      </c>
      <c r="R5524" s="7">
        <v>5.5999999046325684</v>
      </c>
      <c r="S5524" s="7">
        <v>31</v>
      </c>
      <c r="T5524" s="7">
        <v>88.080001831054688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186</v>
      </c>
      <c r="C5525" s="18" t="s">
        <v>8032</v>
      </c>
      <c r="D5525" s="18" t="s">
        <v>8033</v>
      </c>
      <c r="E5525" s="18" t="s">
        <v>8064</v>
      </c>
      <c r="F5525" s="18" t="s">
        <v>522</v>
      </c>
      <c r="G5525" s="18">
        <v>0</v>
      </c>
      <c r="H5525" s="18">
        <v>0</v>
      </c>
      <c r="I5525" s="18">
        <v>122.01999664306641</v>
      </c>
      <c r="J5525" s="18">
        <v>0</v>
      </c>
      <c r="K5525" s="18">
        <v>122.01999664306641</v>
      </c>
      <c r="L5525" s="18">
        <v>0</v>
      </c>
      <c r="M5525" s="7">
        <v>0</v>
      </c>
      <c r="N5525" s="7">
        <v>-231</v>
      </c>
      <c r="O5525" s="7">
        <v>-108.98000335693359</v>
      </c>
      <c r="P5525" s="7" t="s">
        <v>446</v>
      </c>
      <c r="Q5525" s="7" t="s">
        <v>4419</v>
      </c>
      <c r="R5525" s="7">
        <v>9.4200000762939453</v>
      </c>
      <c r="S5525" s="7">
        <v>44</v>
      </c>
      <c r="T5525" s="7">
        <v>122.01999664306641</v>
      </c>
      <c r="U5525" s="7" t="s">
        <v>8065</v>
      </c>
      <c r="V5525" s="7">
        <v>3</v>
      </c>
      <c r="W5525" s="18">
        <v>3</v>
      </c>
    </row>
    <row r="5526" spans="1:23" ht="15" customHeight="1">
      <c r="A5526" s="18" t="s">
        <v>76</v>
      </c>
      <c r="B5526" s="18" t="s">
        <v>422</v>
      </c>
      <c r="C5526" s="18" t="s">
        <v>8038</v>
      </c>
      <c r="D5526" s="18" t="s">
        <v>8039</v>
      </c>
      <c r="E5526" s="18" t="s">
        <v>8066</v>
      </c>
      <c r="F5526" s="18" t="s">
        <v>522</v>
      </c>
      <c r="G5526" s="18">
        <v>218</v>
      </c>
      <c r="H5526" s="18">
        <v>0</v>
      </c>
      <c r="I5526" s="18">
        <v>160.80000305175781</v>
      </c>
      <c r="J5526" s="18">
        <v>76.800003051757813</v>
      </c>
      <c r="K5526" s="18">
        <v>160.80000305175781</v>
      </c>
      <c r="L5526" s="18">
        <v>0</v>
      </c>
      <c r="M5526" s="7">
        <v>0</v>
      </c>
      <c r="N5526" s="7">
        <v>-218</v>
      </c>
      <c r="O5526" s="7">
        <v>-57.200000762939453</v>
      </c>
      <c r="P5526" s="7" t="s">
        <v>462</v>
      </c>
      <c r="Q5526" s="7" t="s">
        <v>710</v>
      </c>
      <c r="R5526" s="7">
        <v>3.9000000953674316</v>
      </c>
      <c r="S5526" s="7">
        <v>16</v>
      </c>
      <c r="T5526" s="7">
        <v>84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182</v>
      </c>
      <c r="C5527" s="18" t="s">
        <v>8035</v>
      </c>
      <c r="D5527" s="18" t="s">
        <v>8036</v>
      </c>
      <c r="E5527" s="18" t="s">
        <v>8067</v>
      </c>
      <c r="F5527" s="18" t="s">
        <v>522</v>
      </c>
      <c r="G5527" s="18">
        <v>280</v>
      </c>
      <c r="H5527" s="18">
        <v>0</v>
      </c>
      <c r="I5527" s="18">
        <v>207.21000671386719</v>
      </c>
      <c r="J5527" s="18">
        <v>60.330001831054688</v>
      </c>
      <c r="K5527" s="18">
        <v>207.21000671386719</v>
      </c>
      <c r="L5527" s="18">
        <v>0</v>
      </c>
      <c r="M5527" s="7">
        <v>0</v>
      </c>
      <c r="N5527" s="7">
        <v>-280</v>
      </c>
      <c r="O5527" s="7">
        <v>-72.790000915527344</v>
      </c>
      <c r="P5527" s="7" t="s">
        <v>467</v>
      </c>
      <c r="Q5527" s="7" t="s">
        <v>2337</v>
      </c>
      <c r="R5527" s="7">
        <v>10.699999809265137</v>
      </c>
      <c r="S5527" s="7">
        <v>48</v>
      </c>
      <c r="T5527" s="7">
        <v>146.8800048828125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186</v>
      </c>
      <c r="C5528" s="18" t="s">
        <v>8032</v>
      </c>
      <c r="D5528" s="18" t="s">
        <v>8033</v>
      </c>
      <c r="E5528" s="18" t="s">
        <v>8068</v>
      </c>
      <c r="F5528" s="18" t="s">
        <v>522</v>
      </c>
      <c r="G5528" s="18">
        <v>262</v>
      </c>
      <c r="H5528" s="18">
        <v>0</v>
      </c>
      <c r="I5528" s="18">
        <v>194.47999572753906</v>
      </c>
      <c r="J5528" s="18">
        <v>17.680000305175781</v>
      </c>
      <c r="K5528" s="18">
        <v>194.47999572753906</v>
      </c>
      <c r="L5528" s="18">
        <v>0</v>
      </c>
      <c r="M5528" s="7">
        <v>0</v>
      </c>
      <c r="N5528" s="7">
        <v>-262</v>
      </c>
      <c r="O5528" s="7">
        <v>-67.519996643066406</v>
      </c>
      <c r="P5528" s="7" t="s">
        <v>462</v>
      </c>
      <c r="Q5528" s="7" t="s">
        <v>853</v>
      </c>
      <c r="R5528" s="7">
        <v>12.300000190734863</v>
      </c>
      <c r="S5528" s="7">
        <v>48</v>
      </c>
      <c r="T5528" s="7">
        <v>176.80000305175781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182</v>
      </c>
      <c r="C5529" s="18" t="s">
        <v>8035</v>
      </c>
      <c r="D5529" s="18" t="s">
        <v>8036</v>
      </c>
      <c r="E5529" s="18" t="s">
        <v>8069</v>
      </c>
      <c r="F5529" s="18" t="s">
        <v>522</v>
      </c>
      <c r="G5529" s="18">
        <v>187</v>
      </c>
      <c r="H5529" s="18">
        <v>0</v>
      </c>
      <c r="I5529" s="18">
        <v>138.72000122070312</v>
      </c>
      <c r="J5529" s="18">
        <v>0</v>
      </c>
      <c r="K5529" s="18">
        <v>138.72000122070312</v>
      </c>
      <c r="L5529" s="18">
        <v>0</v>
      </c>
      <c r="M5529" s="7">
        <v>0</v>
      </c>
      <c r="N5529" s="7">
        <v>-187</v>
      </c>
      <c r="O5529" s="7">
        <v>-48.279998779296875</v>
      </c>
      <c r="P5529" s="7" t="s">
        <v>446</v>
      </c>
      <c r="Q5529" s="7" t="s">
        <v>864</v>
      </c>
      <c r="R5529" s="7">
        <v>12.399999618530273</v>
      </c>
      <c r="S5529" s="7">
        <v>46</v>
      </c>
      <c r="T5529" s="7">
        <v>138.72000122070312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423</v>
      </c>
      <c r="C5530" s="18" t="s">
        <v>8070</v>
      </c>
      <c r="D5530" s="18" t="s">
        <v>8071</v>
      </c>
      <c r="E5530" s="18" t="s">
        <v>8072</v>
      </c>
      <c r="F5530" s="18" t="s">
        <v>522</v>
      </c>
      <c r="G5530" s="18">
        <v>300</v>
      </c>
      <c r="H5530" s="18">
        <v>0</v>
      </c>
      <c r="I5530" s="18">
        <v>223.38999938964844</v>
      </c>
      <c r="J5530" s="18">
        <v>51.549999237060547</v>
      </c>
      <c r="K5530" s="18">
        <v>223.38999938964844</v>
      </c>
      <c r="L5530" s="18">
        <v>0</v>
      </c>
      <c r="M5530" s="7">
        <v>0</v>
      </c>
      <c r="N5530" s="7">
        <v>-300</v>
      </c>
      <c r="O5530" s="7">
        <v>-100</v>
      </c>
      <c r="P5530" s="7" t="s">
        <v>446</v>
      </c>
      <c r="Q5530" s="7" t="s">
        <v>1092</v>
      </c>
      <c r="R5530" s="7">
        <v>14.800000190734863</v>
      </c>
      <c r="S5530" s="7">
        <v>64</v>
      </c>
      <c r="T5530" s="7">
        <v>171.83999633789062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422</v>
      </c>
      <c r="C5531" s="18" t="s">
        <v>8038</v>
      </c>
      <c r="D5531" s="18" t="s">
        <v>8039</v>
      </c>
      <c r="E5531" s="18" t="s">
        <v>8073</v>
      </c>
      <c r="F5531" s="18" t="s">
        <v>522</v>
      </c>
      <c r="G5531" s="18">
        <v>179</v>
      </c>
      <c r="H5531" s="18">
        <v>0</v>
      </c>
      <c r="I5531" s="18">
        <v>132</v>
      </c>
      <c r="J5531" s="18">
        <v>0.80000001192092896</v>
      </c>
      <c r="K5531" s="18">
        <v>132</v>
      </c>
      <c r="L5531" s="18">
        <v>0</v>
      </c>
      <c r="M5531" s="7">
        <v>0</v>
      </c>
      <c r="N5531" s="7">
        <v>-179</v>
      </c>
      <c r="O5531" s="7">
        <v>-47</v>
      </c>
      <c r="P5531" s="7" t="s">
        <v>462</v>
      </c>
      <c r="Q5531" s="7" t="s">
        <v>3376</v>
      </c>
      <c r="R5531" s="7">
        <v>8.3000001907348633</v>
      </c>
      <c r="S5531" s="7">
        <v>31</v>
      </c>
      <c r="T5531" s="7">
        <v>131.19999694824219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186</v>
      </c>
      <c r="C5532" s="18" t="s">
        <v>8032</v>
      </c>
      <c r="D5532" s="18" t="s">
        <v>8033</v>
      </c>
      <c r="E5532" s="18" t="s">
        <v>8074</v>
      </c>
      <c r="F5532" s="18" t="s">
        <v>522</v>
      </c>
      <c r="G5532" s="18">
        <v>323</v>
      </c>
      <c r="H5532" s="18">
        <v>0</v>
      </c>
      <c r="I5532" s="18">
        <v>240.33000183105469</v>
      </c>
      <c r="J5532" s="18">
        <v>86.970001220703125</v>
      </c>
      <c r="K5532" s="18">
        <v>240.33000183105469</v>
      </c>
      <c r="L5532" s="18">
        <v>0</v>
      </c>
      <c r="M5532" s="7">
        <v>0</v>
      </c>
      <c r="N5532" s="7">
        <v>-323</v>
      </c>
      <c r="O5532" s="7">
        <v>-82.669998168945313</v>
      </c>
      <c r="P5532" s="7" t="s">
        <v>446</v>
      </c>
      <c r="Q5532" s="7" t="s">
        <v>4646</v>
      </c>
      <c r="R5532" s="7">
        <v>14.199999809265137</v>
      </c>
      <c r="S5532" s="7">
        <v>51</v>
      </c>
      <c r="T5532" s="7">
        <v>153.36000061035156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182</v>
      </c>
      <c r="C5533" s="18" t="s">
        <v>8035</v>
      </c>
      <c r="D5533" s="18" t="s">
        <v>8036</v>
      </c>
      <c r="E5533" s="18" t="s">
        <v>8075</v>
      </c>
      <c r="F5533" s="18" t="s">
        <v>522</v>
      </c>
      <c r="G5533" s="18">
        <v>109</v>
      </c>
      <c r="H5533" s="18">
        <v>0</v>
      </c>
      <c r="I5533" s="18">
        <v>79.989997863769531</v>
      </c>
      <c r="J5533" s="18">
        <v>7.2699999809265137</v>
      </c>
      <c r="K5533" s="18">
        <v>79.989997863769531</v>
      </c>
      <c r="L5533" s="18">
        <v>0</v>
      </c>
      <c r="M5533" s="7">
        <v>0</v>
      </c>
      <c r="N5533" s="7">
        <v>-109</v>
      </c>
      <c r="O5533" s="7">
        <v>-29.010000228881836</v>
      </c>
      <c r="P5533" s="7" t="s">
        <v>446</v>
      </c>
      <c r="Q5533" s="7" t="s">
        <v>2622</v>
      </c>
      <c r="R5533" s="7">
        <v>5.4000000953674316</v>
      </c>
      <c r="S5533" s="7">
        <v>19</v>
      </c>
      <c r="T5533" s="7">
        <v>72.720001220703125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422</v>
      </c>
      <c r="C5534" s="18" t="s">
        <v>8038</v>
      </c>
      <c r="D5534" s="18" t="s">
        <v>8039</v>
      </c>
      <c r="E5534" s="18" t="s">
        <v>8076</v>
      </c>
      <c r="F5534" s="18" t="s">
        <v>522</v>
      </c>
      <c r="G5534" s="18">
        <v>393</v>
      </c>
      <c r="H5534" s="18">
        <v>0</v>
      </c>
      <c r="I5534" s="18">
        <v>257.44000244140625</v>
      </c>
      <c r="J5534" s="18">
        <v>1.2799999713897705</v>
      </c>
      <c r="K5534" s="18">
        <v>257.44000244140625</v>
      </c>
      <c r="L5534" s="18">
        <v>0</v>
      </c>
      <c r="M5534" s="7">
        <v>0</v>
      </c>
      <c r="N5534" s="7">
        <v>-393</v>
      </c>
      <c r="O5534" s="7">
        <v>-135.55999755859375</v>
      </c>
      <c r="P5534" s="7" t="s">
        <v>467</v>
      </c>
      <c r="Q5534" s="7" t="s">
        <v>879</v>
      </c>
      <c r="R5534" s="7">
        <v>21.799999237060547</v>
      </c>
      <c r="S5534" s="7">
        <v>55</v>
      </c>
      <c r="T5534" s="7">
        <v>256.16000366210937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186</v>
      </c>
      <c r="C5535" s="18" t="s">
        <v>8032</v>
      </c>
      <c r="D5535" s="18" t="s">
        <v>8033</v>
      </c>
      <c r="E5535" s="18" t="s">
        <v>8077</v>
      </c>
      <c r="F5535" s="18" t="s">
        <v>522</v>
      </c>
      <c r="G5535" s="18">
        <v>247</v>
      </c>
      <c r="H5535" s="18">
        <v>0</v>
      </c>
      <c r="I5535" s="18">
        <v>183.35000610351562</v>
      </c>
      <c r="J5535" s="18">
        <v>31.190000534057617</v>
      </c>
      <c r="K5535" s="18">
        <v>183.35000610351562</v>
      </c>
      <c r="L5535" s="18">
        <v>0</v>
      </c>
      <c r="M5535" s="7">
        <v>0</v>
      </c>
      <c r="N5535" s="7">
        <v>-247</v>
      </c>
      <c r="O5535" s="7">
        <v>-63.650001525878906</v>
      </c>
      <c r="P5535" s="7" t="s">
        <v>446</v>
      </c>
      <c r="Q5535" s="7" t="s">
        <v>886</v>
      </c>
      <c r="R5535" s="7">
        <v>15.600000381469727</v>
      </c>
      <c r="S5535" s="7">
        <v>42</v>
      </c>
      <c r="T5535" s="7">
        <v>152.16000366210937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182</v>
      </c>
      <c r="C5536" s="18" t="s">
        <v>8035</v>
      </c>
      <c r="D5536" s="18" t="s">
        <v>8036</v>
      </c>
      <c r="E5536" s="18" t="s">
        <v>8078</v>
      </c>
      <c r="F5536" s="18" t="s">
        <v>522</v>
      </c>
      <c r="G5536" s="18">
        <v>0</v>
      </c>
      <c r="H5536" s="18">
        <v>0</v>
      </c>
      <c r="I5536" s="18">
        <v>104.16000366210937</v>
      </c>
      <c r="J5536" s="18">
        <v>0</v>
      </c>
      <c r="K5536" s="18">
        <v>104.16000366210937</v>
      </c>
      <c r="L5536" s="18">
        <v>0</v>
      </c>
      <c r="M5536" s="7">
        <v>0</v>
      </c>
      <c r="N5536" s="7">
        <v>-159</v>
      </c>
      <c r="O5536" s="7">
        <v>-54.840000152587891</v>
      </c>
      <c r="P5536" s="7" t="s">
        <v>446</v>
      </c>
      <c r="Q5536" s="7" t="s">
        <v>1249</v>
      </c>
      <c r="R5536" s="7">
        <v>9.6999998092651367</v>
      </c>
      <c r="S5536" s="7">
        <v>28</v>
      </c>
      <c r="T5536" s="7">
        <v>104.16000366210937</v>
      </c>
      <c r="U5536" s="7" t="s">
        <v>8079</v>
      </c>
      <c r="V5536" s="7">
        <v>2</v>
      </c>
      <c r="W5536" s="18">
        <v>2</v>
      </c>
    </row>
    <row r="5537" spans="1:23" ht="15" customHeight="1">
      <c r="A5537" s="18" t="s">
        <v>76</v>
      </c>
      <c r="B5537" s="18" t="s">
        <v>188</v>
      </c>
      <c r="C5537" s="18" t="s">
        <v>8080</v>
      </c>
      <c r="D5537" s="18" t="s">
        <v>8081</v>
      </c>
      <c r="E5537" s="18" t="s">
        <v>8082</v>
      </c>
      <c r="F5537" s="18" t="s">
        <v>522</v>
      </c>
      <c r="G5537" s="18">
        <v>98</v>
      </c>
      <c r="H5537" s="18">
        <v>98</v>
      </c>
      <c r="I5537" s="18">
        <v>72.239997863769531</v>
      </c>
      <c r="J5537" s="18">
        <v>0</v>
      </c>
      <c r="K5537" s="18">
        <v>72.239997863769531</v>
      </c>
      <c r="L5537" s="18">
        <v>0</v>
      </c>
      <c r="M5537" s="7">
        <v>0</v>
      </c>
      <c r="N5537" s="7">
        <v>0</v>
      </c>
      <c r="O5537" s="7">
        <v>72.239997863769531</v>
      </c>
      <c r="P5537" s="7" t="s">
        <v>446</v>
      </c>
      <c r="Q5537" s="7" t="s">
        <v>896</v>
      </c>
      <c r="R5537" s="7">
        <v>5.8000001907348633</v>
      </c>
      <c r="S5537" s="7">
        <v>17</v>
      </c>
      <c r="T5537" s="7">
        <v>72.239997863769531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182</v>
      </c>
      <c r="C5538" s="18" t="s">
        <v>8035</v>
      </c>
      <c r="D5538" s="18" t="s">
        <v>8036</v>
      </c>
      <c r="E5538" s="18" t="s">
        <v>8083</v>
      </c>
      <c r="F5538" s="18" t="s">
        <v>522</v>
      </c>
      <c r="G5538" s="18">
        <v>254</v>
      </c>
      <c r="H5538" s="18">
        <v>0</v>
      </c>
      <c r="I5538" s="18">
        <v>188.80000305175781</v>
      </c>
      <c r="J5538" s="18">
        <v>44.479999542236328</v>
      </c>
      <c r="K5538" s="18">
        <v>188.80000305175781</v>
      </c>
      <c r="L5538" s="18">
        <v>0</v>
      </c>
      <c r="M5538" s="7">
        <v>0</v>
      </c>
      <c r="N5538" s="7">
        <v>-254</v>
      </c>
      <c r="O5538" s="7">
        <v>-65.199996948242188</v>
      </c>
      <c r="P5538" s="7" t="s">
        <v>467</v>
      </c>
      <c r="Q5538" s="7" t="s">
        <v>1557</v>
      </c>
      <c r="R5538" s="7">
        <v>12.300000190734863</v>
      </c>
      <c r="S5538" s="7">
        <v>32</v>
      </c>
      <c r="T5538" s="7">
        <v>144.32000732421875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422</v>
      </c>
      <c r="C5539" s="18" t="s">
        <v>8038</v>
      </c>
      <c r="D5539" s="18" t="s">
        <v>8039</v>
      </c>
      <c r="E5539" s="18" t="s">
        <v>8084</v>
      </c>
      <c r="F5539" s="18" t="s">
        <v>522</v>
      </c>
      <c r="G5539" s="18">
        <v>212</v>
      </c>
      <c r="H5539" s="18">
        <v>0</v>
      </c>
      <c r="I5539" s="18">
        <v>157.60000610351562</v>
      </c>
      <c r="J5539" s="18">
        <v>1.6000000238418579</v>
      </c>
      <c r="K5539" s="18">
        <v>157.60000610351562</v>
      </c>
      <c r="L5539" s="18">
        <v>0</v>
      </c>
      <c r="M5539" s="7">
        <v>0</v>
      </c>
      <c r="N5539" s="7">
        <v>-212</v>
      </c>
      <c r="O5539" s="7">
        <v>-54.400001525878906</v>
      </c>
      <c r="P5539" s="7" t="s">
        <v>467</v>
      </c>
      <c r="Q5539" s="7" t="s">
        <v>2971</v>
      </c>
      <c r="R5539" s="7">
        <v>14.5</v>
      </c>
      <c r="S5539" s="7">
        <v>29</v>
      </c>
      <c r="T5539" s="7">
        <v>156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188</v>
      </c>
      <c r="C5540" s="18" t="s">
        <v>8080</v>
      </c>
      <c r="D5540" s="18" t="s">
        <v>8081</v>
      </c>
      <c r="E5540" s="18" t="s">
        <v>8085</v>
      </c>
      <c r="F5540" s="18" t="s">
        <v>522</v>
      </c>
      <c r="G5540" s="18">
        <v>135</v>
      </c>
      <c r="H5540" s="18">
        <v>0</v>
      </c>
      <c r="I5540" s="18">
        <v>100.11000061035156</v>
      </c>
      <c r="J5540" s="18">
        <v>27.309999465942383</v>
      </c>
      <c r="K5540" s="18">
        <v>100.11000061035156</v>
      </c>
      <c r="L5540" s="18">
        <v>0</v>
      </c>
      <c r="M5540" s="7">
        <v>0</v>
      </c>
      <c r="N5540" s="7">
        <v>-135</v>
      </c>
      <c r="O5540" s="7">
        <v>-34.889999389648438</v>
      </c>
      <c r="P5540" s="7" t="s">
        <v>467</v>
      </c>
      <c r="Q5540" s="7" t="s">
        <v>2630</v>
      </c>
      <c r="R5540" s="7">
        <v>4</v>
      </c>
      <c r="S5540" s="7">
        <v>9</v>
      </c>
      <c r="T5540" s="7">
        <v>72.800003051757812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188</v>
      </c>
      <c r="C5541" s="18" t="s">
        <v>8080</v>
      </c>
      <c r="D5541" s="18" t="s">
        <v>8081</v>
      </c>
      <c r="E5541" s="18" t="s">
        <v>8086</v>
      </c>
      <c r="F5541" s="18" t="s">
        <v>522</v>
      </c>
      <c r="G5541" s="18">
        <v>93</v>
      </c>
      <c r="H5541" s="18">
        <v>0</v>
      </c>
      <c r="I5541" s="18">
        <v>68.349998474121094</v>
      </c>
      <c r="J5541" s="18">
        <v>25.629999160766602</v>
      </c>
      <c r="K5541" s="18">
        <v>68.349998474121094</v>
      </c>
      <c r="L5541" s="18">
        <v>0</v>
      </c>
      <c r="M5541" s="7">
        <v>0</v>
      </c>
      <c r="N5541" s="7">
        <v>-93</v>
      </c>
      <c r="O5541" s="7">
        <v>-24.649999618530273</v>
      </c>
      <c r="P5541" s="7" t="s">
        <v>446</v>
      </c>
      <c r="Q5541" s="7" t="s">
        <v>757</v>
      </c>
      <c r="R5541" s="7">
        <v>2.4000000953674316</v>
      </c>
      <c r="S5541" s="7">
        <v>6</v>
      </c>
      <c r="T5541" s="7">
        <v>42.720001220703125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186</v>
      </c>
      <c r="C5542" s="18" t="s">
        <v>8032</v>
      </c>
      <c r="D5542" s="18" t="s">
        <v>8033</v>
      </c>
      <c r="E5542" s="18" t="s">
        <v>8087</v>
      </c>
      <c r="F5542" s="18" t="s">
        <v>522</v>
      </c>
      <c r="G5542" s="18">
        <v>444</v>
      </c>
      <c r="H5542" s="18">
        <v>0</v>
      </c>
      <c r="I5542" s="18">
        <v>330.3599853515625</v>
      </c>
      <c r="J5542" s="18">
        <v>19.159999847412109</v>
      </c>
      <c r="K5542" s="18">
        <v>330.3599853515625</v>
      </c>
      <c r="L5542" s="18">
        <v>0</v>
      </c>
      <c r="M5542" s="7">
        <v>0</v>
      </c>
      <c r="N5542" s="7">
        <v>-444</v>
      </c>
      <c r="O5542" s="7">
        <v>-113.63999938964844</v>
      </c>
      <c r="P5542" s="7" t="s">
        <v>467</v>
      </c>
      <c r="Q5542" s="7" t="s">
        <v>4755</v>
      </c>
      <c r="R5542" s="7">
        <v>25.5</v>
      </c>
      <c r="S5542" s="7">
        <v>72</v>
      </c>
      <c r="T5542" s="7">
        <v>311.20001220703125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182</v>
      </c>
      <c r="C5543" s="18" t="s">
        <v>8035</v>
      </c>
      <c r="D5543" s="18" t="s">
        <v>8036</v>
      </c>
      <c r="E5543" s="18" t="s">
        <v>8088</v>
      </c>
      <c r="F5543" s="18" t="s">
        <v>522</v>
      </c>
      <c r="G5543" s="18">
        <v>180</v>
      </c>
      <c r="H5543" s="18">
        <v>0</v>
      </c>
      <c r="I5543" s="18">
        <v>134.05999755859375</v>
      </c>
      <c r="J5543" s="18">
        <v>38.540000915527344</v>
      </c>
      <c r="K5543" s="18">
        <v>134.05999755859375</v>
      </c>
      <c r="L5543" s="18">
        <v>0</v>
      </c>
      <c r="M5543" s="7">
        <v>0</v>
      </c>
      <c r="N5543" s="7">
        <v>-180</v>
      </c>
      <c r="O5543" s="7">
        <v>-45.939998626708984</v>
      </c>
      <c r="P5543" s="7" t="s">
        <v>446</v>
      </c>
      <c r="Q5543" s="7" t="s">
        <v>2570</v>
      </c>
      <c r="R5543" s="7">
        <v>9.3999996185302734</v>
      </c>
      <c r="S5543" s="7">
        <v>22</v>
      </c>
      <c r="T5543" s="7">
        <v>95.519996643066406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182</v>
      </c>
      <c r="C5544" s="18" t="s">
        <v>8035</v>
      </c>
      <c r="D5544" s="18" t="s">
        <v>8036</v>
      </c>
      <c r="E5544" s="18" t="s">
        <v>8089</v>
      </c>
      <c r="F5544" s="18" t="s">
        <v>522</v>
      </c>
      <c r="G5544" s="18">
        <v>142</v>
      </c>
      <c r="H5544" s="18">
        <v>0</v>
      </c>
      <c r="I5544" s="18">
        <v>105.59999847412109</v>
      </c>
      <c r="J5544" s="18">
        <v>1.9199999570846558</v>
      </c>
      <c r="K5544" s="18">
        <v>105.59999847412109</v>
      </c>
      <c r="L5544" s="18">
        <v>0</v>
      </c>
      <c r="M5544" s="7">
        <v>0</v>
      </c>
      <c r="N5544" s="7">
        <v>-142</v>
      </c>
      <c r="O5544" s="7">
        <v>-36.400001525878906</v>
      </c>
      <c r="P5544" s="7" t="s">
        <v>446</v>
      </c>
      <c r="Q5544" s="7" t="s">
        <v>909</v>
      </c>
      <c r="R5544" s="7">
        <v>10.100000381469727</v>
      </c>
      <c r="S5544" s="7">
        <v>26</v>
      </c>
      <c r="T5544" s="7">
        <v>103.68000030517578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186</v>
      </c>
      <c r="C5545" s="18" t="s">
        <v>8032</v>
      </c>
      <c r="D5545" s="18" t="s">
        <v>8033</v>
      </c>
      <c r="E5545" s="18" t="s">
        <v>8090</v>
      </c>
      <c r="F5545" s="18" t="s">
        <v>522</v>
      </c>
      <c r="G5545" s="18">
        <v>166</v>
      </c>
      <c r="H5545" s="18">
        <v>0</v>
      </c>
      <c r="I5545" s="18">
        <v>123.19999694824219</v>
      </c>
      <c r="J5545" s="18">
        <v>1.5199999809265137</v>
      </c>
      <c r="K5545" s="18">
        <v>123.19999694824219</v>
      </c>
      <c r="L5545" s="18">
        <v>0</v>
      </c>
      <c r="M5545" s="7">
        <v>0</v>
      </c>
      <c r="N5545" s="7">
        <v>-166</v>
      </c>
      <c r="O5545" s="7">
        <v>-42.799999237060547</v>
      </c>
      <c r="P5545" s="7" t="s">
        <v>446</v>
      </c>
      <c r="Q5545" s="7" t="s">
        <v>917</v>
      </c>
      <c r="R5545" s="7">
        <v>11.600000381469727</v>
      </c>
      <c r="S5545" s="7">
        <v>35</v>
      </c>
      <c r="T5545" s="7">
        <v>121.68000030517578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182</v>
      </c>
      <c r="C5546" s="18" t="s">
        <v>8035</v>
      </c>
      <c r="D5546" s="18" t="s">
        <v>8036</v>
      </c>
      <c r="E5546" s="18" t="s">
        <v>8091</v>
      </c>
      <c r="F5546" s="18" t="s">
        <v>522</v>
      </c>
      <c r="G5546" s="18">
        <v>265</v>
      </c>
      <c r="H5546" s="18">
        <v>0</v>
      </c>
      <c r="I5546" s="18">
        <v>196.80000305175781</v>
      </c>
      <c r="J5546" s="18">
        <v>1.440000057220459</v>
      </c>
      <c r="K5546" s="18">
        <v>196.80000305175781</v>
      </c>
      <c r="L5546" s="18">
        <v>0</v>
      </c>
      <c r="M5546" s="7">
        <v>0</v>
      </c>
      <c r="N5546" s="7">
        <v>-265</v>
      </c>
      <c r="O5546" s="7">
        <v>-68.199996948242188</v>
      </c>
      <c r="P5546" s="7" t="s">
        <v>467</v>
      </c>
      <c r="Q5546" s="7" t="s">
        <v>2024</v>
      </c>
      <c r="R5546" s="7">
        <v>17.299999237060547</v>
      </c>
      <c r="S5546" s="7">
        <v>42</v>
      </c>
      <c r="T5546" s="7">
        <v>195.36000061035156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186</v>
      </c>
      <c r="C5547" s="18" t="s">
        <v>8032</v>
      </c>
      <c r="D5547" s="18" t="s">
        <v>8033</v>
      </c>
      <c r="E5547" s="18" t="s">
        <v>8092</v>
      </c>
      <c r="F5547" s="18" t="s">
        <v>522</v>
      </c>
      <c r="G5547" s="18">
        <v>122</v>
      </c>
      <c r="H5547" s="18">
        <v>0</v>
      </c>
      <c r="I5547" s="18">
        <v>90.400001525878906</v>
      </c>
      <c r="J5547" s="18">
        <v>0.63999998569488525</v>
      </c>
      <c r="K5547" s="18">
        <v>90.400001525878906</v>
      </c>
      <c r="L5547" s="18">
        <v>0</v>
      </c>
      <c r="M5547" s="7">
        <v>0</v>
      </c>
      <c r="N5547" s="7">
        <v>-122</v>
      </c>
      <c r="O5547" s="7">
        <v>-31.600000381469727</v>
      </c>
      <c r="P5547" s="7" t="s">
        <v>446</v>
      </c>
      <c r="Q5547" s="7" t="s">
        <v>6447</v>
      </c>
      <c r="R5547" s="7">
        <v>8.1999998092651367</v>
      </c>
      <c r="S5547" s="7">
        <v>22</v>
      </c>
      <c r="T5547" s="7">
        <v>89.760002136230469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422</v>
      </c>
      <c r="C5548" s="18" t="s">
        <v>8038</v>
      </c>
      <c r="D5548" s="18" t="s">
        <v>8039</v>
      </c>
      <c r="E5548" s="18" t="s">
        <v>8093</v>
      </c>
      <c r="F5548" s="18" t="s">
        <v>522</v>
      </c>
      <c r="G5548" s="18">
        <v>656</v>
      </c>
      <c r="H5548" s="18">
        <v>656</v>
      </c>
      <c r="I5548" s="18">
        <v>465.42001342773437</v>
      </c>
      <c r="J5548" s="18">
        <v>15.819999694824219</v>
      </c>
      <c r="K5548" s="18">
        <v>465.42001342773437</v>
      </c>
      <c r="L5548" s="18">
        <v>0</v>
      </c>
      <c r="M5548" s="7">
        <v>27</v>
      </c>
      <c r="N5548" s="7">
        <v>0</v>
      </c>
      <c r="O5548" s="7">
        <v>492.42001342773437</v>
      </c>
      <c r="P5548" s="7" t="s">
        <v>462</v>
      </c>
      <c r="Q5548" s="7" t="s">
        <v>501</v>
      </c>
      <c r="R5548" s="7">
        <v>36</v>
      </c>
      <c r="S5548" s="7">
        <v>68</v>
      </c>
      <c r="T5548" s="7">
        <v>449.60000610351562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186</v>
      </c>
      <c r="C5549" s="18" t="s">
        <v>8032</v>
      </c>
      <c r="D5549" s="18" t="s">
        <v>8033</v>
      </c>
      <c r="E5549" s="18" t="s">
        <v>8094</v>
      </c>
      <c r="F5549" s="18" t="s">
        <v>522</v>
      </c>
      <c r="G5549" s="18">
        <v>231</v>
      </c>
      <c r="H5549" s="18">
        <v>0</v>
      </c>
      <c r="I5549" s="18">
        <v>133.94999694824219</v>
      </c>
      <c r="J5549" s="18">
        <v>41.069999694824219</v>
      </c>
      <c r="K5549" s="18">
        <v>133.94999694824219</v>
      </c>
      <c r="L5549" s="18">
        <v>0</v>
      </c>
      <c r="M5549" s="7">
        <v>0</v>
      </c>
      <c r="N5549" s="7">
        <v>-231</v>
      </c>
      <c r="O5549" s="7">
        <v>-97.050003051757812</v>
      </c>
      <c r="P5549" s="7" t="s">
        <v>446</v>
      </c>
      <c r="Q5549" s="7" t="s">
        <v>1309</v>
      </c>
      <c r="R5549" s="7">
        <v>8.6000003814697266</v>
      </c>
      <c r="S5549" s="7">
        <v>23</v>
      </c>
      <c r="T5549" s="7">
        <v>92.879997253417969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422</v>
      </c>
      <c r="C5550" s="18" t="s">
        <v>8038</v>
      </c>
      <c r="D5550" s="18" t="s">
        <v>8039</v>
      </c>
      <c r="E5550" s="18" t="s">
        <v>8095</v>
      </c>
      <c r="F5550" s="18" t="s">
        <v>522</v>
      </c>
      <c r="G5550" s="18">
        <v>243</v>
      </c>
      <c r="H5550" s="18">
        <v>0</v>
      </c>
      <c r="I5550" s="18">
        <v>180</v>
      </c>
      <c r="J5550" s="18">
        <v>7.5199999809265137</v>
      </c>
      <c r="K5550" s="18">
        <v>180</v>
      </c>
      <c r="L5550" s="18">
        <v>0</v>
      </c>
      <c r="M5550" s="7">
        <v>0</v>
      </c>
      <c r="N5550" s="7">
        <v>-243</v>
      </c>
      <c r="O5550" s="7">
        <v>-63</v>
      </c>
      <c r="P5550" s="7" t="s">
        <v>467</v>
      </c>
      <c r="Q5550" s="7" t="s">
        <v>3614</v>
      </c>
      <c r="R5550" s="7">
        <v>15.899999618530273</v>
      </c>
      <c r="S5550" s="7">
        <v>33</v>
      </c>
      <c r="T5550" s="7">
        <v>172.47999572753906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186</v>
      </c>
      <c r="C5551" s="18" t="s">
        <v>8032</v>
      </c>
      <c r="D5551" s="18" t="s">
        <v>8033</v>
      </c>
      <c r="E5551" s="18" t="s">
        <v>8096</v>
      </c>
      <c r="F5551" s="18" t="s">
        <v>522</v>
      </c>
      <c r="G5551" s="18">
        <v>109</v>
      </c>
      <c r="H5551" s="18">
        <v>0</v>
      </c>
      <c r="I5551" s="18">
        <v>81.360000610351563</v>
      </c>
      <c r="J5551" s="18">
        <v>0</v>
      </c>
      <c r="K5551" s="18">
        <v>81.360000610351563</v>
      </c>
      <c r="L5551" s="18">
        <v>0</v>
      </c>
      <c r="M5551" s="7">
        <v>0</v>
      </c>
      <c r="N5551" s="7">
        <v>-109</v>
      </c>
      <c r="O5551" s="7">
        <v>-27.639999389648438</v>
      </c>
      <c r="P5551" s="7" t="s">
        <v>446</v>
      </c>
      <c r="Q5551" s="7" t="s">
        <v>3957</v>
      </c>
      <c r="R5551" s="7">
        <v>6.6999998092651367</v>
      </c>
      <c r="S5551" s="7">
        <v>21</v>
      </c>
      <c r="T5551" s="7">
        <v>81.360000610351563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182</v>
      </c>
      <c r="C5552" s="18" t="s">
        <v>8035</v>
      </c>
      <c r="D5552" s="18" t="s">
        <v>8036</v>
      </c>
      <c r="E5552" s="18" t="s">
        <v>8097</v>
      </c>
      <c r="F5552" s="18" t="s">
        <v>522</v>
      </c>
      <c r="G5552" s="18">
        <v>0</v>
      </c>
      <c r="H5552" s="18">
        <v>0</v>
      </c>
      <c r="I5552" s="18">
        <v>77.410003662109375</v>
      </c>
      <c r="J5552" s="18">
        <v>0</v>
      </c>
      <c r="K5552" s="18">
        <v>77.410003662109375</v>
      </c>
      <c r="L5552" s="18">
        <v>-0.33000001311302185</v>
      </c>
      <c r="M5552" s="7">
        <v>0</v>
      </c>
      <c r="N5552" s="7">
        <v>-61</v>
      </c>
      <c r="O5552" s="7">
        <v>16.079999923706055</v>
      </c>
      <c r="P5552" s="7" t="s">
        <v>446</v>
      </c>
      <c r="Q5552" s="7" t="s">
        <v>2489</v>
      </c>
      <c r="R5552" s="7">
        <v>5.380000114440918</v>
      </c>
      <c r="S5552" s="7">
        <v>23</v>
      </c>
      <c r="T5552" s="7">
        <v>77.410003662109375</v>
      </c>
      <c r="U5552" s="7" t="s">
        <v>8098</v>
      </c>
      <c r="V5552" s="7">
        <v>1</v>
      </c>
      <c r="W5552" s="18">
        <v>1</v>
      </c>
    </row>
    <row r="5553" spans="1:23" ht="15" customHeight="1">
      <c r="A5553" s="18" t="s">
        <v>76</v>
      </c>
      <c r="B5553" s="18" t="s">
        <v>188</v>
      </c>
      <c r="C5553" s="18" t="s">
        <v>8080</v>
      </c>
      <c r="D5553" s="18" t="s">
        <v>8081</v>
      </c>
      <c r="E5553" s="18" t="s">
        <v>8099</v>
      </c>
      <c r="F5553" s="18" t="s">
        <v>522</v>
      </c>
      <c r="G5553" s="18">
        <v>0</v>
      </c>
      <c r="H5553" s="18">
        <v>45</v>
      </c>
      <c r="I5553" s="18">
        <v>356.69000244140625</v>
      </c>
      <c r="J5553" s="18">
        <v>0</v>
      </c>
      <c r="K5553" s="18">
        <v>356.69000244140625</v>
      </c>
      <c r="L5553" s="18">
        <v>-0.54000002145767212</v>
      </c>
      <c r="M5553" s="7">
        <v>0</v>
      </c>
      <c r="N5553" s="7">
        <v>-364</v>
      </c>
      <c r="O5553" s="7">
        <v>-7.8499999046325684</v>
      </c>
      <c r="P5553" s="7" t="s">
        <v>446</v>
      </c>
      <c r="Q5553" s="7" t="s">
        <v>1327</v>
      </c>
      <c r="R5553" s="7">
        <v>31.030000686645508</v>
      </c>
      <c r="S5553" s="7">
        <v>89</v>
      </c>
      <c r="T5553" s="7">
        <v>356.69000244140625</v>
      </c>
      <c r="U5553" s="7" t="s">
        <v>8100</v>
      </c>
      <c r="V5553" s="7">
        <v>3</v>
      </c>
      <c r="W5553" s="18">
        <v>3</v>
      </c>
    </row>
    <row r="5554" spans="1:23" ht="15" customHeight="1">
      <c r="A5554" s="18" t="s">
        <v>76</v>
      </c>
      <c r="B5554" s="18" t="s">
        <v>422</v>
      </c>
      <c r="C5554" s="18" t="s">
        <v>8038</v>
      </c>
      <c r="D5554" s="18" t="s">
        <v>8039</v>
      </c>
      <c r="E5554" s="18" t="s">
        <v>8101</v>
      </c>
      <c r="F5554" s="18" t="s">
        <v>522</v>
      </c>
      <c r="G5554" s="18">
        <v>267</v>
      </c>
      <c r="H5554" s="18">
        <v>0</v>
      </c>
      <c r="I5554" s="18">
        <v>163.19999694824219</v>
      </c>
      <c r="J5554" s="18">
        <v>1.6000000238418579</v>
      </c>
      <c r="K5554" s="18">
        <v>163.19999694824219</v>
      </c>
      <c r="L5554" s="18">
        <v>0</v>
      </c>
      <c r="M5554" s="7">
        <v>0</v>
      </c>
      <c r="N5554" s="7">
        <v>-267</v>
      </c>
      <c r="O5554" s="7">
        <v>-103.80000305175781</v>
      </c>
      <c r="P5554" s="7" t="s">
        <v>462</v>
      </c>
      <c r="Q5554" s="7" t="s">
        <v>2370</v>
      </c>
      <c r="R5554" s="7">
        <v>12</v>
      </c>
      <c r="S5554" s="7">
        <v>32</v>
      </c>
      <c r="T5554" s="7">
        <v>161.60000610351562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182</v>
      </c>
      <c r="C5555" s="18" t="s">
        <v>8035</v>
      </c>
      <c r="D5555" s="18" t="s">
        <v>8036</v>
      </c>
      <c r="E5555" s="18" t="s">
        <v>8102</v>
      </c>
      <c r="F5555" s="18" t="s">
        <v>522</v>
      </c>
      <c r="G5555" s="18">
        <v>0</v>
      </c>
      <c r="H5555" s="18">
        <v>39</v>
      </c>
      <c r="I5555" s="18">
        <v>92.360000610351563</v>
      </c>
      <c r="J5555" s="18">
        <v>0</v>
      </c>
      <c r="K5555" s="18">
        <v>92.360000610351563</v>
      </c>
      <c r="L5555" s="18">
        <v>-5.000000074505806E-2</v>
      </c>
      <c r="M5555" s="7">
        <v>0</v>
      </c>
      <c r="N5555" s="7">
        <v>-79</v>
      </c>
      <c r="O5555" s="7">
        <v>13.310000419616699</v>
      </c>
      <c r="P5555" s="7" t="s">
        <v>446</v>
      </c>
      <c r="Q5555" s="7" t="s">
        <v>2500</v>
      </c>
      <c r="R5555" s="7">
        <v>7.4899997711181641</v>
      </c>
      <c r="S5555" s="7">
        <v>27</v>
      </c>
      <c r="T5555" s="7">
        <v>92.360000610351563</v>
      </c>
      <c r="U5555" s="7" t="s">
        <v>8103</v>
      </c>
      <c r="V5555" s="7">
        <v>2</v>
      </c>
      <c r="W5555" s="18">
        <v>2</v>
      </c>
    </row>
    <row r="5556" spans="1:23" ht="15" customHeight="1">
      <c r="A5556" s="18" t="s">
        <v>76</v>
      </c>
      <c r="B5556" s="18" t="s">
        <v>422</v>
      </c>
      <c r="C5556" s="18" t="s">
        <v>8038</v>
      </c>
      <c r="D5556" s="18" t="s">
        <v>8039</v>
      </c>
      <c r="E5556" s="18" t="s">
        <v>8104</v>
      </c>
      <c r="F5556" s="18" t="s">
        <v>522</v>
      </c>
      <c r="G5556" s="18">
        <v>135</v>
      </c>
      <c r="H5556" s="18">
        <v>135</v>
      </c>
      <c r="I5556" s="18">
        <v>100.55999755859375</v>
      </c>
      <c r="J5556" s="18">
        <v>33.520000457763672</v>
      </c>
      <c r="K5556" s="18">
        <v>100.55999755859375</v>
      </c>
      <c r="L5556" s="18">
        <v>0</v>
      </c>
      <c r="M5556" s="7">
        <v>0</v>
      </c>
      <c r="N5556" s="7">
        <v>0</v>
      </c>
      <c r="O5556" s="7">
        <v>100.55999755859375</v>
      </c>
      <c r="P5556" s="7" t="s">
        <v>467</v>
      </c>
      <c r="Q5556" s="7" t="s">
        <v>3248</v>
      </c>
      <c r="R5556" s="7">
        <v>3.0999999046325684</v>
      </c>
      <c r="S5556" s="7">
        <v>9</v>
      </c>
      <c r="T5556" s="7">
        <v>67.040000915527344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186</v>
      </c>
      <c r="C5557" s="18" t="s">
        <v>8032</v>
      </c>
      <c r="D5557" s="18" t="s">
        <v>8033</v>
      </c>
      <c r="E5557" s="18" t="s">
        <v>8105</v>
      </c>
      <c r="F5557" s="18" t="s">
        <v>522</v>
      </c>
      <c r="G5557" s="18">
        <v>184</v>
      </c>
      <c r="H5557" s="18">
        <v>0</v>
      </c>
      <c r="I5557" s="18">
        <v>136.80000305175781</v>
      </c>
      <c r="J5557" s="18">
        <v>0.95999997854232788</v>
      </c>
      <c r="K5557" s="18">
        <v>136.80000305175781</v>
      </c>
      <c r="L5557" s="18">
        <v>0</v>
      </c>
      <c r="M5557" s="7">
        <v>0</v>
      </c>
      <c r="N5557" s="7">
        <v>-184</v>
      </c>
      <c r="O5557" s="7">
        <v>-47.200000762939453</v>
      </c>
      <c r="P5557" s="7" t="s">
        <v>446</v>
      </c>
      <c r="Q5557" s="7" t="s">
        <v>3333</v>
      </c>
      <c r="R5557" s="7">
        <v>12.800000190734863</v>
      </c>
      <c r="S5557" s="7">
        <v>42</v>
      </c>
      <c r="T5557" s="7">
        <v>135.83999633789062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186</v>
      </c>
      <c r="C5558" s="18" t="s">
        <v>8032</v>
      </c>
      <c r="D5558" s="18" t="s">
        <v>8033</v>
      </c>
      <c r="E5558" s="18" t="s">
        <v>8106</v>
      </c>
      <c r="F5558" s="18" t="s">
        <v>522</v>
      </c>
      <c r="G5558" s="18">
        <v>117</v>
      </c>
      <c r="H5558" s="18">
        <v>0</v>
      </c>
      <c r="I5558" s="18">
        <v>86.830001831054688</v>
      </c>
      <c r="J5558" s="18">
        <v>0.43000000715255737</v>
      </c>
      <c r="K5558" s="18">
        <v>86.830001831054688</v>
      </c>
      <c r="L5558" s="18">
        <v>0</v>
      </c>
      <c r="M5558" s="7">
        <v>0</v>
      </c>
      <c r="N5558" s="7">
        <v>-117</v>
      </c>
      <c r="O5558" s="7">
        <v>-30.170000076293945</v>
      </c>
      <c r="P5558" s="7" t="s">
        <v>462</v>
      </c>
      <c r="Q5558" s="7" t="s">
        <v>4149</v>
      </c>
      <c r="R5558" s="7">
        <v>4.4000000953674316</v>
      </c>
      <c r="S5558" s="7">
        <v>14</v>
      </c>
      <c r="T5558" s="7">
        <v>86.400001525878906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182</v>
      </c>
      <c r="C5559" s="18" t="s">
        <v>8035</v>
      </c>
      <c r="D5559" s="18" t="s">
        <v>8036</v>
      </c>
      <c r="E5559" s="18" t="s">
        <v>8107</v>
      </c>
      <c r="F5559" s="18" t="s">
        <v>522</v>
      </c>
      <c r="G5559" s="18">
        <v>104</v>
      </c>
      <c r="H5559" s="18">
        <v>0</v>
      </c>
      <c r="I5559" s="18">
        <v>76.800003051757813</v>
      </c>
      <c r="J5559" s="18">
        <v>1.9199999570846558</v>
      </c>
      <c r="K5559" s="18">
        <v>76.800003051757813</v>
      </c>
      <c r="L5559" s="18">
        <v>0</v>
      </c>
      <c r="M5559" s="7">
        <v>0</v>
      </c>
      <c r="N5559" s="7">
        <v>-104</v>
      </c>
      <c r="O5559" s="7">
        <v>-27.200000762939453</v>
      </c>
      <c r="P5559" s="7" t="s">
        <v>446</v>
      </c>
      <c r="Q5559" s="7" t="s">
        <v>4676</v>
      </c>
      <c r="R5559" s="7">
        <v>6.0999999046325684</v>
      </c>
      <c r="S5559" s="7">
        <v>18</v>
      </c>
      <c r="T5559" s="7">
        <v>74.879997253417969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188</v>
      </c>
      <c r="C5560" s="18" t="s">
        <v>8080</v>
      </c>
      <c r="D5560" s="18" t="s">
        <v>8081</v>
      </c>
      <c r="E5560" s="18" t="s">
        <v>8108</v>
      </c>
      <c r="F5560" s="18" t="s">
        <v>522</v>
      </c>
      <c r="G5560" s="18">
        <v>0</v>
      </c>
      <c r="H5560" s="18">
        <v>0</v>
      </c>
      <c r="I5560" s="18">
        <v>146.25</v>
      </c>
      <c r="J5560" s="18">
        <v>0</v>
      </c>
      <c r="K5560" s="18">
        <v>146.25</v>
      </c>
      <c r="L5560" s="18">
        <v>0</v>
      </c>
      <c r="M5560" s="7">
        <v>0</v>
      </c>
      <c r="N5560" s="7">
        <v>-236</v>
      </c>
      <c r="O5560" s="7">
        <v>-89.75</v>
      </c>
      <c r="P5560" s="7" t="s">
        <v>446</v>
      </c>
      <c r="Q5560" s="7" t="s">
        <v>5171</v>
      </c>
      <c r="R5560" s="7">
        <v>12.720000267028809</v>
      </c>
      <c r="S5560" s="7">
        <v>51</v>
      </c>
      <c r="T5560" s="7">
        <v>146.25</v>
      </c>
      <c r="U5560" s="7" t="s">
        <v>8109</v>
      </c>
      <c r="V5560" s="7">
        <v>3</v>
      </c>
      <c r="W5560" s="18">
        <v>3</v>
      </c>
    </row>
    <row r="5561" spans="1:23" ht="15" customHeight="1">
      <c r="A5561" s="18" t="s">
        <v>76</v>
      </c>
      <c r="B5561" s="18" t="s">
        <v>422</v>
      </c>
      <c r="C5561" s="18" t="s">
        <v>8038</v>
      </c>
      <c r="D5561" s="18" t="s">
        <v>8039</v>
      </c>
      <c r="E5561" s="18" t="s">
        <v>8110</v>
      </c>
      <c r="F5561" s="18" t="s">
        <v>522</v>
      </c>
      <c r="G5561" s="18">
        <v>211</v>
      </c>
      <c r="H5561" s="18">
        <v>0</v>
      </c>
      <c r="I5561" s="18">
        <v>156</v>
      </c>
      <c r="J5561" s="18">
        <v>0</v>
      </c>
      <c r="K5561" s="18">
        <v>156</v>
      </c>
      <c r="L5561" s="18">
        <v>0</v>
      </c>
      <c r="M5561" s="7">
        <v>0</v>
      </c>
      <c r="N5561" s="7">
        <v>-211</v>
      </c>
      <c r="O5561" s="7">
        <v>-55</v>
      </c>
      <c r="P5561" s="7" t="s">
        <v>462</v>
      </c>
      <c r="Q5561" s="7" t="s">
        <v>4679</v>
      </c>
      <c r="R5561" s="7">
        <v>11.399999618530273</v>
      </c>
      <c r="S5561" s="7">
        <v>31</v>
      </c>
      <c r="T5561" s="7">
        <v>156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186</v>
      </c>
      <c r="C5562" s="18" t="s">
        <v>8032</v>
      </c>
      <c r="D5562" s="18" t="s">
        <v>8033</v>
      </c>
      <c r="E5562" s="18" t="s">
        <v>8111</v>
      </c>
      <c r="F5562" s="18" t="s">
        <v>522</v>
      </c>
      <c r="G5562" s="18">
        <v>0</v>
      </c>
      <c r="H5562" s="18">
        <v>0</v>
      </c>
      <c r="I5562" s="18">
        <v>185.27999877929687</v>
      </c>
      <c r="J5562" s="18">
        <v>0</v>
      </c>
      <c r="K5562" s="18">
        <v>185.27999877929687</v>
      </c>
      <c r="L5562" s="18">
        <v>-9.0000003576278687E-2</v>
      </c>
      <c r="M5562" s="7">
        <v>0</v>
      </c>
      <c r="N5562" s="7">
        <v>-238</v>
      </c>
      <c r="O5562" s="7">
        <v>-52.810001373291016</v>
      </c>
      <c r="P5562" s="7" t="s">
        <v>446</v>
      </c>
      <c r="Q5562" s="7" t="s">
        <v>2058</v>
      </c>
      <c r="R5562" s="7">
        <v>18.049999237060547</v>
      </c>
      <c r="S5562" s="7">
        <v>50</v>
      </c>
      <c r="T5562" s="7">
        <v>185.27999877929687</v>
      </c>
      <c r="U5562" s="7" t="s">
        <v>8112</v>
      </c>
      <c r="V5562" s="7">
        <v>2</v>
      </c>
      <c r="W5562" s="18">
        <v>2</v>
      </c>
    </row>
    <row r="5563" spans="1:23" ht="15" customHeight="1">
      <c r="A5563" s="18" t="s">
        <v>76</v>
      </c>
      <c r="B5563" s="18" t="s">
        <v>182</v>
      </c>
      <c r="C5563" s="18" t="s">
        <v>8035</v>
      </c>
      <c r="D5563" s="18" t="s">
        <v>8036</v>
      </c>
      <c r="E5563" s="18" t="s">
        <v>8113</v>
      </c>
      <c r="F5563" s="18" t="s">
        <v>522</v>
      </c>
      <c r="G5563" s="18">
        <v>0</v>
      </c>
      <c r="H5563" s="18">
        <v>39</v>
      </c>
      <c r="I5563" s="18">
        <v>147.83000183105469</v>
      </c>
      <c r="J5563" s="18">
        <v>0</v>
      </c>
      <c r="K5563" s="18">
        <v>147.83000183105469</v>
      </c>
      <c r="L5563" s="18">
        <v>0</v>
      </c>
      <c r="M5563" s="7">
        <v>0</v>
      </c>
      <c r="N5563" s="7">
        <v>-71</v>
      </c>
      <c r="O5563" s="7">
        <v>76.830001831054688</v>
      </c>
      <c r="P5563" s="7" t="s">
        <v>446</v>
      </c>
      <c r="Q5563" s="7" t="s">
        <v>1149</v>
      </c>
      <c r="R5563" s="7">
        <v>12.550000190734863</v>
      </c>
      <c r="S5563" s="7">
        <v>53</v>
      </c>
      <c r="T5563" s="7">
        <v>147.83000183105469</v>
      </c>
      <c r="U5563" s="7" t="s">
        <v>8114</v>
      </c>
      <c r="V5563" s="7">
        <v>3</v>
      </c>
      <c r="W5563" s="18">
        <v>3</v>
      </c>
    </row>
    <row r="5564" spans="1:23" ht="15" customHeight="1">
      <c r="A5564" s="18" t="s">
        <v>76</v>
      </c>
      <c r="B5564" s="18" t="s">
        <v>422</v>
      </c>
      <c r="C5564" s="18" t="s">
        <v>8038</v>
      </c>
      <c r="D5564" s="18" t="s">
        <v>8039</v>
      </c>
      <c r="E5564" s="18" t="s">
        <v>8115</v>
      </c>
      <c r="F5564" s="18" t="s">
        <v>522</v>
      </c>
      <c r="G5564" s="18">
        <v>456</v>
      </c>
      <c r="H5564" s="18">
        <v>0</v>
      </c>
      <c r="I5564" s="18">
        <v>338.72000122070312</v>
      </c>
      <c r="J5564" s="18">
        <v>0</v>
      </c>
      <c r="K5564" s="18">
        <v>338.72000122070312</v>
      </c>
      <c r="L5564" s="18">
        <v>0</v>
      </c>
      <c r="M5564" s="7">
        <v>0</v>
      </c>
      <c r="N5564" s="7">
        <v>-456</v>
      </c>
      <c r="O5564" s="7">
        <v>-117.27999877929687</v>
      </c>
      <c r="P5564" s="7" t="s">
        <v>467</v>
      </c>
      <c r="Q5564" s="7" t="s">
        <v>772</v>
      </c>
      <c r="R5564" s="7">
        <v>28.600000381469727</v>
      </c>
      <c r="S5564" s="7">
        <v>63</v>
      </c>
      <c r="T5564" s="7">
        <v>338.72000122070312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182</v>
      </c>
      <c r="C5565" s="18" t="s">
        <v>8035</v>
      </c>
      <c r="D5565" s="18" t="s">
        <v>8036</v>
      </c>
      <c r="E5565" s="18" t="s">
        <v>8116</v>
      </c>
      <c r="F5565" s="18" t="s">
        <v>522</v>
      </c>
      <c r="G5565" s="18">
        <v>428</v>
      </c>
      <c r="H5565" s="18">
        <v>0</v>
      </c>
      <c r="I5565" s="18">
        <v>296.79998779296875</v>
      </c>
      <c r="J5565" s="18">
        <v>0.47999998927116394</v>
      </c>
      <c r="K5565" s="18">
        <v>296.79998779296875</v>
      </c>
      <c r="L5565" s="18">
        <v>0</v>
      </c>
      <c r="M5565" s="7">
        <v>27</v>
      </c>
      <c r="N5565" s="7">
        <v>-428</v>
      </c>
      <c r="O5565" s="7">
        <v>-104.19999694824219</v>
      </c>
      <c r="P5565" s="7" t="s">
        <v>467</v>
      </c>
      <c r="Q5565" s="7" t="s">
        <v>3030</v>
      </c>
      <c r="R5565" s="7">
        <v>25.100000381469727</v>
      </c>
      <c r="S5565" s="7">
        <v>59</v>
      </c>
      <c r="T5565" s="7">
        <v>296.32000732421875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186</v>
      </c>
      <c r="C5566" s="18" t="s">
        <v>8032</v>
      </c>
      <c r="D5566" s="18" t="s">
        <v>8033</v>
      </c>
      <c r="E5566" s="18" t="s">
        <v>8117</v>
      </c>
      <c r="F5566" s="18" t="s">
        <v>522</v>
      </c>
      <c r="G5566" s="18">
        <v>0</v>
      </c>
      <c r="H5566" s="18">
        <v>109</v>
      </c>
      <c r="I5566" s="18">
        <v>291.25</v>
      </c>
      <c r="J5566" s="18">
        <v>0</v>
      </c>
      <c r="K5566" s="18">
        <v>291.25</v>
      </c>
      <c r="L5566" s="18">
        <v>-1.059999942779541</v>
      </c>
      <c r="M5566" s="7">
        <v>0</v>
      </c>
      <c r="N5566" s="7">
        <v>-140</v>
      </c>
      <c r="O5566" s="7">
        <v>150.19000244140625</v>
      </c>
      <c r="P5566" s="7" t="s">
        <v>446</v>
      </c>
      <c r="Q5566" s="7" t="s">
        <v>8118</v>
      </c>
      <c r="R5566" s="7">
        <v>24.209999084472656</v>
      </c>
      <c r="S5566" s="7">
        <v>89</v>
      </c>
      <c r="T5566" s="7">
        <v>291.25</v>
      </c>
      <c r="U5566" s="7" t="s">
        <v>8119</v>
      </c>
      <c r="V5566" s="7">
        <v>2</v>
      </c>
      <c r="W5566" s="18">
        <v>2</v>
      </c>
    </row>
    <row r="5567" spans="1:23" ht="15" customHeight="1">
      <c r="A5567" s="18" t="s">
        <v>76</v>
      </c>
      <c r="B5567" s="18" t="s">
        <v>422</v>
      </c>
      <c r="C5567" s="18" t="s">
        <v>8038</v>
      </c>
      <c r="D5567" s="18" t="s">
        <v>8039</v>
      </c>
      <c r="E5567" s="18" t="s">
        <v>8120</v>
      </c>
      <c r="F5567" s="18" t="s">
        <v>522</v>
      </c>
      <c r="G5567" s="18">
        <v>141</v>
      </c>
      <c r="H5567" s="18">
        <v>141</v>
      </c>
      <c r="I5567" s="18">
        <v>104.80000305175781</v>
      </c>
      <c r="J5567" s="18">
        <v>0</v>
      </c>
      <c r="K5567" s="18">
        <v>104.80000305175781</v>
      </c>
      <c r="L5567" s="18">
        <v>0</v>
      </c>
      <c r="M5567" s="7">
        <v>0</v>
      </c>
      <c r="N5567" s="7">
        <v>0</v>
      </c>
      <c r="O5567" s="7">
        <v>104.80000305175781</v>
      </c>
      <c r="P5567" s="7" t="s">
        <v>462</v>
      </c>
      <c r="Q5567" s="7" t="s">
        <v>776</v>
      </c>
      <c r="R5567" s="7">
        <v>6.5</v>
      </c>
      <c r="S5567" s="7">
        <v>16</v>
      </c>
      <c r="T5567" s="7">
        <v>104.80000305175781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182</v>
      </c>
      <c r="C5568" s="18" t="s">
        <v>8035</v>
      </c>
      <c r="D5568" s="18" t="s">
        <v>8036</v>
      </c>
      <c r="E5568" s="18" t="s">
        <v>8121</v>
      </c>
      <c r="F5568" s="18" t="s">
        <v>522</v>
      </c>
      <c r="G5568" s="18">
        <v>287</v>
      </c>
      <c r="H5568" s="18">
        <v>287</v>
      </c>
      <c r="I5568" s="18">
        <v>212.8800048828125</v>
      </c>
      <c r="J5568" s="18">
        <v>0</v>
      </c>
      <c r="K5568" s="18">
        <v>212.8800048828125</v>
      </c>
      <c r="L5568" s="18">
        <v>0</v>
      </c>
      <c r="M5568" s="7">
        <v>0</v>
      </c>
      <c r="N5568" s="7">
        <v>0</v>
      </c>
      <c r="O5568" s="7">
        <v>212.8800048828125</v>
      </c>
      <c r="P5568" s="7" t="s">
        <v>446</v>
      </c>
      <c r="Q5568" s="7" t="s">
        <v>3187</v>
      </c>
      <c r="R5568" s="7">
        <v>21.299999237060547</v>
      </c>
      <c r="S5568" s="7">
        <v>47</v>
      </c>
      <c r="T5568" s="7">
        <v>212.8800048828125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182</v>
      </c>
      <c r="C5569" s="18" t="s">
        <v>8035</v>
      </c>
      <c r="D5569" s="18" t="s">
        <v>8036</v>
      </c>
      <c r="E5569" s="18" t="s">
        <v>8122</v>
      </c>
      <c r="F5569" s="18" t="s">
        <v>522</v>
      </c>
      <c r="G5569" s="18">
        <v>0</v>
      </c>
      <c r="H5569" s="18">
        <v>0</v>
      </c>
      <c r="I5569" s="18">
        <v>44.979999542236328</v>
      </c>
      <c r="J5569" s="18">
        <v>0</v>
      </c>
      <c r="K5569" s="18">
        <v>44.979999542236328</v>
      </c>
      <c r="L5569" s="18">
        <v>0</v>
      </c>
      <c r="M5569" s="7">
        <v>0</v>
      </c>
      <c r="N5569" s="7">
        <v>-73</v>
      </c>
      <c r="O5569" s="7">
        <v>-28.020000457763672</v>
      </c>
      <c r="P5569" s="7" t="s">
        <v>446</v>
      </c>
      <c r="Q5569" s="7" t="s">
        <v>2286</v>
      </c>
      <c r="R5569" s="7">
        <v>2.619999885559082</v>
      </c>
      <c r="S5569" s="7">
        <v>7</v>
      </c>
      <c r="T5569" s="7">
        <v>44.979999542236328</v>
      </c>
      <c r="U5569" s="7" t="s">
        <v>8123</v>
      </c>
      <c r="V5569" s="7">
        <v>1</v>
      </c>
      <c r="W5569" s="18">
        <v>1</v>
      </c>
    </row>
    <row r="5570" spans="1:23" ht="15" customHeight="1">
      <c r="A5570" s="18" t="s">
        <v>76</v>
      </c>
      <c r="B5570" s="18" t="s">
        <v>422</v>
      </c>
      <c r="C5570" s="18" t="s">
        <v>8038</v>
      </c>
      <c r="D5570" s="18" t="s">
        <v>8039</v>
      </c>
      <c r="E5570" s="18" t="s">
        <v>8124</v>
      </c>
      <c r="F5570" s="18" t="s">
        <v>522</v>
      </c>
      <c r="G5570" s="18">
        <v>538</v>
      </c>
      <c r="H5570" s="18">
        <v>0</v>
      </c>
      <c r="I5570" s="18">
        <v>378.72000122070312</v>
      </c>
      <c r="J5570" s="18">
        <v>0</v>
      </c>
      <c r="K5570" s="18">
        <v>378.72000122070312</v>
      </c>
      <c r="L5570" s="18">
        <v>0</v>
      </c>
      <c r="M5570" s="7">
        <v>27</v>
      </c>
      <c r="N5570" s="7">
        <v>-538</v>
      </c>
      <c r="O5570" s="7">
        <v>-132.27999877929687</v>
      </c>
      <c r="P5570" s="7" t="s">
        <v>467</v>
      </c>
      <c r="Q5570" s="7" t="s">
        <v>3894</v>
      </c>
      <c r="R5570" s="7">
        <v>32.099998474121094</v>
      </c>
      <c r="S5570" s="7">
        <v>64</v>
      </c>
      <c r="T5570" s="7">
        <v>378.72000122070312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422</v>
      </c>
      <c r="C5571" s="18" t="s">
        <v>8038</v>
      </c>
      <c r="D5571" s="18" t="s">
        <v>8039</v>
      </c>
      <c r="E5571" s="18" t="s">
        <v>8125</v>
      </c>
      <c r="F5571" s="18" t="s">
        <v>522</v>
      </c>
      <c r="G5571" s="18">
        <v>230</v>
      </c>
      <c r="H5571" s="18">
        <v>0</v>
      </c>
      <c r="I5571" s="18">
        <v>170.39999389648438</v>
      </c>
      <c r="J5571" s="18">
        <v>1.6000000238418579</v>
      </c>
      <c r="K5571" s="18">
        <v>170.39999389648438</v>
      </c>
      <c r="L5571" s="18">
        <v>0</v>
      </c>
      <c r="M5571" s="7">
        <v>0</v>
      </c>
      <c r="N5571" s="7">
        <v>-230</v>
      </c>
      <c r="O5571" s="7">
        <v>-59.599998474121094</v>
      </c>
      <c r="P5571" s="7" t="s">
        <v>462</v>
      </c>
      <c r="Q5571" s="7" t="s">
        <v>6682</v>
      </c>
      <c r="R5571" s="7">
        <v>13.199999809265137</v>
      </c>
      <c r="S5571" s="7">
        <v>29</v>
      </c>
      <c r="T5571" s="7">
        <v>168.80000305175781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188</v>
      </c>
      <c r="C5572" s="18" t="s">
        <v>8080</v>
      </c>
      <c r="D5572" s="18" t="s">
        <v>8081</v>
      </c>
      <c r="E5572" s="18" t="s">
        <v>8126</v>
      </c>
      <c r="F5572" s="18" t="s">
        <v>522</v>
      </c>
      <c r="G5572" s="18">
        <v>157</v>
      </c>
      <c r="H5572" s="18">
        <v>0</v>
      </c>
      <c r="I5572" s="18">
        <v>116.63999938964844</v>
      </c>
      <c r="J5572" s="18">
        <v>0</v>
      </c>
      <c r="K5572" s="18">
        <v>116.63999938964844</v>
      </c>
      <c r="L5572" s="18">
        <v>0</v>
      </c>
      <c r="M5572" s="7">
        <v>0</v>
      </c>
      <c r="N5572" s="7">
        <v>-157</v>
      </c>
      <c r="O5572" s="7">
        <v>-40.360000610351563</v>
      </c>
      <c r="P5572" s="7" t="s">
        <v>446</v>
      </c>
      <c r="Q5572" s="7" t="s">
        <v>2850</v>
      </c>
      <c r="R5572" s="7">
        <v>11.800000190734863</v>
      </c>
      <c r="S5572" s="7">
        <v>30</v>
      </c>
      <c r="T5572" s="7">
        <v>116.63999938964844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188</v>
      </c>
      <c r="C5573" s="18" t="s">
        <v>8080</v>
      </c>
      <c r="D5573" s="18" t="s">
        <v>8081</v>
      </c>
      <c r="E5573" s="18" t="s">
        <v>8127</v>
      </c>
      <c r="F5573" s="18" t="s">
        <v>522</v>
      </c>
      <c r="G5573" s="18">
        <v>133</v>
      </c>
      <c r="H5573" s="18">
        <v>0</v>
      </c>
      <c r="I5573" s="18">
        <v>98.209999084472656</v>
      </c>
      <c r="J5573" s="18">
        <v>8.9300003051757812</v>
      </c>
      <c r="K5573" s="18">
        <v>98.209999084472656</v>
      </c>
      <c r="L5573" s="18">
        <v>0</v>
      </c>
      <c r="M5573" s="7">
        <v>0</v>
      </c>
      <c r="N5573" s="7">
        <v>-133</v>
      </c>
      <c r="O5573" s="7">
        <v>-34.790000915527344</v>
      </c>
      <c r="P5573" s="7" t="s">
        <v>467</v>
      </c>
      <c r="Q5573" s="7" t="s">
        <v>8128</v>
      </c>
      <c r="R5573" s="7">
        <v>6.1999998092651367</v>
      </c>
      <c r="S5573" s="7">
        <v>12</v>
      </c>
      <c r="T5573" s="7">
        <v>89.279998779296875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188</v>
      </c>
      <c r="C5574" s="18" t="s">
        <v>8080</v>
      </c>
      <c r="D5574" s="18" t="s">
        <v>8081</v>
      </c>
      <c r="E5574" s="18" t="s">
        <v>8129</v>
      </c>
      <c r="F5574" s="18" t="s">
        <v>522</v>
      </c>
      <c r="G5574" s="18">
        <v>297</v>
      </c>
      <c r="H5574" s="18">
        <v>297</v>
      </c>
      <c r="I5574" s="18">
        <v>219.1199951171875</v>
      </c>
      <c r="J5574" s="18">
        <v>19.920000076293945</v>
      </c>
      <c r="K5574" s="18">
        <v>219.1199951171875</v>
      </c>
      <c r="L5574" s="18">
        <v>0</v>
      </c>
      <c r="M5574" s="7">
        <v>0</v>
      </c>
      <c r="N5574" s="7">
        <v>0</v>
      </c>
      <c r="O5574" s="7">
        <v>219.1199951171875</v>
      </c>
      <c r="P5574" s="7" t="s">
        <v>467</v>
      </c>
      <c r="Q5574" s="7" t="s">
        <v>8130</v>
      </c>
      <c r="R5574" s="7">
        <v>18.5</v>
      </c>
      <c r="S5574" s="7">
        <v>30</v>
      </c>
      <c r="T5574" s="7">
        <v>199.19999694824219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188</v>
      </c>
      <c r="C5575" s="18" t="s">
        <v>8080</v>
      </c>
      <c r="D5575" s="18" t="s">
        <v>8081</v>
      </c>
      <c r="E5575" s="18" t="s">
        <v>8131</v>
      </c>
      <c r="F5575" s="18" t="s">
        <v>522</v>
      </c>
      <c r="G5575" s="18">
        <v>181</v>
      </c>
      <c r="H5575" s="18">
        <v>0</v>
      </c>
      <c r="I5575" s="18">
        <v>96.410003662109375</v>
      </c>
      <c r="J5575" s="18">
        <v>1.8500000238418579</v>
      </c>
      <c r="K5575" s="18">
        <v>96.410003662109375</v>
      </c>
      <c r="L5575" s="18">
        <v>0</v>
      </c>
      <c r="M5575" s="7">
        <v>0</v>
      </c>
      <c r="N5575" s="7">
        <v>-181</v>
      </c>
      <c r="O5575" s="7">
        <v>-84.589996337890625</v>
      </c>
      <c r="P5575" s="7" t="s">
        <v>446</v>
      </c>
      <c r="Q5575" s="7" t="s">
        <v>8132</v>
      </c>
      <c r="R5575" s="7">
        <v>8.1999998092651367</v>
      </c>
      <c r="S5575" s="7">
        <v>26</v>
      </c>
      <c r="T5575" s="7">
        <v>94.55999755859375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188</v>
      </c>
      <c r="C5576" s="18" t="s">
        <v>8080</v>
      </c>
      <c r="D5576" s="18" t="s">
        <v>8081</v>
      </c>
      <c r="E5576" s="18" t="s">
        <v>8133</v>
      </c>
      <c r="F5576" s="18" t="s">
        <v>522</v>
      </c>
      <c r="G5576" s="18">
        <v>277</v>
      </c>
      <c r="H5576" s="18">
        <v>0</v>
      </c>
      <c r="I5576" s="18">
        <v>205.66999816894531</v>
      </c>
      <c r="J5576" s="18">
        <v>1.6699999570846558</v>
      </c>
      <c r="K5576" s="18">
        <v>205.66999816894531</v>
      </c>
      <c r="L5576" s="18">
        <v>0</v>
      </c>
      <c r="M5576" s="7">
        <v>0</v>
      </c>
      <c r="N5576" s="7">
        <v>-277</v>
      </c>
      <c r="O5576" s="7">
        <v>-71.330001831054687</v>
      </c>
      <c r="P5576" s="7" t="s">
        <v>467</v>
      </c>
      <c r="Q5576" s="7" t="s">
        <v>1915</v>
      </c>
      <c r="R5576" s="7">
        <v>19</v>
      </c>
      <c r="S5576" s="7">
        <v>29</v>
      </c>
      <c r="T5576" s="7">
        <v>204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424</v>
      </c>
      <c r="C5577" s="18" t="s">
        <v>8134</v>
      </c>
      <c r="D5577" s="18" t="s">
        <v>8135</v>
      </c>
      <c r="E5577" s="18" t="s">
        <v>8136</v>
      </c>
      <c r="F5577" s="18" t="s">
        <v>445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459</v>
      </c>
      <c r="Q5577" s="7" t="s">
        <v>3541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76</v>
      </c>
      <c r="B5578" s="18" t="s">
        <v>425</v>
      </c>
      <c r="C5578" s="18" t="s">
        <v>8137</v>
      </c>
      <c r="D5578" s="18" t="s">
        <v>8138</v>
      </c>
      <c r="E5578" s="18" t="s">
        <v>8139</v>
      </c>
      <c r="F5578" s="18" t="s">
        <v>445</v>
      </c>
      <c r="G5578" s="18">
        <v>0</v>
      </c>
      <c r="H5578" s="18">
        <v>0</v>
      </c>
      <c r="I5578" s="18">
        <v>37.180000305175781</v>
      </c>
      <c r="J5578" s="18">
        <v>0</v>
      </c>
      <c r="K5578" s="18">
        <v>37.180000305175781</v>
      </c>
      <c r="L5578" s="18">
        <v>0</v>
      </c>
      <c r="M5578" s="7">
        <v>0</v>
      </c>
      <c r="N5578" s="7">
        <v>0</v>
      </c>
      <c r="O5578" s="7">
        <v>37.180000305175781</v>
      </c>
      <c r="P5578" s="7" t="s">
        <v>462</v>
      </c>
      <c r="Q5578" s="7" t="s">
        <v>5401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76</v>
      </c>
      <c r="B5579" s="18" t="s">
        <v>196</v>
      </c>
      <c r="C5579" s="18" t="s">
        <v>8140</v>
      </c>
      <c r="D5579" s="18" t="s">
        <v>8141</v>
      </c>
      <c r="E5579" s="18" t="s">
        <v>8142</v>
      </c>
      <c r="F5579" s="18" t="s">
        <v>445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467</v>
      </c>
      <c r="Q5579" s="7" t="s">
        <v>1951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76</v>
      </c>
      <c r="B5580" s="18" t="s">
        <v>199</v>
      </c>
      <c r="C5580" s="18" t="s">
        <v>8143</v>
      </c>
      <c r="D5580" s="18" t="s">
        <v>8144</v>
      </c>
      <c r="E5580" s="18" t="s">
        <v>8145</v>
      </c>
      <c r="F5580" s="18" t="s">
        <v>445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467</v>
      </c>
      <c r="Q5580" s="7" t="s">
        <v>4079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76</v>
      </c>
      <c r="B5581" s="18" t="s">
        <v>424</v>
      </c>
      <c r="C5581" s="18" t="s">
        <v>8134</v>
      </c>
      <c r="D5581" s="18" t="s">
        <v>8135</v>
      </c>
      <c r="E5581" s="18" t="s">
        <v>8146</v>
      </c>
      <c r="F5581" s="18" t="s">
        <v>445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459</v>
      </c>
      <c r="Q5581" s="7" t="s">
        <v>460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76</v>
      </c>
      <c r="B5582" s="18" t="s">
        <v>424</v>
      </c>
      <c r="C5582" s="18" t="s">
        <v>8134</v>
      </c>
      <c r="D5582" s="18" t="s">
        <v>8135</v>
      </c>
      <c r="E5582" s="18" t="s">
        <v>8147</v>
      </c>
      <c r="F5582" s="18" t="s">
        <v>445</v>
      </c>
      <c r="G5582" s="18">
        <v>0</v>
      </c>
      <c r="H5582" s="18">
        <v>0</v>
      </c>
      <c r="I5582" s="18">
        <v>37.180000305175781</v>
      </c>
      <c r="J5582" s="18">
        <v>0</v>
      </c>
      <c r="K5582" s="18">
        <v>37.180000305175781</v>
      </c>
      <c r="L5582" s="18">
        <v>0</v>
      </c>
      <c r="M5582" s="7">
        <v>0</v>
      </c>
      <c r="N5582" s="7">
        <v>0</v>
      </c>
      <c r="O5582" s="7">
        <v>37.180000305175781</v>
      </c>
      <c r="P5582" s="7" t="s">
        <v>459</v>
      </c>
      <c r="Q5582" s="7" t="s">
        <v>562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76</v>
      </c>
      <c r="B5583" s="18" t="s">
        <v>196</v>
      </c>
      <c r="C5583" s="18" t="s">
        <v>8140</v>
      </c>
      <c r="D5583" s="18" t="s">
        <v>8141</v>
      </c>
      <c r="E5583" s="18" t="s">
        <v>8148</v>
      </c>
      <c r="F5583" s="18" t="s">
        <v>445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467</v>
      </c>
      <c r="Q5583" s="7" t="s">
        <v>710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76</v>
      </c>
      <c r="B5584" s="18" t="s">
        <v>196</v>
      </c>
      <c r="C5584" s="18" t="s">
        <v>8140</v>
      </c>
      <c r="D5584" s="18" t="s">
        <v>8141</v>
      </c>
      <c r="E5584" s="18" t="s">
        <v>8149</v>
      </c>
      <c r="F5584" s="18" t="s">
        <v>445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467</v>
      </c>
      <c r="Q5584" s="7" t="s">
        <v>3486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3" ht="15" customHeight="1">
      <c r="A5585" s="18" t="s">
        <v>76</v>
      </c>
      <c r="B5585" s="18" t="s">
        <v>196</v>
      </c>
      <c r="C5585" s="18" t="s">
        <v>8140</v>
      </c>
      <c r="D5585" s="18" t="s">
        <v>8141</v>
      </c>
      <c r="E5585" s="18" t="s">
        <v>8150</v>
      </c>
      <c r="F5585" s="18" t="s">
        <v>445</v>
      </c>
      <c r="G5585" s="18">
        <v>0</v>
      </c>
      <c r="H5585" s="18">
        <v>0</v>
      </c>
      <c r="I5585" s="18">
        <v>37.180000305175781</v>
      </c>
      <c r="J5585" s="18">
        <v>0</v>
      </c>
      <c r="K5585" s="18">
        <v>37.180000305175781</v>
      </c>
      <c r="L5585" s="18">
        <v>0</v>
      </c>
      <c r="M5585" s="7">
        <v>0</v>
      </c>
      <c r="N5585" s="7">
        <v>0</v>
      </c>
      <c r="O5585" s="7">
        <v>37.180000305175781</v>
      </c>
      <c r="P5585" s="7" t="s">
        <v>467</v>
      </c>
      <c r="Q5585" s="7" t="s">
        <v>2614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3" ht="15" customHeight="1">
      <c r="A5586" s="18" t="s">
        <v>76</v>
      </c>
      <c r="B5586" s="18" t="s">
        <v>195</v>
      </c>
      <c r="C5586" s="18" t="s">
        <v>8151</v>
      </c>
      <c r="D5586" s="18" t="s">
        <v>8152</v>
      </c>
      <c r="E5586" s="18" t="s">
        <v>8153</v>
      </c>
      <c r="F5586" s="18" t="s">
        <v>445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467</v>
      </c>
      <c r="Q5586" s="7" t="s">
        <v>1095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3" ht="15" customHeight="1">
      <c r="A5587" s="18" t="s">
        <v>76</v>
      </c>
      <c r="B5587" s="18" t="s">
        <v>195</v>
      </c>
      <c r="C5587" s="18" t="s">
        <v>8151</v>
      </c>
      <c r="D5587" s="18" t="s">
        <v>8152</v>
      </c>
      <c r="E5587" s="18" t="s">
        <v>8154</v>
      </c>
      <c r="F5587" s="18" t="s">
        <v>445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467</v>
      </c>
      <c r="Q5587" s="7" t="s">
        <v>869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3" ht="15" customHeight="1">
      <c r="A5588" s="18" t="s">
        <v>76</v>
      </c>
      <c r="B5588" s="18" t="s">
        <v>424</v>
      </c>
      <c r="C5588" s="18" t="s">
        <v>8134</v>
      </c>
      <c r="D5588" s="18" t="s">
        <v>8135</v>
      </c>
      <c r="E5588" s="18" t="s">
        <v>8155</v>
      </c>
      <c r="F5588" s="18" t="s">
        <v>445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462</v>
      </c>
      <c r="Q5588" s="7" t="s">
        <v>2770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3" ht="15" customHeight="1">
      <c r="A5589" s="18" t="s">
        <v>76</v>
      </c>
      <c r="B5589" s="18" t="s">
        <v>195</v>
      </c>
      <c r="C5589" s="18" t="s">
        <v>8151</v>
      </c>
      <c r="D5589" s="18" t="s">
        <v>8152</v>
      </c>
      <c r="E5589" s="18" t="s">
        <v>8156</v>
      </c>
      <c r="F5589" s="18" t="s">
        <v>445</v>
      </c>
      <c r="G5589" s="18">
        <v>0</v>
      </c>
      <c r="H5589" s="18">
        <v>0</v>
      </c>
      <c r="I5589" s="18">
        <v>37.180000305175781</v>
      </c>
      <c r="J5589" s="18">
        <v>0</v>
      </c>
      <c r="K5589" s="18">
        <v>37.180000305175781</v>
      </c>
      <c r="L5589" s="18">
        <v>0</v>
      </c>
      <c r="M5589" s="7">
        <v>0</v>
      </c>
      <c r="N5589" s="7">
        <v>0</v>
      </c>
      <c r="O5589" s="7">
        <v>37.180000305175781</v>
      </c>
      <c r="P5589" s="7" t="s">
        <v>467</v>
      </c>
      <c r="Q5589" s="7" t="s">
        <v>886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3" ht="15" customHeight="1">
      <c r="A5590" s="18" t="s">
        <v>76</v>
      </c>
      <c r="B5590" s="18" t="s">
        <v>197</v>
      </c>
      <c r="C5590" s="18" t="s">
        <v>8157</v>
      </c>
      <c r="D5590" s="18" t="s">
        <v>8158</v>
      </c>
      <c r="E5590" s="18" t="s">
        <v>8159</v>
      </c>
      <c r="F5590" s="18" t="s">
        <v>445</v>
      </c>
      <c r="G5590" s="18">
        <v>0</v>
      </c>
      <c r="H5590" s="18">
        <v>0</v>
      </c>
      <c r="I5590" s="18">
        <v>55.759998321533203</v>
      </c>
      <c r="J5590" s="18">
        <v>0</v>
      </c>
      <c r="K5590" s="18">
        <v>55.759998321533203</v>
      </c>
      <c r="L5590" s="18">
        <v>0</v>
      </c>
      <c r="M5590" s="7">
        <v>0</v>
      </c>
      <c r="N5590" s="7">
        <v>0</v>
      </c>
      <c r="O5590" s="7">
        <v>55.759998321533203</v>
      </c>
      <c r="P5590" s="7" t="s">
        <v>467</v>
      </c>
      <c r="Q5590" s="7" t="s">
        <v>896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3" ht="15" customHeight="1">
      <c r="A5591" s="18" t="s">
        <v>76</v>
      </c>
      <c r="B5591" s="18" t="s">
        <v>425</v>
      </c>
      <c r="C5591" s="18" t="s">
        <v>8137</v>
      </c>
      <c r="D5591" s="18" t="s">
        <v>8138</v>
      </c>
      <c r="E5591" s="18" t="s">
        <v>8160</v>
      </c>
      <c r="F5591" s="18" t="s">
        <v>445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462</v>
      </c>
      <c r="Q5591" s="7" t="s">
        <v>1557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3" ht="15" customHeight="1">
      <c r="A5592" s="18" t="s">
        <v>76</v>
      </c>
      <c r="B5592" s="18" t="s">
        <v>195</v>
      </c>
      <c r="C5592" s="18" t="s">
        <v>8151</v>
      </c>
      <c r="D5592" s="18" t="s">
        <v>8152</v>
      </c>
      <c r="E5592" s="18" t="s">
        <v>8161</v>
      </c>
      <c r="F5592" s="18" t="s">
        <v>445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467</v>
      </c>
      <c r="Q5592" s="7" t="s">
        <v>2636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3" ht="15" customHeight="1">
      <c r="A5593" s="18" t="s">
        <v>76</v>
      </c>
      <c r="B5593" s="18" t="s">
        <v>199</v>
      </c>
      <c r="C5593" s="18" t="s">
        <v>8143</v>
      </c>
      <c r="D5593" s="18" t="s">
        <v>8144</v>
      </c>
      <c r="E5593" s="18" t="s">
        <v>8162</v>
      </c>
      <c r="F5593" s="18" t="s">
        <v>445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467</v>
      </c>
      <c r="Q5593" s="7" t="s">
        <v>6447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3" ht="15" customHeight="1">
      <c r="A5594" s="18" t="s">
        <v>76</v>
      </c>
      <c r="B5594" s="18" t="s">
        <v>425</v>
      </c>
      <c r="C5594" s="18" t="s">
        <v>8137</v>
      </c>
      <c r="D5594" s="18" t="s">
        <v>8138</v>
      </c>
      <c r="E5594" s="18" t="s">
        <v>8163</v>
      </c>
      <c r="F5594" s="18" t="s">
        <v>445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462</v>
      </c>
      <c r="Q5594" s="7" t="s">
        <v>937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3" ht="15" customHeight="1">
      <c r="A5595" s="18" t="s">
        <v>76</v>
      </c>
      <c r="B5595" s="18" t="s">
        <v>425</v>
      </c>
      <c r="C5595" s="18" t="s">
        <v>8137</v>
      </c>
      <c r="D5595" s="18" t="s">
        <v>8138</v>
      </c>
      <c r="E5595" s="18" t="s">
        <v>8164</v>
      </c>
      <c r="F5595" s="18" t="s">
        <v>445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462</v>
      </c>
      <c r="Q5595" s="7" t="s">
        <v>4536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3" ht="15" customHeight="1">
      <c r="A5596" s="18" t="s">
        <v>76</v>
      </c>
      <c r="B5596" s="18" t="s">
        <v>197</v>
      </c>
      <c r="C5596" s="18" t="s">
        <v>8157</v>
      </c>
      <c r="D5596" s="18" t="s">
        <v>8158</v>
      </c>
      <c r="E5596" s="18" t="s">
        <v>8165</v>
      </c>
      <c r="F5596" s="18" t="s">
        <v>445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467</v>
      </c>
      <c r="Q5596" s="7" t="s">
        <v>2818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3" ht="15" customHeight="1">
      <c r="A5597" s="18" t="s">
        <v>76</v>
      </c>
      <c r="B5597" s="18" t="s">
        <v>197</v>
      </c>
      <c r="C5597" s="18" t="s">
        <v>8157</v>
      </c>
      <c r="D5597" s="18" t="s">
        <v>8158</v>
      </c>
      <c r="E5597" s="18" t="s">
        <v>8166</v>
      </c>
      <c r="F5597" s="18" t="s">
        <v>445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467</v>
      </c>
      <c r="Q5597" s="7" t="s">
        <v>3126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3" ht="15" customHeight="1">
      <c r="A5598" s="18" t="s">
        <v>76</v>
      </c>
      <c r="B5598" s="18" t="s">
        <v>197</v>
      </c>
      <c r="C5598" s="18" t="s">
        <v>8157</v>
      </c>
      <c r="D5598" s="18" t="s">
        <v>8158</v>
      </c>
      <c r="E5598" s="18" t="s">
        <v>8167</v>
      </c>
      <c r="F5598" s="18" t="s">
        <v>445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467</v>
      </c>
      <c r="Q5598" s="7" t="s">
        <v>661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3" ht="15" customHeight="1">
      <c r="A5599" s="18" t="s">
        <v>76</v>
      </c>
      <c r="B5599" s="18" t="s">
        <v>197</v>
      </c>
      <c r="C5599" s="18" t="s">
        <v>8157</v>
      </c>
      <c r="D5599" s="18" t="s">
        <v>8158</v>
      </c>
      <c r="E5599" s="18" t="s">
        <v>8168</v>
      </c>
      <c r="F5599" s="18" t="s">
        <v>445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467</v>
      </c>
      <c r="Q5599" s="7" t="s">
        <v>4500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76</v>
      </c>
      <c r="B5600" s="18" t="s">
        <v>197</v>
      </c>
      <c r="C5600" s="18" t="s">
        <v>8157</v>
      </c>
      <c r="D5600" s="18" t="s">
        <v>8158</v>
      </c>
      <c r="E5600" s="18" t="s">
        <v>8169</v>
      </c>
      <c r="F5600" s="18" t="s">
        <v>445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467</v>
      </c>
      <c r="Q5600" s="7" t="s">
        <v>4500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76</v>
      </c>
      <c r="B5601" s="18" t="s">
        <v>197</v>
      </c>
      <c r="C5601" s="18" t="s">
        <v>8157</v>
      </c>
      <c r="D5601" s="18" t="s">
        <v>8158</v>
      </c>
      <c r="E5601" s="18" t="s">
        <v>8170</v>
      </c>
      <c r="F5601" s="18" t="s">
        <v>445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467</v>
      </c>
      <c r="Q5601" s="7" t="s">
        <v>4500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76</v>
      </c>
      <c r="B5602" s="18" t="s">
        <v>195</v>
      </c>
      <c r="C5602" s="18" t="s">
        <v>8151</v>
      </c>
      <c r="D5602" s="18" t="s">
        <v>8152</v>
      </c>
      <c r="E5602" s="18" t="s">
        <v>8171</v>
      </c>
      <c r="F5602" s="18" t="s">
        <v>445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467</v>
      </c>
      <c r="Q5602" s="7" t="s">
        <v>2514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76</v>
      </c>
      <c r="B5603" s="18" t="s">
        <v>199</v>
      </c>
      <c r="C5603" s="18" t="s">
        <v>8143</v>
      </c>
      <c r="D5603" s="18" t="s">
        <v>8144</v>
      </c>
      <c r="E5603" s="18" t="s">
        <v>8172</v>
      </c>
      <c r="F5603" s="18" t="s">
        <v>445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467</v>
      </c>
      <c r="Q5603" s="7" t="s">
        <v>2256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76</v>
      </c>
      <c r="B5604" s="18" t="s">
        <v>8173</v>
      </c>
      <c r="C5604" s="18" t="s">
        <v>8174</v>
      </c>
      <c r="D5604" s="18" t="s">
        <v>8175</v>
      </c>
      <c r="E5604" s="18" t="s">
        <v>8176</v>
      </c>
      <c r="F5604" s="18" t="s">
        <v>445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467</v>
      </c>
      <c r="Q5604" s="7" t="s">
        <v>2523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76</v>
      </c>
      <c r="B5605" s="18" t="s">
        <v>425</v>
      </c>
      <c r="C5605" s="18" t="s">
        <v>8137</v>
      </c>
      <c r="D5605" s="18" t="s">
        <v>8138</v>
      </c>
      <c r="E5605" s="18" t="s">
        <v>8177</v>
      </c>
      <c r="F5605" s="18" t="s">
        <v>522</v>
      </c>
      <c r="G5605" s="18">
        <v>540</v>
      </c>
      <c r="H5605" s="18">
        <v>0</v>
      </c>
      <c r="I5605" s="18">
        <v>343.20001220703125</v>
      </c>
      <c r="J5605" s="18">
        <v>0.63999998569488525</v>
      </c>
      <c r="K5605" s="18">
        <v>343.20001220703125</v>
      </c>
      <c r="L5605" s="18">
        <v>0</v>
      </c>
      <c r="M5605" s="7">
        <v>35</v>
      </c>
      <c r="N5605" s="7">
        <v>-540</v>
      </c>
      <c r="O5605" s="7">
        <v>-161.80000305175781</v>
      </c>
      <c r="P5605" s="7" t="s">
        <v>459</v>
      </c>
      <c r="Q5605" s="7" t="s">
        <v>5839</v>
      </c>
      <c r="R5605" s="7">
        <v>28.799999237060547</v>
      </c>
      <c r="S5605" s="7">
        <v>35</v>
      </c>
      <c r="T5605" s="7">
        <v>342.55999755859375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425</v>
      </c>
      <c r="C5606" s="18" t="s">
        <v>8137</v>
      </c>
      <c r="D5606" s="18" t="s">
        <v>8138</v>
      </c>
      <c r="E5606" s="18" t="s">
        <v>8178</v>
      </c>
      <c r="F5606" s="18" t="s">
        <v>522</v>
      </c>
      <c r="G5606" s="18">
        <v>523</v>
      </c>
      <c r="H5606" s="18">
        <v>0</v>
      </c>
      <c r="I5606" s="18">
        <v>389.07000732421875</v>
      </c>
      <c r="J5606" s="18">
        <v>13.229999542236328</v>
      </c>
      <c r="K5606" s="18">
        <v>389.07000732421875</v>
      </c>
      <c r="L5606" s="18">
        <v>0</v>
      </c>
      <c r="M5606" s="7">
        <v>0</v>
      </c>
      <c r="N5606" s="7">
        <v>-523</v>
      </c>
      <c r="O5606" s="7">
        <v>-133.92999267578125</v>
      </c>
      <c r="P5606" s="7" t="s">
        <v>462</v>
      </c>
      <c r="Q5606" s="7" t="s">
        <v>1935</v>
      </c>
      <c r="R5606" s="7">
        <v>30.700000762939453</v>
      </c>
      <c r="S5606" s="7">
        <v>50</v>
      </c>
      <c r="T5606" s="7">
        <v>375.83999633789062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196</v>
      </c>
      <c r="C5607" s="18" t="s">
        <v>8140</v>
      </c>
      <c r="D5607" s="18" t="s">
        <v>8141</v>
      </c>
      <c r="E5607" s="18" t="s">
        <v>8179</v>
      </c>
      <c r="F5607" s="18" t="s">
        <v>522</v>
      </c>
      <c r="G5607" s="18">
        <v>74</v>
      </c>
      <c r="H5607" s="18">
        <v>74</v>
      </c>
      <c r="I5607" s="18">
        <v>53.599998474121094</v>
      </c>
      <c r="J5607" s="18">
        <v>1.5199999809265137</v>
      </c>
      <c r="K5607" s="18">
        <v>53.599998474121094</v>
      </c>
      <c r="L5607" s="18">
        <v>0</v>
      </c>
      <c r="M5607" s="7">
        <v>0</v>
      </c>
      <c r="N5607" s="7">
        <v>0</v>
      </c>
      <c r="O5607" s="7">
        <v>53.599998474121094</v>
      </c>
      <c r="P5607" s="7" t="s">
        <v>446</v>
      </c>
      <c r="Q5607" s="7" t="s">
        <v>2101</v>
      </c>
      <c r="R5607" s="7">
        <v>3.5999999046325684</v>
      </c>
      <c r="S5607" s="7">
        <v>9</v>
      </c>
      <c r="T5607" s="7">
        <v>52.080001831054687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199</v>
      </c>
      <c r="C5608" s="18" t="s">
        <v>8143</v>
      </c>
      <c r="D5608" s="18" t="s">
        <v>8144</v>
      </c>
      <c r="E5608" s="18" t="s">
        <v>8180</v>
      </c>
      <c r="F5608" s="18" t="s">
        <v>522</v>
      </c>
      <c r="G5608" s="18">
        <v>438</v>
      </c>
      <c r="H5608" s="18">
        <v>0</v>
      </c>
      <c r="I5608" s="18">
        <v>324.89999389648438</v>
      </c>
      <c r="J5608" s="18">
        <v>199.94000244140625</v>
      </c>
      <c r="K5608" s="18">
        <v>324.89999389648438</v>
      </c>
      <c r="L5608" s="18">
        <v>0</v>
      </c>
      <c r="M5608" s="7">
        <v>0</v>
      </c>
      <c r="N5608" s="7">
        <v>-438</v>
      </c>
      <c r="O5608" s="7">
        <v>-113.09999847412109</v>
      </c>
      <c r="P5608" s="7" t="s">
        <v>467</v>
      </c>
      <c r="Q5608" s="7" t="s">
        <v>2871</v>
      </c>
      <c r="R5608" s="7">
        <v>9.3999996185302734</v>
      </c>
      <c r="S5608" s="7">
        <v>31</v>
      </c>
      <c r="T5608" s="7">
        <v>124.95999908447266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199</v>
      </c>
      <c r="C5609" s="18" t="s">
        <v>8143</v>
      </c>
      <c r="D5609" s="18" t="s">
        <v>8144</v>
      </c>
      <c r="E5609" s="18" t="s">
        <v>8181</v>
      </c>
      <c r="F5609" s="18" t="s">
        <v>522</v>
      </c>
      <c r="G5609" s="18">
        <v>184</v>
      </c>
      <c r="H5609" s="18">
        <v>184</v>
      </c>
      <c r="I5609" s="18">
        <v>136.64999389648437</v>
      </c>
      <c r="J5609" s="18">
        <v>41.610000610351563</v>
      </c>
      <c r="K5609" s="18">
        <v>136.64999389648437</v>
      </c>
      <c r="L5609" s="18">
        <v>0</v>
      </c>
      <c r="M5609" s="7">
        <v>0</v>
      </c>
      <c r="N5609" s="7">
        <v>0</v>
      </c>
      <c r="O5609" s="7">
        <v>136.64999389648437</v>
      </c>
      <c r="P5609" s="7" t="s">
        <v>446</v>
      </c>
      <c r="Q5609" s="7" t="s">
        <v>1953</v>
      </c>
      <c r="R5609" s="7">
        <v>6.8000001907348633</v>
      </c>
      <c r="S5609" s="7">
        <v>32</v>
      </c>
      <c r="T5609" s="7">
        <v>95.040000915527344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195</v>
      </c>
      <c r="C5610" s="18" t="s">
        <v>8151</v>
      </c>
      <c r="D5610" s="18" t="s">
        <v>8152</v>
      </c>
      <c r="E5610" s="18" t="s">
        <v>8182</v>
      </c>
      <c r="F5610" s="18" t="s">
        <v>522</v>
      </c>
      <c r="G5610" s="18">
        <v>0</v>
      </c>
      <c r="H5610" s="18">
        <v>0</v>
      </c>
      <c r="I5610" s="18">
        <v>99.629997253417969</v>
      </c>
      <c r="J5610" s="18">
        <v>0</v>
      </c>
      <c r="K5610" s="18">
        <v>99.629997253417969</v>
      </c>
      <c r="L5610" s="18">
        <v>0</v>
      </c>
      <c r="M5610" s="7">
        <v>27</v>
      </c>
      <c r="N5610" s="7">
        <v>-163</v>
      </c>
      <c r="O5610" s="7">
        <v>-36.369998931884766</v>
      </c>
      <c r="P5610" s="7" t="s">
        <v>446</v>
      </c>
      <c r="Q5610" s="7" t="s">
        <v>4409</v>
      </c>
      <c r="R5610" s="7">
        <v>7.5100002288818359</v>
      </c>
      <c r="S5610" s="7">
        <v>33</v>
      </c>
      <c r="T5610" s="7">
        <v>99.629997253417969</v>
      </c>
      <c r="U5610" s="7" t="s">
        <v>8183</v>
      </c>
      <c r="V5610" s="7">
        <v>2</v>
      </c>
      <c r="W5610" s="18">
        <v>2</v>
      </c>
    </row>
    <row r="5611" spans="1:23" ht="15" customHeight="1">
      <c r="A5611" s="18" t="s">
        <v>76</v>
      </c>
      <c r="B5611" s="18" t="s">
        <v>424</v>
      </c>
      <c r="C5611" s="18" t="s">
        <v>8134</v>
      </c>
      <c r="D5611" s="18" t="s">
        <v>8135</v>
      </c>
      <c r="E5611" s="18" t="s">
        <v>8184</v>
      </c>
      <c r="F5611" s="18" t="s">
        <v>522</v>
      </c>
      <c r="G5611" s="18">
        <v>232</v>
      </c>
      <c r="H5611" s="18">
        <v>0</v>
      </c>
      <c r="I5611" s="18">
        <v>158.39999389648437</v>
      </c>
      <c r="J5611" s="18">
        <v>0</v>
      </c>
      <c r="K5611" s="18">
        <v>158.39999389648437</v>
      </c>
      <c r="L5611" s="18">
        <v>0</v>
      </c>
      <c r="M5611" s="7">
        <v>0</v>
      </c>
      <c r="N5611" s="7">
        <v>-232</v>
      </c>
      <c r="O5611" s="7">
        <v>-73.599998474121094</v>
      </c>
      <c r="P5611" s="7" t="s">
        <v>459</v>
      </c>
      <c r="Q5611" s="7" t="s">
        <v>684</v>
      </c>
      <c r="R5611" s="7">
        <v>10.699999809265137</v>
      </c>
      <c r="S5611" s="7">
        <v>41</v>
      </c>
      <c r="T5611" s="7">
        <v>158.39999389648437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199</v>
      </c>
      <c r="C5612" s="18" t="s">
        <v>8143</v>
      </c>
      <c r="D5612" s="18" t="s">
        <v>8144</v>
      </c>
      <c r="E5612" s="18" t="s">
        <v>8185</v>
      </c>
      <c r="F5612" s="18" t="s">
        <v>522</v>
      </c>
      <c r="G5612" s="18">
        <v>118</v>
      </c>
      <c r="H5612" s="18">
        <v>0</v>
      </c>
      <c r="I5612" s="18">
        <v>87.199996948242188</v>
      </c>
      <c r="J5612" s="18">
        <v>37.759998321533203</v>
      </c>
      <c r="K5612" s="18">
        <v>87.199996948242188</v>
      </c>
      <c r="L5612" s="18">
        <v>0</v>
      </c>
      <c r="M5612" s="7">
        <v>0</v>
      </c>
      <c r="N5612" s="7">
        <v>-118</v>
      </c>
      <c r="O5612" s="7">
        <v>-30.799999237060547</v>
      </c>
      <c r="P5612" s="7" t="s">
        <v>446</v>
      </c>
      <c r="Q5612" s="7" t="s">
        <v>4632</v>
      </c>
      <c r="R5612" s="7">
        <v>2.2999999523162842</v>
      </c>
      <c r="S5612" s="7">
        <v>12</v>
      </c>
      <c r="T5612" s="7">
        <v>49.439998626708984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195</v>
      </c>
      <c r="C5613" s="18" t="s">
        <v>8151</v>
      </c>
      <c r="D5613" s="18" t="s">
        <v>8152</v>
      </c>
      <c r="E5613" s="18" t="s">
        <v>8186</v>
      </c>
      <c r="F5613" s="18" t="s">
        <v>522</v>
      </c>
      <c r="G5613" s="18">
        <v>320</v>
      </c>
      <c r="H5613" s="18">
        <v>0</v>
      </c>
      <c r="I5613" s="18">
        <v>215.49000549316406</v>
      </c>
      <c r="J5613" s="18">
        <v>72.449996948242187</v>
      </c>
      <c r="K5613" s="18">
        <v>215.49000549316406</v>
      </c>
      <c r="L5613" s="18">
        <v>0</v>
      </c>
      <c r="M5613" s="7">
        <v>27</v>
      </c>
      <c r="N5613" s="7">
        <v>-320</v>
      </c>
      <c r="O5613" s="7">
        <v>-77.510002136230469</v>
      </c>
      <c r="P5613" s="7" t="s">
        <v>446</v>
      </c>
      <c r="Q5613" s="7" t="s">
        <v>2883</v>
      </c>
      <c r="R5613" s="7">
        <v>14.300000190734863</v>
      </c>
      <c r="S5613" s="7">
        <v>42</v>
      </c>
      <c r="T5613" s="7">
        <v>143.03999328613281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195</v>
      </c>
      <c r="C5614" s="18" t="s">
        <v>8151</v>
      </c>
      <c r="D5614" s="18" t="s">
        <v>8152</v>
      </c>
      <c r="E5614" s="18" t="s">
        <v>8187</v>
      </c>
      <c r="F5614" s="18" t="s">
        <v>522</v>
      </c>
      <c r="G5614" s="18">
        <v>166</v>
      </c>
      <c r="H5614" s="18">
        <v>0</v>
      </c>
      <c r="I5614" s="18">
        <v>123.19999694824219</v>
      </c>
      <c r="J5614" s="18">
        <v>34.720001220703125</v>
      </c>
      <c r="K5614" s="18">
        <v>123.19999694824219</v>
      </c>
      <c r="L5614" s="18">
        <v>0</v>
      </c>
      <c r="M5614" s="7">
        <v>0</v>
      </c>
      <c r="N5614" s="7">
        <v>-166</v>
      </c>
      <c r="O5614" s="7">
        <v>-42.799999237060547</v>
      </c>
      <c r="P5614" s="7" t="s">
        <v>467</v>
      </c>
      <c r="Q5614" s="7" t="s">
        <v>2752</v>
      </c>
      <c r="R5614" s="7">
        <v>5.1999998092651367</v>
      </c>
      <c r="S5614" s="7">
        <v>19</v>
      </c>
      <c r="T5614" s="7">
        <v>88.480003356933594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424</v>
      </c>
      <c r="C5615" s="18" t="s">
        <v>8134</v>
      </c>
      <c r="D5615" s="18" t="s">
        <v>8135</v>
      </c>
      <c r="E5615" s="18" t="s">
        <v>8188</v>
      </c>
      <c r="F5615" s="18" t="s">
        <v>522</v>
      </c>
      <c r="G5615" s="18">
        <v>465</v>
      </c>
      <c r="H5615" s="18">
        <v>81</v>
      </c>
      <c r="I5615" s="18">
        <v>319.260009765625</v>
      </c>
      <c r="J5615" s="18">
        <v>29.020000457763672</v>
      </c>
      <c r="K5615" s="18">
        <v>319.260009765625</v>
      </c>
      <c r="L5615" s="18">
        <v>0</v>
      </c>
      <c r="M5615" s="7">
        <v>0</v>
      </c>
      <c r="N5615" s="7">
        <v>-384</v>
      </c>
      <c r="O5615" s="7">
        <v>-64.739997863769531</v>
      </c>
      <c r="P5615" s="7" t="s">
        <v>459</v>
      </c>
      <c r="Q5615" s="7" t="s">
        <v>2752</v>
      </c>
      <c r="R5615" s="7">
        <v>21.200000762939453</v>
      </c>
      <c r="S5615" s="7">
        <v>76</v>
      </c>
      <c r="T5615" s="7">
        <v>290.239990234375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196</v>
      </c>
      <c r="C5616" s="18" t="s">
        <v>8140</v>
      </c>
      <c r="D5616" s="18" t="s">
        <v>8141</v>
      </c>
      <c r="E5616" s="18" t="s">
        <v>8189</v>
      </c>
      <c r="F5616" s="18" t="s">
        <v>522</v>
      </c>
      <c r="G5616" s="18">
        <v>718</v>
      </c>
      <c r="H5616" s="18">
        <v>0</v>
      </c>
      <c r="I5616" s="18">
        <v>533.52001953125</v>
      </c>
      <c r="J5616" s="18">
        <v>82.480003356933594</v>
      </c>
      <c r="K5616" s="18">
        <v>533.52001953125</v>
      </c>
      <c r="L5616" s="18">
        <v>0</v>
      </c>
      <c r="M5616" s="7">
        <v>0</v>
      </c>
      <c r="N5616" s="7">
        <v>-718</v>
      </c>
      <c r="O5616" s="7">
        <v>-184.47999572753906</v>
      </c>
      <c r="P5616" s="7" t="s">
        <v>467</v>
      </c>
      <c r="Q5616" s="7" t="s">
        <v>3565</v>
      </c>
      <c r="R5616" s="7">
        <v>31.700000762939453</v>
      </c>
      <c r="S5616" s="7">
        <v>160</v>
      </c>
      <c r="T5616" s="7">
        <v>451.04000854492187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424</v>
      </c>
      <c r="C5617" s="18" t="s">
        <v>8134</v>
      </c>
      <c r="D5617" s="18" t="s">
        <v>8135</v>
      </c>
      <c r="E5617" s="18" t="s">
        <v>8190</v>
      </c>
      <c r="F5617" s="18" t="s">
        <v>522</v>
      </c>
      <c r="G5617" s="18">
        <v>226</v>
      </c>
      <c r="H5617" s="18">
        <v>0</v>
      </c>
      <c r="I5617" s="18">
        <v>153.55999755859375</v>
      </c>
      <c r="J5617" s="18">
        <v>0.75999999046325684</v>
      </c>
      <c r="K5617" s="18">
        <v>153.55999755859375</v>
      </c>
      <c r="L5617" s="18">
        <v>0</v>
      </c>
      <c r="M5617" s="7">
        <v>0</v>
      </c>
      <c r="N5617" s="7">
        <v>-226</v>
      </c>
      <c r="O5617" s="7">
        <v>-72.44000244140625</v>
      </c>
      <c r="P5617" s="7" t="s">
        <v>459</v>
      </c>
      <c r="Q5617" s="7" t="s">
        <v>6486</v>
      </c>
      <c r="R5617" s="7">
        <v>10.300000190734863</v>
      </c>
      <c r="S5617" s="7">
        <v>38</v>
      </c>
      <c r="T5617" s="7">
        <v>152.80000305175781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195</v>
      </c>
      <c r="C5618" s="18" t="s">
        <v>8151</v>
      </c>
      <c r="D5618" s="18" t="s">
        <v>8152</v>
      </c>
      <c r="E5618" s="18" t="s">
        <v>8191</v>
      </c>
      <c r="F5618" s="18" t="s">
        <v>522</v>
      </c>
      <c r="G5618" s="18">
        <v>0</v>
      </c>
      <c r="H5618" s="18">
        <v>195</v>
      </c>
      <c r="I5618" s="18">
        <v>279.48001098632812</v>
      </c>
      <c r="J5618" s="18">
        <v>0</v>
      </c>
      <c r="K5618" s="18">
        <v>279.48001098632812</v>
      </c>
      <c r="L5618" s="18">
        <v>0</v>
      </c>
      <c r="M5618" s="7">
        <v>0</v>
      </c>
      <c r="N5618" s="7">
        <v>-126</v>
      </c>
      <c r="O5618" s="7">
        <v>153.47999572753906</v>
      </c>
      <c r="P5618" s="7" t="s">
        <v>446</v>
      </c>
      <c r="Q5618" s="7" t="s">
        <v>1095</v>
      </c>
      <c r="R5618" s="7">
        <v>20.299999237060547</v>
      </c>
      <c r="S5618" s="7">
        <v>95</v>
      </c>
      <c r="T5618" s="7">
        <v>260.8900146484375</v>
      </c>
      <c r="U5618" s="7" t="s">
        <v>8192</v>
      </c>
      <c r="V5618" s="7">
        <v>3</v>
      </c>
      <c r="W5618" s="18">
        <v>3</v>
      </c>
    </row>
    <row r="5619" spans="1:23" ht="15" customHeight="1">
      <c r="A5619" s="18" t="s">
        <v>76</v>
      </c>
      <c r="B5619" s="18" t="s">
        <v>424</v>
      </c>
      <c r="C5619" s="18" t="s">
        <v>8134</v>
      </c>
      <c r="D5619" s="18" t="s">
        <v>8135</v>
      </c>
      <c r="E5619" s="18" t="s">
        <v>8193</v>
      </c>
      <c r="F5619" s="18" t="s">
        <v>522</v>
      </c>
      <c r="G5619" s="18">
        <v>300</v>
      </c>
      <c r="H5619" s="18">
        <v>300</v>
      </c>
      <c r="I5619" s="18">
        <v>206.80000305175781</v>
      </c>
      <c r="J5619" s="18">
        <v>18.799999237060547</v>
      </c>
      <c r="K5619" s="18">
        <v>206.80000305175781</v>
      </c>
      <c r="L5619" s="18">
        <v>0</v>
      </c>
      <c r="M5619" s="7">
        <v>0</v>
      </c>
      <c r="N5619" s="7">
        <v>0</v>
      </c>
      <c r="O5619" s="7">
        <v>206.80000305175781</v>
      </c>
      <c r="P5619" s="7" t="s">
        <v>459</v>
      </c>
      <c r="Q5619" s="7" t="s">
        <v>869</v>
      </c>
      <c r="R5619" s="7">
        <v>13.699999809265137</v>
      </c>
      <c r="S5619" s="7">
        <v>48</v>
      </c>
      <c r="T5619" s="7">
        <v>188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199</v>
      </c>
      <c r="C5620" s="18" t="s">
        <v>8143</v>
      </c>
      <c r="D5620" s="18" t="s">
        <v>8144</v>
      </c>
      <c r="E5620" s="18" t="s">
        <v>8194</v>
      </c>
      <c r="F5620" s="18" t="s">
        <v>522</v>
      </c>
      <c r="G5620" s="18">
        <v>1068</v>
      </c>
      <c r="H5620" s="18">
        <v>0</v>
      </c>
      <c r="I5620" s="18">
        <v>719.3599853515625</v>
      </c>
      <c r="J5620" s="18">
        <v>0</v>
      </c>
      <c r="K5620" s="18">
        <v>719.3599853515625</v>
      </c>
      <c r="L5620" s="18">
        <v>0</v>
      </c>
      <c r="M5620" s="7">
        <v>95</v>
      </c>
      <c r="N5620" s="7">
        <v>-1068</v>
      </c>
      <c r="O5620" s="7">
        <v>-253.63999938964844</v>
      </c>
      <c r="P5620" s="7" t="s">
        <v>467</v>
      </c>
      <c r="Q5620" s="7" t="s">
        <v>585</v>
      </c>
      <c r="R5620" s="7">
        <v>59.799999237060547</v>
      </c>
      <c r="S5620" s="7">
        <v>102</v>
      </c>
      <c r="T5620" s="7">
        <v>719.3599853515625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195</v>
      </c>
      <c r="C5621" s="18" t="s">
        <v>8151</v>
      </c>
      <c r="D5621" s="18" t="s">
        <v>8152</v>
      </c>
      <c r="E5621" s="18" t="s">
        <v>8195</v>
      </c>
      <c r="F5621" s="18" t="s">
        <v>522</v>
      </c>
      <c r="G5621" s="18">
        <v>83</v>
      </c>
      <c r="H5621" s="18">
        <v>0</v>
      </c>
      <c r="I5621" s="18">
        <v>61.020000457763672</v>
      </c>
      <c r="J5621" s="18">
        <v>0.30000001192092896</v>
      </c>
      <c r="K5621" s="18">
        <v>61.020000457763672</v>
      </c>
      <c r="L5621" s="18">
        <v>0</v>
      </c>
      <c r="M5621" s="7">
        <v>0</v>
      </c>
      <c r="N5621" s="7">
        <v>-83</v>
      </c>
      <c r="O5621" s="7">
        <v>-21.979999542236328</v>
      </c>
      <c r="P5621" s="7" t="s">
        <v>446</v>
      </c>
      <c r="Q5621" s="7" t="s">
        <v>2767</v>
      </c>
      <c r="R5621" s="7">
        <v>3.9000000953674316</v>
      </c>
      <c r="S5621" s="7">
        <v>15</v>
      </c>
      <c r="T5621" s="7">
        <v>60.720001220703125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424</v>
      </c>
      <c r="C5622" s="18" t="s">
        <v>8134</v>
      </c>
      <c r="D5622" s="18" t="s">
        <v>8135</v>
      </c>
      <c r="E5622" s="18" t="s">
        <v>8196</v>
      </c>
      <c r="F5622" s="18" t="s">
        <v>522</v>
      </c>
      <c r="G5622" s="18">
        <v>163</v>
      </c>
      <c r="H5622" s="18">
        <v>163</v>
      </c>
      <c r="I5622" s="18">
        <v>120.22000122070312</v>
      </c>
      <c r="J5622" s="18">
        <v>11.420000076293945</v>
      </c>
      <c r="K5622" s="18">
        <v>120.22000122070312</v>
      </c>
      <c r="L5622" s="18">
        <v>0</v>
      </c>
      <c r="M5622" s="7">
        <v>0</v>
      </c>
      <c r="N5622" s="7">
        <v>0</v>
      </c>
      <c r="O5622" s="7">
        <v>120.22000122070312</v>
      </c>
      <c r="P5622" s="7" t="s">
        <v>462</v>
      </c>
      <c r="Q5622" s="7" t="s">
        <v>3579</v>
      </c>
      <c r="R5622" s="7">
        <v>6.5</v>
      </c>
      <c r="S5622" s="7">
        <v>21</v>
      </c>
      <c r="T5622" s="7">
        <v>108.80000305175781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199</v>
      </c>
      <c r="C5623" s="18" t="s">
        <v>8143</v>
      </c>
      <c r="D5623" s="18" t="s">
        <v>8144</v>
      </c>
      <c r="E5623" s="18" t="s">
        <v>8197</v>
      </c>
      <c r="F5623" s="18" t="s">
        <v>522</v>
      </c>
      <c r="G5623" s="18">
        <v>74</v>
      </c>
      <c r="H5623" s="18">
        <v>74</v>
      </c>
      <c r="I5623" s="18">
        <v>55.200000762939453</v>
      </c>
      <c r="J5623" s="18">
        <v>1.2000000476837158</v>
      </c>
      <c r="K5623" s="18">
        <v>55.200000762939453</v>
      </c>
      <c r="L5623" s="18">
        <v>0</v>
      </c>
      <c r="M5623" s="7">
        <v>0</v>
      </c>
      <c r="N5623" s="7">
        <v>0</v>
      </c>
      <c r="O5623" s="7">
        <v>55.200000762939453</v>
      </c>
      <c r="P5623" s="7" t="s">
        <v>446</v>
      </c>
      <c r="Q5623" s="7" t="s">
        <v>740</v>
      </c>
      <c r="R5623" s="7">
        <v>3.5</v>
      </c>
      <c r="S5623" s="7">
        <v>11</v>
      </c>
      <c r="T5623" s="7">
        <v>54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425</v>
      </c>
      <c r="C5624" s="18" t="s">
        <v>8137</v>
      </c>
      <c r="D5624" s="18" t="s">
        <v>8138</v>
      </c>
      <c r="E5624" s="18" t="s">
        <v>8198</v>
      </c>
      <c r="F5624" s="18" t="s">
        <v>522</v>
      </c>
      <c r="G5624" s="18">
        <v>1666</v>
      </c>
      <c r="H5624" s="18">
        <v>0</v>
      </c>
      <c r="I5624" s="18">
        <v>1121.300048828125</v>
      </c>
      <c r="J5624" s="18">
        <v>101.94000244140625</v>
      </c>
      <c r="K5624" s="18">
        <v>1121.300048828125</v>
      </c>
      <c r="L5624" s="18">
        <v>0</v>
      </c>
      <c r="M5624" s="7">
        <v>35</v>
      </c>
      <c r="N5624" s="7">
        <v>-1666</v>
      </c>
      <c r="O5624" s="7">
        <v>-509.70001220703125</v>
      </c>
      <c r="P5624" s="7" t="s">
        <v>459</v>
      </c>
      <c r="Q5624" s="7" t="s">
        <v>3211</v>
      </c>
      <c r="R5624" s="7">
        <v>77.800003051757812</v>
      </c>
      <c r="S5624" s="7">
        <v>195</v>
      </c>
      <c r="T5624" s="7">
        <v>1019.3599853515625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197</v>
      </c>
      <c r="C5625" s="18" t="s">
        <v>8157</v>
      </c>
      <c r="D5625" s="18" t="s">
        <v>8158</v>
      </c>
      <c r="E5625" s="18" t="s">
        <v>8199</v>
      </c>
      <c r="F5625" s="18" t="s">
        <v>522</v>
      </c>
      <c r="G5625" s="18">
        <v>444</v>
      </c>
      <c r="H5625" s="18">
        <v>0</v>
      </c>
      <c r="I5625" s="18">
        <v>329.14999389648437</v>
      </c>
      <c r="J5625" s="18">
        <v>2.75</v>
      </c>
      <c r="K5625" s="18">
        <v>329.14999389648437</v>
      </c>
      <c r="L5625" s="18">
        <v>0</v>
      </c>
      <c r="M5625" s="7">
        <v>0</v>
      </c>
      <c r="N5625" s="7">
        <v>-444</v>
      </c>
      <c r="O5625" s="7">
        <v>-114.84999847412109</v>
      </c>
      <c r="P5625" s="7" t="s">
        <v>467</v>
      </c>
      <c r="Q5625" s="7" t="s">
        <v>1099</v>
      </c>
      <c r="R5625" s="7">
        <v>28.5</v>
      </c>
      <c r="S5625" s="7">
        <v>49</v>
      </c>
      <c r="T5625" s="7">
        <v>326.39999389648437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425</v>
      </c>
      <c r="C5626" s="18" t="s">
        <v>8137</v>
      </c>
      <c r="D5626" s="18" t="s">
        <v>8138</v>
      </c>
      <c r="E5626" s="18" t="s">
        <v>8200</v>
      </c>
      <c r="F5626" s="18" t="s">
        <v>522</v>
      </c>
      <c r="G5626" s="18">
        <v>202</v>
      </c>
      <c r="H5626" s="18">
        <v>0</v>
      </c>
      <c r="I5626" s="18">
        <v>137.60000610351562</v>
      </c>
      <c r="J5626" s="18">
        <v>1.6000000238418579</v>
      </c>
      <c r="K5626" s="18">
        <v>137.60000610351562</v>
      </c>
      <c r="L5626" s="18">
        <v>0</v>
      </c>
      <c r="M5626" s="7">
        <v>0</v>
      </c>
      <c r="N5626" s="7">
        <v>-202</v>
      </c>
      <c r="O5626" s="7">
        <v>-64.400001525878906</v>
      </c>
      <c r="P5626" s="7" t="s">
        <v>459</v>
      </c>
      <c r="Q5626" s="7" t="s">
        <v>1461</v>
      </c>
      <c r="R5626" s="7">
        <v>9.1999998092651367</v>
      </c>
      <c r="S5626" s="7">
        <v>28</v>
      </c>
      <c r="T5626" s="7">
        <v>136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424</v>
      </c>
      <c r="C5627" s="18" t="s">
        <v>8134</v>
      </c>
      <c r="D5627" s="18" t="s">
        <v>8135</v>
      </c>
      <c r="E5627" s="18" t="s">
        <v>8201</v>
      </c>
      <c r="F5627" s="18" t="s">
        <v>522</v>
      </c>
      <c r="G5627" s="18">
        <v>402</v>
      </c>
      <c r="H5627" s="18">
        <v>402</v>
      </c>
      <c r="I5627" s="18">
        <v>274.39999389648437</v>
      </c>
      <c r="J5627" s="18">
        <v>0</v>
      </c>
      <c r="K5627" s="18">
        <v>274.39999389648437</v>
      </c>
      <c r="L5627" s="18">
        <v>0</v>
      </c>
      <c r="M5627" s="7">
        <v>0</v>
      </c>
      <c r="N5627" s="7">
        <v>0</v>
      </c>
      <c r="O5627" s="7">
        <v>274.39999389648437</v>
      </c>
      <c r="P5627" s="7" t="s">
        <v>459</v>
      </c>
      <c r="Q5627" s="7" t="s">
        <v>599</v>
      </c>
      <c r="R5627" s="7">
        <v>21</v>
      </c>
      <c r="S5627" s="7">
        <v>59</v>
      </c>
      <c r="T5627" s="7">
        <v>274.39999389648437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425</v>
      </c>
      <c r="C5628" s="18" t="s">
        <v>8137</v>
      </c>
      <c r="D5628" s="18" t="s">
        <v>8138</v>
      </c>
      <c r="E5628" s="18" t="s">
        <v>8202</v>
      </c>
      <c r="F5628" s="18" t="s">
        <v>522</v>
      </c>
      <c r="G5628" s="18">
        <v>235</v>
      </c>
      <c r="H5628" s="18">
        <v>0</v>
      </c>
      <c r="I5628" s="18">
        <v>160</v>
      </c>
      <c r="J5628" s="18">
        <v>1.6000000238418579</v>
      </c>
      <c r="K5628" s="18">
        <v>160</v>
      </c>
      <c r="L5628" s="18">
        <v>0</v>
      </c>
      <c r="M5628" s="7">
        <v>0</v>
      </c>
      <c r="N5628" s="7">
        <v>-235</v>
      </c>
      <c r="O5628" s="7">
        <v>-75</v>
      </c>
      <c r="P5628" s="7" t="s">
        <v>459</v>
      </c>
      <c r="Q5628" s="7" t="s">
        <v>1553</v>
      </c>
      <c r="R5628" s="7">
        <v>12.300000190734863</v>
      </c>
      <c r="S5628" s="7">
        <v>25</v>
      </c>
      <c r="T5628" s="7">
        <v>158.39999389648437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195</v>
      </c>
      <c r="C5629" s="18" t="s">
        <v>8151</v>
      </c>
      <c r="D5629" s="18" t="s">
        <v>8152</v>
      </c>
      <c r="E5629" s="18" t="s">
        <v>8203</v>
      </c>
      <c r="F5629" s="18" t="s">
        <v>522</v>
      </c>
      <c r="G5629" s="18">
        <v>256</v>
      </c>
      <c r="H5629" s="18">
        <v>0</v>
      </c>
      <c r="I5629" s="18">
        <v>190.39999389648437</v>
      </c>
      <c r="J5629" s="18">
        <v>0.95999997854232788</v>
      </c>
      <c r="K5629" s="18">
        <v>190.39999389648437</v>
      </c>
      <c r="L5629" s="18">
        <v>0</v>
      </c>
      <c r="M5629" s="7">
        <v>0</v>
      </c>
      <c r="N5629" s="7">
        <v>-256</v>
      </c>
      <c r="O5629" s="7">
        <v>-65.599998474121094</v>
      </c>
      <c r="P5629" s="7" t="s">
        <v>467</v>
      </c>
      <c r="Q5629" s="7" t="s">
        <v>2167</v>
      </c>
      <c r="R5629" s="7">
        <v>16.700000762939453</v>
      </c>
      <c r="S5629" s="7">
        <v>43</v>
      </c>
      <c r="T5629" s="7">
        <v>189.44000244140625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199</v>
      </c>
      <c r="C5630" s="18" t="s">
        <v>8143</v>
      </c>
      <c r="D5630" s="18" t="s">
        <v>8144</v>
      </c>
      <c r="E5630" s="18" t="s">
        <v>8204</v>
      </c>
      <c r="F5630" s="18" t="s">
        <v>522</v>
      </c>
      <c r="G5630" s="18">
        <v>662</v>
      </c>
      <c r="H5630" s="18">
        <v>0</v>
      </c>
      <c r="I5630" s="18">
        <v>491.3699951171875</v>
      </c>
      <c r="J5630" s="18">
        <v>17.930000305175781</v>
      </c>
      <c r="K5630" s="18">
        <v>491.3699951171875</v>
      </c>
      <c r="L5630" s="18">
        <v>0</v>
      </c>
      <c r="M5630" s="7">
        <v>0</v>
      </c>
      <c r="N5630" s="7">
        <v>-662</v>
      </c>
      <c r="O5630" s="7">
        <v>-170.6300048828125</v>
      </c>
      <c r="P5630" s="7" t="s">
        <v>446</v>
      </c>
      <c r="Q5630" s="7" t="s">
        <v>2974</v>
      </c>
      <c r="R5630" s="7">
        <v>30.899999618530273</v>
      </c>
      <c r="S5630" s="7">
        <v>74</v>
      </c>
      <c r="T5630" s="7">
        <v>473.44000244140625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424</v>
      </c>
      <c r="C5631" s="18" t="s">
        <v>8134</v>
      </c>
      <c r="D5631" s="18" t="s">
        <v>8135</v>
      </c>
      <c r="E5631" s="18" t="s">
        <v>8205</v>
      </c>
      <c r="F5631" s="18" t="s">
        <v>522</v>
      </c>
      <c r="G5631" s="18">
        <v>296</v>
      </c>
      <c r="H5631" s="18">
        <v>0</v>
      </c>
      <c r="I5631" s="18">
        <v>202.39999389648437</v>
      </c>
      <c r="J5631" s="18">
        <v>8.1599998474121094</v>
      </c>
      <c r="K5631" s="18">
        <v>202.39999389648437</v>
      </c>
      <c r="L5631" s="18">
        <v>0</v>
      </c>
      <c r="M5631" s="7">
        <v>0</v>
      </c>
      <c r="N5631" s="7">
        <v>-296</v>
      </c>
      <c r="O5631" s="7">
        <v>-93.599998474121094</v>
      </c>
      <c r="P5631" s="7" t="s">
        <v>459</v>
      </c>
      <c r="Q5631" s="7" t="s">
        <v>6862</v>
      </c>
      <c r="R5631" s="7">
        <v>15.699999809265137</v>
      </c>
      <c r="S5631" s="7">
        <v>33</v>
      </c>
      <c r="T5631" s="7">
        <v>194.24000549316406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199</v>
      </c>
      <c r="C5632" s="18" t="s">
        <v>8143</v>
      </c>
      <c r="D5632" s="18" t="s">
        <v>8144</v>
      </c>
      <c r="E5632" s="18" t="s">
        <v>8206</v>
      </c>
      <c r="F5632" s="18" t="s">
        <v>522</v>
      </c>
      <c r="G5632" s="18">
        <v>150</v>
      </c>
      <c r="H5632" s="18">
        <v>0</v>
      </c>
      <c r="I5632" s="18">
        <v>110.47000122070312</v>
      </c>
      <c r="J5632" s="18">
        <v>0.55000001192092896</v>
      </c>
      <c r="K5632" s="18">
        <v>110.47000122070312</v>
      </c>
      <c r="L5632" s="18">
        <v>0</v>
      </c>
      <c r="M5632" s="7">
        <v>0</v>
      </c>
      <c r="N5632" s="7">
        <v>-150</v>
      </c>
      <c r="O5632" s="7">
        <v>-39.529998779296875</v>
      </c>
      <c r="P5632" s="7" t="s">
        <v>467</v>
      </c>
      <c r="Q5632" s="7" t="s">
        <v>1720</v>
      </c>
      <c r="R5632" s="7">
        <v>7.8000001907348633</v>
      </c>
      <c r="S5632" s="7">
        <v>25</v>
      </c>
      <c r="T5632" s="7">
        <v>109.91999816894531</v>
      </c>
      <c r="U5632" s="7"/>
      <c r="V5632" s="7"/>
      <c r="W5632" s="18">
        <v>1</v>
      </c>
    </row>
    <row r="5633" spans="1:24" ht="15" customHeight="1">
      <c r="A5633" s="18" t="s">
        <v>76</v>
      </c>
      <c r="B5633" s="18" t="s">
        <v>197</v>
      </c>
      <c r="C5633" s="18" t="s">
        <v>8157</v>
      </c>
      <c r="D5633" s="18" t="s">
        <v>8158</v>
      </c>
      <c r="E5633" s="18" t="s">
        <v>8207</v>
      </c>
      <c r="F5633" s="18" t="s">
        <v>522</v>
      </c>
      <c r="G5633" s="18">
        <v>745</v>
      </c>
      <c r="H5633" s="18">
        <v>0</v>
      </c>
      <c r="I5633" s="18">
        <v>552.79998779296875</v>
      </c>
      <c r="J5633" s="18">
        <v>19.040000915527344</v>
      </c>
      <c r="K5633" s="18">
        <v>552.79998779296875</v>
      </c>
      <c r="L5633" s="18">
        <v>0</v>
      </c>
      <c r="M5633" s="7">
        <v>0</v>
      </c>
      <c r="N5633" s="7">
        <v>-745</v>
      </c>
      <c r="O5633" s="7">
        <v>-192.19999694824219</v>
      </c>
      <c r="P5633" s="7" t="s">
        <v>446</v>
      </c>
      <c r="Q5633" s="7" t="s">
        <v>2466</v>
      </c>
      <c r="R5633" s="7">
        <v>51.099998474121094</v>
      </c>
      <c r="S5633" s="7">
        <v>76</v>
      </c>
      <c r="T5633" s="7">
        <v>533.760009765625</v>
      </c>
      <c r="U5633" s="7"/>
      <c r="V5633" s="7"/>
      <c r="W5633" s="18">
        <v>1</v>
      </c>
    </row>
    <row r="5634" spans="1:24" ht="15" customHeight="1">
      <c r="A5634" s="18" t="s">
        <v>76</v>
      </c>
      <c r="B5634" s="18" t="s">
        <v>425</v>
      </c>
      <c r="C5634" s="18" t="s">
        <v>8137</v>
      </c>
      <c r="D5634" s="18" t="s">
        <v>8138</v>
      </c>
      <c r="E5634" s="18" t="s">
        <v>8208</v>
      </c>
      <c r="F5634" s="18" t="s">
        <v>522</v>
      </c>
      <c r="G5634" s="18">
        <v>383</v>
      </c>
      <c r="H5634" s="18">
        <v>0</v>
      </c>
      <c r="I5634" s="18">
        <v>264</v>
      </c>
      <c r="J5634" s="18">
        <v>24</v>
      </c>
      <c r="K5634" s="18">
        <v>264</v>
      </c>
      <c r="L5634" s="18">
        <v>0</v>
      </c>
      <c r="M5634" s="7">
        <v>0</v>
      </c>
      <c r="N5634" s="7">
        <v>-383</v>
      </c>
      <c r="O5634" s="7">
        <v>-119</v>
      </c>
      <c r="P5634" s="7" t="s">
        <v>459</v>
      </c>
      <c r="Q5634" s="7" t="s">
        <v>2470</v>
      </c>
      <c r="R5634" s="7">
        <v>19</v>
      </c>
      <c r="S5634" s="7">
        <v>44</v>
      </c>
      <c r="T5634" s="7">
        <v>240</v>
      </c>
      <c r="U5634" s="7"/>
      <c r="V5634" s="7"/>
      <c r="W5634" s="18">
        <v>1</v>
      </c>
    </row>
    <row r="5635" spans="1:24" ht="15" customHeight="1">
      <c r="A5635" s="18" t="s">
        <v>76</v>
      </c>
      <c r="B5635" s="18" t="s">
        <v>199</v>
      </c>
      <c r="C5635" s="18" t="s">
        <v>8143</v>
      </c>
      <c r="D5635" s="18" t="s">
        <v>8144</v>
      </c>
      <c r="E5635" s="18" t="s">
        <v>8209</v>
      </c>
      <c r="F5635" s="18" t="s">
        <v>522</v>
      </c>
      <c r="G5635" s="18">
        <v>171</v>
      </c>
      <c r="H5635" s="18">
        <v>0</v>
      </c>
      <c r="I5635" s="18">
        <v>126.23999786376953</v>
      </c>
      <c r="J5635" s="18">
        <v>0</v>
      </c>
      <c r="K5635" s="18">
        <v>126.23999786376953</v>
      </c>
      <c r="L5635" s="18">
        <v>0</v>
      </c>
      <c r="M5635" s="7">
        <v>0</v>
      </c>
      <c r="N5635" s="7">
        <v>-171</v>
      </c>
      <c r="O5635" s="7">
        <v>-44.759998321533203</v>
      </c>
      <c r="P5635" s="7" t="s">
        <v>467</v>
      </c>
      <c r="Q5635" s="7" t="s">
        <v>759</v>
      </c>
      <c r="R5635" s="7">
        <v>10.600000381469727</v>
      </c>
      <c r="S5635" s="7">
        <v>23</v>
      </c>
      <c r="T5635" s="7">
        <v>126.23999786376953</v>
      </c>
      <c r="U5635" s="7"/>
      <c r="V5635" s="7"/>
      <c r="W5635" s="18">
        <v>1</v>
      </c>
    </row>
    <row r="5636" spans="1:24" ht="15" customHeight="1">
      <c r="A5636" s="18" t="s">
        <v>76</v>
      </c>
      <c r="B5636" s="18" t="s">
        <v>195</v>
      </c>
      <c r="C5636" s="18" t="s">
        <v>8151</v>
      </c>
      <c r="D5636" s="18" t="s">
        <v>8152</v>
      </c>
      <c r="E5636" s="18" t="s">
        <v>8210</v>
      </c>
      <c r="F5636" s="18" t="s">
        <v>522</v>
      </c>
      <c r="G5636" s="18">
        <v>0</v>
      </c>
      <c r="H5636" s="18">
        <v>208</v>
      </c>
      <c r="I5636" s="18">
        <v>171.97000122070312</v>
      </c>
      <c r="J5636" s="18">
        <v>0</v>
      </c>
      <c r="K5636" s="18">
        <v>171.97000122070312</v>
      </c>
      <c r="L5636" s="18">
        <v>0</v>
      </c>
      <c r="M5636" s="7">
        <v>0</v>
      </c>
      <c r="N5636" s="7">
        <v>-71</v>
      </c>
      <c r="O5636" s="7">
        <v>100.97000122070312</v>
      </c>
      <c r="P5636" s="7" t="s">
        <v>446</v>
      </c>
      <c r="Q5636" s="7" t="s">
        <v>1295</v>
      </c>
      <c r="R5636" s="7">
        <v>17.409999847412109</v>
      </c>
      <c r="S5636" s="7">
        <v>44</v>
      </c>
      <c r="T5636" s="7">
        <v>171.97000122070312</v>
      </c>
      <c r="U5636" s="7" t="s">
        <v>8211</v>
      </c>
      <c r="V5636" s="7">
        <v>2</v>
      </c>
      <c r="W5636" s="18">
        <v>2</v>
      </c>
    </row>
    <row r="5637" spans="1:24" ht="15" customHeight="1">
      <c r="A5637" s="18" t="s">
        <v>76</v>
      </c>
      <c r="B5637" s="18" t="s">
        <v>425</v>
      </c>
      <c r="C5637" s="18" t="s">
        <v>8137</v>
      </c>
      <c r="D5637" s="18" t="s">
        <v>8138</v>
      </c>
      <c r="E5637" s="18" t="s">
        <v>8212</v>
      </c>
      <c r="F5637" s="18" t="s">
        <v>522</v>
      </c>
      <c r="G5637" s="18">
        <v>202</v>
      </c>
      <c r="H5637" s="18">
        <v>0</v>
      </c>
      <c r="I5637" s="18">
        <v>137.60000610351562</v>
      </c>
      <c r="J5637" s="18">
        <v>1.6000000238418579</v>
      </c>
      <c r="K5637" s="18">
        <v>137.60000610351562</v>
      </c>
      <c r="L5637" s="18">
        <v>0</v>
      </c>
      <c r="M5637" s="7">
        <v>0</v>
      </c>
      <c r="N5637" s="7">
        <v>-202</v>
      </c>
      <c r="O5637" s="7">
        <v>-64.400001525878906</v>
      </c>
      <c r="P5637" s="7" t="s">
        <v>459</v>
      </c>
      <c r="Q5637" s="7" t="s">
        <v>626</v>
      </c>
      <c r="R5637" s="7">
        <v>9</v>
      </c>
      <c r="S5637" s="7">
        <v>30</v>
      </c>
      <c r="T5637" s="7">
        <v>136</v>
      </c>
      <c r="U5637" s="7"/>
      <c r="V5637" s="7"/>
      <c r="W5637" s="18">
        <v>1</v>
      </c>
    </row>
    <row r="5638" spans="1:24" ht="15" customHeight="1">
      <c r="A5638" s="18" t="s">
        <v>76</v>
      </c>
      <c r="B5638" s="18" t="s">
        <v>199</v>
      </c>
      <c r="C5638" s="18" t="s">
        <v>8143</v>
      </c>
      <c r="D5638" s="18" t="s">
        <v>8144</v>
      </c>
      <c r="E5638" s="18" t="s">
        <v>8213</v>
      </c>
      <c r="F5638" s="18" t="s">
        <v>522</v>
      </c>
      <c r="G5638" s="18">
        <v>221</v>
      </c>
      <c r="H5638" s="18">
        <v>0</v>
      </c>
      <c r="I5638" s="18">
        <v>142.39999389648437</v>
      </c>
      <c r="J5638" s="18">
        <v>0.95999997854232788</v>
      </c>
      <c r="K5638" s="18">
        <v>142.39999389648437</v>
      </c>
      <c r="L5638" s="18">
        <v>0</v>
      </c>
      <c r="M5638" s="7">
        <v>27</v>
      </c>
      <c r="N5638" s="7">
        <v>-221</v>
      </c>
      <c r="O5638" s="7">
        <v>-51.599998474121094</v>
      </c>
      <c r="P5638" s="7" t="s">
        <v>467</v>
      </c>
      <c r="Q5638" s="7" t="s">
        <v>4487</v>
      </c>
      <c r="R5638" s="7">
        <v>12.600000381469727</v>
      </c>
      <c r="S5638" s="7">
        <v>26</v>
      </c>
      <c r="T5638" s="7">
        <v>141.44000244140625</v>
      </c>
      <c r="U5638" s="7"/>
      <c r="V5638" s="7"/>
      <c r="W5638" s="18">
        <v>1</v>
      </c>
    </row>
    <row r="5639" spans="1:24" ht="15" customHeight="1">
      <c r="A5639" s="18" t="s">
        <v>76</v>
      </c>
      <c r="B5639" s="18" t="s">
        <v>195</v>
      </c>
      <c r="C5639" s="18" t="s">
        <v>8151</v>
      </c>
      <c r="D5639" s="18" t="s">
        <v>8152</v>
      </c>
      <c r="E5639" s="18" t="s">
        <v>8214</v>
      </c>
      <c r="F5639" s="18" t="s">
        <v>522</v>
      </c>
      <c r="G5639" s="18">
        <v>277</v>
      </c>
      <c r="H5639" s="18">
        <v>0</v>
      </c>
      <c r="I5639" s="18">
        <v>205.22000122070312</v>
      </c>
      <c r="J5639" s="18">
        <v>6.9800000190734863</v>
      </c>
      <c r="K5639" s="18">
        <v>205.22000122070312</v>
      </c>
      <c r="L5639" s="18">
        <v>0</v>
      </c>
      <c r="M5639" s="7">
        <v>0</v>
      </c>
      <c r="N5639" s="7">
        <v>-277</v>
      </c>
      <c r="O5639" s="7">
        <v>-71.779998779296875</v>
      </c>
      <c r="P5639" s="7" t="s">
        <v>467</v>
      </c>
      <c r="Q5639" s="7" t="s">
        <v>2196</v>
      </c>
      <c r="R5639" s="7">
        <v>17.700000762939453</v>
      </c>
      <c r="S5639" s="7">
        <v>40</v>
      </c>
      <c r="T5639" s="7">
        <v>198.24000549316406</v>
      </c>
      <c r="U5639" s="7"/>
      <c r="V5639" s="7"/>
      <c r="W5639" s="18">
        <v>1</v>
      </c>
    </row>
    <row r="5640" spans="1:24" ht="15" customHeight="1">
      <c r="A5640" s="18" t="s">
        <v>76</v>
      </c>
      <c r="B5640" s="18" t="s">
        <v>425</v>
      </c>
      <c r="C5640" s="18" t="s">
        <v>8137</v>
      </c>
      <c r="D5640" s="18" t="s">
        <v>8138</v>
      </c>
      <c r="E5640" s="18" t="s">
        <v>8215</v>
      </c>
      <c r="F5640" s="18" t="s">
        <v>522</v>
      </c>
      <c r="G5640" s="18">
        <v>187</v>
      </c>
      <c r="H5640" s="18">
        <v>0</v>
      </c>
      <c r="I5640" s="18">
        <v>127.02999877929687</v>
      </c>
      <c r="J5640" s="18">
        <v>0.62999999523162842</v>
      </c>
      <c r="K5640" s="18">
        <v>127.02999877929687</v>
      </c>
      <c r="L5640" s="18">
        <v>0</v>
      </c>
      <c r="M5640" s="7">
        <v>0</v>
      </c>
      <c r="N5640" s="7">
        <v>-187</v>
      </c>
      <c r="O5640" s="7">
        <v>-59.970001220703125</v>
      </c>
      <c r="P5640" s="7" t="s">
        <v>459</v>
      </c>
      <c r="Q5640" s="7" t="s">
        <v>2577</v>
      </c>
      <c r="R5640" s="7">
        <v>7.9000000953674316</v>
      </c>
      <c r="S5640" s="7">
        <v>29</v>
      </c>
      <c r="T5640" s="7">
        <v>126.40000152587891</v>
      </c>
      <c r="U5640" s="7"/>
      <c r="V5640" s="7"/>
      <c r="W5640" s="18">
        <v>1</v>
      </c>
    </row>
    <row r="5641" spans="1:24" ht="15" customHeight="1">
      <c r="A5641" s="18" t="s">
        <v>76</v>
      </c>
      <c r="B5641" s="18" t="s">
        <v>424</v>
      </c>
      <c r="C5641" s="18" t="s">
        <v>8134</v>
      </c>
      <c r="D5641" s="18" t="s">
        <v>8135</v>
      </c>
      <c r="E5641" s="18" t="s">
        <v>8216</v>
      </c>
      <c r="F5641" s="18" t="s">
        <v>522</v>
      </c>
      <c r="G5641" s="18">
        <v>504</v>
      </c>
      <c r="H5641" s="18">
        <v>0</v>
      </c>
      <c r="I5641" s="18">
        <v>367</v>
      </c>
      <c r="J5641" s="18">
        <v>0</v>
      </c>
      <c r="K5641" s="18">
        <v>367</v>
      </c>
      <c r="L5641" s="18">
        <v>0</v>
      </c>
      <c r="M5641" s="7">
        <v>0</v>
      </c>
      <c r="N5641" s="7">
        <v>-504</v>
      </c>
      <c r="O5641" s="7">
        <v>-137</v>
      </c>
      <c r="P5641" s="7" t="s">
        <v>459</v>
      </c>
      <c r="Q5641" s="7" t="s">
        <v>5262</v>
      </c>
      <c r="R5641" s="7">
        <v>7.8000001907348633</v>
      </c>
      <c r="S5641" s="7">
        <v>111</v>
      </c>
      <c r="T5641" s="7">
        <v>367</v>
      </c>
      <c r="U5641" s="7"/>
      <c r="V5641" s="7"/>
      <c r="W5641" s="18">
        <v>1</v>
      </c>
      <c r="X5641" t="s">
        <v>1235</v>
      </c>
    </row>
    <row r="5642" spans="1:24" ht="15" customHeight="1">
      <c r="A5642" s="18" t="s">
        <v>76</v>
      </c>
      <c r="B5642" s="18" t="s">
        <v>195</v>
      </c>
      <c r="C5642" s="18" t="s">
        <v>8151</v>
      </c>
      <c r="D5642" s="18" t="s">
        <v>8152</v>
      </c>
      <c r="E5642" s="18" t="s">
        <v>8217</v>
      </c>
      <c r="F5642" s="18" t="s">
        <v>522</v>
      </c>
      <c r="G5642" s="18">
        <v>268</v>
      </c>
      <c r="H5642" s="18">
        <v>268</v>
      </c>
      <c r="I5642" s="18">
        <v>214.72000122070313</v>
      </c>
      <c r="J5642" s="18">
        <v>0</v>
      </c>
      <c r="K5642" s="18">
        <v>214.72000122070313</v>
      </c>
      <c r="L5642" s="18">
        <v>0</v>
      </c>
      <c r="M5642" s="7">
        <v>0</v>
      </c>
      <c r="N5642" s="7">
        <v>0</v>
      </c>
      <c r="O5642" s="7">
        <v>214.72000122070313</v>
      </c>
      <c r="P5642" s="7" t="s">
        <v>467</v>
      </c>
      <c r="Q5642" s="7" t="s">
        <v>4864</v>
      </c>
      <c r="R5642" s="7">
        <v>19.100000381469727</v>
      </c>
      <c r="S5642" s="7">
        <v>41</v>
      </c>
      <c r="T5642" s="7">
        <v>214.72000122070313</v>
      </c>
      <c r="U5642" s="7"/>
      <c r="V5642" s="7"/>
      <c r="W5642" s="18">
        <v>1</v>
      </c>
    </row>
    <row r="5643" spans="1:24" ht="15" customHeight="1">
      <c r="A5643" s="18" t="s">
        <v>76</v>
      </c>
      <c r="B5643" s="18" t="s">
        <v>199</v>
      </c>
      <c r="C5643" s="18" t="s">
        <v>8143</v>
      </c>
      <c r="D5643" s="18" t="s">
        <v>8144</v>
      </c>
      <c r="E5643" s="18" t="s">
        <v>8218</v>
      </c>
      <c r="F5643" s="18" t="s">
        <v>522</v>
      </c>
      <c r="G5643" s="18">
        <v>220</v>
      </c>
      <c r="H5643" s="18">
        <v>0</v>
      </c>
      <c r="I5643" s="18">
        <v>142.39999389648437</v>
      </c>
      <c r="J5643" s="18">
        <v>0.47999998927116394</v>
      </c>
      <c r="K5643" s="18">
        <v>142.39999389648437</v>
      </c>
      <c r="L5643" s="18">
        <v>0</v>
      </c>
      <c r="M5643" s="7">
        <v>27</v>
      </c>
      <c r="N5643" s="7">
        <v>-220</v>
      </c>
      <c r="O5643" s="7">
        <v>-50.599998474121094</v>
      </c>
      <c r="P5643" s="7" t="s">
        <v>467</v>
      </c>
      <c r="Q5643" s="7" t="s">
        <v>1732</v>
      </c>
      <c r="R5643" s="7">
        <v>12.300000190734863</v>
      </c>
      <c r="S5643" s="7">
        <v>29</v>
      </c>
      <c r="T5643" s="7">
        <v>141.91999816894531</v>
      </c>
      <c r="U5643" s="7"/>
      <c r="V5643" s="7"/>
      <c r="W5643" s="18">
        <v>1</v>
      </c>
    </row>
    <row r="5644" spans="1:24" ht="15" customHeight="1">
      <c r="A5644" s="18" t="s">
        <v>76</v>
      </c>
      <c r="B5644" s="18" t="s">
        <v>425</v>
      </c>
      <c r="C5644" s="18" t="s">
        <v>8137</v>
      </c>
      <c r="D5644" s="18" t="s">
        <v>8138</v>
      </c>
      <c r="E5644" s="18" t="s">
        <v>8219</v>
      </c>
      <c r="F5644" s="18" t="s">
        <v>522</v>
      </c>
      <c r="G5644" s="18">
        <v>109</v>
      </c>
      <c r="H5644" s="18">
        <v>109</v>
      </c>
      <c r="I5644" s="18">
        <v>80.800003051757813</v>
      </c>
      <c r="J5644" s="18">
        <v>0.80000001192092896</v>
      </c>
      <c r="K5644" s="18">
        <v>80.800003051757813</v>
      </c>
      <c r="L5644" s="18">
        <v>0</v>
      </c>
      <c r="M5644" s="7">
        <v>0</v>
      </c>
      <c r="N5644" s="7">
        <v>0</v>
      </c>
      <c r="O5644" s="7">
        <v>80.800003051757813</v>
      </c>
      <c r="P5644" s="7" t="s">
        <v>462</v>
      </c>
      <c r="Q5644" s="7" t="s">
        <v>2806</v>
      </c>
      <c r="R5644" s="7">
        <v>3.5999999046325684</v>
      </c>
      <c r="S5644" s="7">
        <v>14</v>
      </c>
      <c r="T5644" s="7">
        <v>80</v>
      </c>
      <c r="U5644" s="7"/>
      <c r="V5644" s="7"/>
      <c r="W5644" s="18">
        <v>1</v>
      </c>
    </row>
    <row r="5645" spans="1:24" ht="15" customHeight="1">
      <c r="A5645" s="18" t="s">
        <v>76</v>
      </c>
      <c r="B5645" s="18" t="s">
        <v>195</v>
      </c>
      <c r="C5645" s="18" t="s">
        <v>8151</v>
      </c>
      <c r="D5645" s="18" t="s">
        <v>8152</v>
      </c>
      <c r="E5645" s="18" t="s">
        <v>8220</v>
      </c>
      <c r="F5645" s="18" t="s">
        <v>522</v>
      </c>
      <c r="G5645" s="18">
        <v>0</v>
      </c>
      <c r="H5645" s="18">
        <v>71</v>
      </c>
      <c r="I5645" s="18">
        <v>58.939998626708984</v>
      </c>
      <c r="J5645" s="18">
        <v>0</v>
      </c>
      <c r="K5645" s="18">
        <v>58.939998626708984</v>
      </c>
      <c r="L5645" s="18">
        <v>-5.9999998658895493E-2</v>
      </c>
      <c r="M5645" s="7">
        <v>0</v>
      </c>
      <c r="N5645" s="7">
        <v>0</v>
      </c>
      <c r="O5645" s="7">
        <v>58.880001068115234</v>
      </c>
      <c r="P5645" s="7" t="s">
        <v>446</v>
      </c>
      <c r="Q5645" s="7" t="s">
        <v>1329</v>
      </c>
      <c r="R5645" s="7">
        <v>4.2800002098083496</v>
      </c>
      <c r="S5645" s="7">
        <v>12</v>
      </c>
      <c r="T5645" s="7">
        <v>58.939998626708984</v>
      </c>
      <c r="U5645" s="7" t="s">
        <v>8221</v>
      </c>
      <c r="V5645" s="7">
        <v>1</v>
      </c>
      <c r="W5645" s="18">
        <v>1</v>
      </c>
    </row>
    <row r="5646" spans="1:24" ht="15" customHeight="1">
      <c r="A5646" s="18" t="s">
        <v>76</v>
      </c>
      <c r="B5646" s="18" t="s">
        <v>199</v>
      </c>
      <c r="C5646" s="18" t="s">
        <v>8143</v>
      </c>
      <c r="D5646" s="18" t="s">
        <v>8144</v>
      </c>
      <c r="E5646" s="18" t="s">
        <v>8222</v>
      </c>
      <c r="F5646" s="18" t="s">
        <v>522</v>
      </c>
      <c r="G5646" s="18">
        <v>154</v>
      </c>
      <c r="H5646" s="18">
        <v>154</v>
      </c>
      <c r="I5646" s="18">
        <v>116.16000366210937</v>
      </c>
      <c r="J5646" s="18">
        <v>0</v>
      </c>
      <c r="K5646" s="18">
        <v>116.16000366210937</v>
      </c>
      <c r="L5646" s="18">
        <v>0</v>
      </c>
      <c r="M5646" s="7">
        <v>0</v>
      </c>
      <c r="N5646" s="7">
        <v>0</v>
      </c>
      <c r="O5646" s="7">
        <v>116.16000366210937</v>
      </c>
      <c r="P5646" s="7" t="s">
        <v>446</v>
      </c>
      <c r="Q5646" s="7" t="s">
        <v>2222</v>
      </c>
      <c r="R5646" s="7">
        <v>11.699999809265137</v>
      </c>
      <c r="S5646" s="7">
        <v>30</v>
      </c>
      <c r="T5646" s="7">
        <v>116.16000366210937</v>
      </c>
      <c r="U5646" s="7"/>
      <c r="V5646" s="7"/>
      <c r="W5646" s="18">
        <v>1</v>
      </c>
    </row>
    <row r="5647" spans="1:24" ht="15" customHeight="1">
      <c r="A5647" s="18" t="s">
        <v>76</v>
      </c>
      <c r="B5647" s="18" t="s">
        <v>424</v>
      </c>
      <c r="C5647" s="18" t="s">
        <v>8134</v>
      </c>
      <c r="D5647" s="18" t="s">
        <v>8135</v>
      </c>
      <c r="E5647" s="18" t="s">
        <v>8223</v>
      </c>
      <c r="F5647" s="18" t="s">
        <v>522</v>
      </c>
      <c r="G5647" s="18">
        <v>184</v>
      </c>
      <c r="H5647" s="18">
        <v>184</v>
      </c>
      <c r="I5647" s="18">
        <v>91.900001525878906</v>
      </c>
      <c r="J5647" s="18">
        <v>8.6999998092651367</v>
      </c>
      <c r="K5647" s="18">
        <v>91.900001525878906</v>
      </c>
      <c r="L5647" s="18">
        <v>0</v>
      </c>
      <c r="M5647" s="7">
        <v>0</v>
      </c>
      <c r="N5647" s="7">
        <v>0</v>
      </c>
      <c r="O5647" s="7">
        <v>91.900001525878906</v>
      </c>
      <c r="P5647" s="7" t="s">
        <v>459</v>
      </c>
      <c r="Q5647" s="7" t="s">
        <v>1595</v>
      </c>
      <c r="R5647" s="7">
        <v>4</v>
      </c>
      <c r="S5647" s="7">
        <v>14</v>
      </c>
      <c r="T5647" s="7">
        <v>83.199996948242187</v>
      </c>
      <c r="U5647" s="7"/>
      <c r="V5647" s="7"/>
      <c r="W5647" s="18">
        <v>1</v>
      </c>
    </row>
    <row r="5648" spans="1:24" ht="15" customHeight="1">
      <c r="A5648" s="18" t="s">
        <v>76</v>
      </c>
      <c r="B5648" s="18" t="s">
        <v>197</v>
      </c>
      <c r="C5648" s="18" t="s">
        <v>8157</v>
      </c>
      <c r="D5648" s="18" t="s">
        <v>8158</v>
      </c>
      <c r="E5648" s="18" t="s">
        <v>8224</v>
      </c>
      <c r="F5648" s="18" t="s">
        <v>522</v>
      </c>
      <c r="G5648" s="18">
        <v>1080</v>
      </c>
      <c r="H5648" s="18">
        <v>0</v>
      </c>
      <c r="I5648" s="18">
        <v>802.6400146484375</v>
      </c>
      <c r="J5648" s="18">
        <v>27.280000686645508</v>
      </c>
      <c r="K5648" s="18">
        <v>802.6400146484375</v>
      </c>
      <c r="L5648" s="18">
        <v>0</v>
      </c>
      <c r="M5648" s="7">
        <v>0</v>
      </c>
      <c r="N5648" s="7">
        <v>-1080</v>
      </c>
      <c r="O5648" s="7">
        <v>-277.3599853515625</v>
      </c>
      <c r="P5648" s="7" t="s">
        <v>446</v>
      </c>
      <c r="Q5648" s="7" t="s">
        <v>3121</v>
      </c>
      <c r="R5648" s="7">
        <v>57.099998474121094</v>
      </c>
      <c r="S5648" s="7">
        <v>116</v>
      </c>
      <c r="T5648" s="7">
        <v>775.3599853515625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424</v>
      </c>
      <c r="C5649" s="18" t="s">
        <v>8134</v>
      </c>
      <c r="D5649" s="18" t="s">
        <v>8135</v>
      </c>
      <c r="E5649" s="18" t="s">
        <v>8225</v>
      </c>
      <c r="F5649" s="18" t="s">
        <v>522</v>
      </c>
      <c r="G5649" s="18">
        <v>143</v>
      </c>
      <c r="H5649" s="18">
        <v>0</v>
      </c>
      <c r="I5649" s="18">
        <v>97.279998779296875</v>
      </c>
      <c r="J5649" s="18">
        <v>0.47999998927116394</v>
      </c>
      <c r="K5649" s="18">
        <v>97.279998779296875</v>
      </c>
      <c r="L5649" s="18">
        <v>0</v>
      </c>
      <c r="M5649" s="7">
        <v>0</v>
      </c>
      <c r="N5649" s="7">
        <v>-143</v>
      </c>
      <c r="O5649" s="7">
        <v>-45.720001220703125</v>
      </c>
      <c r="P5649" s="7" t="s">
        <v>459</v>
      </c>
      <c r="Q5649" s="7" t="s">
        <v>1488</v>
      </c>
      <c r="R5649" s="7">
        <v>5</v>
      </c>
      <c r="S5649" s="7">
        <v>21</v>
      </c>
      <c r="T5649" s="7">
        <v>96.800003051757813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425</v>
      </c>
      <c r="C5650" s="18" t="s">
        <v>8137</v>
      </c>
      <c r="D5650" s="18" t="s">
        <v>8138</v>
      </c>
      <c r="E5650" s="18" t="s">
        <v>8226</v>
      </c>
      <c r="F5650" s="18" t="s">
        <v>522</v>
      </c>
      <c r="G5650" s="18">
        <v>582</v>
      </c>
      <c r="H5650" s="18">
        <v>0</v>
      </c>
      <c r="I5650" s="18">
        <v>388.79998779296875</v>
      </c>
      <c r="J5650" s="18">
        <v>1.2000000476837158</v>
      </c>
      <c r="K5650" s="18">
        <v>388.79998779296875</v>
      </c>
      <c r="L5650" s="18">
        <v>0</v>
      </c>
      <c r="M5650" s="7">
        <v>55</v>
      </c>
      <c r="N5650" s="7">
        <v>-582</v>
      </c>
      <c r="O5650" s="7">
        <v>-138.19999694824219</v>
      </c>
      <c r="P5650" s="7" t="s">
        <v>446</v>
      </c>
      <c r="Q5650" s="7" t="s">
        <v>1601</v>
      </c>
      <c r="R5650" s="7">
        <v>36.5</v>
      </c>
      <c r="S5650" s="7">
        <v>71</v>
      </c>
      <c r="T5650" s="7">
        <v>387.60000610351562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199</v>
      </c>
      <c r="C5651" s="18" t="s">
        <v>8143</v>
      </c>
      <c r="D5651" s="18" t="s">
        <v>8144</v>
      </c>
      <c r="E5651" s="18" t="s">
        <v>8227</v>
      </c>
      <c r="F5651" s="18" t="s">
        <v>522</v>
      </c>
      <c r="G5651" s="18">
        <v>233</v>
      </c>
      <c r="H5651" s="18">
        <v>233</v>
      </c>
      <c r="I5651" s="18">
        <v>172.80000305175781</v>
      </c>
      <c r="J5651" s="18">
        <v>0.95999997854232788</v>
      </c>
      <c r="K5651" s="18">
        <v>172.80000305175781</v>
      </c>
      <c r="L5651" s="18">
        <v>0</v>
      </c>
      <c r="M5651" s="7">
        <v>0</v>
      </c>
      <c r="N5651" s="7">
        <v>0</v>
      </c>
      <c r="O5651" s="7">
        <v>172.80000305175781</v>
      </c>
      <c r="P5651" s="7" t="s">
        <v>467</v>
      </c>
      <c r="Q5651" s="7" t="s">
        <v>1746</v>
      </c>
      <c r="R5651" s="7">
        <v>13.600000381469727</v>
      </c>
      <c r="S5651" s="7">
        <v>56</v>
      </c>
      <c r="T5651" s="7">
        <v>171.83999633789062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195</v>
      </c>
      <c r="C5652" s="18" t="s">
        <v>8151</v>
      </c>
      <c r="D5652" s="18" t="s">
        <v>8152</v>
      </c>
      <c r="E5652" s="18" t="s">
        <v>8228</v>
      </c>
      <c r="F5652" s="18" t="s">
        <v>522</v>
      </c>
      <c r="G5652" s="18">
        <v>742</v>
      </c>
      <c r="H5652" s="18">
        <v>0</v>
      </c>
      <c r="I5652" s="18">
        <v>520</v>
      </c>
      <c r="J5652" s="18">
        <v>87.199996948242188</v>
      </c>
      <c r="K5652" s="18">
        <v>520</v>
      </c>
      <c r="L5652" s="18">
        <v>0</v>
      </c>
      <c r="M5652" s="7">
        <v>40</v>
      </c>
      <c r="N5652" s="7">
        <v>-742</v>
      </c>
      <c r="O5652" s="7">
        <v>-182</v>
      </c>
      <c r="P5652" s="7" t="s">
        <v>467</v>
      </c>
      <c r="Q5652" s="7" t="s">
        <v>958</v>
      </c>
      <c r="R5652" s="7">
        <v>36</v>
      </c>
      <c r="S5652" s="7">
        <v>77</v>
      </c>
      <c r="T5652" s="7">
        <v>432.79998779296875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199</v>
      </c>
      <c r="C5653" s="18" t="s">
        <v>8143</v>
      </c>
      <c r="D5653" s="18" t="s">
        <v>8144</v>
      </c>
      <c r="E5653" s="18" t="s">
        <v>8229</v>
      </c>
      <c r="F5653" s="18" t="s">
        <v>522</v>
      </c>
      <c r="G5653" s="18">
        <v>166</v>
      </c>
      <c r="H5653" s="18">
        <v>0</v>
      </c>
      <c r="I5653" s="18">
        <v>122.65000152587891</v>
      </c>
      <c r="J5653" s="18">
        <v>33.369998931884766</v>
      </c>
      <c r="K5653" s="18">
        <v>122.65000152587891</v>
      </c>
      <c r="L5653" s="18">
        <v>0</v>
      </c>
      <c r="M5653" s="7">
        <v>0</v>
      </c>
      <c r="N5653" s="7">
        <v>-166</v>
      </c>
      <c r="O5653" s="7">
        <v>-43.349998474121094</v>
      </c>
      <c r="P5653" s="7" t="s">
        <v>467</v>
      </c>
      <c r="Q5653" s="7" t="s">
        <v>960</v>
      </c>
      <c r="R5653" s="7">
        <v>5.1999998092651367</v>
      </c>
      <c r="S5653" s="7">
        <v>20</v>
      </c>
      <c r="T5653" s="7">
        <v>89.279998779296875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197</v>
      </c>
      <c r="C5654" s="18" t="s">
        <v>8157</v>
      </c>
      <c r="D5654" s="18" t="s">
        <v>8158</v>
      </c>
      <c r="E5654" s="18" t="s">
        <v>8230</v>
      </c>
      <c r="F5654" s="18" t="s">
        <v>522</v>
      </c>
      <c r="G5654" s="18">
        <v>173</v>
      </c>
      <c r="H5654" s="18">
        <v>0</v>
      </c>
      <c r="I5654" s="18">
        <v>128.80000305175781</v>
      </c>
      <c r="J5654" s="18">
        <v>1.1200000047683716</v>
      </c>
      <c r="K5654" s="18">
        <v>128.80000305175781</v>
      </c>
      <c r="L5654" s="18">
        <v>0</v>
      </c>
      <c r="M5654" s="7">
        <v>0</v>
      </c>
      <c r="N5654" s="7">
        <v>-173</v>
      </c>
      <c r="O5654" s="7">
        <v>-44.200000762939453</v>
      </c>
      <c r="P5654" s="7" t="s">
        <v>446</v>
      </c>
      <c r="Q5654" s="7" t="s">
        <v>3126</v>
      </c>
      <c r="R5654" s="7">
        <v>11.600000381469727</v>
      </c>
      <c r="S5654" s="7">
        <v>40</v>
      </c>
      <c r="T5654" s="7">
        <v>127.68000030517578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199</v>
      </c>
      <c r="C5655" s="18" t="s">
        <v>8143</v>
      </c>
      <c r="D5655" s="18" t="s">
        <v>8144</v>
      </c>
      <c r="E5655" s="18" t="s">
        <v>8231</v>
      </c>
      <c r="F5655" s="18" t="s">
        <v>522</v>
      </c>
      <c r="G5655" s="18">
        <v>96</v>
      </c>
      <c r="H5655" s="18">
        <v>0</v>
      </c>
      <c r="I5655" s="18">
        <v>71.199996948242187</v>
      </c>
      <c r="J5655" s="18">
        <v>1.7599999904632568</v>
      </c>
      <c r="K5655" s="18">
        <v>71.199996948242187</v>
      </c>
      <c r="L5655" s="18">
        <v>0</v>
      </c>
      <c r="M5655" s="7">
        <v>0</v>
      </c>
      <c r="N5655" s="7">
        <v>-96</v>
      </c>
      <c r="O5655" s="7">
        <v>-24.799999237060547</v>
      </c>
      <c r="P5655" s="7" t="s">
        <v>467</v>
      </c>
      <c r="Q5655" s="7" t="s">
        <v>3632</v>
      </c>
      <c r="R5655" s="7">
        <v>3.0999999046325684</v>
      </c>
      <c r="S5655" s="7">
        <v>12</v>
      </c>
      <c r="T5655" s="7">
        <v>69.44000244140625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195</v>
      </c>
      <c r="C5656" s="18" t="s">
        <v>8151</v>
      </c>
      <c r="D5656" s="18" t="s">
        <v>8152</v>
      </c>
      <c r="E5656" s="18" t="s">
        <v>8232</v>
      </c>
      <c r="F5656" s="18" t="s">
        <v>522</v>
      </c>
      <c r="G5656" s="18">
        <v>137</v>
      </c>
      <c r="H5656" s="18">
        <v>137</v>
      </c>
      <c r="I5656" s="18">
        <v>101.77999877929687</v>
      </c>
      <c r="J5656" s="18">
        <v>0.5</v>
      </c>
      <c r="K5656" s="18">
        <v>101.77999877929687</v>
      </c>
      <c r="L5656" s="18">
        <v>0</v>
      </c>
      <c r="M5656" s="7">
        <v>0</v>
      </c>
      <c r="N5656" s="7">
        <v>0</v>
      </c>
      <c r="O5656" s="7">
        <v>101.77999877929687</v>
      </c>
      <c r="P5656" s="7" t="s">
        <v>446</v>
      </c>
      <c r="Q5656" s="7" t="s">
        <v>663</v>
      </c>
      <c r="R5656" s="7">
        <v>9.1000003814697266</v>
      </c>
      <c r="S5656" s="7">
        <v>28</v>
      </c>
      <c r="T5656" s="7">
        <v>101.27999877929687</v>
      </c>
      <c r="U5656" s="7"/>
      <c r="V5656" s="7"/>
      <c r="W5656" s="18">
        <v>1</v>
      </c>
    </row>
    <row r="5657" spans="1:23" ht="15" customHeight="1">
      <c r="A5657" s="18" t="s">
        <v>76</v>
      </c>
      <c r="B5657" s="18" t="s">
        <v>199</v>
      </c>
      <c r="C5657" s="18" t="s">
        <v>8143</v>
      </c>
      <c r="D5657" s="18" t="s">
        <v>8144</v>
      </c>
      <c r="E5657" s="18" t="s">
        <v>8233</v>
      </c>
      <c r="F5657" s="18" t="s">
        <v>522</v>
      </c>
      <c r="G5657" s="18">
        <v>153</v>
      </c>
      <c r="H5657" s="18">
        <v>0</v>
      </c>
      <c r="I5657" s="18">
        <v>113.59999847412109</v>
      </c>
      <c r="J5657" s="18">
        <v>31.680000305175781</v>
      </c>
      <c r="K5657" s="18">
        <v>113.59999847412109</v>
      </c>
      <c r="L5657" s="18">
        <v>0</v>
      </c>
      <c r="M5657" s="7">
        <v>0</v>
      </c>
      <c r="N5657" s="7">
        <v>-153</v>
      </c>
      <c r="O5657" s="7">
        <v>-39.400001525878906</v>
      </c>
      <c r="P5657" s="7" t="s">
        <v>467</v>
      </c>
      <c r="Q5657" s="7" t="s">
        <v>966</v>
      </c>
      <c r="R5657" s="7">
        <v>4.3000001907348633</v>
      </c>
      <c r="S5657" s="7">
        <v>18</v>
      </c>
      <c r="T5657" s="7">
        <v>81.919998168945313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424</v>
      </c>
      <c r="C5658" s="18" t="s">
        <v>8134</v>
      </c>
      <c r="D5658" s="18" t="s">
        <v>8135</v>
      </c>
      <c r="E5658" s="18" t="s">
        <v>8234</v>
      </c>
      <c r="F5658" s="18" t="s">
        <v>522</v>
      </c>
      <c r="G5658" s="18">
        <v>281</v>
      </c>
      <c r="H5658" s="18">
        <v>0</v>
      </c>
      <c r="I5658" s="18">
        <v>209.19000244140625</v>
      </c>
      <c r="J5658" s="18">
        <v>7.1100001335144043</v>
      </c>
      <c r="K5658" s="18">
        <v>209.19000244140625</v>
      </c>
      <c r="L5658" s="18">
        <v>0</v>
      </c>
      <c r="M5658" s="7">
        <v>0</v>
      </c>
      <c r="N5658" s="7">
        <v>-281</v>
      </c>
      <c r="O5658" s="7">
        <v>-71.80999755859375</v>
      </c>
      <c r="P5658" s="7" t="s">
        <v>446</v>
      </c>
      <c r="Q5658" s="7" t="s">
        <v>3822</v>
      </c>
      <c r="R5658" s="7">
        <v>19.299999237060547</v>
      </c>
      <c r="S5658" s="7">
        <v>54</v>
      </c>
      <c r="T5658" s="7">
        <v>202.08000183105469</v>
      </c>
      <c r="U5658" s="7"/>
      <c r="V5658" s="7"/>
      <c r="W5658" s="18">
        <v>1</v>
      </c>
    </row>
    <row r="5659" spans="1:23" ht="15" customHeight="1">
      <c r="A5659" s="18" t="s">
        <v>76</v>
      </c>
      <c r="B5659" s="18" t="s">
        <v>197</v>
      </c>
      <c r="C5659" s="18" t="s">
        <v>8157</v>
      </c>
      <c r="D5659" s="18" t="s">
        <v>8158</v>
      </c>
      <c r="E5659" s="18" t="s">
        <v>8235</v>
      </c>
      <c r="F5659" s="18" t="s">
        <v>522</v>
      </c>
      <c r="G5659" s="18">
        <v>300</v>
      </c>
      <c r="H5659" s="18">
        <v>0</v>
      </c>
      <c r="I5659" s="18">
        <v>222.39999389648437</v>
      </c>
      <c r="J5659" s="18">
        <v>0.47999998927116394</v>
      </c>
      <c r="K5659" s="18">
        <v>222.39999389648437</v>
      </c>
      <c r="L5659" s="18">
        <v>0</v>
      </c>
      <c r="M5659" s="7">
        <v>0</v>
      </c>
      <c r="N5659" s="7">
        <v>-300</v>
      </c>
      <c r="O5659" s="7">
        <v>-77.599998474121094</v>
      </c>
      <c r="P5659" s="7" t="s">
        <v>467</v>
      </c>
      <c r="Q5659" s="7" t="s">
        <v>2266</v>
      </c>
      <c r="R5659" s="7">
        <v>19.100000381469727</v>
      </c>
      <c r="S5659" s="7">
        <v>50</v>
      </c>
      <c r="T5659" s="7">
        <v>221.91999816894531</v>
      </c>
      <c r="U5659" s="7"/>
      <c r="V5659" s="7"/>
      <c r="W5659" s="18">
        <v>1</v>
      </c>
    </row>
    <row r="5660" spans="1:23" ht="15" customHeight="1">
      <c r="A5660" s="18" t="s">
        <v>76</v>
      </c>
      <c r="B5660" s="18" t="s">
        <v>199</v>
      </c>
      <c r="C5660" s="18" t="s">
        <v>8143</v>
      </c>
      <c r="D5660" s="18" t="s">
        <v>8144</v>
      </c>
      <c r="E5660" s="18" t="s">
        <v>8236</v>
      </c>
      <c r="F5660" s="18" t="s">
        <v>522</v>
      </c>
      <c r="G5660" s="18">
        <v>159</v>
      </c>
      <c r="H5660" s="18">
        <v>22</v>
      </c>
      <c r="I5660" s="18">
        <v>117.59999847412109</v>
      </c>
      <c r="J5660" s="18">
        <v>1.440000057220459</v>
      </c>
      <c r="K5660" s="18">
        <v>117.59999847412109</v>
      </c>
      <c r="L5660" s="18">
        <v>0</v>
      </c>
      <c r="M5660" s="7">
        <v>0</v>
      </c>
      <c r="N5660" s="7">
        <v>-137</v>
      </c>
      <c r="O5660" s="7">
        <v>-19.399999618530273</v>
      </c>
      <c r="P5660" s="7" t="s">
        <v>446</v>
      </c>
      <c r="Q5660" s="7" t="s">
        <v>2268</v>
      </c>
      <c r="R5660" s="7">
        <v>12.199999809265137</v>
      </c>
      <c r="S5660" s="7">
        <v>28</v>
      </c>
      <c r="T5660" s="7">
        <v>116.16000366210937</v>
      </c>
      <c r="U5660" s="7"/>
      <c r="V5660" s="7"/>
      <c r="W5660" s="18">
        <v>1</v>
      </c>
    </row>
    <row r="5661" spans="1:23" ht="15" customHeight="1">
      <c r="A5661" s="18" t="s">
        <v>76</v>
      </c>
      <c r="B5661" s="18" t="s">
        <v>195</v>
      </c>
      <c r="C5661" s="18" t="s">
        <v>8151</v>
      </c>
      <c r="D5661" s="18" t="s">
        <v>8152</v>
      </c>
      <c r="E5661" s="18" t="s">
        <v>8237</v>
      </c>
      <c r="F5661" s="18" t="s">
        <v>522</v>
      </c>
      <c r="G5661" s="18">
        <v>0</v>
      </c>
      <c r="H5661" s="18">
        <v>0</v>
      </c>
      <c r="I5661" s="18">
        <v>139.63999938964844</v>
      </c>
      <c r="J5661" s="18">
        <v>0</v>
      </c>
      <c r="K5661" s="18">
        <v>139.63999938964844</v>
      </c>
      <c r="L5661" s="18">
        <v>-0.17000000178813934</v>
      </c>
      <c r="M5661" s="7">
        <v>0</v>
      </c>
      <c r="N5661" s="7">
        <v>-165</v>
      </c>
      <c r="O5661" s="7">
        <v>-25.530000686645508</v>
      </c>
      <c r="P5661" s="7" t="s">
        <v>446</v>
      </c>
      <c r="Q5661" s="7" t="s">
        <v>1612</v>
      </c>
      <c r="R5661" s="7">
        <v>12.340000152587891</v>
      </c>
      <c r="S5661" s="7">
        <v>47</v>
      </c>
      <c r="T5661" s="7">
        <v>139.63999938964844</v>
      </c>
      <c r="U5661" s="7" t="s">
        <v>8238</v>
      </c>
      <c r="V5661" s="7">
        <v>2</v>
      </c>
      <c r="W5661" s="18">
        <v>2</v>
      </c>
    </row>
    <row r="5662" spans="1:23" ht="15" customHeight="1">
      <c r="A5662" s="18" t="s">
        <v>76</v>
      </c>
      <c r="B5662" s="18" t="s">
        <v>195</v>
      </c>
      <c r="C5662" s="18" t="s">
        <v>8151</v>
      </c>
      <c r="D5662" s="18" t="s">
        <v>8152</v>
      </c>
      <c r="E5662" s="18" t="s">
        <v>8239</v>
      </c>
      <c r="F5662" s="18" t="s">
        <v>522</v>
      </c>
      <c r="G5662" s="18">
        <v>82</v>
      </c>
      <c r="H5662" s="18">
        <v>0</v>
      </c>
      <c r="I5662" s="18">
        <v>60.720001220703125</v>
      </c>
      <c r="J5662" s="18">
        <v>0</v>
      </c>
      <c r="K5662" s="18">
        <v>60.720001220703125</v>
      </c>
      <c r="L5662" s="18">
        <v>0</v>
      </c>
      <c r="M5662" s="7">
        <v>0</v>
      </c>
      <c r="N5662" s="7">
        <v>-82</v>
      </c>
      <c r="O5662" s="7">
        <v>-21.280000686645508</v>
      </c>
      <c r="P5662" s="7" t="s">
        <v>446</v>
      </c>
      <c r="Q5662" s="7" t="s">
        <v>513</v>
      </c>
      <c r="R5662" s="7">
        <v>3.9000000953674316</v>
      </c>
      <c r="S5662" s="7">
        <v>15</v>
      </c>
      <c r="T5662" s="7">
        <v>60.720001220703125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197</v>
      </c>
      <c r="C5663" s="18" t="s">
        <v>8157</v>
      </c>
      <c r="D5663" s="18" t="s">
        <v>8158</v>
      </c>
      <c r="E5663" s="18" t="s">
        <v>8240</v>
      </c>
      <c r="F5663" s="18" t="s">
        <v>522</v>
      </c>
      <c r="G5663" s="18">
        <v>151</v>
      </c>
      <c r="H5663" s="18">
        <v>0</v>
      </c>
      <c r="I5663" s="18">
        <v>112.55999755859375</v>
      </c>
      <c r="J5663" s="18">
        <v>0</v>
      </c>
      <c r="K5663" s="18">
        <v>112.55999755859375</v>
      </c>
      <c r="L5663" s="18">
        <v>0</v>
      </c>
      <c r="M5663" s="7">
        <v>0</v>
      </c>
      <c r="N5663" s="7">
        <v>-151</v>
      </c>
      <c r="O5663" s="7">
        <v>-38.439998626708984</v>
      </c>
      <c r="P5663" s="7" t="s">
        <v>446</v>
      </c>
      <c r="Q5663" s="7" t="s">
        <v>1495</v>
      </c>
      <c r="R5663" s="7">
        <v>11.699999809265137</v>
      </c>
      <c r="S5663" s="7">
        <v>27</v>
      </c>
      <c r="T5663" s="7">
        <v>112.55999755859375</v>
      </c>
      <c r="U5663" s="7"/>
      <c r="V5663" s="7"/>
      <c r="W5663" s="18">
        <v>1</v>
      </c>
    </row>
    <row r="5664" spans="1:23" ht="15" customHeight="1">
      <c r="A5664" s="18" t="s">
        <v>76</v>
      </c>
      <c r="B5664" s="18" t="s">
        <v>425</v>
      </c>
      <c r="C5664" s="18" t="s">
        <v>8137</v>
      </c>
      <c r="D5664" s="18" t="s">
        <v>8138</v>
      </c>
      <c r="E5664" s="18" t="s">
        <v>8241</v>
      </c>
      <c r="F5664" s="18" t="s">
        <v>522</v>
      </c>
      <c r="G5664" s="18">
        <v>805</v>
      </c>
      <c r="H5664" s="18">
        <v>0</v>
      </c>
      <c r="I5664" s="18">
        <v>550.20001220703125</v>
      </c>
      <c r="J5664" s="18">
        <v>3</v>
      </c>
      <c r="K5664" s="18">
        <v>550.20001220703125</v>
      </c>
      <c r="L5664" s="18">
        <v>0</v>
      </c>
      <c r="M5664" s="7">
        <v>0</v>
      </c>
      <c r="N5664" s="7">
        <v>-805</v>
      </c>
      <c r="O5664" s="7">
        <v>-254.80000305175781</v>
      </c>
      <c r="P5664" s="7" t="s">
        <v>459</v>
      </c>
      <c r="Q5664" s="7" t="s">
        <v>1157</v>
      </c>
      <c r="R5664" s="7">
        <v>34.5</v>
      </c>
      <c r="S5664" s="7">
        <v>61</v>
      </c>
      <c r="T5664" s="7">
        <v>547.20001220703125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425</v>
      </c>
      <c r="C5665" s="18" t="s">
        <v>8137</v>
      </c>
      <c r="D5665" s="18" t="s">
        <v>8138</v>
      </c>
      <c r="E5665" s="18" t="s">
        <v>8242</v>
      </c>
      <c r="F5665" s="18" t="s">
        <v>522</v>
      </c>
      <c r="G5665" s="18">
        <v>185</v>
      </c>
      <c r="H5665" s="18">
        <v>0</v>
      </c>
      <c r="I5665" s="18">
        <v>125.59999847412109</v>
      </c>
      <c r="J5665" s="18">
        <v>0</v>
      </c>
      <c r="K5665" s="18">
        <v>125.59999847412109</v>
      </c>
      <c r="L5665" s="18">
        <v>0</v>
      </c>
      <c r="M5665" s="7">
        <v>0</v>
      </c>
      <c r="N5665" s="7">
        <v>-185</v>
      </c>
      <c r="O5665" s="7">
        <v>-59.400001525878906</v>
      </c>
      <c r="P5665" s="7" t="s">
        <v>459</v>
      </c>
      <c r="Q5665" s="7" t="s">
        <v>6404</v>
      </c>
      <c r="R5665" s="7">
        <v>8.6000003814697266</v>
      </c>
      <c r="S5665" s="7">
        <v>21</v>
      </c>
      <c r="T5665" s="7">
        <v>125.59999847412109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424</v>
      </c>
      <c r="C5666" s="18" t="s">
        <v>8134</v>
      </c>
      <c r="D5666" s="18" t="s">
        <v>8135</v>
      </c>
      <c r="E5666" s="18" t="s">
        <v>8243</v>
      </c>
      <c r="F5666" s="18" t="s">
        <v>522</v>
      </c>
      <c r="G5666" s="18">
        <v>183</v>
      </c>
      <c r="H5666" s="18">
        <v>0</v>
      </c>
      <c r="I5666" s="18">
        <v>135.19999694824219</v>
      </c>
      <c r="J5666" s="18">
        <v>1.5199999809265137</v>
      </c>
      <c r="K5666" s="18">
        <v>135.19999694824219</v>
      </c>
      <c r="L5666" s="18">
        <v>0</v>
      </c>
      <c r="M5666" s="7">
        <v>0</v>
      </c>
      <c r="N5666" s="7">
        <v>-183</v>
      </c>
      <c r="O5666" s="7">
        <v>-47.799999237060547</v>
      </c>
      <c r="P5666" s="7" t="s">
        <v>446</v>
      </c>
      <c r="Q5666" s="7" t="s">
        <v>8244</v>
      </c>
      <c r="R5666" s="7">
        <v>15.800000190734863</v>
      </c>
      <c r="S5666" s="7">
        <v>25</v>
      </c>
      <c r="T5666" s="7">
        <v>133.67999267578125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197</v>
      </c>
      <c r="C5667" s="18" t="s">
        <v>8157</v>
      </c>
      <c r="D5667" s="18" t="s">
        <v>8158</v>
      </c>
      <c r="E5667" s="18" t="s">
        <v>8245</v>
      </c>
      <c r="F5667" s="18" t="s">
        <v>522</v>
      </c>
      <c r="G5667" s="18">
        <v>296</v>
      </c>
      <c r="H5667" s="18">
        <v>0</v>
      </c>
      <c r="I5667" s="18">
        <v>181.92999267578125</v>
      </c>
      <c r="J5667" s="18">
        <v>1.690000057220459</v>
      </c>
      <c r="K5667" s="18">
        <v>181.92999267578125</v>
      </c>
      <c r="L5667" s="18">
        <v>0</v>
      </c>
      <c r="M5667" s="7">
        <v>0</v>
      </c>
      <c r="N5667" s="7">
        <v>-296</v>
      </c>
      <c r="O5667" s="7">
        <v>-132.49000549316406</v>
      </c>
      <c r="P5667" s="7" t="s">
        <v>446</v>
      </c>
      <c r="Q5667" s="7" t="s">
        <v>8246</v>
      </c>
      <c r="R5667" s="7">
        <v>16.899999618530273</v>
      </c>
      <c r="S5667" s="7">
        <v>55</v>
      </c>
      <c r="T5667" s="7">
        <v>180.24000549316406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209</v>
      </c>
      <c r="C5668" s="18" t="s">
        <v>8247</v>
      </c>
      <c r="D5668" s="18" t="s">
        <v>8248</v>
      </c>
      <c r="E5668" s="18" t="s">
        <v>8249</v>
      </c>
      <c r="F5668" s="18" t="s">
        <v>445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462</v>
      </c>
      <c r="Q5668" s="7" t="s">
        <v>1629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76</v>
      </c>
      <c r="B5669" s="18" t="s">
        <v>209</v>
      </c>
      <c r="C5669" s="18" t="s">
        <v>8247</v>
      </c>
      <c r="D5669" s="18" t="s">
        <v>8248</v>
      </c>
      <c r="E5669" s="18" t="s">
        <v>8250</v>
      </c>
      <c r="F5669" s="18" t="s">
        <v>445</v>
      </c>
      <c r="G5669" s="18">
        <v>0</v>
      </c>
      <c r="H5669" s="18">
        <v>0</v>
      </c>
      <c r="I5669" s="18">
        <v>37.180000305175781</v>
      </c>
      <c r="J5669" s="18">
        <v>0</v>
      </c>
      <c r="K5669" s="18">
        <v>37.180000305175781</v>
      </c>
      <c r="L5669" s="18">
        <v>0</v>
      </c>
      <c r="M5669" s="7">
        <v>0</v>
      </c>
      <c r="N5669" s="7">
        <v>0</v>
      </c>
      <c r="O5669" s="7">
        <v>37.180000305175781</v>
      </c>
      <c r="P5669" s="7" t="s">
        <v>462</v>
      </c>
      <c r="Q5669" s="7" t="s">
        <v>6106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76</v>
      </c>
      <c r="B5670" s="18" t="s">
        <v>209</v>
      </c>
      <c r="C5670" s="18" t="s">
        <v>8247</v>
      </c>
      <c r="D5670" s="18" t="s">
        <v>8248</v>
      </c>
      <c r="E5670" s="18" t="s">
        <v>8251</v>
      </c>
      <c r="F5670" s="18" t="s">
        <v>445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462</v>
      </c>
      <c r="Q5670" s="7" t="s">
        <v>3541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76</v>
      </c>
      <c r="B5671" s="18" t="s">
        <v>426</v>
      </c>
      <c r="C5671" s="18" t="s">
        <v>8252</v>
      </c>
      <c r="D5671" s="18" t="s">
        <v>8253</v>
      </c>
      <c r="E5671" s="18" t="s">
        <v>8254</v>
      </c>
      <c r="F5671" s="18" t="s">
        <v>445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446</v>
      </c>
      <c r="Q5671" s="7" t="s">
        <v>3346</v>
      </c>
      <c r="R5671" s="7">
        <v>0</v>
      </c>
      <c r="S5671" s="7">
        <v>0</v>
      </c>
      <c r="T5671" s="7">
        <v>0</v>
      </c>
      <c r="U5671" s="7" t="s">
        <v>8255</v>
      </c>
      <c r="V5671" s="7">
        <v>0</v>
      </c>
      <c r="W5671" s="18">
        <v>0</v>
      </c>
    </row>
    <row r="5672" spans="1:23" ht="15" customHeight="1">
      <c r="A5672" s="18" t="s">
        <v>76</v>
      </c>
      <c r="B5672" s="18" t="s">
        <v>426</v>
      </c>
      <c r="C5672" s="18" t="s">
        <v>8252</v>
      </c>
      <c r="D5672" s="18" t="s">
        <v>8253</v>
      </c>
      <c r="E5672" s="18" t="s">
        <v>8256</v>
      </c>
      <c r="F5672" s="18" t="s">
        <v>445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446</v>
      </c>
      <c r="Q5672" s="7" t="s">
        <v>1178</v>
      </c>
      <c r="R5672" s="7">
        <v>0</v>
      </c>
      <c r="S5672" s="7">
        <v>0</v>
      </c>
      <c r="T5672" s="7">
        <v>0</v>
      </c>
      <c r="U5672" s="7" t="s">
        <v>8257</v>
      </c>
      <c r="V5672" s="7">
        <v>0</v>
      </c>
      <c r="W5672" s="18">
        <v>0</v>
      </c>
    </row>
    <row r="5673" spans="1:23" ht="15" customHeight="1">
      <c r="A5673" s="18" t="s">
        <v>76</v>
      </c>
      <c r="B5673" s="18" t="s">
        <v>426</v>
      </c>
      <c r="C5673" s="18" t="s">
        <v>8252</v>
      </c>
      <c r="D5673" s="18" t="s">
        <v>8253</v>
      </c>
      <c r="E5673" s="18" t="s">
        <v>8258</v>
      </c>
      <c r="F5673" s="18" t="s">
        <v>445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446</v>
      </c>
      <c r="Q5673" s="7" t="s">
        <v>2740</v>
      </c>
      <c r="R5673" s="7">
        <v>0</v>
      </c>
      <c r="S5673" s="7">
        <v>0</v>
      </c>
      <c r="T5673" s="7">
        <v>0</v>
      </c>
      <c r="U5673" s="7" t="s">
        <v>8259</v>
      </c>
      <c r="V5673" s="7">
        <v>0</v>
      </c>
      <c r="W5673" s="18">
        <v>0</v>
      </c>
    </row>
    <row r="5674" spans="1:23" ht="15" customHeight="1">
      <c r="A5674" s="18" t="s">
        <v>76</v>
      </c>
      <c r="B5674" s="18" t="s">
        <v>203</v>
      </c>
      <c r="C5674" s="18" t="s">
        <v>8080</v>
      </c>
      <c r="D5674" s="18" t="s">
        <v>8081</v>
      </c>
      <c r="E5674" s="18" t="s">
        <v>8260</v>
      </c>
      <c r="F5674" s="18" t="s">
        <v>445</v>
      </c>
      <c r="G5674" s="18">
        <v>0</v>
      </c>
      <c r="H5674" s="18">
        <v>0</v>
      </c>
      <c r="I5674" s="18">
        <v>37.180000305175781</v>
      </c>
      <c r="J5674" s="18">
        <v>0</v>
      </c>
      <c r="K5674" s="18">
        <v>37.180000305175781</v>
      </c>
      <c r="L5674" s="18">
        <v>0</v>
      </c>
      <c r="M5674" s="7">
        <v>0</v>
      </c>
      <c r="N5674" s="7">
        <v>0</v>
      </c>
      <c r="O5674" s="7">
        <v>37.180000305175781</v>
      </c>
      <c r="P5674" s="7" t="s">
        <v>467</v>
      </c>
      <c r="Q5674" s="7" t="s">
        <v>1790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76</v>
      </c>
      <c r="B5675" s="18" t="s">
        <v>209</v>
      </c>
      <c r="C5675" s="18" t="s">
        <v>8247</v>
      </c>
      <c r="D5675" s="18" t="s">
        <v>8248</v>
      </c>
      <c r="E5675" s="18" t="s">
        <v>8261</v>
      </c>
      <c r="F5675" s="18" t="s">
        <v>445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462</v>
      </c>
      <c r="Q5675" s="7" t="s">
        <v>3908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76</v>
      </c>
      <c r="B5676" s="18" t="s">
        <v>211</v>
      </c>
      <c r="C5676" s="18" t="s">
        <v>8262</v>
      </c>
      <c r="D5676" s="18" t="s">
        <v>8263</v>
      </c>
      <c r="E5676" s="18" t="s">
        <v>8264</v>
      </c>
      <c r="F5676" s="18" t="s">
        <v>445</v>
      </c>
      <c r="G5676" s="18">
        <v>0</v>
      </c>
      <c r="H5676" s="18">
        <v>0</v>
      </c>
      <c r="I5676" s="18">
        <v>37.180000305175781</v>
      </c>
      <c r="J5676" s="18">
        <v>0</v>
      </c>
      <c r="K5676" s="18">
        <v>37.180000305175781</v>
      </c>
      <c r="L5676" s="18">
        <v>0</v>
      </c>
      <c r="M5676" s="7">
        <v>0</v>
      </c>
      <c r="N5676" s="7">
        <v>0</v>
      </c>
      <c r="O5676" s="7">
        <v>37.180000305175781</v>
      </c>
      <c r="P5676" s="7" t="s">
        <v>459</v>
      </c>
      <c r="Q5676" s="7" t="s">
        <v>2880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76</v>
      </c>
      <c r="B5677" s="18" t="s">
        <v>211</v>
      </c>
      <c r="C5677" s="18" t="s">
        <v>8262</v>
      </c>
      <c r="D5677" s="18" t="s">
        <v>8263</v>
      </c>
      <c r="E5677" s="18" t="s">
        <v>8265</v>
      </c>
      <c r="F5677" s="18" t="s">
        <v>445</v>
      </c>
      <c r="G5677" s="18">
        <v>0</v>
      </c>
      <c r="H5677" s="18">
        <v>0</v>
      </c>
      <c r="I5677" s="18">
        <v>37.180000305175781</v>
      </c>
      <c r="J5677" s="18">
        <v>0</v>
      </c>
      <c r="K5677" s="18">
        <v>37.180000305175781</v>
      </c>
      <c r="L5677" s="18">
        <v>0</v>
      </c>
      <c r="M5677" s="7">
        <v>0</v>
      </c>
      <c r="N5677" s="7">
        <v>0</v>
      </c>
      <c r="O5677" s="7">
        <v>37.180000305175781</v>
      </c>
      <c r="P5677" s="7" t="s">
        <v>459</v>
      </c>
      <c r="Q5677" s="7" t="s">
        <v>463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>
      <c r="A5678" s="18" t="s">
        <v>76</v>
      </c>
      <c r="B5678" s="18" t="s">
        <v>211</v>
      </c>
      <c r="C5678" s="18" t="s">
        <v>8262</v>
      </c>
      <c r="D5678" s="18" t="s">
        <v>8263</v>
      </c>
      <c r="E5678" s="18" t="s">
        <v>8266</v>
      </c>
      <c r="F5678" s="18" t="s">
        <v>445</v>
      </c>
      <c r="G5678" s="18">
        <v>0</v>
      </c>
      <c r="H5678" s="18">
        <v>0</v>
      </c>
      <c r="I5678" s="18">
        <v>37.180000305175781</v>
      </c>
      <c r="J5678" s="18">
        <v>0</v>
      </c>
      <c r="K5678" s="18">
        <v>37.180000305175781</v>
      </c>
      <c r="L5678" s="18">
        <v>0</v>
      </c>
      <c r="M5678" s="7">
        <v>0</v>
      </c>
      <c r="N5678" s="7">
        <v>0</v>
      </c>
      <c r="O5678" s="7">
        <v>37.180000305175781</v>
      </c>
      <c r="P5678" s="7" t="s">
        <v>467</v>
      </c>
      <c r="Q5678" s="7" t="s">
        <v>1524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76</v>
      </c>
      <c r="B5679" s="18" t="s">
        <v>209</v>
      </c>
      <c r="C5679" s="18" t="s">
        <v>8247</v>
      </c>
      <c r="D5679" s="18" t="s">
        <v>8248</v>
      </c>
      <c r="E5679" s="18" t="s">
        <v>8267</v>
      </c>
      <c r="F5679" s="18" t="s">
        <v>445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462</v>
      </c>
      <c r="Q5679" s="7" t="s">
        <v>3746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76</v>
      </c>
      <c r="B5680" s="18" t="s">
        <v>426</v>
      </c>
      <c r="C5680" s="18" t="s">
        <v>8252</v>
      </c>
      <c r="D5680" s="18" t="s">
        <v>8253</v>
      </c>
      <c r="E5680" s="18" t="s">
        <v>8268</v>
      </c>
      <c r="F5680" s="18" t="s">
        <v>445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459</v>
      </c>
      <c r="Q5680" s="7" t="s">
        <v>1223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76</v>
      </c>
      <c r="B5681" s="18" t="s">
        <v>426</v>
      </c>
      <c r="C5681" s="18" t="s">
        <v>8252</v>
      </c>
      <c r="D5681" s="18" t="s">
        <v>8253</v>
      </c>
      <c r="E5681" s="18" t="s">
        <v>8269</v>
      </c>
      <c r="F5681" s="18" t="s">
        <v>445</v>
      </c>
      <c r="G5681" s="18">
        <v>0</v>
      </c>
      <c r="H5681" s="18">
        <v>0</v>
      </c>
      <c r="I5681" s="18">
        <v>37.180000305175781</v>
      </c>
      <c r="J5681" s="18">
        <v>0</v>
      </c>
      <c r="K5681" s="18">
        <v>37.180000305175781</v>
      </c>
      <c r="L5681" s="18">
        <v>0</v>
      </c>
      <c r="M5681" s="7">
        <v>0</v>
      </c>
      <c r="N5681" s="7">
        <v>0</v>
      </c>
      <c r="O5681" s="7">
        <v>37.180000305175781</v>
      </c>
      <c r="P5681" s="7" t="s">
        <v>462</v>
      </c>
      <c r="Q5681" s="7" t="s">
        <v>1089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>
      <c r="A5682" s="18" t="s">
        <v>76</v>
      </c>
      <c r="B5682" s="18" t="s">
        <v>206</v>
      </c>
      <c r="C5682" s="18" t="s">
        <v>8270</v>
      </c>
      <c r="D5682" s="18" t="s">
        <v>8271</v>
      </c>
      <c r="E5682" s="18" t="s">
        <v>8272</v>
      </c>
      <c r="F5682" s="18" t="s">
        <v>445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467</v>
      </c>
      <c r="Q5682" s="7" t="s">
        <v>1089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76</v>
      </c>
      <c r="B5683" s="18" t="s">
        <v>209</v>
      </c>
      <c r="C5683" s="18" t="s">
        <v>8247</v>
      </c>
      <c r="D5683" s="18" t="s">
        <v>8248</v>
      </c>
      <c r="E5683" s="18" t="s">
        <v>8273</v>
      </c>
      <c r="F5683" s="18" t="s">
        <v>445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462</v>
      </c>
      <c r="Q5683" s="7" t="s">
        <v>2894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76</v>
      </c>
      <c r="B5684" s="18" t="s">
        <v>206</v>
      </c>
      <c r="C5684" s="18" t="s">
        <v>8270</v>
      </c>
      <c r="D5684" s="18" t="s">
        <v>8271</v>
      </c>
      <c r="E5684" s="18" t="s">
        <v>8274</v>
      </c>
      <c r="F5684" s="18" t="s">
        <v>445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467</v>
      </c>
      <c r="Q5684" s="7" t="s">
        <v>1999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76</v>
      </c>
      <c r="B5685" s="18" t="s">
        <v>208</v>
      </c>
      <c r="C5685" s="18" t="s">
        <v>8275</v>
      </c>
      <c r="D5685" s="18" t="s">
        <v>8276</v>
      </c>
      <c r="E5685" s="18" t="s">
        <v>8277</v>
      </c>
      <c r="F5685" s="18" t="s">
        <v>445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467</v>
      </c>
      <c r="Q5685" s="7" t="s">
        <v>879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76</v>
      </c>
      <c r="B5686" s="18" t="s">
        <v>426</v>
      </c>
      <c r="C5686" s="18" t="s">
        <v>8252</v>
      </c>
      <c r="D5686" s="18" t="s">
        <v>8253</v>
      </c>
      <c r="E5686" s="18" t="s">
        <v>8278</v>
      </c>
      <c r="F5686" s="18" t="s">
        <v>445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446</v>
      </c>
      <c r="Q5686" s="7" t="s">
        <v>3061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76</v>
      </c>
      <c r="B5687" s="18" t="s">
        <v>206</v>
      </c>
      <c r="C5687" s="18" t="s">
        <v>8270</v>
      </c>
      <c r="D5687" s="18" t="s">
        <v>8271</v>
      </c>
      <c r="E5687" s="18" t="s">
        <v>8279</v>
      </c>
      <c r="F5687" s="18" t="s">
        <v>445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467</v>
      </c>
      <c r="Q5687" s="7" t="s">
        <v>2167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76</v>
      </c>
      <c r="B5688" s="18" t="s">
        <v>208</v>
      </c>
      <c r="C5688" s="18" t="s">
        <v>8275</v>
      </c>
      <c r="D5688" s="18" t="s">
        <v>8276</v>
      </c>
      <c r="E5688" s="18" t="s">
        <v>8280</v>
      </c>
      <c r="F5688" s="18" t="s">
        <v>445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467</v>
      </c>
      <c r="Q5688" s="7" t="s">
        <v>1318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76</v>
      </c>
      <c r="B5689" s="18" t="s">
        <v>206</v>
      </c>
      <c r="C5689" s="18" t="s">
        <v>8270</v>
      </c>
      <c r="D5689" s="18" t="s">
        <v>8271</v>
      </c>
      <c r="E5689" s="18" t="s">
        <v>8281</v>
      </c>
      <c r="F5689" s="18" t="s">
        <v>445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467</v>
      </c>
      <c r="Q5689" s="7" t="s">
        <v>507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76</v>
      </c>
      <c r="B5690" s="18" t="s">
        <v>426</v>
      </c>
      <c r="C5690" s="18" t="s">
        <v>8252</v>
      </c>
      <c r="D5690" s="18" t="s">
        <v>8253</v>
      </c>
      <c r="E5690" s="18" t="s">
        <v>8282</v>
      </c>
      <c r="F5690" s="18" t="s">
        <v>445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459</v>
      </c>
      <c r="Q5690" s="7" t="s">
        <v>1358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76</v>
      </c>
      <c r="B5691" s="18" t="s">
        <v>426</v>
      </c>
      <c r="C5691" s="18" t="s">
        <v>8252</v>
      </c>
      <c r="D5691" s="18" t="s">
        <v>8253</v>
      </c>
      <c r="E5691" s="18" t="s">
        <v>8283</v>
      </c>
      <c r="F5691" s="18" t="s">
        <v>445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459</v>
      </c>
      <c r="Q5691" s="7" t="s">
        <v>1490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76</v>
      </c>
      <c r="B5692" s="18" t="s">
        <v>208</v>
      </c>
      <c r="C5692" s="18" t="s">
        <v>8275</v>
      </c>
      <c r="D5692" s="18" t="s">
        <v>8276</v>
      </c>
      <c r="E5692" s="18" t="s">
        <v>8284</v>
      </c>
      <c r="F5692" s="18" t="s">
        <v>445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467</v>
      </c>
      <c r="Q5692" s="7" t="s">
        <v>2823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76</v>
      </c>
      <c r="B5693" s="18" t="s">
        <v>206</v>
      </c>
      <c r="C5693" s="18" t="s">
        <v>8270</v>
      </c>
      <c r="D5693" s="18" t="s">
        <v>8271</v>
      </c>
      <c r="E5693" s="18" t="s">
        <v>8285</v>
      </c>
      <c r="F5693" s="18" t="s">
        <v>445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467</v>
      </c>
      <c r="Q5693" s="7" t="s">
        <v>768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76</v>
      </c>
      <c r="B5694" s="18" t="s">
        <v>426</v>
      </c>
      <c r="C5694" s="18" t="s">
        <v>8252</v>
      </c>
      <c r="D5694" s="18" t="s">
        <v>8253</v>
      </c>
      <c r="E5694" s="18" t="s">
        <v>8286</v>
      </c>
      <c r="F5694" s="18" t="s">
        <v>445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446</v>
      </c>
      <c r="Q5694" s="7" t="s">
        <v>4377</v>
      </c>
      <c r="R5694" s="7">
        <v>0</v>
      </c>
      <c r="S5694" s="7">
        <v>0</v>
      </c>
      <c r="T5694" s="7">
        <v>0</v>
      </c>
      <c r="U5694" s="7" t="s">
        <v>8287</v>
      </c>
      <c r="V5694" s="7">
        <v>0</v>
      </c>
      <c r="W5694" s="18">
        <v>0</v>
      </c>
    </row>
    <row r="5695" spans="1:23" ht="15" customHeight="1">
      <c r="A5695" s="18" t="s">
        <v>76</v>
      </c>
      <c r="B5695" s="18" t="s">
        <v>426</v>
      </c>
      <c r="C5695" s="18" t="s">
        <v>8252</v>
      </c>
      <c r="D5695" s="18" t="s">
        <v>8253</v>
      </c>
      <c r="E5695" s="18" t="s">
        <v>8288</v>
      </c>
      <c r="F5695" s="18" t="s">
        <v>445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446</v>
      </c>
      <c r="Q5695" s="7" t="s">
        <v>2829</v>
      </c>
      <c r="R5695" s="7">
        <v>0</v>
      </c>
      <c r="S5695" s="7">
        <v>0</v>
      </c>
      <c r="T5695" s="7">
        <v>0</v>
      </c>
      <c r="U5695" s="7" t="s">
        <v>8289</v>
      </c>
      <c r="V5695" s="7">
        <v>0</v>
      </c>
      <c r="W5695" s="18">
        <v>0</v>
      </c>
    </row>
    <row r="5696" spans="1:23" ht="15" customHeight="1">
      <c r="A5696" s="18" t="s">
        <v>76</v>
      </c>
      <c r="B5696" s="18" t="s">
        <v>426</v>
      </c>
      <c r="C5696" s="18" t="s">
        <v>8252</v>
      </c>
      <c r="D5696" s="18" t="s">
        <v>8253</v>
      </c>
      <c r="E5696" s="18" t="s">
        <v>8290</v>
      </c>
      <c r="F5696" s="18" t="s">
        <v>445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462</v>
      </c>
      <c r="Q5696" s="7" t="s">
        <v>2277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4" ht="15" customHeight="1">
      <c r="A5697" s="18" t="s">
        <v>76</v>
      </c>
      <c r="B5697" s="18" t="s">
        <v>209</v>
      </c>
      <c r="C5697" s="18" t="s">
        <v>8247</v>
      </c>
      <c r="D5697" s="18" t="s">
        <v>8248</v>
      </c>
      <c r="E5697" s="18" t="s">
        <v>8291</v>
      </c>
      <c r="F5697" s="18" t="s">
        <v>445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462</v>
      </c>
      <c r="Q5697" s="7" t="s">
        <v>4174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4" ht="15" customHeight="1">
      <c r="A5698" s="18" t="s">
        <v>76</v>
      </c>
      <c r="B5698" s="18" t="s">
        <v>209</v>
      </c>
      <c r="C5698" s="18" t="s">
        <v>8247</v>
      </c>
      <c r="D5698" s="18" t="s">
        <v>8248</v>
      </c>
      <c r="E5698" s="18" t="s">
        <v>8292</v>
      </c>
      <c r="F5698" s="18" t="s">
        <v>445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467</v>
      </c>
      <c r="Q5698" s="7" t="s">
        <v>3277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4" ht="15" customHeight="1">
      <c r="A5699" s="18" t="s">
        <v>76</v>
      </c>
      <c r="B5699" s="18" t="s">
        <v>209</v>
      </c>
      <c r="C5699" s="18" t="s">
        <v>8247</v>
      </c>
      <c r="D5699" s="18" t="s">
        <v>8248</v>
      </c>
      <c r="E5699" s="18" t="s">
        <v>8293</v>
      </c>
      <c r="F5699" s="18" t="s">
        <v>445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462</v>
      </c>
      <c r="Q5699" s="7" t="s">
        <v>4390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4" ht="15" customHeight="1">
      <c r="A5700" s="18" t="s">
        <v>76</v>
      </c>
      <c r="B5700" s="18" t="s">
        <v>209</v>
      </c>
      <c r="C5700" s="18" t="s">
        <v>8247</v>
      </c>
      <c r="D5700" s="18" t="s">
        <v>8248</v>
      </c>
      <c r="E5700" s="18" t="s">
        <v>8294</v>
      </c>
      <c r="F5700" s="18" t="s">
        <v>445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462</v>
      </c>
      <c r="Q5700" s="7" t="s">
        <v>1009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4" ht="15" customHeight="1">
      <c r="A5701" s="18" t="s">
        <v>76</v>
      </c>
      <c r="B5701" s="18" t="s">
        <v>206</v>
      </c>
      <c r="C5701" s="18" t="s">
        <v>8270</v>
      </c>
      <c r="D5701" s="18" t="s">
        <v>8271</v>
      </c>
      <c r="E5701" s="18" t="s">
        <v>8295</v>
      </c>
      <c r="F5701" s="18" t="s">
        <v>445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467</v>
      </c>
      <c r="Q5701" s="7" t="s">
        <v>1904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76</v>
      </c>
      <c r="B5702" s="18" t="s">
        <v>426</v>
      </c>
      <c r="C5702" s="18" t="s">
        <v>8252</v>
      </c>
      <c r="D5702" s="18" t="s">
        <v>8253</v>
      </c>
      <c r="E5702" s="18" t="s">
        <v>8296</v>
      </c>
      <c r="F5702" s="18" t="s">
        <v>445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467</v>
      </c>
      <c r="Q5702" s="7" t="s">
        <v>5452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4" ht="15" customHeight="1">
      <c r="A5703" s="18" t="s">
        <v>76</v>
      </c>
      <c r="B5703" s="18" t="s">
        <v>203</v>
      </c>
      <c r="C5703" s="18" t="s">
        <v>8080</v>
      </c>
      <c r="D5703" s="18" t="s">
        <v>8081</v>
      </c>
      <c r="E5703" s="18" t="s">
        <v>8297</v>
      </c>
      <c r="F5703" s="18" t="s">
        <v>522</v>
      </c>
      <c r="G5703" s="18">
        <v>230</v>
      </c>
      <c r="H5703" s="18">
        <v>230</v>
      </c>
      <c r="I5703" s="18">
        <v>135.6199951171875</v>
      </c>
      <c r="J5703" s="18">
        <v>31.299999237060547</v>
      </c>
      <c r="K5703" s="18">
        <v>135.6199951171875</v>
      </c>
      <c r="L5703" s="18">
        <v>0</v>
      </c>
      <c r="M5703" s="7">
        <v>0</v>
      </c>
      <c r="N5703" s="7">
        <v>0</v>
      </c>
      <c r="O5703" s="7">
        <v>135.6199951171875</v>
      </c>
      <c r="P5703" s="7" t="s">
        <v>467</v>
      </c>
      <c r="Q5703" s="7" t="s">
        <v>4453</v>
      </c>
      <c r="R5703" s="7">
        <v>7.3000001907348633</v>
      </c>
      <c r="S5703" s="7">
        <v>22</v>
      </c>
      <c r="T5703" s="7">
        <v>104.31999969482422</v>
      </c>
      <c r="U5703" s="7"/>
      <c r="V5703" s="7"/>
      <c r="W5703" s="18">
        <v>1</v>
      </c>
      <c r="X5703" t="s">
        <v>516</v>
      </c>
    </row>
    <row r="5704" spans="1:24" ht="15" customHeight="1">
      <c r="A5704" s="18" t="s">
        <v>76</v>
      </c>
      <c r="B5704" s="18" t="s">
        <v>211</v>
      </c>
      <c r="C5704" s="18" t="s">
        <v>8262</v>
      </c>
      <c r="D5704" s="18" t="s">
        <v>8263</v>
      </c>
      <c r="E5704" s="18" t="s">
        <v>8298</v>
      </c>
      <c r="F5704" s="18" t="s">
        <v>522</v>
      </c>
      <c r="G5704" s="18">
        <v>0</v>
      </c>
      <c r="H5704" s="18">
        <v>0</v>
      </c>
      <c r="I5704" s="18">
        <v>204.52999877929687</v>
      </c>
      <c r="J5704" s="18">
        <v>0</v>
      </c>
      <c r="K5704" s="18">
        <v>204.52999877929687</v>
      </c>
      <c r="L5704" s="18">
        <v>0</v>
      </c>
      <c r="M5704" s="7">
        <v>0</v>
      </c>
      <c r="N5704" s="7">
        <v>-314</v>
      </c>
      <c r="O5704" s="7">
        <v>-109.47000122070312</v>
      </c>
      <c r="P5704" s="7" t="s">
        <v>446</v>
      </c>
      <c r="Q5704" s="7" t="s">
        <v>3996</v>
      </c>
      <c r="R5704" s="7">
        <v>19.680000305175781</v>
      </c>
      <c r="S5704" s="7">
        <v>53</v>
      </c>
      <c r="T5704" s="7">
        <v>204.52999877929687</v>
      </c>
      <c r="U5704" s="7" t="s">
        <v>8299</v>
      </c>
      <c r="V5704" s="7">
        <v>2</v>
      </c>
      <c r="W5704" s="18">
        <v>2</v>
      </c>
    </row>
    <row r="5705" spans="1:24" ht="15" customHeight="1">
      <c r="A5705" s="18" t="s">
        <v>76</v>
      </c>
      <c r="B5705" s="18" t="s">
        <v>208</v>
      </c>
      <c r="C5705" s="18" t="s">
        <v>8275</v>
      </c>
      <c r="D5705" s="18" t="s">
        <v>8276</v>
      </c>
      <c r="E5705" s="18" t="s">
        <v>8300</v>
      </c>
      <c r="F5705" s="18" t="s">
        <v>522</v>
      </c>
      <c r="G5705" s="18">
        <v>820</v>
      </c>
      <c r="H5705" s="18">
        <v>0</v>
      </c>
      <c r="I5705" s="18">
        <v>566.4000244140625</v>
      </c>
      <c r="J5705" s="18">
        <v>0</v>
      </c>
      <c r="K5705" s="18">
        <v>566.4000244140625</v>
      </c>
      <c r="L5705" s="18">
        <v>0</v>
      </c>
      <c r="M5705" s="7">
        <v>55</v>
      </c>
      <c r="N5705" s="7">
        <v>-820</v>
      </c>
      <c r="O5705" s="7">
        <v>-198.60000610351562</v>
      </c>
      <c r="P5705" s="7" t="s">
        <v>467</v>
      </c>
      <c r="Q5705" s="7" t="s">
        <v>6106</v>
      </c>
      <c r="R5705" s="7">
        <v>48</v>
      </c>
      <c r="S5705" s="7">
        <v>76</v>
      </c>
      <c r="T5705" s="7">
        <v>566.4000244140625</v>
      </c>
      <c r="U5705" s="7"/>
      <c r="V5705" s="7"/>
      <c r="W5705" s="18">
        <v>1</v>
      </c>
    </row>
    <row r="5706" spans="1:24" ht="15" customHeight="1">
      <c r="A5706" s="18" t="s">
        <v>76</v>
      </c>
      <c r="B5706" s="18" t="s">
        <v>211</v>
      </c>
      <c r="C5706" s="18" t="s">
        <v>8262</v>
      </c>
      <c r="D5706" s="18" t="s">
        <v>8263</v>
      </c>
      <c r="E5706" s="18" t="s">
        <v>8301</v>
      </c>
      <c r="F5706" s="18" t="s">
        <v>522</v>
      </c>
      <c r="G5706" s="18">
        <v>193</v>
      </c>
      <c r="H5706" s="18">
        <v>0</v>
      </c>
      <c r="I5706" s="18">
        <v>131.05000305175781</v>
      </c>
      <c r="J5706" s="18">
        <v>0.64999997615814209</v>
      </c>
      <c r="K5706" s="18">
        <v>131.05000305175781</v>
      </c>
      <c r="L5706" s="18">
        <v>0</v>
      </c>
      <c r="M5706" s="7">
        <v>0</v>
      </c>
      <c r="N5706" s="7">
        <v>-193</v>
      </c>
      <c r="O5706" s="7">
        <v>-61.950000762939453</v>
      </c>
      <c r="P5706" s="7" t="s">
        <v>459</v>
      </c>
      <c r="Q5706" s="7" t="s">
        <v>1635</v>
      </c>
      <c r="R5706" s="7">
        <v>9.3000001907348633</v>
      </c>
      <c r="S5706" s="7">
        <v>20</v>
      </c>
      <c r="T5706" s="7">
        <v>130.39999389648437</v>
      </c>
      <c r="U5706" s="7"/>
      <c r="V5706" s="7"/>
      <c r="W5706" s="18">
        <v>1</v>
      </c>
    </row>
    <row r="5707" spans="1:24" ht="15" customHeight="1">
      <c r="A5707" s="18" t="s">
        <v>76</v>
      </c>
      <c r="B5707" s="18" t="s">
        <v>206</v>
      </c>
      <c r="C5707" s="18" t="s">
        <v>8270</v>
      </c>
      <c r="D5707" s="18" t="s">
        <v>8271</v>
      </c>
      <c r="E5707" s="18" t="s">
        <v>8302</v>
      </c>
      <c r="F5707" s="18" t="s">
        <v>522</v>
      </c>
      <c r="G5707" s="18">
        <v>165</v>
      </c>
      <c r="H5707" s="18">
        <v>165</v>
      </c>
      <c r="I5707" s="18">
        <v>122.34999847412109</v>
      </c>
      <c r="J5707" s="18">
        <v>58.029998779296875</v>
      </c>
      <c r="K5707" s="18">
        <v>122.34999847412109</v>
      </c>
      <c r="L5707" s="18">
        <v>0</v>
      </c>
      <c r="M5707" s="7">
        <v>0</v>
      </c>
      <c r="N5707" s="7">
        <v>0</v>
      </c>
      <c r="O5707" s="7">
        <v>122.34999847412109</v>
      </c>
      <c r="P5707" s="7" t="s">
        <v>446</v>
      </c>
      <c r="Q5707" s="7" t="s">
        <v>1939</v>
      </c>
      <c r="R5707" s="7">
        <v>4.9000000953674316</v>
      </c>
      <c r="S5707" s="7">
        <v>14</v>
      </c>
      <c r="T5707" s="7">
        <v>64.319999694824219</v>
      </c>
      <c r="U5707" s="7"/>
      <c r="V5707" s="7"/>
      <c r="W5707" s="18">
        <v>1</v>
      </c>
    </row>
    <row r="5708" spans="1:24" ht="15" customHeight="1">
      <c r="A5708" s="18" t="s">
        <v>76</v>
      </c>
      <c r="B5708" s="18" t="s">
        <v>211</v>
      </c>
      <c r="C5708" s="18" t="s">
        <v>8262</v>
      </c>
      <c r="D5708" s="18" t="s">
        <v>8263</v>
      </c>
      <c r="E5708" s="18" t="s">
        <v>8303</v>
      </c>
      <c r="F5708" s="18" t="s">
        <v>522</v>
      </c>
      <c r="G5708" s="18">
        <v>116</v>
      </c>
      <c r="H5708" s="18">
        <v>0</v>
      </c>
      <c r="I5708" s="18">
        <v>86.400001525878906</v>
      </c>
      <c r="J5708" s="18">
        <v>1.6000000238418579</v>
      </c>
      <c r="K5708" s="18">
        <v>86.400001525878906</v>
      </c>
      <c r="L5708" s="18">
        <v>0</v>
      </c>
      <c r="M5708" s="7">
        <v>0</v>
      </c>
      <c r="N5708" s="7">
        <v>-116</v>
      </c>
      <c r="O5708" s="7">
        <v>-29.600000381469727</v>
      </c>
      <c r="P5708" s="7" t="s">
        <v>462</v>
      </c>
      <c r="Q5708" s="7" t="s">
        <v>1640</v>
      </c>
      <c r="R5708" s="7">
        <v>4.0999999046325684</v>
      </c>
      <c r="S5708" s="7">
        <v>15</v>
      </c>
      <c r="T5708" s="7">
        <v>84.800003051757813</v>
      </c>
      <c r="U5708" s="7"/>
      <c r="V5708" s="7"/>
      <c r="W5708" s="18">
        <v>1</v>
      </c>
    </row>
    <row r="5709" spans="1:24" ht="15" customHeight="1">
      <c r="A5709" s="18" t="s">
        <v>76</v>
      </c>
      <c r="B5709" s="18" t="s">
        <v>209</v>
      </c>
      <c r="C5709" s="18" t="s">
        <v>8247</v>
      </c>
      <c r="D5709" s="18" t="s">
        <v>8248</v>
      </c>
      <c r="E5709" s="18" t="s">
        <v>8304</v>
      </c>
      <c r="F5709" s="18" t="s">
        <v>522</v>
      </c>
      <c r="G5709" s="18">
        <v>194</v>
      </c>
      <c r="H5709" s="18">
        <v>0</v>
      </c>
      <c r="I5709" s="18">
        <v>106.40000152587891</v>
      </c>
      <c r="J5709" s="18">
        <v>0</v>
      </c>
      <c r="K5709" s="18">
        <v>106.40000152587891</v>
      </c>
      <c r="L5709" s="18">
        <v>0</v>
      </c>
      <c r="M5709" s="7">
        <v>0</v>
      </c>
      <c r="N5709" s="7">
        <v>-194</v>
      </c>
      <c r="O5709" s="7">
        <v>-87.599998474121094</v>
      </c>
      <c r="P5709" s="7" t="s">
        <v>462</v>
      </c>
      <c r="Q5709" s="7" t="s">
        <v>1640</v>
      </c>
      <c r="R5709" s="7">
        <v>5.8000001907348633</v>
      </c>
      <c r="S5709" s="7">
        <v>25</v>
      </c>
      <c r="T5709" s="7">
        <v>106.40000152587891</v>
      </c>
      <c r="U5709" s="7"/>
      <c r="V5709" s="7"/>
      <c r="W5709" s="18">
        <v>1</v>
      </c>
    </row>
    <row r="5710" spans="1:24" ht="15" customHeight="1">
      <c r="A5710" s="18" t="s">
        <v>76</v>
      </c>
      <c r="B5710" s="18" t="s">
        <v>426</v>
      </c>
      <c r="C5710" s="18" t="s">
        <v>8252</v>
      </c>
      <c r="D5710" s="18" t="s">
        <v>8253</v>
      </c>
      <c r="E5710" s="18" t="s">
        <v>8305</v>
      </c>
      <c r="F5710" s="18" t="s">
        <v>522</v>
      </c>
      <c r="G5710" s="18">
        <v>116</v>
      </c>
      <c r="H5710" s="18">
        <v>0</v>
      </c>
      <c r="I5710" s="18">
        <v>79.199996948242187</v>
      </c>
      <c r="J5710" s="18">
        <v>0</v>
      </c>
      <c r="K5710" s="18">
        <v>79.199996948242187</v>
      </c>
      <c r="L5710" s="18">
        <v>0</v>
      </c>
      <c r="M5710" s="7">
        <v>0</v>
      </c>
      <c r="N5710" s="7">
        <v>-116</v>
      </c>
      <c r="O5710" s="7">
        <v>-36.799999237060547</v>
      </c>
      <c r="P5710" s="7" t="s">
        <v>459</v>
      </c>
      <c r="Q5710" s="7" t="s">
        <v>5401</v>
      </c>
      <c r="R5710" s="7">
        <v>3.7000000476837158</v>
      </c>
      <c r="S5710" s="7">
        <v>12</v>
      </c>
      <c r="T5710" s="7">
        <v>79.199996948242187</v>
      </c>
      <c r="U5710" s="7"/>
      <c r="V5710" s="7"/>
      <c r="W5710" s="18">
        <v>1</v>
      </c>
    </row>
    <row r="5711" spans="1:24" ht="15" customHeight="1">
      <c r="A5711" s="18" t="s">
        <v>76</v>
      </c>
      <c r="B5711" s="18" t="s">
        <v>203</v>
      </c>
      <c r="C5711" s="18" t="s">
        <v>8080</v>
      </c>
      <c r="D5711" s="18" t="s">
        <v>8081</v>
      </c>
      <c r="E5711" s="18" t="s">
        <v>8306</v>
      </c>
      <c r="F5711" s="18" t="s">
        <v>522</v>
      </c>
      <c r="G5711" s="18">
        <v>317</v>
      </c>
      <c r="H5711" s="18">
        <v>0</v>
      </c>
      <c r="I5711" s="18">
        <v>198.72000122070312</v>
      </c>
      <c r="J5711" s="18">
        <v>0</v>
      </c>
      <c r="K5711" s="18">
        <v>198.72000122070312</v>
      </c>
      <c r="L5711" s="18">
        <v>0</v>
      </c>
      <c r="M5711" s="7">
        <v>0</v>
      </c>
      <c r="N5711" s="7">
        <v>-317</v>
      </c>
      <c r="O5711" s="7">
        <v>-118.27999877929687</v>
      </c>
      <c r="P5711" s="7" t="s">
        <v>462</v>
      </c>
      <c r="Q5711" s="7" t="s">
        <v>1949</v>
      </c>
      <c r="R5711" s="7">
        <v>15.600000381469727</v>
      </c>
      <c r="S5711" s="7">
        <v>40</v>
      </c>
      <c r="T5711" s="7">
        <v>198.72000122070312</v>
      </c>
      <c r="U5711" s="7"/>
      <c r="V5711" s="7"/>
      <c r="W5711" s="18">
        <v>1</v>
      </c>
    </row>
    <row r="5712" spans="1:24" ht="15" customHeight="1">
      <c r="A5712" s="18" t="s">
        <v>76</v>
      </c>
      <c r="B5712" s="18" t="s">
        <v>209</v>
      </c>
      <c r="C5712" s="18" t="s">
        <v>8247</v>
      </c>
      <c r="D5712" s="18" t="s">
        <v>8248</v>
      </c>
      <c r="E5712" s="18" t="s">
        <v>8307</v>
      </c>
      <c r="F5712" s="18" t="s">
        <v>522</v>
      </c>
      <c r="G5712" s="18">
        <v>369</v>
      </c>
      <c r="H5712" s="18">
        <v>0</v>
      </c>
      <c r="I5712" s="18">
        <v>274.20001220703125</v>
      </c>
      <c r="J5712" s="18">
        <v>48.279998779296875</v>
      </c>
      <c r="K5712" s="18">
        <v>274.20001220703125</v>
      </c>
      <c r="L5712" s="18">
        <v>0</v>
      </c>
      <c r="M5712" s="7">
        <v>0</v>
      </c>
      <c r="N5712" s="7">
        <v>-369</v>
      </c>
      <c r="O5712" s="7">
        <v>-94.800003051757812</v>
      </c>
      <c r="P5712" s="7" t="s">
        <v>462</v>
      </c>
      <c r="Q5712" s="7" t="s">
        <v>542</v>
      </c>
      <c r="R5712" s="7">
        <v>17.600000381469727</v>
      </c>
      <c r="S5712" s="7">
        <v>46</v>
      </c>
      <c r="T5712" s="7">
        <v>225.91999816894531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206</v>
      </c>
      <c r="C5713" s="18" t="s">
        <v>8270</v>
      </c>
      <c r="D5713" s="18" t="s">
        <v>8271</v>
      </c>
      <c r="E5713" s="18" t="s">
        <v>8308</v>
      </c>
      <c r="F5713" s="18" t="s">
        <v>522</v>
      </c>
      <c r="G5713" s="18">
        <v>622</v>
      </c>
      <c r="H5713" s="18">
        <v>622</v>
      </c>
      <c r="I5713" s="18">
        <v>462.39999389648437</v>
      </c>
      <c r="J5713" s="18">
        <v>190.39999389648437</v>
      </c>
      <c r="K5713" s="18">
        <v>462.39999389648437</v>
      </c>
      <c r="L5713" s="18">
        <v>0</v>
      </c>
      <c r="M5713" s="7">
        <v>0</v>
      </c>
      <c r="N5713" s="7">
        <v>0</v>
      </c>
      <c r="O5713" s="7">
        <v>462.39999389648437</v>
      </c>
      <c r="P5713" s="7" t="s">
        <v>467</v>
      </c>
      <c r="Q5713" s="7" t="s">
        <v>1434</v>
      </c>
      <c r="R5713" s="7">
        <v>22.5</v>
      </c>
      <c r="S5713" s="7">
        <v>65</v>
      </c>
      <c r="T5713" s="7">
        <v>272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203</v>
      </c>
      <c r="C5714" s="18" t="s">
        <v>8080</v>
      </c>
      <c r="D5714" s="18" t="s">
        <v>8081</v>
      </c>
      <c r="E5714" s="18" t="s">
        <v>8309</v>
      </c>
      <c r="F5714" s="18" t="s">
        <v>522</v>
      </c>
      <c r="G5714" s="18">
        <v>178</v>
      </c>
      <c r="H5714" s="18">
        <v>0</v>
      </c>
      <c r="I5714" s="18">
        <v>131.52999877929687</v>
      </c>
      <c r="J5714" s="18">
        <v>0.64999997615814209</v>
      </c>
      <c r="K5714" s="18">
        <v>131.52999877929687</v>
      </c>
      <c r="L5714" s="18">
        <v>0</v>
      </c>
      <c r="M5714" s="7">
        <v>0</v>
      </c>
      <c r="N5714" s="7">
        <v>-178</v>
      </c>
      <c r="O5714" s="7">
        <v>-46.470001220703125</v>
      </c>
      <c r="P5714" s="7" t="s">
        <v>467</v>
      </c>
      <c r="Q5714" s="7" t="s">
        <v>548</v>
      </c>
      <c r="R5714" s="7">
        <v>10.199999809265137</v>
      </c>
      <c r="S5714" s="7">
        <v>32</v>
      </c>
      <c r="T5714" s="7">
        <v>130.8800048828125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209</v>
      </c>
      <c r="C5715" s="18" t="s">
        <v>8247</v>
      </c>
      <c r="D5715" s="18" t="s">
        <v>8248</v>
      </c>
      <c r="E5715" s="18" t="s">
        <v>8310</v>
      </c>
      <c r="F5715" s="18" t="s">
        <v>522</v>
      </c>
      <c r="G5715" s="18">
        <v>329</v>
      </c>
      <c r="H5715" s="18">
        <v>0</v>
      </c>
      <c r="I5715" s="18">
        <v>244.80000305175781</v>
      </c>
      <c r="J5715" s="18">
        <v>64</v>
      </c>
      <c r="K5715" s="18">
        <v>244.80000305175781</v>
      </c>
      <c r="L5715" s="18">
        <v>0</v>
      </c>
      <c r="M5715" s="7">
        <v>0</v>
      </c>
      <c r="N5715" s="7">
        <v>-329</v>
      </c>
      <c r="O5715" s="7">
        <v>-84.199996948242188</v>
      </c>
      <c r="P5715" s="7" t="s">
        <v>462</v>
      </c>
      <c r="Q5715" s="7" t="s">
        <v>1055</v>
      </c>
      <c r="R5715" s="7">
        <v>13</v>
      </c>
      <c r="S5715" s="7">
        <v>46</v>
      </c>
      <c r="T5715" s="7">
        <v>180.80000305175781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203</v>
      </c>
      <c r="C5716" s="18" t="s">
        <v>8080</v>
      </c>
      <c r="D5716" s="18" t="s">
        <v>8081</v>
      </c>
      <c r="E5716" s="18" t="s">
        <v>8311</v>
      </c>
      <c r="F5716" s="18" t="s">
        <v>522</v>
      </c>
      <c r="G5716" s="18">
        <v>148</v>
      </c>
      <c r="H5716" s="18">
        <v>0</v>
      </c>
      <c r="I5716" s="18">
        <v>109.81999969482422</v>
      </c>
      <c r="J5716" s="18">
        <v>18.620000839233398</v>
      </c>
      <c r="K5716" s="18">
        <v>109.81999969482422</v>
      </c>
      <c r="L5716" s="18">
        <v>0</v>
      </c>
      <c r="M5716" s="7">
        <v>0</v>
      </c>
      <c r="N5716" s="7">
        <v>-148</v>
      </c>
      <c r="O5716" s="7">
        <v>-38.180000305175781</v>
      </c>
      <c r="P5716" s="7" t="s">
        <v>462</v>
      </c>
      <c r="Q5716" s="7" t="s">
        <v>835</v>
      </c>
      <c r="R5716" s="7">
        <v>4.9000000953674316</v>
      </c>
      <c r="S5716" s="7">
        <v>15</v>
      </c>
      <c r="T5716" s="7">
        <v>91.199996948242188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211</v>
      </c>
      <c r="C5717" s="18" t="s">
        <v>8262</v>
      </c>
      <c r="D5717" s="18" t="s">
        <v>8263</v>
      </c>
      <c r="E5717" s="18" t="s">
        <v>8312</v>
      </c>
      <c r="F5717" s="18" t="s">
        <v>522</v>
      </c>
      <c r="G5717" s="18">
        <v>0</v>
      </c>
      <c r="H5717" s="18">
        <v>109</v>
      </c>
      <c r="I5717" s="18">
        <v>222.28999328613281</v>
      </c>
      <c r="J5717" s="18">
        <v>0</v>
      </c>
      <c r="K5717" s="18">
        <v>222.28999328613281</v>
      </c>
      <c r="L5717" s="18">
        <v>-0.80000001192092896</v>
      </c>
      <c r="M5717" s="7">
        <v>0</v>
      </c>
      <c r="N5717" s="7">
        <v>-82</v>
      </c>
      <c r="O5717" s="7">
        <v>139.49000549316406</v>
      </c>
      <c r="P5717" s="7" t="s">
        <v>446</v>
      </c>
      <c r="Q5717" s="7" t="s">
        <v>2878</v>
      </c>
      <c r="R5717" s="7">
        <v>15.409999847412109</v>
      </c>
      <c r="S5717" s="7">
        <v>102</v>
      </c>
      <c r="T5717" s="7">
        <v>222.28999328613281</v>
      </c>
      <c r="U5717" s="7" t="s">
        <v>8313</v>
      </c>
      <c r="V5717" s="7">
        <v>2</v>
      </c>
      <c r="W5717" s="18">
        <v>2</v>
      </c>
    </row>
    <row r="5718" spans="1:23" ht="15" customHeight="1">
      <c r="A5718" s="18" t="s">
        <v>76</v>
      </c>
      <c r="B5718" s="18" t="s">
        <v>209</v>
      </c>
      <c r="C5718" s="18" t="s">
        <v>8247</v>
      </c>
      <c r="D5718" s="18" t="s">
        <v>8248</v>
      </c>
      <c r="E5718" s="18" t="s">
        <v>8314</v>
      </c>
      <c r="F5718" s="18" t="s">
        <v>522</v>
      </c>
      <c r="G5718" s="18">
        <v>175</v>
      </c>
      <c r="H5718" s="18">
        <v>175</v>
      </c>
      <c r="I5718" s="18">
        <v>130.08999633789062</v>
      </c>
      <c r="J5718" s="18">
        <v>26.889999389648437</v>
      </c>
      <c r="K5718" s="18">
        <v>130.08999633789062</v>
      </c>
      <c r="L5718" s="18">
        <v>0</v>
      </c>
      <c r="M5718" s="7">
        <v>0</v>
      </c>
      <c r="N5718" s="7">
        <v>0</v>
      </c>
      <c r="O5718" s="7">
        <v>130.08999633789062</v>
      </c>
      <c r="P5718" s="7" t="s">
        <v>462</v>
      </c>
      <c r="Q5718" s="7" t="s">
        <v>2878</v>
      </c>
      <c r="R5718" s="7">
        <v>6.1999998092651367</v>
      </c>
      <c r="S5718" s="7">
        <v>17</v>
      </c>
      <c r="T5718" s="7">
        <v>103.19999694824219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206</v>
      </c>
      <c r="C5719" s="18" t="s">
        <v>8270</v>
      </c>
      <c r="D5719" s="18" t="s">
        <v>8271</v>
      </c>
      <c r="E5719" s="18" t="s">
        <v>8315</v>
      </c>
      <c r="F5719" s="18" t="s">
        <v>522</v>
      </c>
      <c r="G5719" s="18">
        <v>155</v>
      </c>
      <c r="H5719" s="18">
        <v>155</v>
      </c>
      <c r="I5719" s="18">
        <v>114.40000152587891</v>
      </c>
      <c r="J5719" s="18">
        <v>11.920000076293945</v>
      </c>
      <c r="K5719" s="18">
        <v>114.40000152587891</v>
      </c>
      <c r="L5719" s="18">
        <v>0</v>
      </c>
      <c r="M5719" s="7">
        <v>0</v>
      </c>
      <c r="N5719" s="7">
        <v>0</v>
      </c>
      <c r="O5719" s="7">
        <v>114.40000152587891</v>
      </c>
      <c r="P5719" s="7" t="s">
        <v>446</v>
      </c>
      <c r="Q5719" s="7" t="s">
        <v>1802</v>
      </c>
      <c r="R5719" s="7">
        <v>9.6000003814697266</v>
      </c>
      <c r="S5719" s="7">
        <v>27</v>
      </c>
      <c r="T5719" s="7">
        <v>102.48000335693359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208</v>
      </c>
      <c r="C5720" s="18" t="s">
        <v>8275</v>
      </c>
      <c r="D5720" s="18" t="s">
        <v>8276</v>
      </c>
      <c r="E5720" s="18" t="s">
        <v>8316</v>
      </c>
      <c r="F5720" s="18" t="s">
        <v>522</v>
      </c>
      <c r="G5720" s="18">
        <v>272</v>
      </c>
      <c r="H5720" s="18">
        <v>0</v>
      </c>
      <c r="I5720" s="18">
        <v>202.39999389648437</v>
      </c>
      <c r="J5720" s="18">
        <v>1.1200000047683716</v>
      </c>
      <c r="K5720" s="18">
        <v>202.39999389648437</v>
      </c>
      <c r="L5720" s="18">
        <v>0</v>
      </c>
      <c r="M5720" s="7">
        <v>0</v>
      </c>
      <c r="N5720" s="7">
        <v>-272</v>
      </c>
      <c r="O5720" s="7">
        <v>-69.599998474121094</v>
      </c>
      <c r="P5720" s="7" t="s">
        <v>467</v>
      </c>
      <c r="Q5720" s="7" t="s">
        <v>3358</v>
      </c>
      <c r="R5720" s="7">
        <v>17.899999618530273</v>
      </c>
      <c r="S5720" s="7">
        <v>41</v>
      </c>
      <c r="T5720" s="7">
        <v>201.27999877929687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203</v>
      </c>
      <c r="C5721" s="18" t="s">
        <v>8080</v>
      </c>
      <c r="D5721" s="18" t="s">
        <v>8081</v>
      </c>
      <c r="E5721" s="18" t="s">
        <v>8317</v>
      </c>
      <c r="F5721" s="18" t="s">
        <v>522</v>
      </c>
      <c r="G5721" s="18">
        <v>0</v>
      </c>
      <c r="H5721" s="18">
        <v>47</v>
      </c>
      <c r="I5721" s="18">
        <v>63.430000305175781</v>
      </c>
      <c r="J5721" s="18">
        <v>0</v>
      </c>
      <c r="K5721" s="18">
        <v>63.430000305175781</v>
      </c>
      <c r="L5721" s="18">
        <v>-0.28999999165534973</v>
      </c>
      <c r="M5721" s="7">
        <v>0</v>
      </c>
      <c r="N5721" s="7">
        <v>0</v>
      </c>
      <c r="O5721" s="7">
        <v>63.139999389648438</v>
      </c>
      <c r="P5721" s="7" t="s">
        <v>446</v>
      </c>
      <c r="Q5721" s="7" t="s">
        <v>2608</v>
      </c>
      <c r="R5721" s="7">
        <v>4.4699997901916504</v>
      </c>
      <c r="S5721" s="7">
        <v>15</v>
      </c>
      <c r="T5721" s="7">
        <v>63.430000305175781</v>
      </c>
      <c r="U5721" s="7" t="s">
        <v>8318</v>
      </c>
      <c r="V5721" s="7">
        <v>1</v>
      </c>
      <c r="W5721" s="18">
        <v>1</v>
      </c>
    </row>
    <row r="5722" spans="1:23" ht="15" customHeight="1">
      <c r="A5722" s="18" t="s">
        <v>76</v>
      </c>
      <c r="B5722" s="18" t="s">
        <v>203</v>
      </c>
      <c r="C5722" s="18" t="s">
        <v>8080</v>
      </c>
      <c r="D5722" s="18" t="s">
        <v>8081</v>
      </c>
      <c r="E5722" s="18" t="s">
        <v>8319</v>
      </c>
      <c r="F5722" s="18" t="s">
        <v>522</v>
      </c>
      <c r="G5722" s="18">
        <v>129</v>
      </c>
      <c r="H5722" s="18">
        <v>129</v>
      </c>
      <c r="I5722" s="18">
        <v>96</v>
      </c>
      <c r="J5722" s="18">
        <v>24.959999084472656</v>
      </c>
      <c r="K5722" s="18">
        <v>96</v>
      </c>
      <c r="L5722" s="18">
        <v>0</v>
      </c>
      <c r="M5722" s="7">
        <v>0</v>
      </c>
      <c r="N5722" s="7">
        <v>0</v>
      </c>
      <c r="O5722" s="7">
        <v>96</v>
      </c>
      <c r="P5722" s="7" t="s">
        <v>467</v>
      </c>
      <c r="Q5722" s="7" t="s">
        <v>2424</v>
      </c>
      <c r="R5722" s="7">
        <v>3.0999999046325684</v>
      </c>
      <c r="S5722" s="7">
        <v>14</v>
      </c>
      <c r="T5722" s="7">
        <v>71.040000915527344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206</v>
      </c>
      <c r="C5723" s="18" t="s">
        <v>8270</v>
      </c>
      <c r="D5723" s="18" t="s">
        <v>8271</v>
      </c>
      <c r="E5723" s="18" t="s">
        <v>8320</v>
      </c>
      <c r="F5723" s="18" t="s">
        <v>522</v>
      </c>
      <c r="G5723" s="18">
        <v>270</v>
      </c>
      <c r="H5723" s="18">
        <v>0</v>
      </c>
      <c r="I5723" s="18">
        <v>200.58999633789063</v>
      </c>
      <c r="J5723" s="18">
        <v>57.310001373291016</v>
      </c>
      <c r="K5723" s="18">
        <v>200.58999633789063</v>
      </c>
      <c r="L5723" s="18">
        <v>0</v>
      </c>
      <c r="M5723" s="7">
        <v>0</v>
      </c>
      <c r="N5723" s="7">
        <v>-270</v>
      </c>
      <c r="O5723" s="7">
        <v>-69.410003662109375</v>
      </c>
      <c r="P5723" s="7" t="s">
        <v>446</v>
      </c>
      <c r="Q5723" s="7" t="s">
        <v>1078</v>
      </c>
      <c r="R5723" s="7">
        <v>12.600000381469727</v>
      </c>
      <c r="S5723" s="7">
        <v>49</v>
      </c>
      <c r="T5723" s="7">
        <v>143.27999877929687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209</v>
      </c>
      <c r="C5724" s="18" t="s">
        <v>8247</v>
      </c>
      <c r="D5724" s="18" t="s">
        <v>8248</v>
      </c>
      <c r="E5724" s="18" t="s">
        <v>8321</v>
      </c>
      <c r="F5724" s="18" t="s">
        <v>522</v>
      </c>
      <c r="G5724" s="18">
        <v>438</v>
      </c>
      <c r="H5724" s="18">
        <v>438</v>
      </c>
      <c r="I5724" s="18">
        <v>325.60000610351562</v>
      </c>
      <c r="J5724" s="18">
        <v>64.639999389648438</v>
      </c>
      <c r="K5724" s="18">
        <v>325.60000610351562</v>
      </c>
      <c r="L5724" s="18">
        <v>0</v>
      </c>
      <c r="M5724" s="7">
        <v>0</v>
      </c>
      <c r="N5724" s="7">
        <v>0</v>
      </c>
      <c r="O5724" s="7">
        <v>325.60000610351562</v>
      </c>
      <c r="P5724" s="7" t="s">
        <v>462</v>
      </c>
      <c r="Q5724" s="7" t="s">
        <v>712</v>
      </c>
      <c r="R5724" s="7">
        <v>18.799999237060547</v>
      </c>
      <c r="S5724" s="7">
        <v>73</v>
      </c>
      <c r="T5724" s="7">
        <v>260.95999145507812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203</v>
      </c>
      <c r="C5725" s="18" t="s">
        <v>8080</v>
      </c>
      <c r="D5725" s="18" t="s">
        <v>8081</v>
      </c>
      <c r="E5725" s="18" t="s">
        <v>8322</v>
      </c>
      <c r="F5725" s="18" t="s">
        <v>522</v>
      </c>
      <c r="G5725" s="18">
        <v>203</v>
      </c>
      <c r="H5725" s="18">
        <v>0</v>
      </c>
      <c r="I5725" s="18">
        <v>151.19999694824219</v>
      </c>
      <c r="J5725" s="18">
        <v>15.680000305175781</v>
      </c>
      <c r="K5725" s="18">
        <v>151.19999694824219</v>
      </c>
      <c r="L5725" s="18">
        <v>0</v>
      </c>
      <c r="M5725" s="7">
        <v>0</v>
      </c>
      <c r="N5725" s="7">
        <v>-203</v>
      </c>
      <c r="O5725" s="7">
        <v>-51.799999237060547</v>
      </c>
      <c r="P5725" s="7" t="s">
        <v>467</v>
      </c>
      <c r="Q5725" s="7" t="s">
        <v>1526</v>
      </c>
      <c r="R5725" s="7">
        <v>10.300000190734863</v>
      </c>
      <c r="S5725" s="7">
        <v>37</v>
      </c>
      <c r="T5725" s="7">
        <v>135.52000427246094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206</v>
      </c>
      <c r="C5726" s="18" t="s">
        <v>8270</v>
      </c>
      <c r="D5726" s="18" t="s">
        <v>8271</v>
      </c>
      <c r="E5726" s="18" t="s">
        <v>8323</v>
      </c>
      <c r="F5726" s="18" t="s">
        <v>522</v>
      </c>
      <c r="G5726" s="18">
        <v>218</v>
      </c>
      <c r="H5726" s="18">
        <v>0</v>
      </c>
      <c r="I5726" s="18">
        <v>161.52000427246094</v>
      </c>
      <c r="J5726" s="18">
        <v>3.7599999904632568</v>
      </c>
      <c r="K5726" s="18">
        <v>161.52000427246094</v>
      </c>
      <c r="L5726" s="18">
        <v>0</v>
      </c>
      <c r="M5726" s="7">
        <v>0</v>
      </c>
      <c r="N5726" s="7">
        <v>-218</v>
      </c>
      <c r="O5726" s="7">
        <v>-56.479999542236328</v>
      </c>
      <c r="P5726" s="7" t="s">
        <v>467</v>
      </c>
      <c r="Q5726" s="7" t="s">
        <v>3486</v>
      </c>
      <c r="R5726" s="7">
        <v>13.899999618530273</v>
      </c>
      <c r="S5726" s="7">
        <v>36</v>
      </c>
      <c r="T5726" s="7">
        <v>157.75999450683594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211</v>
      </c>
      <c r="C5727" s="18" t="s">
        <v>8262</v>
      </c>
      <c r="D5727" s="18" t="s">
        <v>8263</v>
      </c>
      <c r="E5727" s="18" t="s">
        <v>8324</v>
      </c>
      <c r="F5727" s="18" t="s">
        <v>522</v>
      </c>
      <c r="G5727" s="18">
        <v>256</v>
      </c>
      <c r="H5727" s="18">
        <v>0</v>
      </c>
      <c r="I5727" s="18">
        <v>190.07000732421875</v>
      </c>
      <c r="J5727" s="18">
        <v>66.230003356933594</v>
      </c>
      <c r="K5727" s="18">
        <v>190.07000732421875</v>
      </c>
      <c r="L5727" s="18">
        <v>0</v>
      </c>
      <c r="M5727" s="7">
        <v>0</v>
      </c>
      <c r="N5727" s="7">
        <v>-256</v>
      </c>
      <c r="O5727" s="7">
        <v>-65.930000305175781</v>
      </c>
      <c r="P5727" s="7" t="s">
        <v>467</v>
      </c>
      <c r="Q5727" s="7" t="s">
        <v>2432</v>
      </c>
      <c r="R5727" s="7">
        <v>9.6000003814697266</v>
      </c>
      <c r="S5727" s="7">
        <v>28</v>
      </c>
      <c r="T5727" s="7">
        <v>123.83999633789062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211</v>
      </c>
      <c r="C5728" s="18" t="s">
        <v>8262</v>
      </c>
      <c r="D5728" s="18" t="s">
        <v>8263</v>
      </c>
      <c r="E5728" s="18" t="s">
        <v>8325</v>
      </c>
      <c r="F5728" s="18" t="s">
        <v>522</v>
      </c>
      <c r="G5728" s="18">
        <v>169</v>
      </c>
      <c r="H5728" s="18">
        <v>0</v>
      </c>
      <c r="I5728" s="18">
        <v>114.40000152587891</v>
      </c>
      <c r="J5728" s="18">
        <v>1.6000000238418579</v>
      </c>
      <c r="K5728" s="18">
        <v>114.40000152587891</v>
      </c>
      <c r="L5728" s="18">
        <v>0</v>
      </c>
      <c r="M5728" s="7">
        <v>0</v>
      </c>
      <c r="N5728" s="7">
        <v>-169</v>
      </c>
      <c r="O5728" s="7">
        <v>-54.599998474121094</v>
      </c>
      <c r="P5728" s="7" t="s">
        <v>459</v>
      </c>
      <c r="Q5728" s="7" t="s">
        <v>2563</v>
      </c>
      <c r="R5728" s="7">
        <v>6.5</v>
      </c>
      <c r="S5728" s="7">
        <v>26</v>
      </c>
      <c r="T5728" s="7">
        <v>112.80000305175781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206</v>
      </c>
      <c r="C5729" s="18" t="s">
        <v>8270</v>
      </c>
      <c r="D5729" s="18" t="s">
        <v>8271</v>
      </c>
      <c r="E5729" s="18" t="s">
        <v>8326</v>
      </c>
      <c r="F5729" s="18" t="s">
        <v>522</v>
      </c>
      <c r="G5729" s="18">
        <v>185</v>
      </c>
      <c r="H5729" s="18">
        <v>0</v>
      </c>
      <c r="I5729" s="18">
        <v>137.52000427246094</v>
      </c>
      <c r="J5729" s="18">
        <v>45.840000152587891</v>
      </c>
      <c r="K5729" s="18">
        <v>137.52000427246094</v>
      </c>
      <c r="L5729" s="18">
        <v>0</v>
      </c>
      <c r="M5729" s="7">
        <v>0</v>
      </c>
      <c r="N5729" s="7">
        <v>-185</v>
      </c>
      <c r="O5729" s="7">
        <v>-47.479999542236328</v>
      </c>
      <c r="P5729" s="7" t="s">
        <v>446</v>
      </c>
      <c r="Q5729" s="7" t="s">
        <v>577</v>
      </c>
      <c r="R5729" s="7">
        <v>7.0999999046325684</v>
      </c>
      <c r="S5729" s="7">
        <v>28</v>
      </c>
      <c r="T5729" s="7">
        <v>91.680000305175781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426</v>
      </c>
      <c r="C5730" s="18" t="s">
        <v>8252</v>
      </c>
      <c r="D5730" s="18" t="s">
        <v>8253</v>
      </c>
      <c r="E5730" s="18" t="s">
        <v>8327</v>
      </c>
      <c r="F5730" s="18" t="s">
        <v>522</v>
      </c>
      <c r="G5730" s="18">
        <v>911</v>
      </c>
      <c r="H5730" s="18">
        <v>0</v>
      </c>
      <c r="I5730" s="18">
        <v>583.280029296875</v>
      </c>
      <c r="J5730" s="18">
        <v>0.87999999523162842</v>
      </c>
      <c r="K5730" s="18">
        <v>583.280029296875</v>
      </c>
      <c r="L5730" s="18">
        <v>0</v>
      </c>
      <c r="M5730" s="7">
        <v>55</v>
      </c>
      <c r="N5730" s="7">
        <v>-911</v>
      </c>
      <c r="O5730" s="7">
        <v>-272.72000122070313</v>
      </c>
      <c r="P5730" s="7" t="s">
        <v>459</v>
      </c>
      <c r="Q5730" s="7" t="s">
        <v>1993</v>
      </c>
      <c r="R5730" s="7">
        <v>43</v>
      </c>
      <c r="S5730" s="7">
        <v>136</v>
      </c>
      <c r="T5730" s="7">
        <v>582.4000244140625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209</v>
      </c>
      <c r="C5731" s="18" t="s">
        <v>8247</v>
      </c>
      <c r="D5731" s="18" t="s">
        <v>8248</v>
      </c>
      <c r="E5731" s="18" t="s">
        <v>8328</v>
      </c>
      <c r="F5731" s="18" t="s">
        <v>522</v>
      </c>
      <c r="G5731" s="18">
        <v>115</v>
      </c>
      <c r="H5731" s="18">
        <v>0</v>
      </c>
      <c r="I5731" s="18">
        <v>85.599998474121094</v>
      </c>
      <c r="J5731" s="18">
        <v>1.6000000238418579</v>
      </c>
      <c r="K5731" s="18">
        <v>85.599998474121094</v>
      </c>
      <c r="L5731" s="18">
        <v>0</v>
      </c>
      <c r="M5731" s="7">
        <v>0</v>
      </c>
      <c r="N5731" s="7">
        <v>-115</v>
      </c>
      <c r="O5731" s="7">
        <v>-29.399999618530273</v>
      </c>
      <c r="P5731" s="7" t="s">
        <v>462</v>
      </c>
      <c r="Q5731" s="7" t="s">
        <v>1087</v>
      </c>
      <c r="R5731" s="7">
        <v>3.9000000953674316</v>
      </c>
      <c r="S5731" s="7">
        <v>16</v>
      </c>
      <c r="T5731" s="7">
        <v>84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208</v>
      </c>
      <c r="C5732" s="18" t="s">
        <v>8275</v>
      </c>
      <c r="D5732" s="18" t="s">
        <v>8276</v>
      </c>
      <c r="E5732" s="18" t="s">
        <v>8329</v>
      </c>
      <c r="F5732" s="18" t="s">
        <v>522</v>
      </c>
      <c r="G5732" s="18">
        <v>0</v>
      </c>
      <c r="H5732" s="18">
        <v>0</v>
      </c>
      <c r="I5732" s="18">
        <v>396.20999145507812</v>
      </c>
      <c r="J5732" s="18">
        <v>0</v>
      </c>
      <c r="K5732" s="18">
        <v>396.20999145507812</v>
      </c>
      <c r="L5732" s="18">
        <v>0</v>
      </c>
      <c r="M5732" s="7">
        <v>0</v>
      </c>
      <c r="N5732" s="7">
        <v>-599</v>
      </c>
      <c r="O5732" s="7">
        <v>-202.78999328613281</v>
      </c>
      <c r="P5732" s="7" t="s">
        <v>446</v>
      </c>
      <c r="Q5732" s="7" t="s">
        <v>2137</v>
      </c>
      <c r="R5732" s="7">
        <v>25.100000381469727</v>
      </c>
      <c r="S5732" s="7">
        <v>56</v>
      </c>
      <c r="T5732" s="7">
        <v>396.20999145507812</v>
      </c>
      <c r="U5732" s="7" t="s">
        <v>8330</v>
      </c>
      <c r="V5732" s="7">
        <v>2</v>
      </c>
      <c r="W5732" s="18">
        <v>2</v>
      </c>
    </row>
    <row r="5733" spans="1:23" ht="15" customHeight="1">
      <c r="A5733" s="18" t="s">
        <v>76</v>
      </c>
      <c r="B5733" s="18" t="s">
        <v>426</v>
      </c>
      <c r="C5733" s="18" t="s">
        <v>8252</v>
      </c>
      <c r="D5733" s="18" t="s">
        <v>8253</v>
      </c>
      <c r="E5733" s="18" t="s">
        <v>8331</v>
      </c>
      <c r="F5733" s="18" t="s">
        <v>522</v>
      </c>
      <c r="G5733" s="18">
        <v>139</v>
      </c>
      <c r="H5733" s="18">
        <v>0</v>
      </c>
      <c r="I5733" s="18">
        <v>102.75</v>
      </c>
      <c r="J5733" s="18">
        <v>0.50999999046325684</v>
      </c>
      <c r="K5733" s="18">
        <v>102.75</v>
      </c>
      <c r="L5733" s="18">
        <v>0</v>
      </c>
      <c r="M5733" s="7">
        <v>0</v>
      </c>
      <c r="N5733" s="7">
        <v>-139</v>
      </c>
      <c r="O5733" s="7">
        <v>-36.25</v>
      </c>
      <c r="P5733" s="7" t="s">
        <v>446</v>
      </c>
      <c r="Q5733" s="7" t="s">
        <v>744</v>
      </c>
      <c r="R5733" s="7">
        <v>9.8000001907348633</v>
      </c>
      <c r="S5733" s="7">
        <v>26</v>
      </c>
      <c r="T5733" s="7">
        <v>102.23999786376953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206</v>
      </c>
      <c r="C5734" s="18" t="s">
        <v>8270</v>
      </c>
      <c r="D5734" s="18" t="s">
        <v>8271</v>
      </c>
      <c r="E5734" s="18" t="s">
        <v>8332</v>
      </c>
      <c r="F5734" s="18" t="s">
        <v>522</v>
      </c>
      <c r="G5734" s="18">
        <v>378</v>
      </c>
      <c r="H5734" s="18">
        <v>0</v>
      </c>
      <c r="I5734" s="18">
        <v>280.22000122070312</v>
      </c>
      <c r="J5734" s="18">
        <v>80.05999755859375</v>
      </c>
      <c r="K5734" s="18">
        <v>280.22000122070312</v>
      </c>
      <c r="L5734" s="18">
        <v>0</v>
      </c>
      <c r="M5734" s="7">
        <v>0</v>
      </c>
      <c r="N5734" s="7">
        <v>-378</v>
      </c>
      <c r="O5734" s="7">
        <v>-97.779998779296875</v>
      </c>
      <c r="P5734" s="7" t="s">
        <v>446</v>
      </c>
      <c r="Q5734" s="7" t="s">
        <v>1237</v>
      </c>
      <c r="R5734" s="7">
        <v>19.100000381469727</v>
      </c>
      <c r="S5734" s="7">
        <v>54</v>
      </c>
      <c r="T5734" s="7">
        <v>200.16000366210937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426</v>
      </c>
      <c r="C5735" s="18" t="s">
        <v>8252</v>
      </c>
      <c r="D5735" s="18" t="s">
        <v>8253</v>
      </c>
      <c r="E5735" s="18" t="s">
        <v>8333</v>
      </c>
      <c r="F5735" s="18" t="s">
        <v>522</v>
      </c>
      <c r="G5735" s="18">
        <v>0</v>
      </c>
      <c r="H5735" s="18">
        <v>73</v>
      </c>
      <c r="I5735" s="18">
        <v>71.260002136230469</v>
      </c>
      <c r="J5735" s="18">
        <v>0</v>
      </c>
      <c r="K5735" s="18">
        <v>71.260002136230469</v>
      </c>
      <c r="L5735" s="18">
        <v>-0.17000000178813934</v>
      </c>
      <c r="M5735" s="7">
        <v>0</v>
      </c>
      <c r="N5735" s="7">
        <v>0</v>
      </c>
      <c r="O5735" s="7">
        <v>71.089996337890625</v>
      </c>
      <c r="P5735" s="7" t="s">
        <v>446</v>
      </c>
      <c r="Q5735" s="7" t="s">
        <v>881</v>
      </c>
      <c r="R5735" s="7">
        <v>5.0999999046325684</v>
      </c>
      <c r="S5735" s="7">
        <v>19</v>
      </c>
      <c r="T5735" s="7">
        <v>71.260002136230469</v>
      </c>
      <c r="U5735" s="7" t="s">
        <v>8334</v>
      </c>
      <c r="V5735" s="7">
        <v>1</v>
      </c>
      <c r="W5735" s="18">
        <v>1</v>
      </c>
    </row>
    <row r="5736" spans="1:23" ht="15" customHeight="1">
      <c r="A5736" s="18" t="s">
        <v>76</v>
      </c>
      <c r="B5736" s="18" t="s">
        <v>206</v>
      </c>
      <c r="C5736" s="18" t="s">
        <v>8270</v>
      </c>
      <c r="D5736" s="18" t="s">
        <v>8271</v>
      </c>
      <c r="E5736" s="18" t="s">
        <v>8335</v>
      </c>
      <c r="F5736" s="18" t="s">
        <v>522</v>
      </c>
      <c r="G5736" s="18">
        <v>217</v>
      </c>
      <c r="H5736" s="18">
        <v>0</v>
      </c>
      <c r="I5736" s="18">
        <v>160</v>
      </c>
      <c r="J5736" s="18">
        <v>27.520000457763672</v>
      </c>
      <c r="K5736" s="18">
        <v>160</v>
      </c>
      <c r="L5736" s="18">
        <v>0</v>
      </c>
      <c r="M5736" s="7">
        <v>0</v>
      </c>
      <c r="N5736" s="7">
        <v>-217</v>
      </c>
      <c r="O5736" s="7">
        <v>-57</v>
      </c>
      <c r="P5736" s="7" t="s">
        <v>446</v>
      </c>
      <c r="Q5736" s="7" t="s">
        <v>2708</v>
      </c>
      <c r="R5736" s="7">
        <v>13.100000381469727</v>
      </c>
      <c r="S5736" s="7">
        <v>38</v>
      </c>
      <c r="T5736" s="7">
        <v>132.47999572753906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206</v>
      </c>
      <c r="C5737" s="18" t="s">
        <v>8270</v>
      </c>
      <c r="D5737" s="18" t="s">
        <v>8271</v>
      </c>
      <c r="E5737" s="18" t="s">
        <v>8336</v>
      </c>
      <c r="F5737" s="18" t="s">
        <v>522</v>
      </c>
      <c r="G5737" s="18">
        <v>298</v>
      </c>
      <c r="H5737" s="18">
        <v>0</v>
      </c>
      <c r="I5737" s="18">
        <v>221.60000610351562</v>
      </c>
      <c r="J5737" s="18">
        <v>78.400001525878906</v>
      </c>
      <c r="K5737" s="18">
        <v>221.60000610351562</v>
      </c>
      <c r="L5737" s="18">
        <v>0</v>
      </c>
      <c r="M5737" s="7">
        <v>0</v>
      </c>
      <c r="N5737" s="7">
        <v>-298</v>
      </c>
      <c r="O5737" s="7">
        <v>-76.400001525878906</v>
      </c>
      <c r="P5737" s="7" t="s">
        <v>467</v>
      </c>
      <c r="Q5737" s="7" t="s">
        <v>2181</v>
      </c>
      <c r="R5737" s="7">
        <v>12</v>
      </c>
      <c r="S5737" s="7">
        <v>33</v>
      </c>
      <c r="T5737" s="7">
        <v>143.19999694824219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209</v>
      </c>
      <c r="C5738" s="18" t="s">
        <v>8247</v>
      </c>
      <c r="D5738" s="18" t="s">
        <v>8248</v>
      </c>
      <c r="E5738" s="18" t="s">
        <v>8337</v>
      </c>
      <c r="F5738" s="18" t="s">
        <v>522</v>
      </c>
      <c r="G5738" s="18">
        <v>161</v>
      </c>
      <c r="H5738" s="18">
        <v>161</v>
      </c>
      <c r="I5738" s="18">
        <v>118.40000152587891</v>
      </c>
      <c r="J5738" s="18">
        <v>0.80000001192092896</v>
      </c>
      <c r="K5738" s="18">
        <v>118.40000152587891</v>
      </c>
      <c r="L5738" s="18">
        <v>0</v>
      </c>
      <c r="M5738" s="7">
        <v>0</v>
      </c>
      <c r="N5738" s="7">
        <v>0</v>
      </c>
      <c r="O5738" s="7">
        <v>118.40000152587891</v>
      </c>
      <c r="P5738" s="7" t="s">
        <v>462</v>
      </c>
      <c r="Q5738" s="7" t="s">
        <v>1293</v>
      </c>
      <c r="R5738" s="7">
        <v>7.3000001907348633</v>
      </c>
      <c r="S5738" s="7">
        <v>24</v>
      </c>
      <c r="T5738" s="7">
        <v>117.59999847412109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208</v>
      </c>
      <c r="C5739" s="18" t="s">
        <v>8275</v>
      </c>
      <c r="D5739" s="18" t="s">
        <v>8276</v>
      </c>
      <c r="E5739" s="18" t="s">
        <v>8338</v>
      </c>
      <c r="F5739" s="18" t="s">
        <v>522</v>
      </c>
      <c r="G5739" s="18">
        <v>737</v>
      </c>
      <c r="H5739" s="18">
        <v>0</v>
      </c>
      <c r="I5739" s="18">
        <v>520</v>
      </c>
      <c r="J5739" s="18">
        <v>1.3600000143051147</v>
      </c>
      <c r="K5739" s="18">
        <v>520</v>
      </c>
      <c r="L5739" s="18">
        <v>0</v>
      </c>
      <c r="M5739" s="7">
        <v>35</v>
      </c>
      <c r="N5739" s="7">
        <v>-737</v>
      </c>
      <c r="O5739" s="7">
        <v>-182</v>
      </c>
      <c r="P5739" s="7" t="s">
        <v>446</v>
      </c>
      <c r="Q5739" s="7" t="s">
        <v>2024</v>
      </c>
      <c r="R5739" s="7">
        <v>51.400001525878906</v>
      </c>
      <c r="S5739" s="7">
        <v>61</v>
      </c>
      <c r="T5739" s="7">
        <v>518.6400146484375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209</v>
      </c>
      <c r="C5740" s="18" t="s">
        <v>8247</v>
      </c>
      <c r="D5740" s="18" t="s">
        <v>8248</v>
      </c>
      <c r="E5740" s="18" t="s">
        <v>8339</v>
      </c>
      <c r="F5740" s="18" t="s">
        <v>522</v>
      </c>
      <c r="G5740" s="18">
        <v>145</v>
      </c>
      <c r="H5740" s="18">
        <v>0</v>
      </c>
      <c r="I5740" s="18">
        <v>108</v>
      </c>
      <c r="J5740" s="18">
        <v>0</v>
      </c>
      <c r="K5740" s="18">
        <v>108</v>
      </c>
      <c r="L5740" s="18">
        <v>0</v>
      </c>
      <c r="M5740" s="7">
        <v>0</v>
      </c>
      <c r="N5740" s="7">
        <v>-145</v>
      </c>
      <c r="O5740" s="7">
        <v>-37</v>
      </c>
      <c r="P5740" s="7" t="s">
        <v>462</v>
      </c>
      <c r="Q5740" s="7" t="s">
        <v>2188</v>
      </c>
      <c r="R5740" s="7">
        <v>6.5</v>
      </c>
      <c r="S5740" s="7">
        <v>20</v>
      </c>
      <c r="T5740" s="7">
        <v>108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208</v>
      </c>
      <c r="C5741" s="18" t="s">
        <v>8275</v>
      </c>
      <c r="D5741" s="18" t="s">
        <v>8276</v>
      </c>
      <c r="E5741" s="18" t="s">
        <v>8340</v>
      </c>
      <c r="F5741" s="18" t="s">
        <v>522</v>
      </c>
      <c r="G5741" s="18">
        <v>0</v>
      </c>
      <c r="H5741" s="18">
        <v>60</v>
      </c>
      <c r="I5741" s="18">
        <v>51.759998321533203</v>
      </c>
      <c r="J5741" s="18">
        <v>0</v>
      </c>
      <c r="K5741" s="18">
        <v>51.759998321533203</v>
      </c>
      <c r="L5741" s="18">
        <v>-1.9999999552965164E-2</v>
      </c>
      <c r="M5741" s="7">
        <v>27</v>
      </c>
      <c r="N5741" s="7">
        <v>0</v>
      </c>
      <c r="O5741" s="7">
        <v>78.739997863769531</v>
      </c>
      <c r="P5741" s="7" t="s">
        <v>446</v>
      </c>
      <c r="Q5741" s="7" t="s">
        <v>5876</v>
      </c>
      <c r="R5741" s="7">
        <v>3.5299999713897705</v>
      </c>
      <c r="S5741" s="7">
        <v>9</v>
      </c>
      <c r="T5741" s="7">
        <v>51.759998321533203</v>
      </c>
      <c r="U5741" s="7" t="s">
        <v>8341</v>
      </c>
      <c r="V5741" s="7">
        <v>1</v>
      </c>
      <c r="W5741" s="18">
        <v>1</v>
      </c>
    </row>
    <row r="5742" spans="1:23" ht="15" customHeight="1">
      <c r="A5742" s="18" t="s">
        <v>76</v>
      </c>
      <c r="B5742" s="18" t="s">
        <v>208</v>
      </c>
      <c r="C5742" s="18" t="s">
        <v>8275</v>
      </c>
      <c r="D5742" s="18" t="s">
        <v>8276</v>
      </c>
      <c r="E5742" s="18" t="s">
        <v>8342</v>
      </c>
      <c r="F5742" s="18" t="s">
        <v>522</v>
      </c>
      <c r="G5742" s="18">
        <v>128</v>
      </c>
      <c r="H5742" s="18">
        <v>0</v>
      </c>
      <c r="I5742" s="18">
        <v>94.790000915527344</v>
      </c>
      <c r="J5742" s="18">
        <v>0.4699999988079071</v>
      </c>
      <c r="K5742" s="18">
        <v>94.790000915527344</v>
      </c>
      <c r="L5742" s="18">
        <v>0</v>
      </c>
      <c r="M5742" s="7">
        <v>0</v>
      </c>
      <c r="N5742" s="7">
        <v>-128</v>
      </c>
      <c r="O5742" s="7">
        <v>-33.209999084472656</v>
      </c>
      <c r="P5742" s="7" t="s">
        <v>446</v>
      </c>
      <c r="Q5742" s="7" t="s">
        <v>4561</v>
      </c>
      <c r="R5742" s="7">
        <v>9.8999996185302734</v>
      </c>
      <c r="S5742" s="7">
        <v>19</v>
      </c>
      <c r="T5742" s="7">
        <v>94.319999694824219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209</v>
      </c>
      <c r="C5743" s="18" t="s">
        <v>8247</v>
      </c>
      <c r="D5743" s="18" t="s">
        <v>8248</v>
      </c>
      <c r="E5743" s="18" t="s">
        <v>8343</v>
      </c>
      <c r="F5743" s="18" t="s">
        <v>522</v>
      </c>
      <c r="G5743" s="18">
        <v>773</v>
      </c>
      <c r="H5743" s="18">
        <v>0</v>
      </c>
      <c r="I5743" s="18">
        <v>542.4000244140625</v>
      </c>
      <c r="J5743" s="18">
        <v>19.360000610351563</v>
      </c>
      <c r="K5743" s="18">
        <v>542.4000244140625</v>
      </c>
      <c r="L5743" s="18">
        <v>0</v>
      </c>
      <c r="M5743" s="7">
        <v>40</v>
      </c>
      <c r="N5743" s="7">
        <v>-773</v>
      </c>
      <c r="O5743" s="7">
        <v>-190.60000610351562</v>
      </c>
      <c r="P5743" s="7" t="s">
        <v>462</v>
      </c>
      <c r="Q5743" s="7" t="s">
        <v>639</v>
      </c>
      <c r="R5743" s="7">
        <v>43.200000762939453</v>
      </c>
      <c r="S5743" s="7">
        <v>59</v>
      </c>
      <c r="T5743" s="7">
        <v>523.03997802734375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206</v>
      </c>
      <c r="C5744" s="18" t="s">
        <v>8270</v>
      </c>
      <c r="D5744" s="18" t="s">
        <v>8271</v>
      </c>
      <c r="E5744" s="18" t="s">
        <v>8344</v>
      </c>
      <c r="F5744" s="18" t="s">
        <v>522</v>
      </c>
      <c r="G5744" s="18">
        <v>97</v>
      </c>
      <c r="H5744" s="18">
        <v>97</v>
      </c>
      <c r="I5744" s="18">
        <v>72</v>
      </c>
      <c r="J5744" s="18">
        <v>0.95999997854232788</v>
      </c>
      <c r="K5744" s="18">
        <v>72</v>
      </c>
      <c r="L5744" s="18">
        <v>0</v>
      </c>
      <c r="M5744" s="7">
        <v>0</v>
      </c>
      <c r="N5744" s="7">
        <v>0</v>
      </c>
      <c r="O5744" s="7">
        <v>72</v>
      </c>
      <c r="P5744" s="7" t="s">
        <v>446</v>
      </c>
      <c r="Q5744" s="7" t="s">
        <v>2208</v>
      </c>
      <c r="R5744" s="7">
        <v>5.3000001907348633</v>
      </c>
      <c r="S5744" s="7">
        <v>18</v>
      </c>
      <c r="T5744" s="7">
        <v>71.040000915527344</v>
      </c>
      <c r="U5744" s="7"/>
      <c r="V5744" s="7"/>
      <c r="W5744" s="18">
        <v>1</v>
      </c>
    </row>
    <row r="5745" spans="1:23" ht="15" customHeight="1">
      <c r="A5745" s="18" t="s">
        <v>76</v>
      </c>
      <c r="B5745" s="18" t="s">
        <v>208</v>
      </c>
      <c r="C5745" s="18" t="s">
        <v>8275</v>
      </c>
      <c r="D5745" s="18" t="s">
        <v>8276</v>
      </c>
      <c r="E5745" s="18" t="s">
        <v>8345</v>
      </c>
      <c r="F5745" s="18" t="s">
        <v>522</v>
      </c>
      <c r="G5745" s="18">
        <v>166</v>
      </c>
      <c r="H5745" s="18">
        <v>166</v>
      </c>
      <c r="I5745" s="18">
        <v>102.48000335693359</v>
      </c>
      <c r="J5745" s="18">
        <v>0</v>
      </c>
      <c r="K5745" s="18">
        <v>102.48000335693359</v>
      </c>
      <c r="L5745" s="18">
        <v>0</v>
      </c>
      <c r="M5745" s="7">
        <v>27</v>
      </c>
      <c r="N5745" s="7">
        <v>0</v>
      </c>
      <c r="O5745" s="7">
        <v>129.47999572753906</v>
      </c>
      <c r="P5745" s="7" t="s">
        <v>446</v>
      </c>
      <c r="Q5745" s="7" t="s">
        <v>2495</v>
      </c>
      <c r="R5745" s="7">
        <v>9.1000003814697266</v>
      </c>
      <c r="S5745" s="7">
        <v>29</v>
      </c>
      <c r="T5745" s="7">
        <v>102.48000335693359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206</v>
      </c>
      <c r="C5746" s="18" t="s">
        <v>8270</v>
      </c>
      <c r="D5746" s="18" t="s">
        <v>8271</v>
      </c>
      <c r="E5746" s="18" t="s">
        <v>8346</v>
      </c>
      <c r="F5746" s="18" t="s">
        <v>522</v>
      </c>
      <c r="G5746" s="18">
        <v>99</v>
      </c>
      <c r="H5746" s="18">
        <v>0</v>
      </c>
      <c r="I5746" s="18">
        <v>73.599998474121094</v>
      </c>
      <c r="J5746" s="18">
        <v>0.87999999523162842</v>
      </c>
      <c r="K5746" s="18">
        <v>73.599998474121094</v>
      </c>
      <c r="L5746" s="18">
        <v>0</v>
      </c>
      <c r="M5746" s="7">
        <v>0</v>
      </c>
      <c r="N5746" s="7">
        <v>-99</v>
      </c>
      <c r="O5746" s="7">
        <v>-25.399999618530273</v>
      </c>
      <c r="P5746" s="7" t="s">
        <v>446</v>
      </c>
      <c r="Q5746" s="7" t="s">
        <v>7132</v>
      </c>
      <c r="R5746" s="7">
        <v>5.9000000953674316</v>
      </c>
      <c r="S5746" s="7">
        <v>17</v>
      </c>
      <c r="T5746" s="7">
        <v>72.720001220703125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426</v>
      </c>
      <c r="C5747" s="18" t="s">
        <v>8252</v>
      </c>
      <c r="D5747" s="18" t="s">
        <v>8253</v>
      </c>
      <c r="E5747" s="18" t="s">
        <v>8347</v>
      </c>
      <c r="F5747" s="18" t="s">
        <v>522</v>
      </c>
      <c r="G5747" s="18">
        <v>391</v>
      </c>
      <c r="H5747" s="18">
        <v>0</v>
      </c>
      <c r="I5747" s="18">
        <v>267.20001220703125</v>
      </c>
      <c r="J5747" s="18">
        <v>1.6000000238418579</v>
      </c>
      <c r="K5747" s="18">
        <v>267.20001220703125</v>
      </c>
      <c r="L5747" s="18">
        <v>0</v>
      </c>
      <c r="M5747" s="7">
        <v>0</v>
      </c>
      <c r="N5747" s="7">
        <v>-391</v>
      </c>
      <c r="O5747" s="7">
        <v>-123.80000305175781</v>
      </c>
      <c r="P5747" s="7" t="s">
        <v>459</v>
      </c>
      <c r="Q5747" s="7" t="s">
        <v>2219</v>
      </c>
      <c r="R5747" s="7">
        <v>20</v>
      </c>
      <c r="S5747" s="7">
        <v>62</v>
      </c>
      <c r="T5747" s="7">
        <v>265.60000610351562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206</v>
      </c>
      <c r="C5748" s="18" t="s">
        <v>8270</v>
      </c>
      <c r="D5748" s="18" t="s">
        <v>8271</v>
      </c>
      <c r="E5748" s="18" t="s">
        <v>8348</v>
      </c>
      <c r="F5748" s="18" t="s">
        <v>522</v>
      </c>
      <c r="G5748" s="18">
        <v>200</v>
      </c>
      <c r="H5748" s="18">
        <v>200</v>
      </c>
      <c r="I5748" s="18">
        <v>130.39999389648437</v>
      </c>
      <c r="J5748" s="18">
        <v>31.360000610351563</v>
      </c>
      <c r="K5748" s="18">
        <v>130.39999389648437</v>
      </c>
      <c r="L5748" s="18">
        <v>0</v>
      </c>
      <c r="M5748" s="7">
        <v>0</v>
      </c>
      <c r="N5748" s="7">
        <v>0</v>
      </c>
      <c r="O5748" s="7">
        <v>130.39999389648437</v>
      </c>
      <c r="P5748" s="7" t="s">
        <v>467</v>
      </c>
      <c r="Q5748" s="7" t="s">
        <v>645</v>
      </c>
      <c r="R5748" s="7">
        <v>6.0999999046325684</v>
      </c>
      <c r="S5748" s="7">
        <v>25</v>
      </c>
      <c r="T5748" s="7">
        <v>99.040000915527344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208</v>
      </c>
      <c r="C5749" s="18" t="s">
        <v>8275</v>
      </c>
      <c r="D5749" s="18" t="s">
        <v>8276</v>
      </c>
      <c r="E5749" s="18" t="s">
        <v>8349</v>
      </c>
      <c r="F5749" s="18" t="s">
        <v>522</v>
      </c>
      <c r="G5749" s="18">
        <v>588</v>
      </c>
      <c r="H5749" s="18">
        <v>180</v>
      </c>
      <c r="I5749" s="18">
        <v>437.04000854492187</v>
      </c>
      <c r="J5749" s="18">
        <v>0</v>
      </c>
      <c r="K5749" s="18">
        <v>437.04000854492187</v>
      </c>
      <c r="L5749" s="18">
        <v>0</v>
      </c>
      <c r="M5749" s="7">
        <v>0</v>
      </c>
      <c r="N5749" s="7">
        <v>-408</v>
      </c>
      <c r="O5749" s="7">
        <v>29.040000915527344</v>
      </c>
      <c r="P5749" s="7" t="s">
        <v>446</v>
      </c>
      <c r="Q5749" s="7" t="s">
        <v>4156</v>
      </c>
      <c r="R5749" s="7">
        <v>38.900001525878906</v>
      </c>
      <c r="S5749" s="7">
        <v>93</v>
      </c>
      <c r="T5749" s="7">
        <v>437.04000854492187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426</v>
      </c>
      <c r="C5750" s="18" t="s">
        <v>8252</v>
      </c>
      <c r="D5750" s="18" t="s">
        <v>8253</v>
      </c>
      <c r="E5750" s="18" t="s">
        <v>8350</v>
      </c>
      <c r="F5750" s="18" t="s">
        <v>522</v>
      </c>
      <c r="G5750" s="18">
        <v>566</v>
      </c>
      <c r="H5750" s="18">
        <v>0</v>
      </c>
      <c r="I5750" s="18">
        <v>386.07998657226562</v>
      </c>
      <c r="J5750" s="18">
        <v>0</v>
      </c>
      <c r="K5750" s="18">
        <v>386.07998657226562</v>
      </c>
      <c r="L5750" s="18">
        <v>0</v>
      </c>
      <c r="M5750" s="7">
        <v>0</v>
      </c>
      <c r="N5750" s="7">
        <v>-566</v>
      </c>
      <c r="O5750" s="7">
        <v>-179.91999816894531</v>
      </c>
      <c r="P5750" s="7" t="s">
        <v>459</v>
      </c>
      <c r="Q5750" s="7" t="s">
        <v>2509</v>
      </c>
      <c r="R5750" s="7">
        <v>29.399999618530273</v>
      </c>
      <c r="S5750" s="7">
        <v>81</v>
      </c>
      <c r="T5750" s="7">
        <v>386.07998657226562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426</v>
      </c>
      <c r="C5751" s="18" t="s">
        <v>8252</v>
      </c>
      <c r="D5751" s="18" t="s">
        <v>8253</v>
      </c>
      <c r="E5751" s="18" t="s">
        <v>8351</v>
      </c>
      <c r="F5751" s="18" t="s">
        <v>522</v>
      </c>
      <c r="G5751" s="18">
        <v>239</v>
      </c>
      <c r="H5751" s="18">
        <v>0</v>
      </c>
      <c r="I5751" s="18">
        <v>177.60000610351562</v>
      </c>
      <c r="J5751" s="18">
        <v>1.6000000238418579</v>
      </c>
      <c r="K5751" s="18">
        <v>177.60000610351562</v>
      </c>
      <c r="L5751" s="18">
        <v>0</v>
      </c>
      <c r="M5751" s="7">
        <v>0</v>
      </c>
      <c r="N5751" s="7">
        <v>-239</v>
      </c>
      <c r="O5751" s="7">
        <v>-61.400001525878906</v>
      </c>
      <c r="P5751" s="7" t="s">
        <v>462</v>
      </c>
      <c r="Q5751" s="7" t="s">
        <v>4375</v>
      </c>
      <c r="R5751" s="7">
        <v>13.199999809265137</v>
      </c>
      <c r="S5751" s="7">
        <v>38</v>
      </c>
      <c r="T5751" s="7">
        <v>176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206</v>
      </c>
      <c r="C5752" s="18" t="s">
        <v>8270</v>
      </c>
      <c r="D5752" s="18" t="s">
        <v>8271</v>
      </c>
      <c r="E5752" s="18" t="s">
        <v>8352</v>
      </c>
      <c r="F5752" s="18" t="s">
        <v>522</v>
      </c>
      <c r="G5752" s="18">
        <v>94</v>
      </c>
      <c r="H5752" s="18">
        <v>0</v>
      </c>
      <c r="I5752" s="18">
        <v>69.709999084472656</v>
      </c>
      <c r="J5752" s="18">
        <v>0.34999999403953552</v>
      </c>
      <c r="K5752" s="18">
        <v>69.709999084472656</v>
      </c>
      <c r="L5752" s="18">
        <v>0</v>
      </c>
      <c r="M5752" s="7">
        <v>0</v>
      </c>
      <c r="N5752" s="7">
        <v>-94</v>
      </c>
      <c r="O5752" s="7">
        <v>-24.290000915527344</v>
      </c>
      <c r="P5752" s="7" t="s">
        <v>446</v>
      </c>
      <c r="Q5752" s="7" t="s">
        <v>3024</v>
      </c>
      <c r="R5752" s="7">
        <v>5.1999998092651367</v>
      </c>
      <c r="S5752" s="7">
        <v>17</v>
      </c>
      <c r="T5752" s="7">
        <v>69.360000610351563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209</v>
      </c>
      <c r="C5753" s="18" t="s">
        <v>8247</v>
      </c>
      <c r="D5753" s="18" t="s">
        <v>8248</v>
      </c>
      <c r="E5753" s="18" t="s">
        <v>8353</v>
      </c>
      <c r="F5753" s="18" t="s">
        <v>522</v>
      </c>
      <c r="G5753" s="18">
        <v>555</v>
      </c>
      <c r="H5753" s="18">
        <v>0</v>
      </c>
      <c r="I5753" s="18">
        <v>412.79998779296875</v>
      </c>
      <c r="J5753" s="18">
        <v>0</v>
      </c>
      <c r="K5753" s="18">
        <v>412.79998779296875</v>
      </c>
      <c r="L5753" s="18">
        <v>0</v>
      </c>
      <c r="M5753" s="7">
        <v>0</v>
      </c>
      <c r="N5753" s="7">
        <v>-555</v>
      </c>
      <c r="O5753" s="7">
        <v>-142.19999694824219</v>
      </c>
      <c r="P5753" s="7" t="s">
        <v>462</v>
      </c>
      <c r="Q5753" s="7" t="s">
        <v>3030</v>
      </c>
      <c r="R5753" s="7">
        <v>32.5</v>
      </c>
      <c r="S5753" s="7">
        <v>71</v>
      </c>
      <c r="T5753" s="7">
        <v>412.79998779296875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206</v>
      </c>
      <c r="C5754" s="18" t="s">
        <v>8270</v>
      </c>
      <c r="D5754" s="18" t="s">
        <v>8271</v>
      </c>
      <c r="E5754" s="18" t="s">
        <v>8354</v>
      </c>
      <c r="F5754" s="18" t="s">
        <v>522</v>
      </c>
      <c r="G5754" s="18">
        <v>147</v>
      </c>
      <c r="H5754" s="18">
        <v>0</v>
      </c>
      <c r="I5754" s="18">
        <v>108.34999847412109</v>
      </c>
      <c r="J5754" s="18">
        <v>1.309999942779541</v>
      </c>
      <c r="K5754" s="18">
        <v>108.34999847412109</v>
      </c>
      <c r="L5754" s="18">
        <v>0</v>
      </c>
      <c r="M5754" s="7">
        <v>0</v>
      </c>
      <c r="N5754" s="7">
        <v>-147</v>
      </c>
      <c r="O5754" s="7">
        <v>-38.650001525878906</v>
      </c>
      <c r="P5754" s="7" t="s">
        <v>446</v>
      </c>
      <c r="Q5754" s="7" t="s">
        <v>974</v>
      </c>
      <c r="R5754" s="7">
        <v>9.8000001907348633</v>
      </c>
      <c r="S5754" s="7">
        <v>30</v>
      </c>
      <c r="T5754" s="7">
        <v>107.04000091552734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426</v>
      </c>
      <c r="C5755" s="18" t="s">
        <v>8252</v>
      </c>
      <c r="D5755" s="18" t="s">
        <v>8253</v>
      </c>
      <c r="E5755" s="18" t="s">
        <v>8355</v>
      </c>
      <c r="F5755" s="18" t="s">
        <v>522</v>
      </c>
      <c r="G5755" s="18">
        <v>0</v>
      </c>
      <c r="H5755" s="18">
        <v>120</v>
      </c>
      <c r="I5755" s="18">
        <v>169.49000549316406</v>
      </c>
      <c r="J5755" s="18">
        <v>0</v>
      </c>
      <c r="K5755" s="18">
        <v>169.49000549316406</v>
      </c>
      <c r="L5755" s="18">
        <v>0</v>
      </c>
      <c r="M5755" s="7">
        <v>0</v>
      </c>
      <c r="N5755" s="7">
        <v>-109</v>
      </c>
      <c r="O5755" s="7">
        <v>60.490001678466797</v>
      </c>
      <c r="P5755" s="7" t="s">
        <v>446</v>
      </c>
      <c r="Q5755" s="7" t="s">
        <v>3648</v>
      </c>
      <c r="R5755" s="7">
        <v>16.899999618530273</v>
      </c>
      <c r="S5755" s="7">
        <v>46</v>
      </c>
      <c r="T5755" s="7">
        <v>169.49000549316406</v>
      </c>
      <c r="U5755" s="7" t="s">
        <v>8356</v>
      </c>
      <c r="V5755" s="7">
        <v>2</v>
      </c>
      <c r="W5755" s="18">
        <v>2</v>
      </c>
    </row>
    <row r="5756" spans="1:23" ht="15" customHeight="1">
      <c r="A5756" s="18" t="s">
        <v>76</v>
      </c>
      <c r="B5756" s="18" t="s">
        <v>209</v>
      </c>
      <c r="C5756" s="18" t="s">
        <v>8247</v>
      </c>
      <c r="D5756" s="18" t="s">
        <v>8248</v>
      </c>
      <c r="E5756" s="18" t="s">
        <v>8357</v>
      </c>
      <c r="F5756" s="18" t="s">
        <v>522</v>
      </c>
      <c r="G5756" s="18">
        <v>260</v>
      </c>
      <c r="H5756" s="18">
        <v>0</v>
      </c>
      <c r="I5756" s="18">
        <v>193.41999816894531</v>
      </c>
      <c r="J5756" s="18">
        <v>2.2200000286102295</v>
      </c>
      <c r="K5756" s="18">
        <v>193.41999816894531</v>
      </c>
      <c r="L5756" s="18">
        <v>0</v>
      </c>
      <c r="M5756" s="7">
        <v>0</v>
      </c>
      <c r="N5756" s="7">
        <v>-260</v>
      </c>
      <c r="O5756" s="7">
        <v>-66.580001831054688</v>
      </c>
      <c r="P5756" s="7" t="s">
        <v>462</v>
      </c>
      <c r="Q5756" s="7" t="s">
        <v>978</v>
      </c>
      <c r="R5756" s="7">
        <v>14.100000381469727</v>
      </c>
      <c r="S5756" s="7">
        <v>48</v>
      </c>
      <c r="T5756" s="7">
        <v>191.19999694824219</v>
      </c>
      <c r="U5756" s="7"/>
      <c r="V5756" s="7"/>
      <c r="W5756" s="18">
        <v>1</v>
      </c>
    </row>
    <row r="5757" spans="1:23" ht="15" customHeight="1">
      <c r="A5757" s="18" t="s">
        <v>76</v>
      </c>
      <c r="B5757" s="18" t="s">
        <v>208</v>
      </c>
      <c r="C5757" s="18" t="s">
        <v>8275</v>
      </c>
      <c r="D5757" s="18" t="s">
        <v>8276</v>
      </c>
      <c r="E5757" s="18" t="s">
        <v>8358</v>
      </c>
      <c r="F5757" s="18" t="s">
        <v>522</v>
      </c>
      <c r="G5757" s="18">
        <v>462</v>
      </c>
      <c r="H5757" s="18">
        <v>60</v>
      </c>
      <c r="I5757" s="18">
        <v>316.8900146484375</v>
      </c>
      <c r="J5757" s="18">
        <v>1.7699999809265137</v>
      </c>
      <c r="K5757" s="18">
        <v>316.8900146484375</v>
      </c>
      <c r="L5757" s="18">
        <v>0</v>
      </c>
      <c r="M5757" s="7">
        <v>0</v>
      </c>
      <c r="N5757" s="7">
        <v>-402</v>
      </c>
      <c r="O5757" s="7">
        <v>-85.110000610351562</v>
      </c>
      <c r="P5757" s="7" t="s">
        <v>446</v>
      </c>
      <c r="Q5757" s="7" t="s">
        <v>783</v>
      </c>
      <c r="R5757" s="7">
        <v>32.700000762939453</v>
      </c>
      <c r="S5757" s="7">
        <v>41</v>
      </c>
      <c r="T5757" s="7">
        <v>315.1199951171875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206</v>
      </c>
      <c r="C5758" s="18" t="s">
        <v>8270</v>
      </c>
      <c r="D5758" s="18" t="s">
        <v>8271</v>
      </c>
      <c r="E5758" s="18" t="s">
        <v>8359</v>
      </c>
      <c r="F5758" s="18" t="s">
        <v>522</v>
      </c>
      <c r="G5758" s="18">
        <v>185</v>
      </c>
      <c r="H5758" s="18">
        <v>185</v>
      </c>
      <c r="I5758" s="18">
        <v>137.52000427246094</v>
      </c>
      <c r="J5758" s="18">
        <v>0</v>
      </c>
      <c r="K5758" s="18">
        <v>137.52000427246094</v>
      </c>
      <c r="L5758" s="18">
        <v>0</v>
      </c>
      <c r="M5758" s="7">
        <v>0</v>
      </c>
      <c r="N5758" s="7">
        <v>0</v>
      </c>
      <c r="O5758" s="7">
        <v>137.52000427246094</v>
      </c>
      <c r="P5758" s="7" t="s">
        <v>446</v>
      </c>
      <c r="Q5758" s="7" t="s">
        <v>3894</v>
      </c>
      <c r="R5758" s="7">
        <v>16.200000762939453</v>
      </c>
      <c r="S5758" s="7">
        <v>25</v>
      </c>
      <c r="T5758" s="7">
        <v>137.52000427246094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426</v>
      </c>
      <c r="C5759" s="18" t="s">
        <v>8252</v>
      </c>
      <c r="D5759" s="18" t="s">
        <v>8253</v>
      </c>
      <c r="E5759" s="18" t="s">
        <v>8360</v>
      </c>
      <c r="F5759" s="18" t="s">
        <v>522</v>
      </c>
      <c r="G5759" s="18">
        <v>0</v>
      </c>
      <c r="H5759" s="18">
        <v>47</v>
      </c>
      <c r="I5759" s="18">
        <v>56.830001831054688</v>
      </c>
      <c r="J5759" s="18">
        <v>0</v>
      </c>
      <c r="K5759" s="18">
        <v>56.830001831054688</v>
      </c>
      <c r="L5759" s="18">
        <v>-0.2199999988079071</v>
      </c>
      <c r="M5759" s="7">
        <v>0</v>
      </c>
      <c r="N5759" s="7">
        <v>0</v>
      </c>
      <c r="O5759" s="7">
        <v>56.610000610351563</v>
      </c>
      <c r="P5759" s="7" t="s">
        <v>446</v>
      </c>
      <c r="Q5759" s="7" t="s">
        <v>2666</v>
      </c>
      <c r="R5759" s="7">
        <v>4.3400001525878906</v>
      </c>
      <c r="S5759" s="7">
        <v>10</v>
      </c>
      <c r="T5759" s="7">
        <v>56.830001831054688</v>
      </c>
      <c r="U5759" s="7" t="s">
        <v>8361</v>
      </c>
      <c r="V5759" s="7">
        <v>1</v>
      </c>
      <c r="W5759" s="18">
        <v>1</v>
      </c>
    </row>
    <row r="5760" spans="1:23" ht="15" customHeight="1">
      <c r="A5760" s="18" t="s">
        <v>76</v>
      </c>
      <c r="B5760" s="18" t="s">
        <v>206</v>
      </c>
      <c r="C5760" s="18" t="s">
        <v>8270</v>
      </c>
      <c r="D5760" s="18" t="s">
        <v>8271</v>
      </c>
      <c r="E5760" s="18" t="s">
        <v>8362</v>
      </c>
      <c r="F5760" s="18" t="s">
        <v>522</v>
      </c>
      <c r="G5760" s="18">
        <v>113</v>
      </c>
      <c r="H5760" s="18">
        <v>0</v>
      </c>
      <c r="I5760" s="18">
        <v>84</v>
      </c>
      <c r="J5760" s="18">
        <v>0.95999997854232788</v>
      </c>
      <c r="K5760" s="18">
        <v>84</v>
      </c>
      <c r="L5760" s="18">
        <v>0</v>
      </c>
      <c r="M5760" s="7">
        <v>0</v>
      </c>
      <c r="N5760" s="7">
        <v>-113</v>
      </c>
      <c r="O5760" s="7">
        <v>-29</v>
      </c>
      <c r="P5760" s="7" t="s">
        <v>446</v>
      </c>
      <c r="Q5760" s="7" t="s">
        <v>2074</v>
      </c>
      <c r="R5760" s="7">
        <v>7.8000001907348633</v>
      </c>
      <c r="S5760" s="7">
        <v>18</v>
      </c>
      <c r="T5760" s="7">
        <v>83.040000915527344</v>
      </c>
      <c r="U5760" s="7"/>
      <c r="V5760" s="7"/>
      <c r="W5760" s="18">
        <v>1</v>
      </c>
    </row>
    <row r="5761" spans="1:23" ht="15" customHeight="1">
      <c r="A5761" s="18" t="s">
        <v>76</v>
      </c>
      <c r="B5761" s="18" t="s">
        <v>426</v>
      </c>
      <c r="C5761" s="18" t="s">
        <v>8252</v>
      </c>
      <c r="D5761" s="18" t="s">
        <v>8253</v>
      </c>
      <c r="E5761" s="18" t="s">
        <v>8363</v>
      </c>
      <c r="F5761" s="18" t="s">
        <v>522</v>
      </c>
      <c r="G5761" s="18">
        <v>128</v>
      </c>
      <c r="H5761" s="18">
        <v>0</v>
      </c>
      <c r="I5761" s="18">
        <v>95.199996948242188</v>
      </c>
      <c r="J5761" s="18">
        <v>0</v>
      </c>
      <c r="K5761" s="18">
        <v>95.199996948242188</v>
      </c>
      <c r="L5761" s="18">
        <v>0</v>
      </c>
      <c r="M5761" s="7">
        <v>0</v>
      </c>
      <c r="N5761" s="7">
        <v>-128</v>
      </c>
      <c r="O5761" s="7">
        <v>-32.799999237060547</v>
      </c>
      <c r="P5761" s="7" t="s">
        <v>467</v>
      </c>
      <c r="Q5761" s="7" t="s">
        <v>5682</v>
      </c>
      <c r="R5761" s="7">
        <v>6.5</v>
      </c>
      <c r="S5761" s="7">
        <v>17</v>
      </c>
      <c r="T5761" s="7">
        <v>95.199996948242188</v>
      </c>
      <c r="U5761" s="7"/>
      <c r="V5761" s="7"/>
      <c r="W5761" s="18">
        <v>1</v>
      </c>
    </row>
    <row r="5762" spans="1:23" ht="15" customHeight="1">
      <c r="A5762" s="18" t="s">
        <v>76</v>
      </c>
      <c r="B5762" s="18" t="s">
        <v>206</v>
      </c>
      <c r="C5762" s="18" t="s">
        <v>8270</v>
      </c>
      <c r="D5762" s="18" t="s">
        <v>8271</v>
      </c>
      <c r="E5762" s="18" t="s">
        <v>8364</v>
      </c>
      <c r="F5762" s="18" t="s">
        <v>522</v>
      </c>
      <c r="G5762" s="18">
        <v>169</v>
      </c>
      <c r="H5762" s="18">
        <v>0</v>
      </c>
      <c r="I5762" s="18">
        <v>125.51999664306641</v>
      </c>
      <c r="J5762" s="18">
        <v>0</v>
      </c>
      <c r="K5762" s="18">
        <v>125.51999664306641</v>
      </c>
      <c r="L5762" s="18">
        <v>0</v>
      </c>
      <c r="M5762" s="7">
        <v>0</v>
      </c>
      <c r="N5762" s="7">
        <v>-169</v>
      </c>
      <c r="O5762" s="7">
        <v>-43.479999542236328</v>
      </c>
      <c r="P5762" s="7" t="s">
        <v>446</v>
      </c>
      <c r="Q5762" s="7" t="s">
        <v>8365</v>
      </c>
      <c r="R5762" s="7">
        <v>13.899999618530273</v>
      </c>
      <c r="S5762" s="7">
        <v>29</v>
      </c>
      <c r="T5762" s="7">
        <v>125.51999664306641</v>
      </c>
      <c r="U5762" s="7"/>
      <c r="V5762" s="7"/>
      <c r="W5762" s="18">
        <v>1</v>
      </c>
    </row>
    <row r="5763" spans="1:23" ht="15" customHeight="1">
      <c r="A5763" s="18" t="s">
        <v>76</v>
      </c>
      <c r="B5763" s="18" t="s">
        <v>209</v>
      </c>
      <c r="C5763" s="18" t="s">
        <v>8247</v>
      </c>
      <c r="D5763" s="18" t="s">
        <v>8248</v>
      </c>
      <c r="E5763" s="18" t="s">
        <v>8366</v>
      </c>
      <c r="F5763" s="18" t="s">
        <v>522</v>
      </c>
      <c r="G5763" s="18">
        <v>202</v>
      </c>
      <c r="H5763" s="18">
        <v>0</v>
      </c>
      <c r="I5763" s="18">
        <v>149.60000610351562</v>
      </c>
      <c r="J5763" s="18">
        <v>0</v>
      </c>
      <c r="K5763" s="18">
        <v>149.60000610351562</v>
      </c>
      <c r="L5763" s="18">
        <v>0</v>
      </c>
      <c r="M5763" s="7">
        <v>0</v>
      </c>
      <c r="N5763" s="7">
        <v>-202</v>
      </c>
      <c r="O5763" s="7">
        <v>-52.400001525878906</v>
      </c>
      <c r="P5763" s="7" t="s">
        <v>462</v>
      </c>
      <c r="Q5763" s="7" t="s">
        <v>1009</v>
      </c>
      <c r="R5763" s="7">
        <v>11.600000381469727</v>
      </c>
      <c r="S5763" s="7">
        <v>21</v>
      </c>
      <c r="T5763" s="7">
        <v>149.60000610351562</v>
      </c>
      <c r="U5763" s="7"/>
      <c r="V5763" s="7"/>
      <c r="W5763" s="18">
        <v>1</v>
      </c>
    </row>
    <row r="5764" spans="1:23" ht="15" customHeight="1">
      <c r="A5764" s="18" t="s">
        <v>76</v>
      </c>
      <c r="B5764" s="18" t="s">
        <v>208</v>
      </c>
      <c r="C5764" s="18" t="s">
        <v>8275</v>
      </c>
      <c r="D5764" s="18" t="s">
        <v>8276</v>
      </c>
      <c r="E5764" s="18" t="s">
        <v>8367</v>
      </c>
      <c r="F5764" s="18" t="s">
        <v>522</v>
      </c>
      <c r="G5764" s="18">
        <v>141</v>
      </c>
      <c r="H5764" s="18">
        <v>141</v>
      </c>
      <c r="I5764" s="18">
        <v>105.12000274658203</v>
      </c>
      <c r="J5764" s="18">
        <v>0</v>
      </c>
      <c r="K5764" s="18">
        <v>105.12000274658203</v>
      </c>
      <c r="L5764" s="18">
        <v>0</v>
      </c>
      <c r="M5764" s="7">
        <v>0</v>
      </c>
      <c r="N5764" s="7">
        <v>0</v>
      </c>
      <c r="O5764" s="7">
        <v>105.12000274658203</v>
      </c>
      <c r="P5764" s="7" t="s">
        <v>446</v>
      </c>
      <c r="Q5764" s="7" t="s">
        <v>2298</v>
      </c>
      <c r="R5764" s="7">
        <v>10.399999618530273</v>
      </c>
      <c r="S5764" s="7">
        <v>26</v>
      </c>
      <c r="T5764" s="7">
        <v>105.12000274658203</v>
      </c>
      <c r="U5764" s="7"/>
      <c r="V5764" s="7"/>
      <c r="W5764" s="18">
        <v>1</v>
      </c>
    </row>
    <row r="5765" spans="1:23" ht="15" customHeight="1">
      <c r="A5765" s="18" t="s">
        <v>76</v>
      </c>
      <c r="B5765" s="18" t="s">
        <v>206</v>
      </c>
      <c r="C5765" s="18" t="s">
        <v>8270</v>
      </c>
      <c r="D5765" s="18" t="s">
        <v>8271</v>
      </c>
      <c r="E5765" s="18" t="s">
        <v>8368</v>
      </c>
      <c r="F5765" s="18" t="s">
        <v>522</v>
      </c>
      <c r="G5765" s="18">
        <v>266</v>
      </c>
      <c r="H5765" s="18">
        <v>0</v>
      </c>
      <c r="I5765" s="18">
        <v>197.64999389648437</v>
      </c>
      <c r="J5765" s="18">
        <v>17.969999313354492</v>
      </c>
      <c r="K5765" s="18">
        <v>197.64999389648437</v>
      </c>
      <c r="L5765" s="18">
        <v>0</v>
      </c>
      <c r="M5765" s="7">
        <v>0</v>
      </c>
      <c r="N5765" s="7">
        <v>-266</v>
      </c>
      <c r="O5765" s="7">
        <v>-68.349998474121094</v>
      </c>
      <c r="P5765" s="7" t="s">
        <v>467</v>
      </c>
      <c r="Q5765" s="7" t="s">
        <v>3141</v>
      </c>
      <c r="R5765" s="7">
        <v>16.899999618530273</v>
      </c>
      <c r="S5765" s="7">
        <v>28</v>
      </c>
      <c r="T5765" s="7">
        <v>179.67999267578125</v>
      </c>
      <c r="U5765" s="7"/>
      <c r="V5765" s="7"/>
      <c r="W5765" s="18">
        <v>1</v>
      </c>
    </row>
    <row r="5766" spans="1:23" ht="15" customHeight="1">
      <c r="A5766" s="18" t="s">
        <v>76</v>
      </c>
      <c r="B5766" s="18" t="s">
        <v>208</v>
      </c>
      <c r="C5766" s="18" t="s">
        <v>8275</v>
      </c>
      <c r="D5766" s="18" t="s">
        <v>8276</v>
      </c>
      <c r="E5766" s="18" t="s">
        <v>8369</v>
      </c>
      <c r="F5766" s="18" t="s">
        <v>522</v>
      </c>
      <c r="G5766" s="18">
        <v>109</v>
      </c>
      <c r="H5766" s="18">
        <v>0</v>
      </c>
      <c r="I5766" s="18">
        <v>80.800003051757813</v>
      </c>
      <c r="J5766" s="18">
        <v>0.15999999642372131</v>
      </c>
      <c r="K5766" s="18">
        <v>80.800003051757813</v>
      </c>
      <c r="L5766" s="18">
        <v>0</v>
      </c>
      <c r="M5766" s="7">
        <v>0</v>
      </c>
      <c r="N5766" s="7">
        <v>-109</v>
      </c>
      <c r="O5766" s="7">
        <v>-28.200000762939453</v>
      </c>
      <c r="P5766" s="7" t="s">
        <v>446</v>
      </c>
      <c r="Q5766" s="7" t="s">
        <v>3037</v>
      </c>
      <c r="R5766" s="7">
        <v>8.3000001907348633</v>
      </c>
      <c r="S5766" s="7">
        <v>14</v>
      </c>
      <c r="T5766" s="7">
        <v>80.639999389648438</v>
      </c>
      <c r="U5766" s="7"/>
      <c r="V5766" s="7"/>
      <c r="W5766" s="18">
        <v>1</v>
      </c>
    </row>
    <row r="5767" spans="1:23" ht="15" customHeight="1">
      <c r="A5767" s="18" t="s">
        <v>76</v>
      </c>
      <c r="B5767" s="18" t="s">
        <v>206</v>
      </c>
      <c r="C5767" s="18" t="s">
        <v>8270</v>
      </c>
      <c r="D5767" s="18" t="s">
        <v>8271</v>
      </c>
      <c r="E5767" s="18" t="s">
        <v>8370</v>
      </c>
      <c r="F5767" s="18" t="s">
        <v>522</v>
      </c>
      <c r="G5767" s="18">
        <v>143</v>
      </c>
      <c r="H5767" s="18">
        <v>0</v>
      </c>
      <c r="I5767" s="18">
        <v>105.59999847412109</v>
      </c>
      <c r="J5767" s="18">
        <v>1.2000000476837158</v>
      </c>
      <c r="K5767" s="18">
        <v>105.59999847412109</v>
      </c>
      <c r="L5767" s="18">
        <v>0</v>
      </c>
      <c r="M5767" s="7">
        <v>0</v>
      </c>
      <c r="N5767" s="7">
        <v>-143</v>
      </c>
      <c r="O5767" s="7">
        <v>-37.400001525878906</v>
      </c>
      <c r="P5767" s="7" t="s">
        <v>446</v>
      </c>
      <c r="Q5767" s="7" t="s">
        <v>8371</v>
      </c>
      <c r="R5767" s="7">
        <v>10.5</v>
      </c>
      <c r="S5767" s="7">
        <v>25</v>
      </c>
      <c r="T5767" s="7">
        <v>104.40000152587891</v>
      </c>
      <c r="U5767" s="7"/>
      <c r="V5767" s="7"/>
      <c r="W5767" s="18">
        <v>1</v>
      </c>
    </row>
    <row r="5768" spans="1:23" ht="15" customHeight="1">
      <c r="A5768" s="18" t="s">
        <v>76</v>
      </c>
      <c r="B5768" s="18" t="s">
        <v>426</v>
      </c>
      <c r="C5768" s="18" t="s">
        <v>8252</v>
      </c>
      <c r="D5768" s="18" t="s">
        <v>8253</v>
      </c>
      <c r="E5768" s="18" t="s">
        <v>8372</v>
      </c>
      <c r="F5768" s="18" t="s">
        <v>522</v>
      </c>
      <c r="G5768" s="18">
        <v>223</v>
      </c>
      <c r="H5768" s="18">
        <v>0</v>
      </c>
      <c r="I5768" s="18">
        <v>152.80000305175781</v>
      </c>
      <c r="J5768" s="18">
        <v>0.80000001192092896</v>
      </c>
      <c r="K5768" s="18">
        <v>152.80000305175781</v>
      </c>
      <c r="L5768" s="18">
        <v>0</v>
      </c>
      <c r="M5768" s="7">
        <v>0</v>
      </c>
      <c r="N5768" s="7">
        <v>-223</v>
      </c>
      <c r="O5768" s="7">
        <v>-70.199996948242188</v>
      </c>
      <c r="P5768" s="7" t="s">
        <v>459</v>
      </c>
      <c r="Q5768" s="7" t="s">
        <v>8373</v>
      </c>
      <c r="R5768" s="7">
        <v>12.199999809265137</v>
      </c>
      <c r="S5768" s="7">
        <v>18</v>
      </c>
      <c r="T5768" s="7">
        <v>152</v>
      </c>
      <c r="U5768" s="7"/>
      <c r="V5768" s="7"/>
      <c r="W5768" s="18">
        <v>1</v>
      </c>
    </row>
    <row r="5769" spans="1:23" ht="15" customHeight="1">
      <c r="A5769" s="18" t="s">
        <v>76</v>
      </c>
      <c r="B5769" s="18" t="s">
        <v>426</v>
      </c>
      <c r="C5769" s="18" t="s">
        <v>8252</v>
      </c>
      <c r="D5769" s="18" t="s">
        <v>8253</v>
      </c>
      <c r="E5769" s="18" t="s">
        <v>8374</v>
      </c>
      <c r="F5769" s="18" t="s">
        <v>522</v>
      </c>
      <c r="G5769" s="18">
        <v>115</v>
      </c>
      <c r="H5769" s="18">
        <v>0</v>
      </c>
      <c r="I5769" s="18">
        <v>84.800003051757813</v>
      </c>
      <c r="J5769" s="18">
        <v>1.2799999713897705</v>
      </c>
      <c r="K5769" s="18">
        <v>84.800003051757813</v>
      </c>
      <c r="L5769" s="18">
        <v>0</v>
      </c>
      <c r="M5769" s="7">
        <v>0</v>
      </c>
      <c r="N5769" s="7">
        <v>-115</v>
      </c>
      <c r="O5769" s="7">
        <v>-30.200000762939453</v>
      </c>
      <c r="P5769" s="7" t="s">
        <v>467</v>
      </c>
      <c r="Q5769" s="7" t="s">
        <v>1915</v>
      </c>
      <c r="R5769" s="7">
        <v>5.3000001907348633</v>
      </c>
      <c r="S5769" s="7">
        <v>12</v>
      </c>
      <c r="T5769" s="7">
        <v>83.519996643066406</v>
      </c>
      <c r="U5769" s="7"/>
      <c r="V5769" s="7"/>
      <c r="W5769" s="18">
        <v>1</v>
      </c>
    </row>
    <row r="5770" spans="1:23" ht="15" customHeight="1">
      <c r="A5770" s="18" t="s">
        <v>76</v>
      </c>
      <c r="B5770" s="18" t="s">
        <v>428</v>
      </c>
      <c r="C5770" s="18" t="s">
        <v>8375</v>
      </c>
      <c r="D5770" s="18" t="s">
        <v>8376</v>
      </c>
      <c r="E5770" s="18" t="s">
        <v>8377</v>
      </c>
      <c r="F5770" s="18" t="s">
        <v>445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467</v>
      </c>
      <c r="Q5770" s="7" t="s">
        <v>2390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218</v>
      </c>
      <c r="C5771" s="18" t="s">
        <v>8378</v>
      </c>
      <c r="D5771" s="18" t="s">
        <v>8379</v>
      </c>
      <c r="E5771" s="18" t="s">
        <v>8380</v>
      </c>
      <c r="F5771" s="18" t="s">
        <v>445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446</v>
      </c>
      <c r="Q5771" s="7" t="s">
        <v>2926</v>
      </c>
      <c r="R5771" s="7">
        <v>0</v>
      </c>
      <c r="S5771" s="7">
        <v>0</v>
      </c>
      <c r="T5771" s="7">
        <v>0</v>
      </c>
      <c r="U5771" s="7" t="s">
        <v>8381</v>
      </c>
      <c r="V5771" s="7">
        <v>0</v>
      </c>
      <c r="W5771" s="18">
        <v>0</v>
      </c>
    </row>
    <row r="5772" spans="1:23" ht="15" customHeight="1">
      <c r="A5772" s="18" t="s">
        <v>76</v>
      </c>
      <c r="B5772" s="18" t="s">
        <v>219</v>
      </c>
      <c r="C5772" s="18" t="s">
        <v>8382</v>
      </c>
      <c r="D5772" s="18" t="s">
        <v>8383</v>
      </c>
      <c r="E5772" s="18" t="s">
        <v>8384</v>
      </c>
      <c r="F5772" s="18" t="s">
        <v>445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467</v>
      </c>
      <c r="Q5772" s="7" t="s">
        <v>4403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429</v>
      </c>
      <c r="C5773" s="18" t="s">
        <v>8385</v>
      </c>
      <c r="D5773" s="18" t="s">
        <v>8386</v>
      </c>
      <c r="E5773" s="18" t="s">
        <v>8387</v>
      </c>
      <c r="F5773" s="18" t="s">
        <v>445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467</v>
      </c>
      <c r="Q5773" s="7" t="s">
        <v>1941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219</v>
      </c>
      <c r="C5774" s="18" t="s">
        <v>8382</v>
      </c>
      <c r="D5774" s="18" t="s">
        <v>8383</v>
      </c>
      <c r="E5774" s="18" t="s">
        <v>8388</v>
      </c>
      <c r="F5774" s="18" t="s">
        <v>445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467</v>
      </c>
      <c r="Q5774" s="7" t="s">
        <v>7270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76</v>
      </c>
      <c r="B5775" s="18" t="s">
        <v>219</v>
      </c>
      <c r="C5775" s="18" t="s">
        <v>8382</v>
      </c>
      <c r="D5775" s="18" t="s">
        <v>8383</v>
      </c>
      <c r="E5775" s="18" t="s">
        <v>8389</v>
      </c>
      <c r="F5775" s="18" t="s">
        <v>445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467</v>
      </c>
      <c r="Q5775" s="7" t="s">
        <v>7270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218</v>
      </c>
      <c r="C5776" s="18" t="s">
        <v>8378</v>
      </c>
      <c r="D5776" s="18" t="s">
        <v>8379</v>
      </c>
      <c r="E5776" s="18" t="s">
        <v>8390</v>
      </c>
      <c r="F5776" s="18" t="s">
        <v>445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462</v>
      </c>
      <c r="Q5776" s="7" t="s">
        <v>3873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3" ht="15" customHeight="1">
      <c r="A5777" s="18" t="s">
        <v>76</v>
      </c>
      <c r="B5777" s="18" t="s">
        <v>428</v>
      </c>
      <c r="C5777" s="18" t="s">
        <v>8375</v>
      </c>
      <c r="D5777" s="18" t="s">
        <v>8376</v>
      </c>
      <c r="E5777" s="18" t="s">
        <v>8391</v>
      </c>
      <c r="F5777" s="18" t="s">
        <v>445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467</v>
      </c>
      <c r="Q5777" s="7" t="s">
        <v>3910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76</v>
      </c>
      <c r="B5778" s="18" t="s">
        <v>428</v>
      </c>
      <c r="C5778" s="18" t="s">
        <v>8375</v>
      </c>
      <c r="D5778" s="18" t="s">
        <v>8376</v>
      </c>
      <c r="E5778" s="18" t="s">
        <v>8392</v>
      </c>
      <c r="F5778" s="18" t="s">
        <v>445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467</v>
      </c>
      <c r="Q5778" s="7" t="s">
        <v>2112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3" ht="15" customHeight="1">
      <c r="A5779" s="18" t="s">
        <v>76</v>
      </c>
      <c r="B5779" s="18" t="s">
        <v>428</v>
      </c>
      <c r="C5779" s="18" t="s">
        <v>8375</v>
      </c>
      <c r="D5779" s="18" t="s">
        <v>8376</v>
      </c>
      <c r="E5779" s="18" t="s">
        <v>8393</v>
      </c>
      <c r="F5779" s="18" t="s">
        <v>445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467</v>
      </c>
      <c r="Q5779" s="7" t="s">
        <v>2112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76</v>
      </c>
      <c r="B5780" s="18" t="s">
        <v>428</v>
      </c>
      <c r="C5780" s="18" t="s">
        <v>8375</v>
      </c>
      <c r="D5780" s="18" t="s">
        <v>8376</v>
      </c>
      <c r="E5780" s="18" t="s">
        <v>8394</v>
      </c>
      <c r="F5780" s="18" t="s">
        <v>445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446</v>
      </c>
      <c r="Q5780" s="7" t="s">
        <v>693</v>
      </c>
      <c r="R5780" s="7">
        <v>0</v>
      </c>
      <c r="S5780" s="7">
        <v>0</v>
      </c>
      <c r="T5780" s="7">
        <v>0</v>
      </c>
      <c r="U5780" s="7" t="s">
        <v>8395</v>
      </c>
      <c r="V5780" s="7">
        <v>0</v>
      </c>
      <c r="W5780" s="18">
        <v>0</v>
      </c>
    </row>
    <row r="5781" spans="1:23" ht="15" customHeight="1">
      <c r="A5781" s="18" t="s">
        <v>76</v>
      </c>
      <c r="B5781" s="18" t="s">
        <v>428</v>
      </c>
      <c r="C5781" s="18" t="s">
        <v>8375</v>
      </c>
      <c r="D5781" s="18" t="s">
        <v>8376</v>
      </c>
      <c r="E5781" s="18" t="s">
        <v>8396</v>
      </c>
      <c r="F5781" s="18" t="s">
        <v>445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446</v>
      </c>
      <c r="Q5781" s="7" t="s">
        <v>837</v>
      </c>
      <c r="R5781" s="7">
        <v>0</v>
      </c>
      <c r="S5781" s="7">
        <v>0</v>
      </c>
      <c r="T5781" s="7">
        <v>0</v>
      </c>
      <c r="U5781" s="7" t="s">
        <v>8397</v>
      </c>
      <c r="V5781" s="7">
        <v>0</v>
      </c>
      <c r="W5781" s="18">
        <v>0</v>
      </c>
    </row>
    <row r="5782" spans="1:23" ht="15" customHeight="1">
      <c r="A5782" s="18" t="s">
        <v>76</v>
      </c>
      <c r="B5782" s="18" t="s">
        <v>429</v>
      </c>
      <c r="C5782" s="18" t="s">
        <v>8385</v>
      </c>
      <c r="D5782" s="18" t="s">
        <v>8386</v>
      </c>
      <c r="E5782" s="18" t="s">
        <v>8398</v>
      </c>
      <c r="F5782" s="18" t="s">
        <v>445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467</v>
      </c>
      <c r="Q5782" s="7" t="s">
        <v>697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3" ht="15" customHeight="1">
      <c r="A5783" s="18" t="s">
        <v>76</v>
      </c>
      <c r="B5783" s="18" t="s">
        <v>429</v>
      </c>
      <c r="C5783" s="18" t="s">
        <v>8385</v>
      </c>
      <c r="D5783" s="18" t="s">
        <v>8386</v>
      </c>
      <c r="E5783" s="18" t="s">
        <v>8399</v>
      </c>
      <c r="F5783" s="18" t="s">
        <v>445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467</v>
      </c>
      <c r="Q5783" s="7" t="s">
        <v>2878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3" ht="15" customHeight="1">
      <c r="A5784" s="18" t="s">
        <v>76</v>
      </c>
      <c r="B5784" s="18" t="s">
        <v>219</v>
      </c>
      <c r="C5784" s="18" t="s">
        <v>8382</v>
      </c>
      <c r="D5784" s="18" t="s">
        <v>8383</v>
      </c>
      <c r="E5784" s="18" t="s">
        <v>8400</v>
      </c>
      <c r="F5784" s="18" t="s">
        <v>445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467</v>
      </c>
      <c r="Q5784" s="7" t="s">
        <v>1672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3" ht="15" customHeight="1">
      <c r="A5785" s="18" t="s">
        <v>76</v>
      </c>
      <c r="B5785" s="18" t="s">
        <v>219</v>
      </c>
      <c r="C5785" s="18" t="s">
        <v>8382</v>
      </c>
      <c r="D5785" s="18" t="s">
        <v>8383</v>
      </c>
      <c r="E5785" s="18" t="s">
        <v>8401</v>
      </c>
      <c r="F5785" s="18" t="s">
        <v>445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467</v>
      </c>
      <c r="Q5785" s="7" t="s">
        <v>2608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3" ht="15" customHeight="1">
      <c r="A5786" s="18" t="s">
        <v>76</v>
      </c>
      <c r="B5786" s="18" t="s">
        <v>219</v>
      </c>
      <c r="C5786" s="18" t="s">
        <v>8382</v>
      </c>
      <c r="D5786" s="18" t="s">
        <v>8383</v>
      </c>
      <c r="E5786" s="18" t="s">
        <v>8402</v>
      </c>
      <c r="F5786" s="18" t="s">
        <v>445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467</v>
      </c>
      <c r="Q5786" s="7" t="s">
        <v>460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3" ht="15" customHeight="1">
      <c r="A5787" s="18" t="s">
        <v>76</v>
      </c>
      <c r="B5787" s="18" t="s">
        <v>219</v>
      </c>
      <c r="C5787" s="18" t="s">
        <v>8382</v>
      </c>
      <c r="D5787" s="18" t="s">
        <v>8383</v>
      </c>
      <c r="E5787" s="18" t="s">
        <v>8403</v>
      </c>
      <c r="F5787" s="18" t="s">
        <v>445</v>
      </c>
      <c r="G5787" s="18">
        <v>0</v>
      </c>
      <c r="H5787" s="18">
        <v>0</v>
      </c>
      <c r="I5787" s="18">
        <v>37.180000305175781</v>
      </c>
      <c r="J5787" s="18">
        <v>0</v>
      </c>
      <c r="K5787" s="18">
        <v>37.180000305175781</v>
      </c>
      <c r="L5787" s="18">
        <v>0</v>
      </c>
      <c r="M5787" s="7">
        <v>0</v>
      </c>
      <c r="N5787" s="7">
        <v>0</v>
      </c>
      <c r="O5787" s="7">
        <v>37.180000305175781</v>
      </c>
      <c r="P5787" s="7" t="s">
        <v>467</v>
      </c>
      <c r="Q5787" s="7" t="s">
        <v>2426</v>
      </c>
      <c r="R5787" s="7">
        <v>0</v>
      </c>
      <c r="S5787" s="7">
        <v>0</v>
      </c>
      <c r="T5787" s="7">
        <v>0</v>
      </c>
      <c r="U5787" s="7"/>
      <c r="V5787" s="7"/>
      <c r="W5787" s="18">
        <v>0</v>
      </c>
    </row>
    <row r="5788" spans="1:23" ht="15" customHeight="1">
      <c r="A5788" s="18" t="s">
        <v>76</v>
      </c>
      <c r="B5788" s="18" t="s">
        <v>219</v>
      </c>
      <c r="C5788" s="18" t="s">
        <v>8382</v>
      </c>
      <c r="D5788" s="18" t="s">
        <v>8383</v>
      </c>
      <c r="E5788" s="18" t="s">
        <v>8404</v>
      </c>
      <c r="F5788" s="18" t="s">
        <v>445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467</v>
      </c>
      <c r="Q5788" s="7" t="s">
        <v>1683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76</v>
      </c>
      <c r="B5789" s="18" t="s">
        <v>219</v>
      </c>
      <c r="C5789" s="18" t="s">
        <v>8382</v>
      </c>
      <c r="D5789" s="18" t="s">
        <v>8383</v>
      </c>
      <c r="E5789" s="18" t="s">
        <v>8405</v>
      </c>
      <c r="F5789" s="18" t="s">
        <v>445</v>
      </c>
      <c r="G5789" s="18">
        <v>0</v>
      </c>
      <c r="H5789" s="18">
        <v>0</v>
      </c>
      <c r="I5789" s="18">
        <v>37.180000305175781</v>
      </c>
      <c r="J5789" s="18">
        <v>0</v>
      </c>
      <c r="K5789" s="18">
        <v>37.180000305175781</v>
      </c>
      <c r="L5789" s="18">
        <v>0</v>
      </c>
      <c r="M5789" s="7">
        <v>0</v>
      </c>
      <c r="N5789" s="7">
        <v>0</v>
      </c>
      <c r="O5789" s="7">
        <v>37.180000305175781</v>
      </c>
      <c r="P5789" s="7" t="s">
        <v>467</v>
      </c>
      <c r="Q5789" s="7" t="s">
        <v>847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3" ht="15" customHeight="1">
      <c r="A5790" s="18" t="s">
        <v>76</v>
      </c>
      <c r="B5790" s="18" t="s">
        <v>428</v>
      </c>
      <c r="C5790" s="18" t="s">
        <v>8375</v>
      </c>
      <c r="D5790" s="18" t="s">
        <v>8376</v>
      </c>
      <c r="E5790" s="18" t="s">
        <v>8406</v>
      </c>
      <c r="F5790" s="18" t="s">
        <v>445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446</v>
      </c>
      <c r="Q5790" s="7" t="s">
        <v>3746</v>
      </c>
      <c r="R5790" s="7">
        <v>0</v>
      </c>
      <c r="S5790" s="7">
        <v>0</v>
      </c>
      <c r="T5790" s="7">
        <v>0</v>
      </c>
      <c r="U5790" s="7" t="s">
        <v>8407</v>
      </c>
      <c r="V5790" s="7">
        <v>0</v>
      </c>
      <c r="W5790" s="18">
        <v>0</v>
      </c>
    </row>
    <row r="5791" spans="1:23" ht="15" customHeight="1">
      <c r="A5791" s="18" t="s">
        <v>76</v>
      </c>
      <c r="B5791" s="18" t="s">
        <v>429</v>
      </c>
      <c r="C5791" s="18" t="s">
        <v>8385</v>
      </c>
      <c r="D5791" s="18" t="s">
        <v>8386</v>
      </c>
      <c r="E5791" s="18" t="s">
        <v>8408</v>
      </c>
      <c r="F5791" s="18" t="s">
        <v>445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467</v>
      </c>
      <c r="Q5791" s="7" t="s">
        <v>3486</v>
      </c>
      <c r="R5791" s="7">
        <v>0</v>
      </c>
      <c r="S5791" s="7">
        <v>0</v>
      </c>
      <c r="T5791" s="7">
        <v>0</v>
      </c>
      <c r="U5791" s="7"/>
      <c r="V5791" s="7"/>
      <c r="W5791" s="18">
        <v>0</v>
      </c>
    </row>
    <row r="5792" spans="1:23" ht="15" customHeight="1">
      <c r="A5792" s="18" t="s">
        <v>76</v>
      </c>
      <c r="B5792" s="18" t="s">
        <v>429</v>
      </c>
      <c r="C5792" s="18" t="s">
        <v>8385</v>
      </c>
      <c r="D5792" s="18" t="s">
        <v>8386</v>
      </c>
      <c r="E5792" s="18" t="s">
        <v>8409</v>
      </c>
      <c r="F5792" s="18" t="s">
        <v>445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467</v>
      </c>
      <c r="Q5792" s="7" t="s">
        <v>1696</v>
      </c>
      <c r="R5792" s="7">
        <v>0</v>
      </c>
      <c r="S5792" s="7">
        <v>0</v>
      </c>
      <c r="T5792" s="7">
        <v>0</v>
      </c>
      <c r="U5792" s="7"/>
      <c r="V5792" s="7"/>
      <c r="W5792" s="18">
        <v>0</v>
      </c>
    </row>
    <row r="5793" spans="1:23" ht="15" customHeight="1">
      <c r="A5793" s="18" t="s">
        <v>76</v>
      </c>
      <c r="B5793" s="18" t="s">
        <v>218</v>
      </c>
      <c r="C5793" s="18" t="s">
        <v>8378</v>
      </c>
      <c r="D5793" s="18" t="s">
        <v>8379</v>
      </c>
      <c r="E5793" s="18" t="s">
        <v>8410</v>
      </c>
      <c r="F5793" s="18" t="s">
        <v>445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462</v>
      </c>
      <c r="Q5793" s="7" t="s">
        <v>867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218</v>
      </c>
      <c r="C5794" s="18" t="s">
        <v>8378</v>
      </c>
      <c r="D5794" s="18" t="s">
        <v>8379</v>
      </c>
      <c r="E5794" s="18" t="s">
        <v>8411</v>
      </c>
      <c r="F5794" s="18" t="s">
        <v>445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459</v>
      </c>
      <c r="Q5794" s="7" t="s">
        <v>2346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218</v>
      </c>
      <c r="C5795" s="18" t="s">
        <v>8378</v>
      </c>
      <c r="D5795" s="18" t="s">
        <v>8379</v>
      </c>
      <c r="E5795" s="18" t="s">
        <v>8412</v>
      </c>
      <c r="F5795" s="18" t="s">
        <v>445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446</v>
      </c>
      <c r="Q5795" s="7" t="s">
        <v>1447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429</v>
      </c>
      <c r="C5796" s="18" t="s">
        <v>8385</v>
      </c>
      <c r="D5796" s="18" t="s">
        <v>8386</v>
      </c>
      <c r="E5796" s="18" t="s">
        <v>8413</v>
      </c>
      <c r="F5796" s="18" t="s">
        <v>445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467</v>
      </c>
      <c r="Q5796" s="7" t="s">
        <v>1447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218</v>
      </c>
      <c r="C5797" s="18" t="s">
        <v>8378</v>
      </c>
      <c r="D5797" s="18" t="s">
        <v>8379</v>
      </c>
      <c r="E5797" s="18" t="s">
        <v>8414</v>
      </c>
      <c r="F5797" s="18" t="s">
        <v>445</v>
      </c>
      <c r="G5797" s="18">
        <v>0</v>
      </c>
      <c r="H5797" s="18">
        <v>0</v>
      </c>
      <c r="I5797" s="18">
        <v>37.180000305175781</v>
      </c>
      <c r="J5797" s="18">
        <v>0</v>
      </c>
      <c r="K5797" s="18">
        <v>37.180000305175781</v>
      </c>
      <c r="L5797" s="18">
        <v>0</v>
      </c>
      <c r="M5797" s="7">
        <v>0</v>
      </c>
      <c r="N5797" s="7">
        <v>0</v>
      </c>
      <c r="O5797" s="7">
        <v>37.180000305175781</v>
      </c>
      <c r="P5797" s="7" t="s">
        <v>459</v>
      </c>
      <c r="Q5797" s="7" t="s">
        <v>3165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429</v>
      </c>
      <c r="C5798" s="18" t="s">
        <v>8385</v>
      </c>
      <c r="D5798" s="18" t="s">
        <v>8386</v>
      </c>
      <c r="E5798" s="18" t="s">
        <v>8415</v>
      </c>
      <c r="F5798" s="18" t="s">
        <v>445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467</v>
      </c>
      <c r="Q5798" s="7" t="s">
        <v>3584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428</v>
      </c>
      <c r="C5799" s="18" t="s">
        <v>8375</v>
      </c>
      <c r="D5799" s="18" t="s">
        <v>8376</v>
      </c>
      <c r="E5799" s="18" t="s">
        <v>8416</v>
      </c>
      <c r="F5799" s="18" t="s">
        <v>445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446</v>
      </c>
      <c r="Q5799" s="7" t="s">
        <v>3061</v>
      </c>
      <c r="R5799" s="7">
        <v>0</v>
      </c>
      <c r="S5799" s="7">
        <v>0</v>
      </c>
      <c r="T5799" s="7">
        <v>0</v>
      </c>
      <c r="U5799" s="7" t="s">
        <v>8417</v>
      </c>
      <c r="V5799" s="7">
        <v>0</v>
      </c>
      <c r="W5799" s="18">
        <v>0</v>
      </c>
    </row>
    <row r="5800" spans="1:23" ht="15" customHeight="1">
      <c r="A5800" s="18" t="s">
        <v>76</v>
      </c>
      <c r="B5800" s="18" t="s">
        <v>218</v>
      </c>
      <c r="C5800" s="18" t="s">
        <v>8378</v>
      </c>
      <c r="D5800" s="18" t="s">
        <v>8379</v>
      </c>
      <c r="E5800" s="18" t="s">
        <v>8418</v>
      </c>
      <c r="F5800" s="18" t="s">
        <v>445</v>
      </c>
      <c r="G5800" s="18">
        <v>0</v>
      </c>
      <c r="H5800" s="18">
        <v>0</v>
      </c>
      <c r="I5800" s="18">
        <v>37.180000305175781</v>
      </c>
      <c r="J5800" s="18">
        <v>0</v>
      </c>
      <c r="K5800" s="18">
        <v>37.180000305175781</v>
      </c>
      <c r="L5800" s="18">
        <v>0</v>
      </c>
      <c r="M5800" s="7">
        <v>0</v>
      </c>
      <c r="N5800" s="7">
        <v>0</v>
      </c>
      <c r="O5800" s="7">
        <v>37.180000305175781</v>
      </c>
      <c r="P5800" s="7" t="s">
        <v>446</v>
      </c>
      <c r="Q5800" s="7" t="s">
        <v>884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219</v>
      </c>
      <c r="C5801" s="18" t="s">
        <v>8382</v>
      </c>
      <c r="D5801" s="18" t="s">
        <v>8383</v>
      </c>
      <c r="E5801" s="18" t="s">
        <v>8419</v>
      </c>
      <c r="F5801" s="18" t="s">
        <v>445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467</v>
      </c>
      <c r="Q5801" s="7" t="s">
        <v>3763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429</v>
      </c>
      <c r="C5802" s="18" t="s">
        <v>8385</v>
      </c>
      <c r="D5802" s="18" t="s">
        <v>8386</v>
      </c>
      <c r="E5802" s="18" t="s">
        <v>8420</v>
      </c>
      <c r="F5802" s="18" t="s">
        <v>445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446</v>
      </c>
      <c r="Q5802" s="7" t="s">
        <v>3770</v>
      </c>
      <c r="R5802" s="7">
        <v>0</v>
      </c>
      <c r="S5802" s="7">
        <v>0</v>
      </c>
      <c r="T5802" s="7">
        <v>0</v>
      </c>
      <c r="U5802" s="7" t="s">
        <v>8421</v>
      </c>
      <c r="V5802" s="7">
        <v>0</v>
      </c>
      <c r="W5802" s="18">
        <v>0</v>
      </c>
    </row>
    <row r="5803" spans="1:23" ht="15" customHeight="1">
      <c r="A5803" s="18" t="s">
        <v>76</v>
      </c>
      <c r="B5803" s="18" t="s">
        <v>429</v>
      </c>
      <c r="C5803" s="18" t="s">
        <v>8385</v>
      </c>
      <c r="D5803" s="18" t="s">
        <v>8386</v>
      </c>
      <c r="E5803" s="18" t="s">
        <v>8422</v>
      </c>
      <c r="F5803" s="18" t="s">
        <v>445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467</v>
      </c>
      <c r="Q5803" s="7" t="s">
        <v>751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218</v>
      </c>
      <c r="C5804" s="18" t="s">
        <v>8378</v>
      </c>
      <c r="D5804" s="18" t="s">
        <v>8379</v>
      </c>
      <c r="E5804" s="18" t="s">
        <v>8423</v>
      </c>
      <c r="F5804" s="18" t="s">
        <v>445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446</v>
      </c>
      <c r="Q5804" s="7" t="s">
        <v>1849</v>
      </c>
      <c r="R5804" s="7">
        <v>0</v>
      </c>
      <c r="S5804" s="7">
        <v>0</v>
      </c>
      <c r="T5804" s="7">
        <v>0</v>
      </c>
      <c r="U5804" s="7" t="s">
        <v>8424</v>
      </c>
      <c r="V5804" s="7">
        <v>0</v>
      </c>
      <c r="W5804" s="18">
        <v>0</v>
      </c>
    </row>
    <row r="5805" spans="1:23" ht="15" customHeight="1">
      <c r="A5805" s="18" t="s">
        <v>76</v>
      </c>
      <c r="B5805" s="18" t="s">
        <v>218</v>
      </c>
      <c r="C5805" s="18" t="s">
        <v>8378</v>
      </c>
      <c r="D5805" s="18" t="s">
        <v>8379</v>
      </c>
      <c r="E5805" s="18" t="s">
        <v>8425</v>
      </c>
      <c r="F5805" s="18" t="s">
        <v>445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446</v>
      </c>
      <c r="Q5805" s="7" t="s">
        <v>1849</v>
      </c>
      <c r="R5805" s="7">
        <v>0</v>
      </c>
      <c r="S5805" s="7">
        <v>0</v>
      </c>
      <c r="T5805" s="7">
        <v>0</v>
      </c>
      <c r="U5805" s="7" t="s">
        <v>8426</v>
      </c>
      <c r="V5805" s="7">
        <v>0</v>
      </c>
      <c r="W5805" s="18">
        <v>0</v>
      </c>
    </row>
    <row r="5806" spans="1:23" ht="15" customHeight="1">
      <c r="A5806" s="18" t="s">
        <v>76</v>
      </c>
      <c r="B5806" s="18" t="s">
        <v>218</v>
      </c>
      <c r="C5806" s="18" t="s">
        <v>8378</v>
      </c>
      <c r="D5806" s="18" t="s">
        <v>8379</v>
      </c>
      <c r="E5806" s="18" t="s">
        <v>8427</v>
      </c>
      <c r="F5806" s="18" t="s">
        <v>445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459</v>
      </c>
      <c r="Q5806" s="7" t="s">
        <v>6652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218</v>
      </c>
      <c r="C5807" s="18" t="s">
        <v>8378</v>
      </c>
      <c r="D5807" s="18" t="s">
        <v>8379</v>
      </c>
      <c r="E5807" s="18" t="s">
        <v>8428</v>
      </c>
      <c r="F5807" s="18" t="s">
        <v>445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446</v>
      </c>
      <c r="Q5807" s="7" t="s">
        <v>2577</v>
      </c>
      <c r="R5807" s="7">
        <v>0</v>
      </c>
      <c r="S5807" s="7">
        <v>0</v>
      </c>
      <c r="T5807" s="7">
        <v>0</v>
      </c>
      <c r="U5807" s="7" t="s">
        <v>8429</v>
      </c>
      <c r="V5807" s="7">
        <v>0</v>
      </c>
      <c r="W5807" s="18">
        <v>0</v>
      </c>
    </row>
    <row r="5808" spans="1:23" ht="15" customHeight="1">
      <c r="A5808" s="18" t="s">
        <v>76</v>
      </c>
      <c r="B5808" s="18" t="s">
        <v>219</v>
      </c>
      <c r="C5808" s="18" t="s">
        <v>8382</v>
      </c>
      <c r="D5808" s="18" t="s">
        <v>8383</v>
      </c>
      <c r="E5808" s="18" t="s">
        <v>8430</v>
      </c>
      <c r="F5808" s="18" t="s">
        <v>445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467</v>
      </c>
      <c r="Q5808" s="7" t="s">
        <v>2203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4" ht="15" customHeight="1">
      <c r="A5809" s="18" t="s">
        <v>76</v>
      </c>
      <c r="B5809" s="18" t="s">
        <v>218</v>
      </c>
      <c r="C5809" s="18" t="s">
        <v>8378</v>
      </c>
      <c r="D5809" s="18" t="s">
        <v>8379</v>
      </c>
      <c r="E5809" s="18" t="s">
        <v>8431</v>
      </c>
      <c r="F5809" s="18" t="s">
        <v>445</v>
      </c>
      <c r="G5809" s="18">
        <v>0</v>
      </c>
      <c r="H5809" s="18">
        <v>0</v>
      </c>
      <c r="I5809" s="18">
        <v>37.180000305175781</v>
      </c>
      <c r="J5809" s="18">
        <v>0</v>
      </c>
      <c r="K5809" s="18">
        <v>37.180000305175781</v>
      </c>
      <c r="L5809" s="18">
        <v>0</v>
      </c>
      <c r="M5809" s="7">
        <v>0</v>
      </c>
      <c r="N5809" s="7">
        <v>0</v>
      </c>
      <c r="O5809" s="7">
        <v>37.180000305175781</v>
      </c>
      <c r="P5809" s="7" t="s">
        <v>459</v>
      </c>
      <c r="Q5809" s="7" t="s">
        <v>637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4" ht="15" customHeight="1">
      <c r="A5810" s="18" t="s">
        <v>76</v>
      </c>
      <c r="B5810" s="18" t="s">
        <v>427</v>
      </c>
      <c r="C5810" s="18" t="s">
        <v>8432</v>
      </c>
      <c r="D5810" s="18" t="s">
        <v>8433</v>
      </c>
      <c r="E5810" s="18" t="s">
        <v>8434</v>
      </c>
      <c r="F5810" s="18" t="s">
        <v>445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459</v>
      </c>
      <c r="Q5810" s="7" t="s">
        <v>2800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4" ht="15" customHeight="1">
      <c r="A5811" s="18" t="s">
        <v>76</v>
      </c>
      <c r="B5811" s="18" t="s">
        <v>428</v>
      </c>
      <c r="C5811" s="18" t="s">
        <v>8375</v>
      </c>
      <c r="D5811" s="18" t="s">
        <v>8376</v>
      </c>
      <c r="E5811" s="18" t="s">
        <v>8435</v>
      </c>
      <c r="F5811" s="18" t="s">
        <v>445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467</v>
      </c>
      <c r="Q5811" s="7" t="s">
        <v>1351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4" ht="15" customHeight="1">
      <c r="A5812" s="18" t="s">
        <v>76</v>
      </c>
      <c r="B5812" s="18" t="s">
        <v>428</v>
      </c>
      <c r="C5812" s="18" t="s">
        <v>8375</v>
      </c>
      <c r="D5812" s="18" t="s">
        <v>8376</v>
      </c>
      <c r="E5812" s="18" t="s">
        <v>8436</v>
      </c>
      <c r="F5812" s="18" t="s">
        <v>445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467</v>
      </c>
      <c r="Q5812" s="7" t="s">
        <v>2045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4" ht="15" customHeight="1">
      <c r="A5813" s="18" t="s">
        <v>76</v>
      </c>
      <c r="B5813" s="18" t="s">
        <v>219</v>
      </c>
      <c r="C5813" s="18" t="s">
        <v>8382</v>
      </c>
      <c r="D5813" s="18" t="s">
        <v>8383</v>
      </c>
      <c r="E5813" s="18" t="s">
        <v>8437</v>
      </c>
      <c r="F5813" s="18" t="s">
        <v>445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467</v>
      </c>
      <c r="Q5813" s="7" t="s">
        <v>3181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4" ht="15" customHeight="1">
      <c r="A5814" s="18" t="s">
        <v>76</v>
      </c>
      <c r="B5814" s="18" t="s">
        <v>429</v>
      </c>
      <c r="C5814" s="18" t="s">
        <v>8385</v>
      </c>
      <c r="D5814" s="18" t="s">
        <v>8386</v>
      </c>
      <c r="E5814" s="18" t="s">
        <v>8438</v>
      </c>
      <c r="F5814" s="18" t="s">
        <v>445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467</v>
      </c>
      <c r="Q5814" s="7" t="s">
        <v>3016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4" ht="15" customHeight="1">
      <c r="A5815" s="18" t="s">
        <v>76</v>
      </c>
      <c r="B5815" s="18" t="s">
        <v>218</v>
      </c>
      <c r="C5815" s="18" t="s">
        <v>8378</v>
      </c>
      <c r="D5815" s="18" t="s">
        <v>8379</v>
      </c>
      <c r="E5815" s="18" t="s">
        <v>8439</v>
      </c>
      <c r="F5815" s="18" t="s">
        <v>445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459</v>
      </c>
      <c r="Q5815" s="7" t="s">
        <v>772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  <c r="X5815" t="s">
        <v>1235</v>
      </c>
    </row>
    <row r="5816" spans="1:24" ht="15" customHeight="1">
      <c r="A5816" s="18" t="s">
        <v>76</v>
      </c>
      <c r="B5816" s="18" t="s">
        <v>429</v>
      </c>
      <c r="C5816" s="18" t="s">
        <v>8385</v>
      </c>
      <c r="D5816" s="18" t="s">
        <v>8386</v>
      </c>
      <c r="E5816" s="18" t="s">
        <v>8440</v>
      </c>
      <c r="F5816" s="18" t="s">
        <v>445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467</v>
      </c>
      <c r="Q5816" s="7" t="s">
        <v>5897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4" ht="15" customHeight="1">
      <c r="A5817" s="18" t="s">
        <v>76</v>
      </c>
      <c r="B5817" s="18" t="s">
        <v>429</v>
      </c>
      <c r="C5817" s="18" t="s">
        <v>8385</v>
      </c>
      <c r="D5817" s="18" t="s">
        <v>8386</v>
      </c>
      <c r="E5817" s="18" t="s">
        <v>8441</v>
      </c>
      <c r="F5817" s="18" t="s">
        <v>522</v>
      </c>
      <c r="G5817" s="18">
        <v>107</v>
      </c>
      <c r="H5817" s="18">
        <v>0</v>
      </c>
      <c r="I5817" s="18">
        <v>78.959999084472656</v>
      </c>
      <c r="J5817" s="18">
        <v>0</v>
      </c>
      <c r="K5817" s="18">
        <v>78.959999084472656</v>
      </c>
      <c r="L5817" s="18">
        <v>0</v>
      </c>
      <c r="M5817" s="7">
        <v>0</v>
      </c>
      <c r="N5817" s="7">
        <v>-107</v>
      </c>
      <c r="O5817" s="7">
        <v>-28.040000915527344</v>
      </c>
      <c r="P5817" s="7" t="s">
        <v>446</v>
      </c>
      <c r="Q5817" s="7" t="s">
        <v>5360</v>
      </c>
      <c r="R5817" s="7">
        <v>6.6999998092651367</v>
      </c>
      <c r="S5817" s="7">
        <v>19</v>
      </c>
      <c r="T5817" s="7">
        <v>78.959999084472656</v>
      </c>
      <c r="U5817" s="7"/>
      <c r="V5817" s="7"/>
      <c r="W5817" s="18">
        <v>1</v>
      </c>
    </row>
    <row r="5818" spans="1:24" ht="15" customHeight="1">
      <c r="A5818" s="18" t="s">
        <v>76</v>
      </c>
      <c r="B5818" s="18" t="s">
        <v>218</v>
      </c>
      <c r="C5818" s="18" t="s">
        <v>8378</v>
      </c>
      <c r="D5818" s="18" t="s">
        <v>8379</v>
      </c>
      <c r="E5818" s="18" t="s">
        <v>8442</v>
      </c>
      <c r="F5818" s="18" t="s">
        <v>522</v>
      </c>
      <c r="G5818" s="18">
        <v>358</v>
      </c>
      <c r="H5818" s="18">
        <v>358</v>
      </c>
      <c r="I5818" s="18">
        <v>266.10000610351562</v>
      </c>
      <c r="J5818" s="18">
        <v>83.699996948242187</v>
      </c>
      <c r="K5818" s="18">
        <v>266.10000610351562</v>
      </c>
      <c r="L5818" s="18">
        <v>0</v>
      </c>
      <c r="M5818" s="7">
        <v>0</v>
      </c>
      <c r="N5818" s="7">
        <v>0</v>
      </c>
      <c r="O5818" s="7">
        <v>266.10000610351562</v>
      </c>
      <c r="P5818" s="7" t="s">
        <v>462</v>
      </c>
      <c r="Q5818" s="7" t="s">
        <v>1919</v>
      </c>
      <c r="R5818" s="7">
        <v>15</v>
      </c>
      <c r="S5818" s="7">
        <v>28</v>
      </c>
      <c r="T5818" s="7">
        <v>182.39999389648437</v>
      </c>
      <c r="U5818" s="7"/>
      <c r="V5818" s="7"/>
      <c r="W5818" s="18">
        <v>1</v>
      </c>
    </row>
    <row r="5819" spans="1:24" ht="15" customHeight="1">
      <c r="A5819" s="18" t="s">
        <v>76</v>
      </c>
      <c r="B5819" s="18" t="s">
        <v>219</v>
      </c>
      <c r="C5819" s="18" t="s">
        <v>8382</v>
      </c>
      <c r="D5819" s="18" t="s">
        <v>8383</v>
      </c>
      <c r="E5819" s="18" t="s">
        <v>8443</v>
      </c>
      <c r="F5819" s="18" t="s">
        <v>522</v>
      </c>
      <c r="G5819" s="18">
        <v>227</v>
      </c>
      <c r="H5819" s="18">
        <v>0</v>
      </c>
      <c r="I5819" s="18">
        <v>168.78999328613281</v>
      </c>
      <c r="J5819" s="18">
        <v>33.909999847412109</v>
      </c>
      <c r="K5819" s="18">
        <v>168.78999328613281</v>
      </c>
      <c r="L5819" s="18">
        <v>0</v>
      </c>
      <c r="M5819" s="7">
        <v>0</v>
      </c>
      <c r="N5819" s="7">
        <v>-227</v>
      </c>
      <c r="O5819" s="7">
        <v>-58.209999084472656</v>
      </c>
      <c r="P5819" s="7" t="s">
        <v>446</v>
      </c>
      <c r="Q5819" s="7" t="s">
        <v>2393</v>
      </c>
      <c r="R5819" s="7">
        <v>12.600000381469727</v>
      </c>
      <c r="S5819" s="7">
        <v>42</v>
      </c>
      <c r="T5819" s="7">
        <v>134.8800048828125</v>
      </c>
      <c r="U5819" s="7"/>
      <c r="V5819" s="7"/>
      <c r="W5819" s="18">
        <v>1</v>
      </c>
    </row>
    <row r="5820" spans="1:24" ht="15" customHeight="1">
      <c r="A5820" s="18" t="s">
        <v>76</v>
      </c>
      <c r="B5820" s="18" t="s">
        <v>219</v>
      </c>
      <c r="C5820" s="18" t="s">
        <v>8382</v>
      </c>
      <c r="D5820" s="18" t="s">
        <v>8383</v>
      </c>
      <c r="E5820" s="18" t="s">
        <v>8444</v>
      </c>
      <c r="F5820" s="18" t="s">
        <v>522</v>
      </c>
      <c r="G5820" s="18">
        <v>139</v>
      </c>
      <c r="H5820" s="18">
        <v>0</v>
      </c>
      <c r="I5820" s="18">
        <v>102.40000152587891</v>
      </c>
      <c r="J5820" s="18">
        <v>1.1200000047683716</v>
      </c>
      <c r="K5820" s="18">
        <v>102.40000152587891</v>
      </c>
      <c r="L5820" s="18">
        <v>0</v>
      </c>
      <c r="M5820" s="7">
        <v>0</v>
      </c>
      <c r="N5820" s="7">
        <v>-139</v>
      </c>
      <c r="O5820" s="7">
        <v>-36.599998474121094</v>
      </c>
      <c r="P5820" s="7" t="s">
        <v>446</v>
      </c>
      <c r="Q5820" s="7" t="s">
        <v>1776</v>
      </c>
      <c r="R5820" s="7">
        <v>9.6000003814697266</v>
      </c>
      <c r="S5820" s="7">
        <v>26</v>
      </c>
      <c r="T5820" s="7">
        <v>101.27999877929687</v>
      </c>
      <c r="U5820" s="7"/>
      <c r="V5820" s="7"/>
      <c r="W5820" s="18">
        <v>1</v>
      </c>
    </row>
    <row r="5821" spans="1:24" ht="15" customHeight="1">
      <c r="A5821" s="18" t="s">
        <v>76</v>
      </c>
      <c r="B5821" s="18" t="s">
        <v>429</v>
      </c>
      <c r="C5821" s="18" t="s">
        <v>8385</v>
      </c>
      <c r="D5821" s="18" t="s">
        <v>8386</v>
      </c>
      <c r="E5821" s="18" t="s">
        <v>8445</v>
      </c>
      <c r="F5821" s="18" t="s">
        <v>522</v>
      </c>
      <c r="G5821" s="18">
        <v>164</v>
      </c>
      <c r="H5821" s="18">
        <v>0</v>
      </c>
      <c r="I5821" s="18">
        <v>121.59999847412109</v>
      </c>
      <c r="J5821" s="18">
        <v>0.63999998569488525</v>
      </c>
      <c r="K5821" s="18">
        <v>121.59999847412109</v>
      </c>
      <c r="L5821" s="18">
        <v>0</v>
      </c>
      <c r="M5821" s="7">
        <v>0</v>
      </c>
      <c r="N5821" s="7">
        <v>-164</v>
      </c>
      <c r="O5821" s="7">
        <v>-42.400001525878906</v>
      </c>
      <c r="P5821" s="7" t="s">
        <v>446</v>
      </c>
      <c r="Q5821" s="7" t="s">
        <v>3292</v>
      </c>
      <c r="R5821" s="7">
        <v>13.199999809265137</v>
      </c>
      <c r="S5821" s="7">
        <v>28</v>
      </c>
      <c r="T5821" s="7">
        <v>120.95999908447266</v>
      </c>
      <c r="U5821" s="7"/>
      <c r="V5821" s="7"/>
      <c r="W5821" s="18">
        <v>1</v>
      </c>
    </row>
    <row r="5822" spans="1:24" ht="15" customHeight="1">
      <c r="A5822" s="18" t="s">
        <v>76</v>
      </c>
      <c r="B5822" s="18" t="s">
        <v>218</v>
      </c>
      <c r="C5822" s="18" t="s">
        <v>8378</v>
      </c>
      <c r="D5822" s="18" t="s">
        <v>8379</v>
      </c>
      <c r="E5822" s="18" t="s">
        <v>8446</v>
      </c>
      <c r="F5822" s="18" t="s">
        <v>522</v>
      </c>
      <c r="G5822" s="18">
        <v>417</v>
      </c>
      <c r="H5822" s="18">
        <v>0</v>
      </c>
      <c r="I5822" s="18">
        <v>288</v>
      </c>
      <c r="J5822" s="18">
        <v>44.880001068115234</v>
      </c>
      <c r="K5822" s="18">
        <v>288</v>
      </c>
      <c r="L5822" s="18">
        <v>0</v>
      </c>
      <c r="M5822" s="7">
        <v>27</v>
      </c>
      <c r="N5822" s="7">
        <v>-417</v>
      </c>
      <c r="O5822" s="7">
        <v>-102</v>
      </c>
      <c r="P5822" s="7" t="s">
        <v>446</v>
      </c>
      <c r="Q5822" s="7" t="s">
        <v>1165</v>
      </c>
      <c r="R5822" s="7">
        <v>24.700000762939453</v>
      </c>
      <c r="S5822" s="7">
        <v>45</v>
      </c>
      <c r="T5822" s="7">
        <v>243.1199951171875</v>
      </c>
      <c r="U5822" s="7"/>
      <c r="V5822" s="7"/>
      <c r="W5822" s="18">
        <v>1</v>
      </c>
    </row>
    <row r="5823" spans="1:24" ht="15" customHeight="1">
      <c r="A5823" s="18" t="s">
        <v>76</v>
      </c>
      <c r="B5823" s="18" t="s">
        <v>219</v>
      </c>
      <c r="C5823" s="18" t="s">
        <v>8382</v>
      </c>
      <c r="D5823" s="18" t="s">
        <v>8383</v>
      </c>
      <c r="E5823" s="18" t="s">
        <v>8447</v>
      </c>
      <c r="F5823" s="18" t="s">
        <v>522</v>
      </c>
      <c r="G5823" s="18">
        <v>104</v>
      </c>
      <c r="H5823" s="18">
        <v>51</v>
      </c>
      <c r="I5823" s="18">
        <v>77.599998474121094</v>
      </c>
      <c r="J5823" s="18">
        <v>8.4799995422363281</v>
      </c>
      <c r="K5823" s="18">
        <v>77.599998474121094</v>
      </c>
      <c r="L5823" s="18">
        <v>0</v>
      </c>
      <c r="M5823" s="7">
        <v>0</v>
      </c>
      <c r="N5823" s="7">
        <v>-53</v>
      </c>
      <c r="O5823" s="7">
        <v>24.600000381469727</v>
      </c>
      <c r="P5823" s="7" t="s">
        <v>446</v>
      </c>
      <c r="Q5823" s="7" t="s">
        <v>6426</v>
      </c>
      <c r="R5823" s="7">
        <v>5.9000000953674316</v>
      </c>
      <c r="S5823" s="7">
        <v>14</v>
      </c>
      <c r="T5823" s="7">
        <v>69.120002746582031</v>
      </c>
      <c r="U5823" s="7"/>
      <c r="V5823" s="7"/>
      <c r="W5823" s="18">
        <v>1</v>
      </c>
    </row>
    <row r="5824" spans="1:24" ht="15" customHeight="1">
      <c r="A5824" s="18" t="s">
        <v>76</v>
      </c>
      <c r="B5824" s="18" t="s">
        <v>428</v>
      </c>
      <c r="C5824" s="18" t="s">
        <v>8375</v>
      </c>
      <c r="D5824" s="18" t="s">
        <v>8376</v>
      </c>
      <c r="E5824" s="18" t="s">
        <v>8448</v>
      </c>
      <c r="F5824" s="18" t="s">
        <v>522</v>
      </c>
      <c r="G5824" s="18">
        <v>595</v>
      </c>
      <c r="H5824" s="18">
        <v>0</v>
      </c>
      <c r="I5824" s="18">
        <v>442.39999389648437</v>
      </c>
      <c r="J5824" s="18">
        <v>104.80000305175781</v>
      </c>
      <c r="K5824" s="18">
        <v>442.39999389648437</v>
      </c>
      <c r="L5824" s="18">
        <v>0</v>
      </c>
      <c r="M5824" s="7">
        <v>0</v>
      </c>
      <c r="N5824" s="7">
        <v>-595</v>
      </c>
      <c r="O5824" s="7">
        <v>-152.60000610351562</v>
      </c>
      <c r="P5824" s="7" t="s">
        <v>467</v>
      </c>
      <c r="Q5824" s="7" t="s">
        <v>818</v>
      </c>
      <c r="R5824" s="7">
        <v>28</v>
      </c>
      <c r="S5824" s="7">
        <v>70</v>
      </c>
      <c r="T5824" s="7">
        <v>337.60000610351562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219</v>
      </c>
      <c r="C5825" s="18" t="s">
        <v>8382</v>
      </c>
      <c r="D5825" s="18" t="s">
        <v>8383</v>
      </c>
      <c r="E5825" s="18" t="s">
        <v>8449</v>
      </c>
      <c r="F5825" s="18" t="s">
        <v>522</v>
      </c>
      <c r="G5825" s="18">
        <v>183</v>
      </c>
      <c r="H5825" s="18">
        <v>183</v>
      </c>
      <c r="I5825" s="18">
        <v>135.69999694824219</v>
      </c>
      <c r="J5825" s="18">
        <v>12.340000152587891</v>
      </c>
      <c r="K5825" s="18">
        <v>135.69999694824219</v>
      </c>
      <c r="L5825" s="18">
        <v>0</v>
      </c>
      <c r="M5825" s="7">
        <v>0</v>
      </c>
      <c r="N5825" s="7">
        <v>0</v>
      </c>
      <c r="O5825" s="7">
        <v>135.69999694824219</v>
      </c>
      <c r="P5825" s="7" t="s">
        <v>467</v>
      </c>
      <c r="Q5825" s="7" t="s">
        <v>1941</v>
      </c>
      <c r="R5825" s="7">
        <v>9.3999996185302734</v>
      </c>
      <c r="S5825" s="7">
        <v>29</v>
      </c>
      <c r="T5825" s="7">
        <v>123.36000061035156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428</v>
      </c>
      <c r="C5826" s="18" t="s">
        <v>8375</v>
      </c>
      <c r="D5826" s="18" t="s">
        <v>8376</v>
      </c>
      <c r="E5826" s="18" t="s">
        <v>8450</v>
      </c>
      <c r="F5826" s="18" t="s">
        <v>522</v>
      </c>
      <c r="G5826" s="18">
        <v>217</v>
      </c>
      <c r="H5826" s="18">
        <v>217</v>
      </c>
      <c r="I5826" s="18">
        <v>161.30999755859375</v>
      </c>
      <c r="J5826" s="18">
        <v>45.630001068115234</v>
      </c>
      <c r="K5826" s="18">
        <v>161.30999755859375</v>
      </c>
      <c r="L5826" s="18">
        <v>0</v>
      </c>
      <c r="M5826" s="7">
        <v>0</v>
      </c>
      <c r="N5826" s="7">
        <v>0</v>
      </c>
      <c r="O5826" s="7">
        <v>161.30999755859375</v>
      </c>
      <c r="P5826" s="7" t="s">
        <v>467</v>
      </c>
      <c r="Q5826" s="7" t="s">
        <v>538</v>
      </c>
      <c r="R5826" s="7">
        <v>8.6999998092651367</v>
      </c>
      <c r="S5826" s="7">
        <v>25</v>
      </c>
      <c r="T5826" s="7">
        <v>115.68000030517578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219</v>
      </c>
      <c r="C5827" s="18" t="s">
        <v>8382</v>
      </c>
      <c r="D5827" s="18" t="s">
        <v>8383</v>
      </c>
      <c r="E5827" s="18" t="s">
        <v>8451</v>
      </c>
      <c r="F5827" s="18" t="s">
        <v>522</v>
      </c>
      <c r="G5827" s="18">
        <v>120</v>
      </c>
      <c r="H5827" s="18">
        <v>120</v>
      </c>
      <c r="I5827" s="18">
        <v>89.25</v>
      </c>
      <c r="J5827" s="18">
        <v>36.930000305175781</v>
      </c>
      <c r="K5827" s="18">
        <v>89.25</v>
      </c>
      <c r="L5827" s="18">
        <v>0</v>
      </c>
      <c r="M5827" s="7">
        <v>0</v>
      </c>
      <c r="N5827" s="7">
        <v>0</v>
      </c>
      <c r="O5827" s="7">
        <v>89.25</v>
      </c>
      <c r="P5827" s="7" t="s">
        <v>446</v>
      </c>
      <c r="Q5827" s="7" t="s">
        <v>3346</v>
      </c>
      <c r="R5827" s="7">
        <v>2.4000000953674316</v>
      </c>
      <c r="S5827" s="7">
        <v>14</v>
      </c>
      <c r="T5827" s="7">
        <v>52.319999694824219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218</v>
      </c>
      <c r="C5828" s="18" t="s">
        <v>8378</v>
      </c>
      <c r="D5828" s="18" t="s">
        <v>8379</v>
      </c>
      <c r="E5828" s="18" t="s">
        <v>8452</v>
      </c>
      <c r="F5828" s="18" t="s">
        <v>522</v>
      </c>
      <c r="G5828" s="18">
        <v>613</v>
      </c>
      <c r="H5828" s="18">
        <v>613</v>
      </c>
      <c r="I5828" s="18">
        <v>399.79000854492187</v>
      </c>
      <c r="J5828" s="18">
        <v>67.790000915527344</v>
      </c>
      <c r="K5828" s="18">
        <v>399.79000854492187</v>
      </c>
      <c r="L5828" s="18">
        <v>0</v>
      </c>
      <c r="M5828" s="7">
        <v>27</v>
      </c>
      <c r="N5828" s="7">
        <v>0</v>
      </c>
      <c r="O5828" s="7">
        <v>426.79000854492187</v>
      </c>
      <c r="P5828" s="7" t="s">
        <v>462</v>
      </c>
      <c r="Q5828" s="7" t="s">
        <v>822</v>
      </c>
      <c r="R5828" s="7">
        <v>25.5</v>
      </c>
      <c r="S5828" s="7">
        <v>68</v>
      </c>
      <c r="T5828" s="7">
        <v>332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428</v>
      </c>
      <c r="C5829" s="18" t="s">
        <v>8375</v>
      </c>
      <c r="D5829" s="18" t="s">
        <v>8376</v>
      </c>
      <c r="E5829" s="18" t="s">
        <v>8453</v>
      </c>
      <c r="F5829" s="18" t="s">
        <v>522</v>
      </c>
      <c r="G5829" s="18">
        <v>193</v>
      </c>
      <c r="H5829" s="18">
        <v>0</v>
      </c>
      <c r="I5829" s="18">
        <v>143.19999694824219</v>
      </c>
      <c r="J5829" s="18">
        <v>33.599998474121094</v>
      </c>
      <c r="K5829" s="18">
        <v>143.19999694824219</v>
      </c>
      <c r="L5829" s="18">
        <v>0</v>
      </c>
      <c r="M5829" s="7">
        <v>0</v>
      </c>
      <c r="N5829" s="7">
        <v>-193</v>
      </c>
      <c r="O5829" s="7">
        <v>-49.799999237060547</v>
      </c>
      <c r="P5829" s="7" t="s">
        <v>467</v>
      </c>
      <c r="Q5829" s="7" t="s">
        <v>1966</v>
      </c>
      <c r="R5829" s="7">
        <v>7.5</v>
      </c>
      <c r="S5829" s="7">
        <v>27</v>
      </c>
      <c r="T5829" s="7">
        <v>109.59999847412109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427</v>
      </c>
      <c r="C5830" s="18" t="s">
        <v>8432</v>
      </c>
      <c r="D5830" s="18" t="s">
        <v>8433</v>
      </c>
      <c r="E5830" s="18" t="s">
        <v>8454</v>
      </c>
      <c r="F5830" s="18" t="s">
        <v>522</v>
      </c>
      <c r="G5830" s="18">
        <v>246</v>
      </c>
      <c r="H5830" s="18">
        <v>0</v>
      </c>
      <c r="I5830" s="18">
        <v>182.74000549316406</v>
      </c>
      <c r="J5830" s="18">
        <v>49.139999389648438</v>
      </c>
      <c r="K5830" s="18">
        <v>182.74000549316406</v>
      </c>
      <c r="L5830" s="18">
        <v>0</v>
      </c>
      <c r="M5830" s="7">
        <v>0</v>
      </c>
      <c r="N5830" s="7">
        <v>-246</v>
      </c>
      <c r="O5830" s="7">
        <v>-63.259998321533203</v>
      </c>
      <c r="P5830" s="7" t="s">
        <v>462</v>
      </c>
      <c r="Q5830" s="7" t="s">
        <v>2112</v>
      </c>
      <c r="R5830" s="7">
        <v>6.6999998092651367</v>
      </c>
      <c r="S5830" s="7">
        <v>50</v>
      </c>
      <c r="T5830" s="7">
        <v>133.60000610351562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429</v>
      </c>
      <c r="C5831" s="18" t="s">
        <v>8385</v>
      </c>
      <c r="D5831" s="18" t="s">
        <v>8386</v>
      </c>
      <c r="E5831" s="18" t="s">
        <v>8455</v>
      </c>
      <c r="F5831" s="18" t="s">
        <v>522</v>
      </c>
      <c r="G5831" s="18">
        <v>668</v>
      </c>
      <c r="H5831" s="18">
        <v>668</v>
      </c>
      <c r="I5831" s="18">
        <v>496</v>
      </c>
      <c r="J5831" s="18">
        <v>111.19999694824219</v>
      </c>
      <c r="K5831" s="18">
        <v>496</v>
      </c>
      <c r="L5831" s="18">
        <v>0</v>
      </c>
      <c r="M5831" s="7">
        <v>0</v>
      </c>
      <c r="N5831" s="7">
        <v>0</v>
      </c>
      <c r="O5831" s="7">
        <v>496</v>
      </c>
      <c r="P5831" s="7" t="s">
        <v>467</v>
      </c>
      <c r="Q5831" s="7" t="s">
        <v>1188</v>
      </c>
      <c r="R5831" s="7">
        <v>31.5</v>
      </c>
      <c r="S5831" s="7">
        <v>80</v>
      </c>
      <c r="T5831" s="7">
        <v>384.79998779296875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428</v>
      </c>
      <c r="C5832" s="18" t="s">
        <v>8375</v>
      </c>
      <c r="D5832" s="18" t="s">
        <v>8376</v>
      </c>
      <c r="E5832" s="18" t="s">
        <v>8456</v>
      </c>
      <c r="F5832" s="18" t="s">
        <v>522</v>
      </c>
      <c r="G5832" s="18">
        <v>92</v>
      </c>
      <c r="H5832" s="18">
        <v>0</v>
      </c>
      <c r="I5832" s="18">
        <v>68.160003662109375</v>
      </c>
      <c r="J5832" s="18">
        <v>0</v>
      </c>
      <c r="K5832" s="18">
        <v>68.160003662109375</v>
      </c>
      <c r="L5832" s="18">
        <v>0</v>
      </c>
      <c r="M5832" s="7">
        <v>0</v>
      </c>
      <c r="N5832" s="7">
        <v>-92</v>
      </c>
      <c r="O5832" s="7">
        <v>-23.840000152587891</v>
      </c>
      <c r="P5832" s="7" t="s">
        <v>446</v>
      </c>
      <c r="Q5832" s="7" t="s">
        <v>693</v>
      </c>
      <c r="R5832" s="7">
        <v>5.1999998092651367</v>
      </c>
      <c r="S5832" s="7">
        <v>16</v>
      </c>
      <c r="T5832" s="7">
        <v>68.160003662109375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218</v>
      </c>
      <c r="C5833" s="18" t="s">
        <v>8378</v>
      </c>
      <c r="D5833" s="18" t="s">
        <v>8379</v>
      </c>
      <c r="E5833" s="18" t="s">
        <v>8457</v>
      </c>
      <c r="F5833" s="18" t="s">
        <v>522</v>
      </c>
      <c r="G5833" s="18">
        <v>209</v>
      </c>
      <c r="H5833" s="18">
        <v>209</v>
      </c>
      <c r="I5833" s="18">
        <v>155.19999694824219</v>
      </c>
      <c r="J5833" s="18">
        <v>0.80000001192092896</v>
      </c>
      <c r="K5833" s="18">
        <v>155.19999694824219</v>
      </c>
      <c r="L5833" s="18">
        <v>0</v>
      </c>
      <c r="M5833" s="7">
        <v>0</v>
      </c>
      <c r="N5833" s="7">
        <v>0</v>
      </c>
      <c r="O5833" s="7">
        <v>155.19999694824219</v>
      </c>
      <c r="P5833" s="7" t="s">
        <v>462</v>
      </c>
      <c r="Q5833" s="7" t="s">
        <v>693</v>
      </c>
      <c r="R5833" s="7">
        <v>10.600000381469727</v>
      </c>
      <c r="S5833" s="7">
        <v>37</v>
      </c>
      <c r="T5833" s="7">
        <v>154.39999389648437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219</v>
      </c>
      <c r="C5834" s="18" t="s">
        <v>8382</v>
      </c>
      <c r="D5834" s="18" t="s">
        <v>8383</v>
      </c>
      <c r="E5834" s="18" t="s">
        <v>8458</v>
      </c>
      <c r="F5834" s="18" t="s">
        <v>522</v>
      </c>
      <c r="G5834" s="18">
        <v>609</v>
      </c>
      <c r="H5834" s="18">
        <v>0</v>
      </c>
      <c r="I5834" s="18">
        <v>396.510009765625</v>
      </c>
      <c r="J5834" s="18">
        <v>95.389999389648438</v>
      </c>
      <c r="K5834" s="18">
        <v>396.510009765625</v>
      </c>
      <c r="L5834" s="18">
        <v>0</v>
      </c>
      <c r="M5834" s="7">
        <v>0</v>
      </c>
      <c r="N5834" s="7">
        <v>-609</v>
      </c>
      <c r="O5834" s="7">
        <v>-212.49000549316406</v>
      </c>
      <c r="P5834" s="7" t="s">
        <v>467</v>
      </c>
      <c r="Q5834" s="7" t="s">
        <v>1665</v>
      </c>
      <c r="R5834" s="7">
        <v>23.600000381469727</v>
      </c>
      <c r="S5834" s="7">
        <v>86</v>
      </c>
      <c r="T5834" s="7">
        <v>301.1199951171875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427</v>
      </c>
      <c r="C5835" s="18" t="s">
        <v>8432</v>
      </c>
      <c r="D5835" s="18" t="s">
        <v>8433</v>
      </c>
      <c r="E5835" s="18" t="s">
        <v>8459</v>
      </c>
      <c r="F5835" s="18" t="s">
        <v>522</v>
      </c>
      <c r="G5835" s="18">
        <v>248</v>
      </c>
      <c r="H5835" s="18">
        <v>248</v>
      </c>
      <c r="I5835" s="18">
        <v>221.60000610351562</v>
      </c>
      <c r="J5835" s="18">
        <v>42.400001525878906</v>
      </c>
      <c r="K5835" s="18">
        <v>221.60000610351562</v>
      </c>
      <c r="L5835" s="18">
        <v>0</v>
      </c>
      <c r="M5835" s="7">
        <v>0</v>
      </c>
      <c r="N5835" s="7">
        <v>0</v>
      </c>
      <c r="O5835" s="7">
        <v>221.60000610351562</v>
      </c>
      <c r="P5835" s="7" t="s">
        <v>462</v>
      </c>
      <c r="Q5835" s="7" t="s">
        <v>3053</v>
      </c>
      <c r="R5835" s="7">
        <v>13.5</v>
      </c>
      <c r="S5835" s="7">
        <v>39</v>
      </c>
      <c r="T5835" s="7">
        <v>179.19999694824219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218</v>
      </c>
      <c r="C5836" s="18" t="s">
        <v>8378</v>
      </c>
      <c r="D5836" s="18" t="s">
        <v>8379</v>
      </c>
      <c r="E5836" s="18" t="s">
        <v>8460</v>
      </c>
      <c r="F5836" s="18" t="s">
        <v>522</v>
      </c>
      <c r="G5836" s="18">
        <v>97</v>
      </c>
      <c r="H5836" s="18">
        <v>0</v>
      </c>
      <c r="I5836" s="18">
        <v>66.400001525878906</v>
      </c>
      <c r="J5836" s="18">
        <v>0</v>
      </c>
      <c r="K5836" s="18">
        <v>66.400001525878906</v>
      </c>
      <c r="L5836" s="18">
        <v>0</v>
      </c>
      <c r="M5836" s="7">
        <v>0</v>
      </c>
      <c r="N5836" s="7">
        <v>-97</v>
      </c>
      <c r="O5836" s="7">
        <v>-30.600000381469727</v>
      </c>
      <c r="P5836" s="7" t="s">
        <v>459</v>
      </c>
      <c r="Q5836" s="7" t="s">
        <v>3197</v>
      </c>
      <c r="R5836" s="7">
        <v>2.4000000953674316</v>
      </c>
      <c r="S5836" s="7">
        <v>9</v>
      </c>
      <c r="T5836" s="7">
        <v>66.400001525878906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219</v>
      </c>
      <c r="C5837" s="18" t="s">
        <v>8382</v>
      </c>
      <c r="D5837" s="18" t="s">
        <v>8383</v>
      </c>
      <c r="E5837" s="18" t="s">
        <v>8461</v>
      </c>
      <c r="F5837" s="18" t="s">
        <v>522</v>
      </c>
      <c r="G5837" s="18">
        <v>209</v>
      </c>
      <c r="H5837" s="18">
        <v>0</v>
      </c>
      <c r="I5837" s="18">
        <v>155.55000305175781</v>
      </c>
      <c r="J5837" s="18">
        <v>61.950000762939453</v>
      </c>
      <c r="K5837" s="18">
        <v>155.55000305175781</v>
      </c>
      <c r="L5837" s="18">
        <v>0</v>
      </c>
      <c r="M5837" s="7">
        <v>0</v>
      </c>
      <c r="N5837" s="7">
        <v>-209</v>
      </c>
      <c r="O5837" s="7">
        <v>-53.450000762939453</v>
      </c>
      <c r="P5837" s="7" t="s">
        <v>446</v>
      </c>
      <c r="Q5837" s="7" t="s">
        <v>2608</v>
      </c>
      <c r="R5837" s="7">
        <v>8</v>
      </c>
      <c r="S5837" s="7">
        <v>26</v>
      </c>
      <c r="T5837" s="7">
        <v>93.599998474121094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429</v>
      </c>
      <c r="C5838" s="18" t="s">
        <v>8385</v>
      </c>
      <c r="D5838" s="18" t="s">
        <v>8386</v>
      </c>
      <c r="E5838" s="18" t="s">
        <v>8462</v>
      </c>
      <c r="F5838" s="18" t="s">
        <v>522</v>
      </c>
      <c r="G5838" s="18">
        <v>168</v>
      </c>
      <c r="H5838" s="18">
        <v>168</v>
      </c>
      <c r="I5838" s="18">
        <v>124.80000305175781</v>
      </c>
      <c r="J5838" s="18">
        <v>35.040000915527344</v>
      </c>
      <c r="K5838" s="18">
        <v>124.80000305175781</v>
      </c>
      <c r="L5838" s="18">
        <v>0</v>
      </c>
      <c r="M5838" s="7">
        <v>0</v>
      </c>
      <c r="N5838" s="7">
        <v>0</v>
      </c>
      <c r="O5838" s="7">
        <v>124.80000305175781</v>
      </c>
      <c r="P5838" s="7" t="s">
        <v>467</v>
      </c>
      <c r="Q5838" s="7" t="s">
        <v>460</v>
      </c>
      <c r="R5838" s="7">
        <v>5.4000000953674316</v>
      </c>
      <c r="S5838" s="7">
        <v>19</v>
      </c>
      <c r="T5838" s="7">
        <v>89.760002136230469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428</v>
      </c>
      <c r="C5839" s="18" t="s">
        <v>8375</v>
      </c>
      <c r="D5839" s="18" t="s">
        <v>8376</v>
      </c>
      <c r="E5839" s="18" t="s">
        <v>8463</v>
      </c>
      <c r="F5839" s="18" t="s">
        <v>522</v>
      </c>
      <c r="G5839" s="18">
        <v>254</v>
      </c>
      <c r="H5839" s="18">
        <v>0</v>
      </c>
      <c r="I5839" s="18">
        <v>188.66999816894531</v>
      </c>
      <c r="J5839" s="18">
        <v>17.149999618530273</v>
      </c>
      <c r="K5839" s="18">
        <v>188.66999816894531</v>
      </c>
      <c r="L5839" s="18">
        <v>0</v>
      </c>
      <c r="M5839" s="7">
        <v>0</v>
      </c>
      <c r="N5839" s="7">
        <v>-254</v>
      </c>
      <c r="O5839" s="7">
        <v>-65.330001831054688</v>
      </c>
      <c r="P5839" s="7" t="s">
        <v>467</v>
      </c>
      <c r="Q5839" s="7" t="s">
        <v>1205</v>
      </c>
      <c r="R5839" s="7">
        <v>12.800000190734863</v>
      </c>
      <c r="S5839" s="7">
        <v>62</v>
      </c>
      <c r="T5839" s="7">
        <v>171.52000427246094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429</v>
      </c>
      <c r="C5840" s="18" t="s">
        <v>8385</v>
      </c>
      <c r="D5840" s="18" t="s">
        <v>8386</v>
      </c>
      <c r="E5840" s="18" t="s">
        <v>8464</v>
      </c>
      <c r="F5840" s="18" t="s">
        <v>522</v>
      </c>
      <c r="G5840" s="18">
        <v>408</v>
      </c>
      <c r="H5840" s="18">
        <v>0</v>
      </c>
      <c r="I5840" s="18">
        <v>268.57998657226562</v>
      </c>
      <c r="J5840" s="18">
        <v>76.739997863769531</v>
      </c>
      <c r="K5840" s="18">
        <v>268.57998657226562</v>
      </c>
      <c r="L5840" s="18">
        <v>0</v>
      </c>
      <c r="M5840" s="7">
        <v>0</v>
      </c>
      <c r="N5840" s="7">
        <v>-408</v>
      </c>
      <c r="O5840" s="7">
        <v>-139.41999816894531</v>
      </c>
      <c r="P5840" s="7" t="s">
        <v>467</v>
      </c>
      <c r="Q5840" s="7" t="s">
        <v>479</v>
      </c>
      <c r="R5840" s="7">
        <v>15.699999809265137</v>
      </c>
      <c r="S5840" s="7">
        <v>60</v>
      </c>
      <c r="T5840" s="7">
        <v>191.83999633789062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218</v>
      </c>
      <c r="C5841" s="18" t="s">
        <v>8378</v>
      </c>
      <c r="D5841" s="18" t="s">
        <v>8379</v>
      </c>
      <c r="E5841" s="18" t="s">
        <v>8465</v>
      </c>
      <c r="F5841" s="18" t="s">
        <v>522</v>
      </c>
      <c r="G5841" s="18">
        <v>359</v>
      </c>
      <c r="H5841" s="18">
        <v>0</v>
      </c>
      <c r="I5841" s="18">
        <v>213.05999755859375</v>
      </c>
      <c r="J5841" s="18">
        <v>1.059999942779541</v>
      </c>
      <c r="K5841" s="18">
        <v>213.05999755859375</v>
      </c>
      <c r="L5841" s="18">
        <v>0</v>
      </c>
      <c r="M5841" s="7">
        <v>0</v>
      </c>
      <c r="N5841" s="7">
        <v>-359</v>
      </c>
      <c r="O5841" s="7">
        <v>-145.94000244140625</v>
      </c>
      <c r="P5841" s="7" t="s">
        <v>459</v>
      </c>
      <c r="Q5841" s="7" t="s">
        <v>3746</v>
      </c>
      <c r="R5841" s="7">
        <v>14.600000381469727</v>
      </c>
      <c r="S5841" s="7">
        <v>69</v>
      </c>
      <c r="T5841" s="7">
        <v>212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428</v>
      </c>
      <c r="C5842" s="18" t="s">
        <v>8375</v>
      </c>
      <c r="D5842" s="18" t="s">
        <v>8376</v>
      </c>
      <c r="E5842" s="18" t="s">
        <v>8466</v>
      </c>
      <c r="F5842" s="18" t="s">
        <v>522</v>
      </c>
      <c r="G5842" s="18">
        <v>180</v>
      </c>
      <c r="H5842" s="18">
        <v>180</v>
      </c>
      <c r="I5842" s="18">
        <v>132.80000305175781</v>
      </c>
      <c r="J5842" s="18">
        <v>44</v>
      </c>
      <c r="K5842" s="18">
        <v>132.80000305175781</v>
      </c>
      <c r="L5842" s="18">
        <v>0</v>
      </c>
      <c r="M5842" s="7">
        <v>0</v>
      </c>
      <c r="N5842" s="7">
        <v>0</v>
      </c>
      <c r="O5842" s="7">
        <v>132.80000305175781</v>
      </c>
      <c r="P5842" s="7" t="s">
        <v>467</v>
      </c>
      <c r="Q5842" s="7" t="s">
        <v>1686</v>
      </c>
      <c r="R5842" s="7">
        <v>5</v>
      </c>
      <c r="S5842" s="7">
        <v>21</v>
      </c>
      <c r="T5842" s="7">
        <v>88.800003051757813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219</v>
      </c>
      <c r="C5843" s="18" t="s">
        <v>8382</v>
      </c>
      <c r="D5843" s="18" t="s">
        <v>8383</v>
      </c>
      <c r="E5843" s="18" t="s">
        <v>8467</v>
      </c>
      <c r="F5843" s="18" t="s">
        <v>522</v>
      </c>
      <c r="G5843" s="18">
        <v>299</v>
      </c>
      <c r="H5843" s="18">
        <v>0</v>
      </c>
      <c r="I5843" s="18">
        <v>222.39999389648437</v>
      </c>
      <c r="J5843" s="18">
        <v>63.840000152587891</v>
      </c>
      <c r="K5843" s="18">
        <v>222.39999389648437</v>
      </c>
      <c r="L5843" s="18">
        <v>0</v>
      </c>
      <c r="M5843" s="7">
        <v>0</v>
      </c>
      <c r="N5843" s="7">
        <v>-299</v>
      </c>
      <c r="O5843" s="7">
        <v>-76.599998474121094</v>
      </c>
      <c r="P5843" s="7" t="s">
        <v>467</v>
      </c>
      <c r="Q5843" s="7" t="s">
        <v>857</v>
      </c>
      <c r="R5843" s="7">
        <v>13.899999618530273</v>
      </c>
      <c r="S5843" s="7">
        <v>37</v>
      </c>
      <c r="T5843" s="7">
        <v>158.55999755859375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218</v>
      </c>
      <c r="C5844" s="18" t="s">
        <v>8378</v>
      </c>
      <c r="D5844" s="18" t="s">
        <v>8379</v>
      </c>
      <c r="E5844" s="18" t="s">
        <v>8468</v>
      </c>
      <c r="F5844" s="18" t="s">
        <v>522</v>
      </c>
      <c r="G5844" s="18">
        <v>223</v>
      </c>
      <c r="H5844" s="18">
        <v>0</v>
      </c>
      <c r="I5844" s="18">
        <v>164.80000305175781</v>
      </c>
      <c r="J5844" s="18">
        <v>0</v>
      </c>
      <c r="K5844" s="18">
        <v>164.80000305175781</v>
      </c>
      <c r="L5844" s="18">
        <v>0</v>
      </c>
      <c r="M5844" s="7">
        <v>0</v>
      </c>
      <c r="N5844" s="7">
        <v>-223</v>
      </c>
      <c r="O5844" s="7">
        <v>-58.200000762939453</v>
      </c>
      <c r="P5844" s="7" t="s">
        <v>462</v>
      </c>
      <c r="Q5844" s="7" t="s">
        <v>1993</v>
      </c>
      <c r="R5844" s="7">
        <v>12.100000381469727</v>
      </c>
      <c r="S5844" s="7">
        <v>35</v>
      </c>
      <c r="T5844" s="7">
        <v>164.80000305175781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427</v>
      </c>
      <c r="C5845" s="18" t="s">
        <v>8432</v>
      </c>
      <c r="D5845" s="18" t="s">
        <v>8433</v>
      </c>
      <c r="E5845" s="18" t="s">
        <v>8469</v>
      </c>
      <c r="F5845" s="18" t="s">
        <v>522</v>
      </c>
      <c r="G5845" s="18">
        <v>499</v>
      </c>
      <c r="H5845" s="18">
        <v>0</v>
      </c>
      <c r="I5845" s="18">
        <v>369.92001342773437</v>
      </c>
      <c r="J5845" s="18">
        <v>0</v>
      </c>
      <c r="K5845" s="18">
        <v>369.92001342773437</v>
      </c>
      <c r="L5845" s="18">
        <v>0</v>
      </c>
      <c r="M5845" s="7">
        <v>0</v>
      </c>
      <c r="N5845" s="7">
        <v>-499</v>
      </c>
      <c r="O5845" s="7">
        <v>-129.08000183105469</v>
      </c>
      <c r="P5845" s="7" t="s">
        <v>462</v>
      </c>
      <c r="Q5845" s="7" t="s">
        <v>2762</v>
      </c>
      <c r="R5845" s="7">
        <v>24.600000381469727</v>
      </c>
      <c r="S5845" s="7">
        <v>128</v>
      </c>
      <c r="T5845" s="7">
        <v>369.92001342773437</v>
      </c>
      <c r="U5845" s="7"/>
      <c r="V5845" s="7"/>
      <c r="W5845" s="18">
        <v>1</v>
      </c>
    </row>
    <row r="5846" spans="1:23" ht="15" customHeight="1">
      <c r="A5846" s="18" t="s">
        <v>76</v>
      </c>
      <c r="B5846" s="18" t="s">
        <v>428</v>
      </c>
      <c r="C5846" s="18" t="s">
        <v>8375</v>
      </c>
      <c r="D5846" s="18" t="s">
        <v>8376</v>
      </c>
      <c r="E5846" s="18" t="s">
        <v>8470</v>
      </c>
      <c r="F5846" s="18" t="s">
        <v>522</v>
      </c>
      <c r="G5846" s="18">
        <v>284</v>
      </c>
      <c r="H5846" s="18">
        <v>0</v>
      </c>
      <c r="I5846" s="18">
        <v>210.8800048828125</v>
      </c>
      <c r="J5846" s="18">
        <v>0</v>
      </c>
      <c r="K5846" s="18">
        <v>210.8800048828125</v>
      </c>
      <c r="L5846" s="18">
        <v>0</v>
      </c>
      <c r="M5846" s="7">
        <v>0</v>
      </c>
      <c r="N5846" s="7">
        <v>-284</v>
      </c>
      <c r="O5846" s="7">
        <v>-73.120002746582031</v>
      </c>
      <c r="P5846" s="7" t="s">
        <v>467</v>
      </c>
      <c r="Q5846" s="7" t="s">
        <v>734</v>
      </c>
      <c r="R5846" s="7">
        <v>17.899999618530273</v>
      </c>
      <c r="S5846" s="7">
        <v>53</v>
      </c>
      <c r="T5846" s="7">
        <v>210.8800048828125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427</v>
      </c>
      <c r="C5847" s="18" t="s">
        <v>8432</v>
      </c>
      <c r="D5847" s="18" t="s">
        <v>8433</v>
      </c>
      <c r="E5847" s="18" t="s">
        <v>8471</v>
      </c>
      <c r="F5847" s="18" t="s">
        <v>522</v>
      </c>
      <c r="G5847" s="18">
        <v>186</v>
      </c>
      <c r="H5847" s="18">
        <v>0</v>
      </c>
      <c r="I5847" s="18">
        <v>136.80000305175781</v>
      </c>
      <c r="J5847" s="18">
        <v>0</v>
      </c>
      <c r="K5847" s="18">
        <v>136.80000305175781</v>
      </c>
      <c r="L5847" s="18">
        <v>0</v>
      </c>
      <c r="M5847" s="7">
        <v>0</v>
      </c>
      <c r="N5847" s="7">
        <v>-186</v>
      </c>
      <c r="O5847" s="7">
        <v>-49.200000762939453</v>
      </c>
      <c r="P5847" s="7" t="s">
        <v>462</v>
      </c>
      <c r="Q5847" s="7" t="s">
        <v>1824</v>
      </c>
      <c r="R5847" s="7">
        <v>9.6000003814697266</v>
      </c>
      <c r="S5847" s="7">
        <v>25</v>
      </c>
      <c r="T5847" s="7">
        <v>136.80000305175781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219</v>
      </c>
      <c r="C5848" s="18" t="s">
        <v>8382</v>
      </c>
      <c r="D5848" s="18" t="s">
        <v>8383</v>
      </c>
      <c r="E5848" s="18" t="s">
        <v>8472</v>
      </c>
      <c r="F5848" s="18" t="s">
        <v>522</v>
      </c>
      <c r="G5848" s="18">
        <v>470</v>
      </c>
      <c r="H5848" s="18">
        <v>0</v>
      </c>
      <c r="I5848" s="18">
        <v>318.39999389648437</v>
      </c>
      <c r="J5848" s="18">
        <v>2.559999942779541</v>
      </c>
      <c r="K5848" s="18">
        <v>318.39999389648437</v>
      </c>
      <c r="L5848" s="18">
        <v>0</v>
      </c>
      <c r="M5848" s="7">
        <v>40</v>
      </c>
      <c r="N5848" s="7">
        <v>-470</v>
      </c>
      <c r="O5848" s="7">
        <v>-111.59999847412109</v>
      </c>
      <c r="P5848" s="7" t="s">
        <v>467</v>
      </c>
      <c r="Q5848" s="7" t="s">
        <v>3579</v>
      </c>
      <c r="R5848" s="7">
        <v>27.700000762939453</v>
      </c>
      <c r="S5848" s="7">
        <v>47</v>
      </c>
      <c r="T5848" s="7">
        <v>315.83999633789062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429</v>
      </c>
      <c r="C5849" s="18" t="s">
        <v>8385</v>
      </c>
      <c r="D5849" s="18" t="s">
        <v>8386</v>
      </c>
      <c r="E5849" s="18" t="s">
        <v>8473</v>
      </c>
      <c r="F5849" s="18" t="s">
        <v>522</v>
      </c>
      <c r="G5849" s="18">
        <v>183</v>
      </c>
      <c r="H5849" s="18">
        <v>0</v>
      </c>
      <c r="I5849" s="18">
        <v>136.33999633789062</v>
      </c>
      <c r="J5849" s="18">
        <v>31.459999084472656</v>
      </c>
      <c r="K5849" s="18">
        <v>136.33999633789062</v>
      </c>
      <c r="L5849" s="18">
        <v>0</v>
      </c>
      <c r="M5849" s="7">
        <v>0</v>
      </c>
      <c r="N5849" s="7">
        <v>-183</v>
      </c>
      <c r="O5849" s="7">
        <v>-46.659999847412109</v>
      </c>
      <c r="P5849" s="7" t="s">
        <v>446</v>
      </c>
      <c r="Q5849" s="7" t="s">
        <v>737</v>
      </c>
      <c r="R5849" s="7">
        <v>9.1000003814697266</v>
      </c>
      <c r="S5849" s="7">
        <v>31</v>
      </c>
      <c r="T5849" s="7">
        <v>104.87999725341797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428</v>
      </c>
      <c r="C5850" s="18" t="s">
        <v>8375</v>
      </c>
      <c r="D5850" s="18" t="s">
        <v>8376</v>
      </c>
      <c r="E5850" s="18" t="s">
        <v>8474</v>
      </c>
      <c r="F5850" s="18" t="s">
        <v>522</v>
      </c>
      <c r="G5850" s="18">
        <v>215</v>
      </c>
      <c r="H5850" s="18">
        <v>0</v>
      </c>
      <c r="I5850" s="18">
        <v>159.75999450683594</v>
      </c>
      <c r="J5850" s="18">
        <v>27.920000076293945</v>
      </c>
      <c r="K5850" s="18">
        <v>159.75999450683594</v>
      </c>
      <c r="L5850" s="18">
        <v>0</v>
      </c>
      <c r="M5850" s="7">
        <v>0</v>
      </c>
      <c r="N5850" s="7">
        <v>-215</v>
      </c>
      <c r="O5850" s="7">
        <v>-55.240001678466797</v>
      </c>
      <c r="P5850" s="7" t="s">
        <v>467</v>
      </c>
      <c r="Q5850" s="7" t="s">
        <v>3211</v>
      </c>
      <c r="R5850" s="7">
        <v>10.100000381469727</v>
      </c>
      <c r="S5850" s="7">
        <v>34</v>
      </c>
      <c r="T5850" s="7">
        <v>131.83999633789062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428</v>
      </c>
      <c r="C5851" s="18" t="s">
        <v>8375</v>
      </c>
      <c r="D5851" s="18" t="s">
        <v>8376</v>
      </c>
      <c r="E5851" s="18" t="s">
        <v>8475</v>
      </c>
      <c r="F5851" s="18" t="s">
        <v>522</v>
      </c>
      <c r="G5851" s="18">
        <v>69</v>
      </c>
      <c r="H5851" s="18">
        <v>0</v>
      </c>
      <c r="I5851" s="18">
        <v>51.200000762939453</v>
      </c>
      <c r="J5851" s="18">
        <v>5.119999885559082</v>
      </c>
      <c r="K5851" s="18">
        <v>51.200000762939453</v>
      </c>
      <c r="L5851" s="18">
        <v>0</v>
      </c>
      <c r="M5851" s="7">
        <v>0</v>
      </c>
      <c r="N5851" s="7">
        <v>-69</v>
      </c>
      <c r="O5851" s="7">
        <v>-17.799999237060547</v>
      </c>
      <c r="P5851" s="7" t="s">
        <v>446</v>
      </c>
      <c r="Q5851" s="7" t="s">
        <v>1101</v>
      </c>
      <c r="R5851" s="7">
        <v>2.5999999046325684</v>
      </c>
      <c r="S5851" s="7">
        <v>8</v>
      </c>
      <c r="T5851" s="7">
        <v>46.080001831054688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219</v>
      </c>
      <c r="C5852" s="18" t="s">
        <v>8382</v>
      </c>
      <c r="D5852" s="18" t="s">
        <v>8383</v>
      </c>
      <c r="E5852" s="18" t="s">
        <v>8476</v>
      </c>
      <c r="F5852" s="18" t="s">
        <v>522</v>
      </c>
      <c r="G5852" s="18">
        <v>158</v>
      </c>
      <c r="H5852" s="18">
        <v>0</v>
      </c>
      <c r="I5852" s="18">
        <v>117.59999847412109</v>
      </c>
      <c r="J5852" s="18">
        <v>2.1600000858306885</v>
      </c>
      <c r="K5852" s="18">
        <v>117.59999847412109</v>
      </c>
      <c r="L5852" s="18">
        <v>0</v>
      </c>
      <c r="M5852" s="7">
        <v>0</v>
      </c>
      <c r="N5852" s="7">
        <v>-158</v>
      </c>
      <c r="O5852" s="7">
        <v>-40.400001525878906</v>
      </c>
      <c r="P5852" s="7" t="s">
        <v>446</v>
      </c>
      <c r="Q5852" s="7" t="s">
        <v>4110</v>
      </c>
      <c r="R5852" s="7">
        <v>12.300000190734863</v>
      </c>
      <c r="S5852" s="7">
        <v>27</v>
      </c>
      <c r="T5852" s="7">
        <v>115.44000244140625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218</v>
      </c>
      <c r="C5853" s="18" t="s">
        <v>8378</v>
      </c>
      <c r="D5853" s="18" t="s">
        <v>8379</v>
      </c>
      <c r="E5853" s="18" t="s">
        <v>8477</v>
      </c>
      <c r="F5853" s="18" t="s">
        <v>522</v>
      </c>
      <c r="G5853" s="18">
        <v>127</v>
      </c>
      <c r="H5853" s="18">
        <v>127</v>
      </c>
      <c r="I5853" s="18">
        <v>93.830001831054688</v>
      </c>
      <c r="J5853" s="18">
        <v>0.4699999988079071</v>
      </c>
      <c r="K5853" s="18">
        <v>93.830001831054688</v>
      </c>
      <c r="L5853" s="18">
        <v>0</v>
      </c>
      <c r="M5853" s="7">
        <v>0</v>
      </c>
      <c r="N5853" s="7">
        <v>0</v>
      </c>
      <c r="O5853" s="7">
        <v>93.830001831054688</v>
      </c>
      <c r="P5853" s="7" t="s">
        <v>446</v>
      </c>
      <c r="Q5853" s="7" t="s">
        <v>888</v>
      </c>
      <c r="R5853" s="7">
        <v>8.6999998092651367</v>
      </c>
      <c r="S5853" s="7">
        <v>23</v>
      </c>
      <c r="T5853" s="7">
        <v>93.360000610351563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427</v>
      </c>
      <c r="C5854" s="18" t="s">
        <v>8432</v>
      </c>
      <c r="D5854" s="18" t="s">
        <v>8433</v>
      </c>
      <c r="E5854" s="18" t="s">
        <v>8478</v>
      </c>
      <c r="F5854" s="18" t="s">
        <v>522</v>
      </c>
      <c r="G5854" s="18">
        <v>389</v>
      </c>
      <c r="H5854" s="18">
        <v>389</v>
      </c>
      <c r="I5854" s="18">
        <v>289.1199951171875</v>
      </c>
      <c r="J5854" s="18">
        <v>0</v>
      </c>
      <c r="K5854" s="18">
        <v>289.1199951171875</v>
      </c>
      <c r="L5854" s="18">
        <v>0</v>
      </c>
      <c r="M5854" s="7">
        <v>0</v>
      </c>
      <c r="N5854" s="7">
        <v>0</v>
      </c>
      <c r="O5854" s="7">
        <v>289.1199951171875</v>
      </c>
      <c r="P5854" s="7" t="s">
        <v>462</v>
      </c>
      <c r="Q5854" s="7" t="s">
        <v>2162</v>
      </c>
      <c r="R5854" s="7">
        <v>22.600000381469727</v>
      </c>
      <c r="S5854" s="7">
        <v>55</v>
      </c>
      <c r="T5854" s="7">
        <v>289.1199951171875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429</v>
      </c>
      <c r="C5855" s="18" t="s">
        <v>8385</v>
      </c>
      <c r="D5855" s="18" t="s">
        <v>8386</v>
      </c>
      <c r="E5855" s="18" t="s">
        <v>8479</v>
      </c>
      <c r="F5855" s="18" t="s">
        <v>522</v>
      </c>
      <c r="G5855" s="18">
        <v>0</v>
      </c>
      <c r="H5855" s="18">
        <v>39</v>
      </c>
      <c r="I5855" s="18">
        <v>82.839996337890625</v>
      </c>
      <c r="J5855" s="18">
        <v>0</v>
      </c>
      <c r="K5855" s="18">
        <v>82.839996337890625</v>
      </c>
      <c r="L5855" s="18">
        <v>0</v>
      </c>
      <c r="M5855" s="7">
        <v>0</v>
      </c>
      <c r="N5855" s="7">
        <v>0</v>
      </c>
      <c r="O5855" s="7">
        <v>82.839996337890625</v>
      </c>
      <c r="P5855" s="7" t="s">
        <v>446</v>
      </c>
      <c r="Q5855" s="7" t="s">
        <v>890</v>
      </c>
      <c r="R5855" s="7">
        <v>6.5100002288818359</v>
      </c>
      <c r="S5855" s="7">
        <v>23</v>
      </c>
      <c r="T5855" s="7">
        <v>82.839996337890625</v>
      </c>
      <c r="U5855" s="7" t="s">
        <v>8480</v>
      </c>
      <c r="V5855" s="7">
        <v>2</v>
      </c>
      <c r="W5855" s="18">
        <v>2</v>
      </c>
    </row>
    <row r="5856" spans="1:23" ht="15" customHeight="1">
      <c r="A5856" s="18" t="s">
        <v>76</v>
      </c>
      <c r="B5856" s="18" t="s">
        <v>427</v>
      </c>
      <c r="C5856" s="18" t="s">
        <v>8432</v>
      </c>
      <c r="D5856" s="18" t="s">
        <v>8433</v>
      </c>
      <c r="E5856" s="18" t="s">
        <v>8481</v>
      </c>
      <c r="F5856" s="18" t="s">
        <v>522</v>
      </c>
      <c r="G5856" s="18">
        <v>80</v>
      </c>
      <c r="H5856" s="18">
        <v>0</v>
      </c>
      <c r="I5856" s="18">
        <v>59.200000762939453</v>
      </c>
      <c r="J5856" s="18">
        <v>0</v>
      </c>
      <c r="K5856" s="18">
        <v>59.200000762939453</v>
      </c>
      <c r="L5856" s="18">
        <v>0</v>
      </c>
      <c r="M5856" s="7">
        <v>0</v>
      </c>
      <c r="N5856" s="7">
        <v>-80</v>
      </c>
      <c r="O5856" s="7">
        <v>-20.799999237060547</v>
      </c>
      <c r="P5856" s="7" t="s">
        <v>462</v>
      </c>
      <c r="Q5856" s="7" t="s">
        <v>3390</v>
      </c>
      <c r="R5856" s="7">
        <v>1.6000000238418579</v>
      </c>
      <c r="S5856" s="7">
        <v>8</v>
      </c>
      <c r="T5856" s="7">
        <v>59.200000762939453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428</v>
      </c>
      <c r="C5857" s="18" t="s">
        <v>8375</v>
      </c>
      <c r="D5857" s="18" t="s">
        <v>8376</v>
      </c>
      <c r="E5857" s="18" t="s">
        <v>8482</v>
      </c>
      <c r="F5857" s="18" t="s">
        <v>522</v>
      </c>
      <c r="G5857" s="18">
        <v>365</v>
      </c>
      <c r="H5857" s="18">
        <v>0</v>
      </c>
      <c r="I5857" s="18">
        <v>271.75</v>
      </c>
      <c r="J5857" s="18">
        <v>47.830001831054688</v>
      </c>
      <c r="K5857" s="18">
        <v>271.75</v>
      </c>
      <c r="L5857" s="18">
        <v>0</v>
      </c>
      <c r="M5857" s="7">
        <v>0</v>
      </c>
      <c r="N5857" s="7">
        <v>-365</v>
      </c>
      <c r="O5857" s="7">
        <v>-93.25</v>
      </c>
      <c r="P5857" s="7" t="s">
        <v>446</v>
      </c>
      <c r="Q5857" s="7" t="s">
        <v>605</v>
      </c>
      <c r="R5857" s="7">
        <v>19.700000762939453</v>
      </c>
      <c r="S5857" s="7">
        <v>69</v>
      </c>
      <c r="T5857" s="7">
        <v>223.91999816894531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429</v>
      </c>
      <c r="C5858" s="18" t="s">
        <v>8385</v>
      </c>
      <c r="D5858" s="18" t="s">
        <v>8386</v>
      </c>
      <c r="E5858" s="18" t="s">
        <v>8483</v>
      </c>
      <c r="F5858" s="18" t="s">
        <v>522</v>
      </c>
      <c r="G5858" s="18">
        <v>162</v>
      </c>
      <c r="H5858" s="18">
        <v>0</v>
      </c>
      <c r="I5858" s="18">
        <v>120.80000305175781</v>
      </c>
      <c r="J5858" s="18">
        <v>1.2799999713897705</v>
      </c>
      <c r="K5858" s="18">
        <v>120.80000305175781</v>
      </c>
      <c r="L5858" s="18">
        <v>0</v>
      </c>
      <c r="M5858" s="7">
        <v>0</v>
      </c>
      <c r="N5858" s="7">
        <v>-162</v>
      </c>
      <c r="O5858" s="7">
        <v>-41.200000762939453</v>
      </c>
      <c r="P5858" s="7" t="s">
        <v>446</v>
      </c>
      <c r="Q5858" s="7" t="s">
        <v>905</v>
      </c>
      <c r="R5858" s="7">
        <v>12.399999618530273</v>
      </c>
      <c r="S5858" s="7">
        <v>30</v>
      </c>
      <c r="T5858" s="7">
        <v>119.51999664306641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218</v>
      </c>
      <c r="C5859" s="18" t="s">
        <v>8378</v>
      </c>
      <c r="D5859" s="18" t="s">
        <v>8379</v>
      </c>
      <c r="E5859" s="18" t="s">
        <v>8484</v>
      </c>
      <c r="F5859" s="18" t="s">
        <v>522</v>
      </c>
      <c r="G5859" s="18">
        <v>311</v>
      </c>
      <c r="H5859" s="18">
        <v>0</v>
      </c>
      <c r="I5859" s="18">
        <v>212.66999816894531</v>
      </c>
      <c r="J5859" s="18">
        <v>7.2300000190734863</v>
      </c>
      <c r="K5859" s="18">
        <v>212.66999816894531</v>
      </c>
      <c r="L5859" s="18">
        <v>0</v>
      </c>
      <c r="M5859" s="7">
        <v>0</v>
      </c>
      <c r="N5859" s="7">
        <v>-311</v>
      </c>
      <c r="O5859" s="7">
        <v>-98.330001831054688</v>
      </c>
      <c r="P5859" s="7" t="s">
        <v>459</v>
      </c>
      <c r="Q5859" s="7" t="s">
        <v>1279</v>
      </c>
      <c r="R5859" s="7">
        <v>16.200000762939453</v>
      </c>
      <c r="S5859" s="7">
        <v>40</v>
      </c>
      <c r="T5859" s="7">
        <v>205.44000244140625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218</v>
      </c>
      <c r="C5860" s="18" t="s">
        <v>8378</v>
      </c>
      <c r="D5860" s="18" t="s">
        <v>8379</v>
      </c>
      <c r="E5860" s="18" t="s">
        <v>8485</v>
      </c>
      <c r="F5860" s="18" t="s">
        <v>522</v>
      </c>
      <c r="G5860" s="18">
        <v>144</v>
      </c>
      <c r="H5860" s="18">
        <v>0</v>
      </c>
      <c r="I5860" s="18">
        <v>106.40000152587891</v>
      </c>
      <c r="J5860" s="18">
        <v>1.6000000238418579</v>
      </c>
      <c r="K5860" s="18">
        <v>106.40000152587891</v>
      </c>
      <c r="L5860" s="18">
        <v>0</v>
      </c>
      <c r="M5860" s="7">
        <v>0</v>
      </c>
      <c r="N5860" s="7">
        <v>-144</v>
      </c>
      <c r="O5860" s="7">
        <v>-37.599998474121094</v>
      </c>
      <c r="P5860" s="7" t="s">
        <v>462</v>
      </c>
      <c r="Q5860" s="7" t="s">
        <v>1289</v>
      </c>
      <c r="R5860" s="7">
        <v>6.4000000953674316</v>
      </c>
      <c r="S5860" s="7">
        <v>17</v>
      </c>
      <c r="T5860" s="7">
        <v>104.80000305175781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429</v>
      </c>
      <c r="C5861" s="18" t="s">
        <v>8385</v>
      </c>
      <c r="D5861" s="18" t="s">
        <v>8386</v>
      </c>
      <c r="E5861" s="18" t="s">
        <v>8486</v>
      </c>
      <c r="F5861" s="18" t="s">
        <v>522</v>
      </c>
      <c r="G5861" s="18">
        <v>292</v>
      </c>
      <c r="H5861" s="18">
        <v>0</v>
      </c>
      <c r="I5861" s="18">
        <v>216.24000549316406</v>
      </c>
      <c r="J5861" s="18">
        <v>0</v>
      </c>
      <c r="K5861" s="18">
        <v>216.24000549316406</v>
      </c>
      <c r="L5861" s="18">
        <v>0</v>
      </c>
      <c r="M5861" s="7">
        <v>0</v>
      </c>
      <c r="N5861" s="7">
        <v>-292</v>
      </c>
      <c r="O5861" s="7">
        <v>-75.760002136230469</v>
      </c>
      <c r="P5861" s="7" t="s">
        <v>446</v>
      </c>
      <c r="Q5861" s="7" t="s">
        <v>499</v>
      </c>
      <c r="R5861" s="7">
        <v>20.899999618530273</v>
      </c>
      <c r="S5861" s="7">
        <v>53</v>
      </c>
      <c r="T5861" s="7">
        <v>216.24000549316406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218</v>
      </c>
      <c r="C5862" s="18" t="s">
        <v>8378</v>
      </c>
      <c r="D5862" s="18" t="s">
        <v>8379</v>
      </c>
      <c r="E5862" s="18" t="s">
        <v>8487</v>
      </c>
      <c r="F5862" s="18" t="s">
        <v>522</v>
      </c>
      <c r="G5862" s="18">
        <v>257</v>
      </c>
      <c r="H5862" s="18">
        <v>0</v>
      </c>
      <c r="I5862" s="18">
        <v>176</v>
      </c>
      <c r="J5862" s="18">
        <v>1.6000000238418579</v>
      </c>
      <c r="K5862" s="18">
        <v>176</v>
      </c>
      <c r="L5862" s="18">
        <v>0</v>
      </c>
      <c r="M5862" s="7">
        <v>0</v>
      </c>
      <c r="N5862" s="7">
        <v>-257</v>
      </c>
      <c r="O5862" s="7">
        <v>-81</v>
      </c>
      <c r="P5862" s="7" t="s">
        <v>459</v>
      </c>
      <c r="Q5862" s="7" t="s">
        <v>1849</v>
      </c>
      <c r="R5862" s="7">
        <v>13.300000190734863</v>
      </c>
      <c r="S5862" s="7">
        <v>35</v>
      </c>
      <c r="T5862" s="7">
        <v>174.39999389648437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428</v>
      </c>
      <c r="C5863" s="18" t="s">
        <v>8375</v>
      </c>
      <c r="D5863" s="18" t="s">
        <v>8376</v>
      </c>
      <c r="E5863" s="18" t="s">
        <v>8488</v>
      </c>
      <c r="F5863" s="18" t="s">
        <v>522</v>
      </c>
      <c r="G5863" s="18">
        <v>0</v>
      </c>
      <c r="H5863" s="18">
        <v>0</v>
      </c>
      <c r="I5863" s="18">
        <v>111.08999633789062</v>
      </c>
      <c r="J5863" s="18">
        <v>0</v>
      </c>
      <c r="K5863" s="18">
        <v>111.08999633789062</v>
      </c>
      <c r="L5863" s="18">
        <v>0</v>
      </c>
      <c r="M5863" s="7">
        <v>0</v>
      </c>
      <c r="N5863" s="7">
        <v>-168</v>
      </c>
      <c r="O5863" s="7">
        <v>-56.909999847412109</v>
      </c>
      <c r="P5863" s="7" t="s">
        <v>446</v>
      </c>
      <c r="Q5863" s="7" t="s">
        <v>2188</v>
      </c>
      <c r="R5863" s="7">
        <v>10.640000343322754</v>
      </c>
      <c r="S5863" s="7">
        <v>30</v>
      </c>
      <c r="T5863" s="7">
        <v>111.08999633789062</v>
      </c>
      <c r="U5863" s="7" t="s">
        <v>8489</v>
      </c>
      <c r="V5863" s="7">
        <v>1</v>
      </c>
      <c r="W5863" s="18">
        <v>1</v>
      </c>
    </row>
    <row r="5864" spans="1:23" ht="15" customHeight="1">
      <c r="A5864" s="18" t="s">
        <v>76</v>
      </c>
      <c r="B5864" s="18" t="s">
        <v>219</v>
      </c>
      <c r="C5864" s="18" t="s">
        <v>8382</v>
      </c>
      <c r="D5864" s="18" t="s">
        <v>8383</v>
      </c>
      <c r="E5864" s="18" t="s">
        <v>8490</v>
      </c>
      <c r="F5864" s="18" t="s">
        <v>522</v>
      </c>
      <c r="G5864" s="18">
        <v>146</v>
      </c>
      <c r="H5864" s="18">
        <v>0</v>
      </c>
      <c r="I5864" s="18">
        <v>108.23999786376953</v>
      </c>
      <c r="J5864" s="18">
        <v>9.8400001525878906</v>
      </c>
      <c r="K5864" s="18">
        <v>108.23999786376953</v>
      </c>
      <c r="L5864" s="18">
        <v>0</v>
      </c>
      <c r="M5864" s="7">
        <v>0</v>
      </c>
      <c r="N5864" s="7">
        <v>-146</v>
      </c>
      <c r="O5864" s="7">
        <v>-37.759998321533203</v>
      </c>
      <c r="P5864" s="7" t="s">
        <v>446</v>
      </c>
      <c r="Q5864" s="7" t="s">
        <v>3172</v>
      </c>
      <c r="R5864" s="7">
        <v>10</v>
      </c>
      <c r="S5864" s="7">
        <v>22</v>
      </c>
      <c r="T5864" s="7">
        <v>98.400001525878906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428</v>
      </c>
      <c r="C5865" s="18" t="s">
        <v>8375</v>
      </c>
      <c r="D5865" s="18" t="s">
        <v>8376</v>
      </c>
      <c r="E5865" s="18" t="s">
        <v>8491</v>
      </c>
      <c r="F5865" s="18" t="s">
        <v>522</v>
      </c>
      <c r="G5865" s="18">
        <v>155</v>
      </c>
      <c r="H5865" s="18">
        <v>0</v>
      </c>
      <c r="I5865" s="18">
        <v>114.40000152587891</v>
      </c>
      <c r="J5865" s="18">
        <v>1.6000000238418579</v>
      </c>
      <c r="K5865" s="18">
        <v>114.40000152587891</v>
      </c>
      <c r="L5865" s="18">
        <v>0</v>
      </c>
      <c r="M5865" s="7">
        <v>0</v>
      </c>
      <c r="N5865" s="7">
        <v>-155</v>
      </c>
      <c r="O5865" s="7">
        <v>-40.599998474121094</v>
      </c>
      <c r="P5865" s="7" t="s">
        <v>446</v>
      </c>
      <c r="Q5865" s="7" t="s">
        <v>3331</v>
      </c>
      <c r="R5865" s="7">
        <v>10</v>
      </c>
      <c r="S5865" s="7">
        <v>34</v>
      </c>
      <c r="T5865" s="7">
        <v>112.80000305175781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219</v>
      </c>
      <c r="C5866" s="18" t="s">
        <v>8382</v>
      </c>
      <c r="D5866" s="18" t="s">
        <v>8383</v>
      </c>
      <c r="E5866" s="18" t="s">
        <v>8492</v>
      </c>
      <c r="F5866" s="18" t="s">
        <v>522</v>
      </c>
      <c r="G5866" s="18">
        <v>197</v>
      </c>
      <c r="H5866" s="18">
        <v>0</v>
      </c>
      <c r="I5866" s="18">
        <v>146.39999389648437</v>
      </c>
      <c r="J5866" s="18">
        <v>62.159999847412109</v>
      </c>
      <c r="K5866" s="18">
        <v>146.39999389648437</v>
      </c>
      <c r="L5866" s="18">
        <v>0</v>
      </c>
      <c r="M5866" s="7">
        <v>0</v>
      </c>
      <c r="N5866" s="7">
        <v>-197</v>
      </c>
      <c r="O5866" s="7">
        <v>-50.599998474121094</v>
      </c>
      <c r="P5866" s="7" t="s">
        <v>446</v>
      </c>
      <c r="Q5866" s="7" t="s">
        <v>2199</v>
      </c>
      <c r="R5866" s="7">
        <v>7.8000001907348633</v>
      </c>
      <c r="S5866" s="7">
        <v>19</v>
      </c>
      <c r="T5866" s="7">
        <v>84.239997863769531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427</v>
      </c>
      <c r="C5867" s="18" t="s">
        <v>8432</v>
      </c>
      <c r="D5867" s="18" t="s">
        <v>8433</v>
      </c>
      <c r="E5867" s="18" t="s">
        <v>8493</v>
      </c>
      <c r="F5867" s="18" t="s">
        <v>522</v>
      </c>
      <c r="G5867" s="18">
        <v>98</v>
      </c>
      <c r="H5867" s="18">
        <v>0</v>
      </c>
      <c r="I5867" s="18">
        <v>73.040000915527344</v>
      </c>
      <c r="J5867" s="18">
        <v>6.6399998664855957</v>
      </c>
      <c r="K5867" s="18">
        <v>73.040000915527344</v>
      </c>
      <c r="L5867" s="18">
        <v>0</v>
      </c>
      <c r="M5867" s="7">
        <v>0</v>
      </c>
      <c r="N5867" s="7">
        <v>-98</v>
      </c>
      <c r="O5867" s="7">
        <v>-24.959999084472656</v>
      </c>
      <c r="P5867" s="7" t="s">
        <v>462</v>
      </c>
      <c r="Q5867" s="7" t="s">
        <v>3237</v>
      </c>
      <c r="R5867" s="7">
        <v>1.5</v>
      </c>
      <c r="S5867" s="7">
        <v>18</v>
      </c>
      <c r="T5867" s="7">
        <v>66.400001525878906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428</v>
      </c>
      <c r="C5868" s="18" t="s">
        <v>8375</v>
      </c>
      <c r="D5868" s="18" t="s">
        <v>8376</v>
      </c>
      <c r="E5868" s="18" t="s">
        <v>8494</v>
      </c>
      <c r="F5868" s="18" t="s">
        <v>522</v>
      </c>
      <c r="G5868" s="18">
        <v>119</v>
      </c>
      <c r="H5868" s="18">
        <v>0</v>
      </c>
      <c r="I5868" s="18">
        <v>88.800003051757813</v>
      </c>
      <c r="J5868" s="18">
        <v>34.080001831054687</v>
      </c>
      <c r="K5868" s="18">
        <v>88.800003051757813</v>
      </c>
      <c r="L5868" s="18">
        <v>0</v>
      </c>
      <c r="M5868" s="7">
        <v>0</v>
      </c>
      <c r="N5868" s="7">
        <v>-119</v>
      </c>
      <c r="O5868" s="7">
        <v>-30.200000762939453</v>
      </c>
      <c r="P5868" s="7" t="s">
        <v>446</v>
      </c>
      <c r="Q5868" s="7" t="s">
        <v>2205</v>
      </c>
      <c r="R5868" s="7">
        <v>3.4000000953674316</v>
      </c>
      <c r="S5868" s="7">
        <v>12</v>
      </c>
      <c r="T5868" s="7">
        <v>54.720001220703125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218</v>
      </c>
      <c r="C5869" s="18" t="s">
        <v>8378</v>
      </c>
      <c r="D5869" s="18" t="s">
        <v>8379</v>
      </c>
      <c r="E5869" s="18" t="s">
        <v>8495</v>
      </c>
      <c r="F5869" s="18" t="s">
        <v>522</v>
      </c>
      <c r="G5869" s="18">
        <v>75</v>
      </c>
      <c r="H5869" s="18">
        <v>75</v>
      </c>
      <c r="I5869" s="18">
        <v>56</v>
      </c>
      <c r="J5869" s="18">
        <v>1.7599999904632568</v>
      </c>
      <c r="K5869" s="18">
        <v>56</v>
      </c>
      <c r="L5869" s="18">
        <v>0</v>
      </c>
      <c r="M5869" s="7">
        <v>0</v>
      </c>
      <c r="N5869" s="7">
        <v>0</v>
      </c>
      <c r="O5869" s="7">
        <v>56</v>
      </c>
      <c r="P5869" s="7" t="s">
        <v>446</v>
      </c>
      <c r="Q5869" s="7" t="s">
        <v>6525</v>
      </c>
      <c r="R5869" s="7">
        <v>2.7999999523162842</v>
      </c>
      <c r="S5869" s="7">
        <v>14</v>
      </c>
      <c r="T5869" s="7">
        <v>54.240001678466797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219</v>
      </c>
      <c r="C5870" s="18" t="s">
        <v>8382</v>
      </c>
      <c r="D5870" s="18" t="s">
        <v>8383</v>
      </c>
      <c r="E5870" s="18" t="s">
        <v>8496</v>
      </c>
      <c r="F5870" s="18" t="s">
        <v>522</v>
      </c>
      <c r="G5870" s="18">
        <v>159</v>
      </c>
      <c r="H5870" s="18">
        <v>159</v>
      </c>
      <c r="I5870" s="18">
        <v>118.40000152587891</v>
      </c>
      <c r="J5870" s="18">
        <v>11.680000305175781</v>
      </c>
      <c r="K5870" s="18">
        <v>118.40000152587891</v>
      </c>
      <c r="L5870" s="18">
        <v>0</v>
      </c>
      <c r="M5870" s="7">
        <v>0</v>
      </c>
      <c r="N5870" s="7">
        <v>0</v>
      </c>
      <c r="O5870" s="7">
        <v>118.40000152587891</v>
      </c>
      <c r="P5870" s="7" t="s">
        <v>467</v>
      </c>
      <c r="Q5870" s="7" t="s">
        <v>3957</v>
      </c>
      <c r="R5870" s="7">
        <v>7.8000001907348633</v>
      </c>
      <c r="S5870" s="7">
        <v>21</v>
      </c>
      <c r="T5870" s="7">
        <v>106.72000122070312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427</v>
      </c>
      <c r="C5871" s="18" t="s">
        <v>8432</v>
      </c>
      <c r="D5871" s="18" t="s">
        <v>8433</v>
      </c>
      <c r="E5871" s="18" t="s">
        <v>8497</v>
      </c>
      <c r="F5871" s="18" t="s">
        <v>522</v>
      </c>
      <c r="G5871" s="18">
        <v>191</v>
      </c>
      <c r="H5871" s="18">
        <v>0</v>
      </c>
      <c r="I5871" s="18">
        <v>141.60000610351562</v>
      </c>
      <c r="J5871" s="18">
        <v>0</v>
      </c>
      <c r="K5871" s="18">
        <v>141.60000610351562</v>
      </c>
      <c r="L5871" s="18">
        <v>0</v>
      </c>
      <c r="M5871" s="7">
        <v>0</v>
      </c>
      <c r="N5871" s="7">
        <v>-191</v>
      </c>
      <c r="O5871" s="7">
        <v>-49.400001525878906</v>
      </c>
      <c r="P5871" s="7" t="s">
        <v>462</v>
      </c>
      <c r="Q5871" s="7" t="s">
        <v>937</v>
      </c>
      <c r="R5871" s="7">
        <v>9.6000003814697266</v>
      </c>
      <c r="S5871" s="7">
        <v>31</v>
      </c>
      <c r="T5871" s="7">
        <v>141.60000610351562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429</v>
      </c>
      <c r="C5872" s="18" t="s">
        <v>8385</v>
      </c>
      <c r="D5872" s="18" t="s">
        <v>8386</v>
      </c>
      <c r="E5872" s="18" t="s">
        <v>8498</v>
      </c>
      <c r="F5872" s="18" t="s">
        <v>522</v>
      </c>
      <c r="G5872" s="18">
        <v>615</v>
      </c>
      <c r="H5872" s="18">
        <v>0</v>
      </c>
      <c r="I5872" s="18">
        <v>457.20001220703125</v>
      </c>
      <c r="J5872" s="18">
        <v>0</v>
      </c>
      <c r="K5872" s="18">
        <v>457.20001220703125</v>
      </c>
      <c r="L5872" s="18">
        <v>0</v>
      </c>
      <c r="M5872" s="7">
        <v>0</v>
      </c>
      <c r="N5872" s="7">
        <v>-615</v>
      </c>
      <c r="O5872" s="7">
        <v>-157.80000305175781</v>
      </c>
      <c r="P5872" s="7" t="s">
        <v>446</v>
      </c>
      <c r="Q5872" s="7" t="s">
        <v>4536</v>
      </c>
      <c r="R5872" s="7">
        <v>38.5</v>
      </c>
      <c r="S5872" s="7">
        <v>113</v>
      </c>
      <c r="T5872" s="7">
        <v>457.20001220703125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218</v>
      </c>
      <c r="C5873" s="18" t="s">
        <v>8378</v>
      </c>
      <c r="D5873" s="18" t="s">
        <v>8379</v>
      </c>
      <c r="E5873" s="18" t="s">
        <v>8499</v>
      </c>
      <c r="F5873" s="18" t="s">
        <v>522</v>
      </c>
      <c r="G5873" s="18">
        <v>207</v>
      </c>
      <c r="H5873" s="18">
        <v>207</v>
      </c>
      <c r="I5873" s="18">
        <v>140.80000305175781</v>
      </c>
      <c r="J5873" s="18">
        <v>1.6000000238418579</v>
      </c>
      <c r="K5873" s="18">
        <v>140.80000305175781</v>
      </c>
      <c r="L5873" s="18">
        <v>0</v>
      </c>
      <c r="M5873" s="7">
        <v>0</v>
      </c>
      <c r="N5873" s="7">
        <v>0</v>
      </c>
      <c r="O5873" s="7">
        <v>140.80000305175781</v>
      </c>
      <c r="P5873" s="7" t="s">
        <v>459</v>
      </c>
      <c r="Q5873" s="7" t="s">
        <v>3251</v>
      </c>
      <c r="R5873" s="7">
        <v>9.3999996185302734</v>
      </c>
      <c r="S5873" s="7">
        <v>30</v>
      </c>
      <c r="T5873" s="7">
        <v>139.19999694824219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428</v>
      </c>
      <c r="C5874" s="18" t="s">
        <v>8375</v>
      </c>
      <c r="D5874" s="18" t="s">
        <v>8376</v>
      </c>
      <c r="E5874" s="18" t="s">
        <v>8500</v>
      </c>
      <c r="F5874" s="18" t="s">
        <v>522</v>
      </c>
      <c r="G5874" s="18">
        <v>397</v>
      </c>
      <c r="H5874" s="18">
        <v>0</v>
      </c>
      <c r="I5874" s="18">
        <v>294.5</v>
      </c>
      <c r="J5874" s="18">
        <v>9.6999998092651367</v>
      </c>
      <c r="K5874" s="18">
        <v>294.5</v>
      </c>
      <c r="L5874" s="18">
        <v>0</v>
      </c>
      <c r="M5874" s="7">
        <v>0</v>
      </c>
      <c r="N5874" s="7">
        <v>-397</v>
      </c>
      <c r="O5874" s="7">
        <v>-102.5</v>
      </c>
      <c r="P5874" s="7" t="s">
        <v>467</v>
      </c>
      <c r="Q5874" s="7" t="s">
        <v>2040</v>
      </c>
      <c r="R5874" s="7">
        <v>23</v>
      </c>
      <c r="S5874" s="7">
        <v>74</v>
      </c>
      <c r="T5874" s="7">
        <v>284.79998779296875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219</v>
      </c>
      <c r="C5875" s="18" t="s">
        <v>8382</v>
      </c>
      <c r="D5875" s="18" t="s">
        <v>8383</v>
      </c>
      <c r="E5875" s="18" t="s">
        <v>8501</v>
      </c>
      <c r="F5875" s="18" t="s">
        <v>522</v>
      </c>
      <c r="G5875" s="18">
        <v>394</v>
      </c>
      <c r="H5875" s="18">
        <v>0</v>
      </c>
      <c r="I5875" s="18">
        <v>292.79998779296875</v>
      </c>
      <c r="J5875" s="18">
        <v>0</v>
      </c>
      <c r="K5875" s="18">
        <v>292.79998779296875</v>
      </c>
      <c r="L5875" s="18">
        <v>0</v>
      </c>
      <c r="M5875" s="7">
        <v>0</v>
      </c>
      <c r="N5875" s="7">
        <v>-394</v>
      </c>
      <c r="O5875" s="7">
        <v>-101.19999694824219</v>
      </c>
      <c r="P5875" s="7" t="s">
        <v>467</v>
      </c>
      <c r="Q5875" s="7" t="s">
        <v>948</v>
      </c>
      <c r="R5875" s="7">
        <v>24</v>
      </c>
      <c r="S5875" s="7">
        <v>70</v>
      </c>
      <c r="T5875" s="7">
        <v>292.79998779296875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428</v>
      </c>
      <c r="C5876" s="18" t="s">
        <v>8375</v>
      </c>
      <c r="D5876" s="18" t="s">
        <v>8376</v>
      </c>
      <c r="E5876" s="18" t="s">
        <v>8502</v>
      </c>
      <c r="F5876" s="18" t="s">
        <v>522</v>
      </c>
      <c r="G5876" s="18">
        <v>173</v>
      </c>
      <c r="H5876" s="18">
        <v>0</v>
      </c>
      <c r="I5876" s="18">
        <v>127.93000030517578</v>
      </c>
      <c r="J5876" s="18">
        <v>21.690000534057617</v>
      </c>
      <c r="K5876" s="18">
        <v>127.93000030517578</v>
      </c>
      <c r="L5876" s="18">
        <v>0</v>
      </c>
      <c r="M5876" s="7">
        <v>0</v>
      </c>
      <c r="N5876" s="7">
        <v>-173</v>
      </c>
      <c r="O5876" s="7">
        <v>-45.069999694824219</v>
      </c>
      <c r="P5876" s="7" t="s">
        <v>467</v>
      </c>
      <c r="Q5876" s="7" t="s">
        <v>764</v>
      </c>
      <c r="R5876" s="7">
        <v>7.5999999046325684</v>
      </c>
      <c r="S5876" s="7">
        <v>22</v>
      </c>
      <c r="T5876" s="7">
        <v>106.23999786376953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219</v>
      </c>
      <c r="C5877" s="18" t="s">
        <v>8382</v>
      </c>
      <c r="D5877" s="18" t="s">
        <v>8383</v>
      </c>
      <c r="E5877" s="18" t="s">
        <v>8503</v>
      </c>
      <c r="F5877" s="18" t="s">
        <v>522</v>
      </c>
      <c r="G5877" s="18">
        <v>185</v>
      </c>
      <c r="H5877" s="18">
        <v>0</v>
      </c>
      <c r="I5877" s="18">
        <v>136.91000366210937</v>
      </c>
      <c r="J5877" s="18">
        <v>38.029998779296875</v>
      </c>
      <c r="K5877" s="18">
        <v>136.91000366210937</v>
      </c>
      <c r="L5877" s="18">
        <v>0</v>
      </c>
      <c r="M5877" s="7">
        <v>0</v>
      </c>
      <c r="N5877" s="7">
        <v>-185</v>
      </c>
      <c r="O5877" s="7">
        <v>-48.090000152587891</v>
      </c>
      <c r="P5877" s="7" t="s">
        <v>467</v>
      </c>
      <c r="Q5877" s="7" t="s">
        <v>1874</v>
      </c>
      <c r="R5877" s="7">
        <v>6.1999998092651367</v>
      </c>
      <c r="S5877" s="7">
        <v>24</v>
      </c>
      <c r="T5877" s="7">
        <v>98.879997253417969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218</v>
      </c>
      <c r="C5878" s="18" t="s">
        <v>8378</v>
      </c>
      <c r="D5878" s="18" t="s">
        <v>8379</v>
      </c>
      <c r="E5878" s="18" t="s">
        <v>8504</v>
      </c>
      <c r="F5878" s="18" t="s">
        <v>522</v>
      </c>
      <c r="G5878" s="18">
        <v>416</v>
      </c>
      <c r="H5878" s="18">
        <v>0</v>
      </c>
      <c r="I5878" s="18">
        <v>284.79998779296875</v>
      </c>
      <c r="J5878" s="18">
        <v>1.6000000238418579</v>
      </c>
      <c r="K5878" s="18">
        <v>284.79998779296875</v>
      </c>
      <c r="L5878" s="18">
        <v>0</v>
      </c>
      <c r="M5878" s="7">
        <v>0</v>
      </c>
      <c r="N5878" s="7">
        <v>-416</v>
      </c>
      <c r="O5878" s="7">
        <v>-131.19999694824219</v>
      </c>
      <c r="P5878" s="7" t="s">
        <v>459</v>
      </c>
      <c r="Q5878" s="7" t="s">
        <v>656</v>
      </c>
      <c r="R5878" s="7">
        <v>22</v>
      </c>
      <c r="S5878" s="7">
        <v>56</v>
      </c>
      <c r="T5878" s="7">
        <v>283.20001220703125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428</v>
      </c>
      <c r="C5879" s="18" t="s">
        <v>8375</v>
      </c>
      <c r="D5879" s="18" t="s">
        <v>8376</v>
      </c>
      <c r="E5879" s="18" t="s">
        <v>8505</v>
      </c>
      <c r="F5879" s="18" t="s">
        <v>522</v>
      </c>
      <c r="G5879" s="18">
        <v>86</v>
      </c>
      <c r="H5879" s="18">
        <v>86</v>
      </c>
      <c r="I5879" s="18">
        <v>64.080001831054687</v>
      </c>
      <c r="J5879" s="18">
        <v>0</v>
      </c>
      <c r="K5879" s="18">
        <v>64.080001831054687</v>
      </c>
      <c r="L5879" s="18">
        <v>0</v>
      </c>
      <c r="M5879" s="7">
        <v>0</v>
      </c>
      <c r="N5879" s="7">
        <v>0</v>
      </c>
      <c r="O5879" s="7">
        <v>64.080001831054687</v>
      </c>
      <c r="P5879" s="7" t="s">
        <v>446</v>
      </c>
      <c r="Q5879" s="7" t="s">
        <v>1601</v>
      </c>
      <c r="R5879" s="7">
        <v>4.0999999046325684</v>
      </c>
      <c r="S5879" s="7">
        <v>17</v>
      </c>
      <c r="T5879" s="7">
        <v>64.080001831054687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219</v>
      </c>
      <c r="C5880" s="18" t="s">
        <v>8382</v>
      </c>
      <c r="D5880" s="18" t="s">
        <v>8383</v>
      </c>
      <c r="E5880" s="18" t="s">
        <v>8506</v>
      </c>
      <c r="F5880" s="18" t="s">
        <v>522</v>
      </c>
      <c r="G5880" s="18">
        <v>187</v>
      </c>
      <c r="H5880" s="18">
        <v>0</v>
      </c>
      <c r="I5880" s="18">
        <v>139.16000366210937</v>
      </c>
      <c r="J5880" s="18">
        <v>37.400001525878906</v>
      </c>
      <c r="K5880" s="18">
        <v>139.16000366210937</v>
      </c>
      <c r="L5880" s="18">
        <v>0</v>
      </c>
      <c r="M5880" s="7">
        <v>0</v>
      </c>
      <c r="N5880" s="7">
        <v>-187</v>
      </c>
      <c r="O5880" s="7">
        <v>-47.840000152587891</v>
      </c>
      <c r="P5880" s="7" t="s">
        <v>467</v>
      </c>
      <c r="Q5880" s="7" t="s">
        <v>3630</v>
      </c>
      <c r="R5880" s="7">
        <v>5.9000000953674316</v>
      </c>
      <c r="S5880" s="7">
        <v>30</v>
      </c>
      <c r="T5880" s="7">
        <v>101.76000213623047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429</v>
      </c>
      <c r="C5881" s="18" t="s">
        <v>8385</v>
      </c>
      <c r="D5881" s="18" t="s">
        <v>8386</v>
      </c>
      <c r="E5881" s="18" t="s">
        <v>8507</v>
      </c>
      <c r="F5881" s="18" t="s">
        <v>522</v>
      </c>
      <c r="G5881" s="18">
        <v>292</v>
      </c>
      <c r="H5881" s="18">
        <v>292</v>
      </c>
      <c r="I5881" s="18">
        <v>216.80000305175781</v>
      </c>
      <c r="J5881" s="18">
        <v>62.080001831054688</v>
      </c>
      <c r="K5881" s="18">
        <v>216.80000305175781</v>
      </c>
      <c r="L5881" s="18">
        <v>0</v>
      </c>
      <c r="M5881" s="7">
        <v>0</v>
      </c>
      <c r="N5881" s="7">
        <v>0</v>
      </c>
      <c r="O5881" s="7">
        <v>216.80000305175781</v>
      </c>
      <c r="P5881" s="7" t="s">
        <v>467</v>
      </c>
      <c r="Q5881" s="7" t="s">
        <v>1362</v>
      </c>
      <c r="R5881" s="7">
        <v>13.300000190734863</v>
      </c>
      <c r="S5881" s="7">
        <v>37</v>
      </c>
      <c r="T5881" s="7">
        <v>154.72000122070312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219</v>
      </c>
      <c r="C5882" s="18" t="s">
        <v>8382</v>
      </c>
      <c r="D5882" s="18" t="s">
        <v>8383</v>
      </c>
      <c r="E5882" s="18" t="s">
        <v>8508</v>
      </c>
      <c r="F5882" s="18" t="s">
        <v>522</v>
      </c>
      <c r="G5882" s="18">
        <v>174</v>
      </c>
      <c r="H5882" s="18">
        <v>0</v>
      </c>
      <c r="I5882" s="18">
        <v>129.60000610351562</v>
      </c>
      <c r="J5882" s="18">
        <v>1.7599999904632568</v>
      </c>
      <c r="K5882" s="18">
        <v>129.60000610351562</v>
      </c>
      <c r="L5882" s="18">
        <v>0</v>
      </c>
      <c r="M5882" s="7">
        <v>0</v>
      </c>
      <c r="N5882" s="7">
        <v>-174</v>
      </c>
      <c r="O5882" s="7">
        <v>-44.400001525878906</v>
      </c>
      <c r="P5882" s="7" t="s">
        <v>467</v>
      </c>
      <c r="Q5882" s="7" t="s">
        <v>962</v>
      </c>
      <c r="R5882" s="7">
        <v>9.1000003814697266</v>
      </c>
      <c r="S5882" s="7">
        <v>37</v>
      </c>
      <c r="T5882" s="7">
        <v>127.83999633789062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218</v>
      </c>
      <c r="C5883" s="18" t="s">
        <v>8378</v>
      </c>
      <c r="D5883" s="18" t="s">
        <v>8379</v>
      </c>
      <c r="E5883" s="18" t="s">
        <v>8509</v>
      </c>
      <c r="F5883" s="18" t="s">
        <v>522</v>
      </c>
      <c r="G5883" s="18">
        <v>268</v>
      </c>
      <c r="H5883" s="18">
        <v>0</v>
      </c>
      <c r="I5883" s="18">
        <v>183.33000183105469</v>
      </c>
      <c r="J5883" s="18">
        <v>0.93000000715255737</v>
      </c>
      <c r="K5883" s="18">
        <v>183.33000183105469</v>
      </c>
      <c r="L5883" s="18">
        <v>0</v>
      </c>
      <c r="M5883" s="7">
        <v>0</v>
      </c>
      <c r="N5883" s="7">
        <v>-268</v>
      </c>
      <c r="O5883" s="7">
        <v>-84.669998168945313</v>
      </c>
      <c r="P5883" s="7" t="s">
        <v>459</v>
      </c>
      <c r="Q5883" s="7" t="s">
        <v>8510</v>
      </c>
      <c r="R5883" s="7">
        <v>12.899999618530273</v>
      </c>
      <c r="S5883" s="7">
        <v>49</v>
      </c>
      <c r="T5883" s="7">
        <v>182.39999389648437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428</v>
      </c>
      <c r="C5884" s="18" t="s">
        <v>8375</v>
      </c>
      <c r="D5884" s="18" t="s">
        <v>8376</v>
      </c>
      <c r="E5884" s="18" t="s">
        <v>8511</v>
      </c>
      <c r="F5884" s="18" t="s">
        <v>522</v>
      </c>
      <c r="G5884" s="18">
        <v>244</v>
      </c>
      <c r="H5884" s="18">
        <v>244</v>
      </c>
      <c r="I5884" s="18">
        <v>181.60000610351562</v>
      </c>
      <c r="J5884" s="18">
        <v>7.1999998092651367</v>
      </c>
      <c r="K5884" s="18">
        <v>181.60000610351562</v>
      </c>
      <c r="L5884" s="18">
        <v>0</v>
      </c>
      <c r="M5884" s="7">
        <v>0</v>
      </c>
      <c r="N5884" s="7">
        <v>0</v>
      </c>
      <c r="O5884" s="7">
        <v>181.60000610351562</v>
      </c>
      <c r="P5884" s="7" t="s">
        <v>467</v>
      </c>
      <c r="Q5884" s="7" t="s">
        <v>2248</v>
      </c>
      <c r="R5884" s="7">
        <v>15.5</v>
      </c>
      <c r="S5884" s="7">
        <v>41</v>
      </c>
      <c r="T5884" s="7">
        <v>174.39999389648437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219</v>
      </c>
      <c r="C5885" s="18" t="s">
        <v>8382</v>
      </c>
      <c r="D5885" s="18" t="s">
        <v>8383</v>
      </c>
      <c r="E5885" s="18" t="s">
        <v>8512</v>
      </c>
      <c r="F5885" s="18" t="s">
        <v>522</v>
      </c>
      <c r="G5885" s="18">
        <v>101</v>
      </c>
      <c r="H5885" s="18">
        <v>0</v>
      </c>
      <c r="I5885" s="18">
        <v>92</v>
      </c>
      <c r="J5885" s="18">
        <v>9.9200000762939453</v>
      </c>
      <c r="K5885" s="18">
        <v>92</v>
      </c>
      <c r="L5885" s="18">
        <v>0</v>
      </c>
      <c r="M5885" s="7">
        <v>0</v>
      </c>
      <c r="N5885" s="7">
        <v>-101</v>
      </c>
      <c r="O5885" s="7">
        <v>-9</v>
      </c>
      <c r="P5885" s="7" t="s">
        <v>446</v>
      </c>
      <c r="Q5885" s="7" t="s">
        <v>3822</v>
      </c>
      <c r="R5885" s="7">
        <v>6.0999999046325684</v>
      </c>
      <c r="S5885" s="7">
        <v>24</v>
      </c>
      <c r="T5885" s="7">
        <v>82.080001831054687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218</v>
      </c>
      <c r="C5886" s="18" t="s">
        <v>8378</v>
      </c>
      <c r="D5886" s="18" t="s">
        <v>8379</v>
      </c>
      <c r="E5886" s="18" t="s">
        <v>8513</v>
      </c>
      <c r="F5886" s="18" t="s">
        <v>522</v>
      </c>
      <c r="G5886" s="18">
        <v>173</v>
      </c>
      <c r="H5886" s="18">
        <v>173</v>
      </c>
      <c r="I5886" s="18">
        <v>118.40000152587891</v>
      </c>
      <c r="J5886" s="18">
        <v>0.80000001192092896</v>
      </c>
      <c r="K5886" s="18">
        <v>118.40000152587891</v>
      </c>
      <c r="L5886" s="18">
        <v>0</v>
      </c>
      <c r="M5886" s="7">
        <v>0</v>
      </c>
      <c r="N5886" s="7">
        <v>0</v>
      </c>
      <c r="O5886" s="7">
        <v>118.40000152587891</v>
      </c>
      <c r="P5886" s="7" t="s">
        <v>459</v>
      </c>
      <c r="Q5886" s="7" t="s">
        <v>770</v>
      </c>
      <c r="R5886" s="7">
        <v>7.5</v>
      </c>
      <c r="S5886" s="7">
        <v>22</v>
      </c>
      <c r="T5886" s="7">
        <v>117.59999847412109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429</v>
      </c>
      <c r="C5887" s="18" t="s">
        <v>8385</v>
      </c>
      <c r="D5887" s="18" t="s">
        <v>8386</v>
      </c>
      <c r="E5887" s="18" t="s">
        <v>8514</v>
      </c>
      <c r="F5887" s="18" t="s">
        <v>522</v>
      </c>
      <c r="G5887" s="18">
        <v>178</v>
      </c>
      <c r="H5887" s="18">
        <v>178</v>
      </c>
      <c r="I5887" s="18">
        <v>132</v>
      </c>
      <c r="J5887" s="18">
        <v>13.119999885559082</v>
      </c>
      <c r="K5887" s="18">
        <v>132</v>
      </c>
      <c r="L5887" s="18">
        <v>0</v>
      </c>
      <c r="M5887" s="7">
        <v>0</v>
      </c>
      <c r="N5887" s="7">
        <v>0</v>
      </c>
      <c r="O5887" s="7">
        <v>132</v>
      </c>
      <c r="P5887" s="7" t="s">
        <v>467</v>
      </c>
      <c r="Q5887" s="7" t="s">
        <v>1884</v>
      </c>
      <c r="R5887" s="7">
        <v>9.1999998092651367</v>
      </c>
      <c r="S5887" s="7">
        <v>25</v>
      </c>
      <c r="T5887" s="7">
        <v>118.87999725341797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428</v>
      </c>
      <c r="C5888" s="18" t="s">
        <v>8375</v>
      </c>
      <c r="D5888" s="18" t="s">
        <v>8376</v>
      </c>
      <c r="E5888" s="18" t="s">
        <v>8515</v>
      </c>
      <c r="F5888" s="18" t="s">
        <v>522</v>
      </c>
      <c r="G5888" s="18">
        <v>248</v>
      </c>
      <c r="H5888" s="18">
        <v>0</v>
      </c>
      <c r="I5888" s="18">
        <v>183.83999633789062</v>
      </c>
      <c r="J5888" s="18">
        <v>0</v>
      </c>
      <c r="K5888" s="18">
        <v>183.83999633789062</v>
      </c>
      <c r="L5888" s="18">
        <v>0</v>
      </c>
      <c r="M5888" s="7">
        <v>0</v>
      </c>
      <c r="N5888" s="7">
        <v>-248</v>
      </c>
      <c r="O5888" s="7">
        <v>-64.160003662109375</v>
      </c>
      <c r="P5888" s="7" t="s">
        <v>446</v>
      </c>
      <c r="Q5888" s="7" t="s">
        <v>3975</v>
      </c>
      <c r="R5888" s="7">
        <v>18.899999618530273</v>
      </c>
      <c r="S5888" s="7">
        <v>42</v>
      </c>
      <c r="T5888" s="7">
        <v>183.83999633789062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428</v>
      </c>
      <c r="C5889" s="18" t="s">
        <v>8375</v>
      </c>
      <c r="D5889" s="18" t="s">
        <v>8376</v>
      </c>
      <c r="E5889" s="18" t="s">
        <v>8516</v>
      </c>
      <c r="F5889" s="18" t="s">
        <v>522</v>
      </c>
      <c r="G5889" s="18">
        <v>143</v>
      </c>
      <c r="H5889" s="18">
        <v>0</v>
      </c>
      <c r="I5889" s="18">
        <v>106.40000152587891</v>
      </c>
      <c r="J5889" s="18">
        <v>1.5199999809265137</v>
      </c>
      <c r="K5889" s="18">
        <v>106.40000152587891</v>
      </c>
      <c r="L5889" s="18">
        <v>0</v>
      </c>
      <c r="M5889" s="7">
        <v>0</v>
      </c>
      <c r="N5889" s="7">
        <v>-143</v>
      </c>
      <c r="O5889" s="7">
        <v>-36.599998474121094</v>
      </c>
      <c r="P5889" s="7" t="s">
        <v>446</v>
      </c>
      <c r="Q5889" s="7" t="s">
        <v>2277</v>
      </c>
      <c r="R5889" s="7">
        <v>10.100000381469727</v>
      </c>
      <c r="S5889" s="7">
        <v>27</v>
      </c>
      <c r="T5889" s="7">
        <v>104.87999725341797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428</v>
      </c>
      <c r="C5890" s="18" t="s">
        <v>8375</v>
      </c>
      <c r="D5890" s="18" t="s">
        <v>8376</v>
      </c>
      <c r="E5890" s="18" t="s">
        <v>8517</v>
      </c>
      <c r="F5890" s="18" t="s">
        <v>522</v>
      </c>
      <c r="G5890" s="18">
        <v>135</v>
      </c>
      <c r="H5890" s="18">
        <v>0</v>
      </c>
      <c r="I5890" s="18">
        <v>62.639999389648438</v>
      </c>
      <c r="J5890" s="18">
        <v>0</v>
      </c>
      <c r="K5890" s="18">
        <v>62.639999389648438</v>
      </c>
      <c r="L5890" s="18">
        <v>0</v>
      </c>
      <c r="M5890" s="7">
        <v>0</v>
      </c>
      <c r="N5890" s="7">
        <v>-135</v>
      </c>
      <c r="O5890" s="7">
        <v>-72.360000610351563</v>
      </c>
      <c r="P5890" s="7" t="s">
        <v>446</v>
      </c>
      <c r="Q5890" s="7" t="s">
        <v>3432</v>
      </c>
      <c r="R5890" s="7">
        <v>5.3000001907348633</v>
      </c>
      <c r="S5890" s="7">
        <v>11</v>
      </c>
      <c r="T5890" s="7">
        <v>62.639999389648438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429</v>
      </c>
      <c r="C5891" s="18" t="s">
        <v>8385</v>
      </c>
      <c r="D5891" s="18" t="s">
        <v>8386</v>
      </c>
      <c r="E5891" s="18" t="s">
        <v>8518</v>
      </c>
      <c r="F5891" s="18" t="s">
        <v>522</v>
      </c>
      <c r="G5891" s="18">
        <v>503</v>
      </c>
      <c r="H5891" s="18">
        <v>0</v>
      </c>
      <c r="I5891" s="18">
        <v>348</v>
      </c>
      <c r="J5891" s="18">
        <v>0</v>
      </c>
      <c r="K5891" s="18">
        <v>348</v>
      </c>
      <c r="L5891" s="18">
        <v>0</v>
      </c>
      <c r="M5891" s="7">
        <v>0</v>
      </c>
      <c r="N5891" s="7">
        <v>-503</v>
      </c>
      <c r="O5891" s="7">
        <v>-155</v>
      </c>
      <c r="P5891" s="7" t="s">
        <v>446</v>
      </c>
      <c r="Q5891" s="7" t="s">
        <v>1398</v>
      </c>
      <c r="R5891" s="7">
        <v>24.5</v>
      </c>
      <c r="S5891" s="7">
        <v>134</v>
      </c>
      <c r="T5891" s="7">
        <v>348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429</v>
      </c>
      <c r="C5892" s="18" t="s">
        <v>8385</v>
      </c>
      <c r="D5892" s="18" t="s">
        <v>8386</v>
      </c>
      <c r="E5892" s="18" t="s">
        <v>8519</v>
      </c>
      <c r="F5892" s="18" t="s">
        <v>522</v>
      </c>
      <c r="G5892" s="18">
        <v>458</v>
      </c>
      <c r="H5892" s="18">
        <v>458</v>
      </c>
      <c r="I5892" s="18">
        <v>319.20001220703125</v>
      </c>
      <c r="J5892" s="18">
        <v>-0.47999998927116394</v>
      </c>
      <c r="K5892" s="18">
        <v>319.20001220703125</v>
      </c>
      <c r="L5892" s="18">
        <v>0</v>
      </c>
      <c r="M5892" s="7">
        <v>27</v>
      </c>
      <c r="N5892" s="7">
        <v>0</v>
      </c>
      <c r="O5892" s="7">
        <v>346.20001220703125</v>
      </c>
      <c r="P5892" s="7" t="s">
        <v>446</v>
      </c>
      <c r="Q5892" s="7" t="s">
        <v>4616</v>
      </c>
      <c r="R5892" s="7">
        <v>32.299999237060547</v>
      </c>
      <c r="S5892" s="7">
        <v>48</v>
      </c>
      <c r="T5892" s="7">
        <v>319.67999267578125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427</v>
      </c>
      <c r="C5893" s="18" t="s">
        <v>8432</v>
      </c>
      <c r="D5893" s="18" t="s">
        <v>8433</v>
      </c>
      <c r="E5893" s="18" t="s">
        <v>8520</v>
      </c>
      <c r="F5893" s="18" t="s">
        <v>522</v>
      </c>
      <c r="G5893" s="18">
        <v>135</v>
      </c>
      <c r="H5893" s="18">
        <v>0</v>
      </c>
      <c r="I5893" s="18">
        <v>100.01999664306641</v>
      </c>
      <c r="J5893" s="18">
        <v>1.9999999552965164E-2</v>
      </c>
      <c r="K5893" s="18">
        <v>100.01999664306641</v>
      </c>
      <c r="L5893" s="18">
        <v>0</v>
      </c>
      <c r="M5893" s="7">
        <v>0</v>
      </c>
      <c r="N5893" s="7">
        <v>-135</v>
      </c>
      <c r="O5893" s="7">
        <v>-34.979999542236328</v>
      </c>
      <c r="P5893" s="7" t="s">
        <v>462</v>
      </c>
      <c r="Q5893" s="7" t="s">
        <v>2850</v>
      </c>
      <c r="R5893" s="7">
        <v>6.3000001907348633</v>
      </c>
      <c r="S5893" s="7">
        <v>12</v>
      </c>
      <c r="T5893" s="7">
        <v>100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427</v>
      </c>
      <c r="C5894" s="18" t="s">
        <v>8432</v>
      </c>
      <c r="D5894" s="18" t="s">
        <v>8433</v>
      </c>
      <c r="E5894" s="18" t="s">
        <v>8521</v>
      </c>
      <c r="F5894" s="18" t="s">
        <v>522</v>
      </c>
      <c r="G5894" s="18">
        <v>144</v>
      </c>
      <c r="H5894" s="18">
        <v>0</v>
      </c>
      <c r="I5894" s="18">
        <v>106.40000152587891</v>
      </c>
      <c r="J5894" s="18">
        <v>0</v>
      </c>
      <c r="K5894" s="18">
        <v>106.40000152587891</v>
      </c>
      <c r="L5894" s="18">
        <v>0</v>
      </c>
      <c r="M5894" s="7">
        <v>0</v>
      </c>
      <c r="N5894" s="7">
        <v>-144</v>
      </c>
      <c r="O5894" s="7">
        <v>-37.599998474121094</v>
      </c>
      <c r="P5894" s="7" t="s">
        <v>462</v>
      </c>
      <c r="Q5894" s="7" t="s">
        <v>2854</v>
      </c>
      <c r="R5894" s="7">
        <v>7</v>
      </c>
      <c r="S5894" s="7">
        <v>13</v>
      </c>
      <c r="T5894" s="7">
        <v>106.40000152587891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429</v>
      </c>
      <c r="C5895" s="18" t="s">
        <v>8385</v>
      </c>
      <c r="D5895" s="18" t="s">
        <v>8386</v>
      </c>
      <c r="E5895" s="18" t="s">
        <v>8522</v>
      </c>
      <c r="F5895" s="18" t="s">
        <v>522</v>
      </c>
      <c r="G5895" s="18">
        <v>67</v>
      </c>
      <c r="H5895" s="18">
        <v>67</v>
      </c>
      <c r="I5895" s="18">
        <v>49.919998168945313</v>
      </c>
      <c r="J5895" s="18">
        <v>0</v>
      </c>
      <c r="K5895" s="18">
        <v>49.919998168945313</v>
      </c>
      <c r="L5895" s="18">
        <v>0</v>
      </c>
      <c r="M5895" s="7">
        <v>0</v>
      </c>
      <c r="N5895" s="7">
        <v>0</v>
      </c>
      <c r="O5895" s="7">
        <v>49.919998168945313</v>
      </c>
      <c r="P5895" s="7" t="s">
        <v>446</v>
      </c>
      <c r="Q5895" s="7" t="s">
        <v>8523</v>
      </c>
      <c r="R5895" s="7">
        <v>2.9000000953674316</v>
      </c>
      <c r="S5895" s="7">
        <v>10</v>
      </c>
      <c r="T5895" s="7">
        <v>49.919998168945313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429</v>
      </c>
      <c r="C5896" s="18" t="s">
        <v>8385</v>
      </c>
      <c r="D5896" s="18" t="s">
        <v>8386</v>
      </c>
      <c r="E5896" s="18" t="s">
        <v>8524</v>
      </c>
      <c r="F5896" s="18" t="s">
        <v>522</v>
      </c>
      <c r="G5896" s="18">
        <v>154</v>
      </c>
      <c r="H5896" s="18">
        <v>154</v>
      </c>
      <c r="I5896" s="18">
        <v>93.599998474121094</v>
      </c>
      <c r="J5896" s="18">
        <v>1.440000057220459</v>
      </c>
      <c r="K5896" s="18">
        <v>93.599998474121094</v>
      </c>
      <c r="L5896" s="18">
        <v>0</v>
      </c>
      <c r="M5896" s="7">
        <v>27</v>
      </c>
      <c r="N5896" s="7">
        <v>0</v>
      </c>
      <c r="O5896" s="7">
        <v>120.59999847412109</v>
      </c>
      <c r="P5896" s="7" t="s">
        <v>446</v>
      </c>
      <c r="Q5896" s="7" t="s">
        <v>8525</v>
      </c>
      <c r="R5896" s="7">
        <v>9.6999998092651367</v>
      </c>
      <c r="S5896" s="7">
        <v>18</v>
      </c>
      <c r="T5896" s="7">
        <v>92.160003662109375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429</v>
      </c>
      <c r="C5897" s="18" t="s">
        <v>8385</v>
      </c>
      <c r="D5897" s="18" t="s">
        <v>8386</v>
      </c>
      <c r="E5897" s="18" t="s">
        <v>8526</v>
      </c>
      <c r="F5897" s="18" t="s">
        <v>522</v>
      </c>
      <c r="G5897" s="18">
        <v>144</v>
      </c>
      <c r="H5897" s="18">
        <v>0</v>
      </c>
      <c r="I5897" s="18">
        <v>86.160003662109375</v>
      </c>
      <c r="J5897" s="18">
        <v>0</v>
      </c>
      <c r="K5897" s="18">
        <v>86.160003662109375</v>
      </c>
      <c r="L5897" s="18">
        <v>0</v>
      </c>
      <c r="M5897" s="7">
        <v>27</v>
      </c>
      <c r="N5897" s="7">
        <v>-144</v>
      </c>
      <c r="O5897" s="7">
        <v>-30.840000152587891</v>
      </c>
      <c r="P5897" s="7" t="s">
        <v>446</v>
      </c>
      <c r="Q5897" s="7" t="s">
        <v>1023</v>
      </c>
      <c r="R5897" s="7">
        <v>9.1999998092651367</v>
      </c>
      <c r="S5897" s="7">
        <v>15</v>
      </c>
      <c r="T5897" s="7">
        <v>86.160003662109375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427</v>
      </c>
      <c r="C5898" s="18" t="s">
        <v>8432</v>
      </c>
      <c r="D5898" s="18" t="s">
        <v>8433</v>
      </c>
      <c r="E5898" s="18" t="s">
        <v>8527</v>
      </c>
      <c r="F5898" s="18" t="s">
        <v>522</v>
      </c>
      <c r="G5898" s="18">
        <v>229</v>
      </c>
      <c r="H5898" s="18">
        <v>229</v>
      </c>
      <c r="I5898" s="18">
        <v>134.63999938964844</v>
      </c>
      <c r="J5898" s="18">
        <v>12.239999771118164</v>
      </c>
      <c r="K5898" s="18">
        <v>134.63999938964844</v>
      </c>
      <c r="L5898" s="18">
        <v>0</v>
      </c>
      <c r="M5898" s="7">
        <v>0</v>
      </c>
      <c r="N5898" s="7">
        <v>0</v>
      </c>
      <c r="O5898" s="7">
        <v>134.63999938964844</v>
      </c>
      <c r="P5898" s="7" t="s">
        <v>462</v>
      </c>
      <c r="Q5898" s="7" t="s">
        <v>8528</v>
      </c>
      <c r="R5898" s="7">
        <v>8.3000001907348633</v>
      </c>
      <c r="S5898" s="7">
        <v>20</v>
      </c>
      <c r="T5898" s="7">
        <v>122.40000152587891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428</v>
      </c>
      <c r="C5899" s="18" t="s">
        <v>8375</v>
      </c>
      <c r="D5899" s="18" t="s">
        <v>8376</v>
      </c>
      <c r="E5899" s="18" t="s">
        <v>8529</v>
      </c>
      <c r="F5899" s="18" t="s">
        <v>522</v>
      </c>
      <c r="G5899" s="18">
        <v>167</v>
      </c>
      <c r="H5899" s="18">
        <v>0</v>
      </c>
      <c r="I5899" s="18">
        <v>123.19999694824219</v>
      </c>
      <c r="J5899" s="18">
        <v>1.2799999713897705</v>
      </c>
      <c r="K5899" s="18">
        <v>123.19999694824219</v>
      </c>
      <c r="L5899" s="18">
        <v>0</v>
      </c>
      <c r="M5899" s="7">
        <v>0</v>
      </c>
      <c r="N5899" s="7">
        <v>-167</v>
      </c>
      <c r="O5899" s="7">
        <v>-43.799999237060547</v>
      </c>
      <c r="P5899" s="7" t="s">
        <v>467</v>
      </c>
      <c r="Q5899" s="7" t="s">
        <v>5834</v>
      </c>
      <c r="R5899" s="7">
        <v>9.8000001907348633</v>
      </c>
      <c r="S5899" s="7">
        <v>24</v>
      </c>
      <c r="T5899" s="7">
        <v>121.91999816894531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429</v>
      </c>
      <c r="C5900" s="18" t="s">
        <v>8385</v>
      </c>
      <c r="D5900" s="18" t="s">
        <v>8386</v>
      </c>
      <c r="E5900" s="18" t="s">
        <v>8530</v>
      </c>
      <c r="F5900" s="18" t="s">
        <v>522</v>
      </c>
      <c r="G5900" s="18">
        <v>208</v>
      </c>
      <c r="H5900" s="18">
        <v>0</v>
      </c>
      <c r="I5900" s="18">
        <v>132.72000122070312</v>
      </c>
      <c r="J5900" s="18">
        <v>0</v>
      </c>
      <c r="K5900" s="18">
        <v>132.72000122070312</v>
      </c>
      <c r="L5900" s="18">
        <v>0</v>
      </c>
      <c r="M5900" s="7">
        <v>27</v>
      </c>
      <c r="N5900" s="7">
        <v>-208</v>
      </c>
      <c r="O5900" s="7">
        <v>-48.279998779296875</v>
      </c>
      <c r="P5900" s="7" t="s">
        <v>446</v>
      </c>
      <c r="Q5900" s="7" t="s">
        <v>6468</v>
      </c>
      <c r="R5900" s="7">
        <v>11.899999618530273</v>
      </c>
      <c r="S5900" s="7">
        <v>43</v>
      </c>
      <c r="T5900" s="7">
        <v>132.72000122070312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430</v>
      </c>
      <c r="C5901" s="18" t="s">
        <v>8531</v>
      </c>
      <c r="D5901" s="18" t="s">
        <v>8532</v>
      </c>
      <c r="E5901" s="18" t="s">
        <v>8533</v>
      </c>
      <c r="F5901" s="18" t="s">
        <v>445</v>
      </c>
      <c r="G5901" s="18">
        <v>0</v>
      </c>
      <c r="H5901" s="18">
        <v>0</v>
      </c>
      <c r="I5901" s="18">
        <v>37.180000305175781</v>
      </c>
      <c r="J5901" s="18">
        <v>0</v>
      </c>
      <c r="K5901" s="18">
        <v>37.180000305175781</v>
      </c>
      <c r="L5901" s="18">
        <v>0</v>
      </c>
      <c r="M5901" s="7">
        <v>0</v>
      </c>
      <c r="N5901" s="7">
        <v>0</v>
      </c>
      <c r="O5901" s="7">
        <v>37.180000305175781</v>
      </c>
      <c r="P5901" s="7" t="s">
        <v>459</v>
      </c>
      <c r="Q5901" s="7" t="s">
        <v>6554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3" ht="15" customHeight="1">
      <c r="A5902" s="18" t="s">
        <v>76</v>
      </c>
      <c r="B5902" s="18" t="s">
        <v>225</v>
      </c>
      <c r="C5902" s="18" t="s">
        <v>8534</v>
      </c>
      <c r="D5902" s="18" t="s">
        <v>8535</v>
      </c>
      <c r="E5902" s="18" t="s">
        <v>8536</v>
      </c>
      <c r="F5902" s="18" t="s">
        <v>445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462</v>
      </c>
      <c r="Q5902" s="7" t="s">
        <v>4274</v>
      </c>
      <c r="R5902" s="7">
        <v>0</v>
      </c>
      <c r="S5902" s="7">
        <v>0</v>
      </c>
      <c r="T5902" s="7">
        <v>0</v>
      </c>
      <c r="U5902" s="7"/>
      <c r="V5902" s="7"/>
      <c r="W5902" s="18">
        <v>0</v>
      </c>
    </row>
    <row r="5903" spans="1:23" ht="15" customHeight="1">
      <c r="A5903" s="18" t="s">
        <v>76</v>
      </c>
      <c r="B5903" s="18" t="s">
        <v>222</v>
      </c>
      <c r="C5903" s="18" t="s">
        <v>8537</v>
      </c>
      <c r="D5903" s="18" t="s">
        <v>8538</v>
      </c>
      <c r="E5903" s="18" t="s">
        <v>8539</v>
      </c>
      <c r="F5903" s="18" t="s">
        <v>445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467</v>
      </c>
      <c r="Q5903" s="7" t="s">
        <v>2319</v>
      </c>
      <c r="R5903" s="7">
        <v>0</v>
      </c>
      <c r="S5903" s="7">
        <v>0</v>
      </c>
      <c r="T5903" s="7">
        <v>0</v>
      </c>
      <c r="U5903" s="7"/>
      <c r="V5903" s="7"/>
      <c r="W5903" s="18">
        <v>0</v>
      </c>
    </row>
    <row r="5904" spans="1:23" ht="15" customHeight="1">
      <c r="A5904" s="18" t="s">
        <v>76</v>
      </c>
      <c r="B5904" s="18" t="s">
        <v>431</v>
      </c>
      <c r="C5904" s="18" t="s">
        <v>8540</v>
      </c>
      <c r="D5904" s="18" t="s">
        <v>8541</v>
      </c>
      <c r="E5904" s="18" t="s">
        <v>8542</v>
      </c>
      <c r="F5904" s="18" t="s">
        <v>445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462</v>
      </c>
      <c r="Q5904" s="7" t="s">
        <v>2106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4" ht="15" customHeight="1">
      <c r="A5905" s="18" t="s">
        <v>76</v>
      </c>
      <c r="B5905" s="18" t="s">
        <v>222</v>
      </c>
      <c r="C5905" s="18" t="s">
        <v>8537</v>
      </c>
      <c r="D5905" s="18" t="s">
        <v>8538</v>
      </c>
      <c r="E5905" s="18" t="s">
        <v>8543</v>
      </c>
      <c r="F5905" s="18" t="s">
        <v>445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467</v>
      </c>
      <c r="Q5905" s="7" t="s">
        <v>4409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4" ht="15" customHeight="1">
      <c r="A5906" s="18" t="s">
        <v>76</v>
      </c>
      <c r="B5906" s="18" t="s">
        <v>431</v>
      </c>
      <c r="C5906" s="18" t="s">
        <v>8540</v>
      </c>
      <c r="D5906" s="18" t="s">
        <v>8541</v>
      </c>
      <c r="E5906" s="18" t="s">
        <v>8544</v>
      </c>
      <c r="F5906" s="18" t="s">
        <v>445</v>
      </c>
      <c r="G5906" s="18">
        <v>0</v>
      </c>
      <c r="H5906" s="18">
        <v>0</v>
      </c>
      <c r="I5906" s="18">
        <v>0</v>
      </c>
      <c r="J5906" s="18">
        <v>0</v>
      </c>
      <c r="K5906" s="18">
        <v>0</v>
      </c>
      <c r="L5906" s="18">
        <v>0</v>
      </c>
      <c r="M5906" s="7">
        <v>0</v>
      </c>
      <c r="N5906" s="7">
        <v>0</v>
      </c>
      <c r="O5906" s="7">
        <v>0</v>
      </c>
      <c r="P5906" s="7" t="s">
        <v>462</v>
      </c>
      <c r="Q5906" s="7" t="s">
        <v>4214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4" ht="15" customHeight="1">
      <c r="A5907" s="18" t="s">
        <v>76</v>
      </c>
      <c r="B5907" s="18" t="s">
        <v>226</v>
      </c>
      <c r="C5907" s="18" t="s">
        <v>8545</v>
      </c>
      <c r="D5907" s="18" t="s">
        <v>8546</v>
      </c>
      <c r="E5907" s="18" t="s">
        <v>8547</v>
      </c>
      <c r="F5907" s="18" t="s">
        <v>445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446</v>
      </c>
      <c r="Q5907" s="7" t="s">
        <v>2747</v>
      </c>
      <c r="R5907" s="7">
        <v>0</v>
      </c>
      <c r="S5907" s="7">
        <v>0</v>
      </c>
      <c r="T5907" s="7">
        <v>0</v>
      </c>
      <c r="U5907" s="7" t="s">
        <v>8548</v>
      </c>
      <c r="V5907" s="7">
        <v>0</v>
      </c>
      <c r="W5907" s="18">
        <v>0</v>
      </c>
    </row>
    <row r="5908" spans="1:24" ht="15" customHeight="1">
      <c r="A5908" s="18" t="s">
        <v>76</v>
      </c>
      <c r="B5908" s="18" t="s">
        <v>226</v>
      </c>
      <c r="C5908" s="18" t="s">
        <v>8545</v>
      </c>
      <c r="D5908" s="18" t="s">
        <v>8546</v>
      </c>
      <c r="E5908" s="18" t="s">
        <v>8549</v>
      </c>
      <c r="F5908" s="18" t="s">
        <v>445</v>
      </c>
      <c r="G5908" s="18">
        <v>0</v>
      </c>
      <c r="H5908" s="18">
        <v>0</v>
      </c>
      <c r="I5908" s="18">
        <v>0</v>
      </c>
      <c r="J5908" s="18">
        <v>0</v>
      </c>
      <c r="K5908" s="18">
        <v>0</v>
      </c>
      <c r="L5908" s="18">
        <v>0</v>
      </c>
      <c r="M5908" s="7">
        <v>0</v>
      </c>
      <c r="N5908" s="7">
        <v>0</v>
      </c>
      <c r="O5908" s="7">
        <v>0</v>
      </c>
      <c r="P5908" s="7" t="s">
        <v>446</v>
      </c>
      <c r="Q5908" s="7" t="s">
        <v>1188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4" ht="15" customHeight="1">
      <c r="A5909" s="18" t="s">
        <v>76</v>
      </c>
      <c r="B5909" s="18" t="s">
        <v>430</v>
      </c>
      <c r="C5909" s="18" t="s">
        <v>8531</v>
      </c>
      <c r="D5909" s="18" t="s">
        <v>8532</v>
      </c>
      <c r="E5909" s="18" t="s">
        <v>8550</v>
      </c>
      <c r="F5909" s="18" t="s">
        <v>445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446</v>
      </c>
      <c r="Q5909" s="7" t="s">
        <v>1193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4" ht="15" customHeight="1">
      <c r="A5910" s="18" t="s">
        <v>76</v>
      </c>
      <c r="B5910" s="18" t="s">
        <v>430</v>
      </c>
      <c r="C5910" s="18" t="s">
        <v>8531</v>
      </c>
      <c r="D5910" s="18" t="s">
        <v>8532</v>
      </c>
      <c r="E5910" s="18" t="s">
        <v>8551</v>
      </c>
      <c r="F5910" s="18" t="s">
        <v>445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462</v>
      </c>
      <c r="Q5910" s="7" t="s">
        <v>3358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4" ht="15" customHeight="1">
      <c r="A5911" s="18" t="s">
        <v>76</v>
      </c>
      <c r="B5911" s="18" t="s">
        <v>226</v>
      </c>
      <c r="C5911" s="18" t="s">
        <v>8545</v>
      </c>
      <c r="D5911" s="18" t="s">
        <v>8546</v>
      </c>
      <c r="E5911" s="18" t="s">
        <v>8552</v>
      </c>
      <c r="F5911" s="18" t="s">
        <v>445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446</v>
      </c>
      <c r="Q5911" s="7" t="s">
        <v>562</v>
      </c>
      <c r="R5911" s="7">
        <v>0</v>
      </c>
      <c r="S5911" s="7">
        <v>0</v>
      </c>
      <c r="T5911" s="7">
        <v>0</v>
      </c>
      <c r="U5911" s="7" t="s">
        <v>8553</v>
      </c>
      <c r="V5911" s="7">
        <v>0</v>
      </c>
      <c r="W5911" s="18">
        <v>0</v>
      </c>
    </row>
    <row r="5912" spans="1:24" ht="15" customHeight="1">
      <c r="A5912" s="18" t="s">
        <v>76</v>
      </c>
      <c r="B5912" s="18" t="s">
        <v>226</v>
      </c>
      <c r="C5912" s="18" t="s">
        <v>8545</v>
      </c>
      <c r="D5912" s="18" t="s">
        <v>8546</v>
      </c>
      <c r="E5912" s="18" t="s">
        <v>8554</v>
      </c>
      <c r="F5912" s="18" t="s">
        <v>445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467</v>
      </c>
      <c r="Q5912" s="7" t="s">
        <v>1686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4" ht="15" customHeight="1">
      <c r="A5913" s="18" t="s">
        <v>76</v>
      </c>
      <c r="B5913" s="18" t="s">
        <v>226</v>
      </c>
      <c r="C5913" s="18" t="s">
        <v>8545</v>
      </c>
      <c r="D5913" s="18" t="s">
        <v>8546</v>
      </c>
      <c r="E5913" s="18" t="s">
        <v>8555</v>
      </c>
      <c r="F5913" s="18" t="s">
        <v>445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467</v>
      </c>
      <c r="Q5913" s="7" t="s">
        <v>1686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4" ht="15" customHeight="1">
      <c r="A5914" s="18" t="s">
        <v>76</v>
      </c>
      <c r="B5914" s="18" t="s">
        <v>430</v>
      </c>
      <c r="C5914" s="18" t="s">
        <v>8531</v>
      </c>
      <c r="D5914" s="18" t="s">
        <v>8532</v>
      </c>
      <c r="E5914" s="18" t="s">
        <v>8556</v>
      </c>
      <c r="F5914" s="18" t="s">
        <v>445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462</v>
      </c>
      <c r="Q5914" s="7" t="s">
        <v>2432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4" ht="15" customHeight="1">
      <c r="A5915" s="18" t="s">
        <v>76</v>
      </c>
      <c r="B5915" s="18" t="s">
        <v>431</v>
      </c>
      <c r="C5915" s="18" t="s">
        <v>8540</v>
      </c>
      <c r="D5915" s="18" t="s">
        <v>8541</v>
      </c>
      <c r="E5915" s="18" t="s">
        <v>8557</v>
      </c>
      <c r="F5915" s="18" t="s">
        <v>445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462</v>
      </c>
      <c r="Q5915" s="7" t="s">
        <v>857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4" ht="15" customHeight="1">
      <c r="A5916" s="18" t="s">
        <v>76</v>
      </c>
      <c r="B5916" s="18" t="s">
        <v>226</v>
      </c>
      <c r="C5916" s="18" t="s">
        <v>8545</v>
      </c>
      <c r="D5916" s="18" t="s">
        <v>8546</v>
      </c>
      <c r="E5916" s="18" t="s">
        <v>8558</v>
      </c>
      <c r="F5916" s="18" t="s">
        <v>445</v>
      </c>
      <c r="G5916" s="18">
        <v>0</v>
      </c>
      <c r="H5916" s="18">
        <v>0</v>
      </c>
      <c r="I5916" s="18">
        <v>0</v>
      </c>
      <c r="J5916" s="18">
        <v>0</v>
      </c>
      <c r="K5916" s="18">
        <v>0</v>
      </c>
      <c r="L5916" s="18">
        <v>0</v>
      </c>
      <c r="M5916" s="7">
        <v>0</v>
      </c>
      <c r="N5916" s="7">
        <v>0</v>
      </c>
      <c r="O5916" s="7">
        <v>0</v>
      </c>
      <c r="P5916" s="7" t="s">
        <v>467</v>
      </c>
      <c r="Q5916" s="7" t="s">
        <v>862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  <c r="X5916" t="s">
        <v>1235</v>
      </c>
    </row>
    <row r="5917" spans="1:24" ht="15" customHeight="1">
      <c r="A5917" s="18" t="s">
        <v>76</v>
      </c>
      <c r="B5917" s="18" t="s">
        <v>222</v>
      </c>
      <c r="C5917" s="18" t="s">
        <v>8537</v>
      </c>
      <c r="D5917" s="18" t="s">
        <v>8538</v>
      </c>
      <c r="E5917" s="18" t="s">
        <v>8559</v>
      </c>
      <c r="F5917" s="18" t="s">
        <v>445</v>
      </c>
      <c r="G5917" s="18">
        <v>0</v>
      </c>
      <c r="H5917" s="18">
        <v>0</v>
      </c>
      <c r="I5917" s="18">
        <v>0</v>
      </c>
      <c r="J5917" s="18">
        <v>0</v>
      </c>
      <c r="K5917" s="18">
        <v>0</v>
      </c>
      <c r="L5917" s="18">
        <v>0</v>
      </c>
      <c r="M5917" s="7">
        <v>0</v>
      </c>
      <c r="N5917" s="7">
        <v>0</v>
      </c>
      <c r="O5917" s="7">
        <v>0</v>
      </c>
      <c r="P5917" s="7" t="s">
        <v>467</v>
      </c>
      <c r="Q5917" s="7" t="s">
        <v>1097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4" ht="15" customHeight="1">
      <c r="A5918" s="18" t="s">
        <v>76</v>
      </c>
      <c r="B5918" s="18" t="s">
        <v>431</v>
      </c>
      <c r="C5918" s="18" t="s">
        <v>8540</v>
      </c>
      <c r="D5918" s="18" t="s">
        <v>8541</v>
      </c>
      <c r="E5918" s="18" t="s">
        <v>8560</v>
      </c>
      <c r="F5918" s="18" t="s">
        <v>445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459</v>
      </c>
      <c r="Q5918" s="7" t="s">
        <v>890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4" ht="15" customHeight="1">
      <c r="A5919" s="18" t="s">
        <v>76</v>
      </c>
      <c r="B5919" s="18" t="s">
        <v>430</v>
      </c>
      <c r="C5919" s="18" t="s">
        <v>8531</v>
      </c>
      <c r="D5919" s="18" t="s">
        <v>8532</v>
      </c>
      <c r="E5919" s="18" t="s">
        <v>8561</v>
      </c>
      <c r="F5919" s="18" t="s">
        <v>445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459</v>
      </c>
      <c r="Q5919" s="7" t="s">
        <v>753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4" ht="15" customHeight="1">
      <c r="A5920" s="18" t="s">
        <v>76</v>
      </c>
      <c r="B5920" s="18" t="s">
        <v>226</v>
      </c>
      <c r="C5920" s="18" t="s">
        <v>8545</v>
      </c>
      <c r="D5920" s="18" t="s">
        <v>8546</v>
      </c>
      <c r="E5920" s="18" t="s">
        <v>8562</v>
      </c>
      <c r="F5920" s="18" t="s">
        <v>445</v>
      </c>
      <c r="G5920" s="18">
        <v>0</v>
      </c>
      <c r="H5920" s="18">
        <v>0</v>
      </c>
      <c r="I5920" s="18">
        <v>0</v>
      </c>
      <c r="J5920" s="18">
        <v>0</v>
      </c>
      <c r="K5920" s="18">
        <v>0</v>
      </c>
      <c r="L5920" s="18">
        <v>0</v>
      </c>
      <c r="M5920" s="7">
        <v>0</v>
      </c>
      <c r="N5920" s="7">
        <v>0</v>
      </c>
      <c r="O5920" s="7">
        <v>0</v>
      </c>
      <c r="P5920" s="7" t="s">
        <v>467</v>
      </c>
      <c r="Q5920" s="7" t="s">
        <v>2459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76</v>
      </c>
      <c r="B5921" s="18" t="s">
        <v>226</v>
      </c>
      <c r="C5921" s="18" t="s">
        <v>8545</v>
      </c>
      <c r="D5921" s="18" t="s">
        <v>8546</v>
      </c>
      <c r="E5921" s="18" t="s">
        <v>8563</v>
      </c>
      <c r="F5921" s="18" t="s">
        <v>445</v>
      </c>
      <c r="G5921" s="18">
        <v>0</v>
      </c>
      <c r="H5921" s="18">
        <v>0</v>
      </c>
      <c r="I5921" s="18">
        <v>0</v>
      </c>
      <c r="J5921" s="18">
        <v>0</v>
      </c>
      <c r="K5921" s="18">
        <v>0</v>
      </c>
      <c r="L5921" s="18">
        <v>0</v>
      </c>
      <c r="M5921" s="7">
        <v>0</v>
      </c>
      <c r="N5921" s="7">
        <v>0</v>
      </c>
      <c r="O5921" s="7">
        <v>0</v>
      </c>
      <c r="P5921" s="7" t="s">
        <v>446</v>
      </c>
      <c r="Q5921" s="7" t="s">
        <v>2177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76</v>
      </c>
      <c r="B5922" s="18" t="s">
        <v>222</v>
      </c>
      <c r="C5922" s="18" t="s">
        <v>8537</v>
      </c>
      <c r="D5922" s="18" t="s">
        <v>8538</v>
      </c>
      <c r="E5922" s="18" t="s">
        <v>8564</v>
      </c>
      <c r="F5922" s="18" t="s">
        <v>445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467</v>
      </c>
      <c r="Q5922" s="7" t="s">
        <v>4129</v>
      </c>
      <c r="R5922" s="7">
        <v>0</v>
      </c>
      <c r="S5922" s="7">
        <v>0</v>
      </c>
      <c r="T5922" s="7">
        <v>0</v>
      </c>
      <c r="U5922" s="7"/>
      <c r="V5922" s="7"/>
      <c r="W5922" s="18">
        <v>0</v>
      </c>
    </row>
    <row r="5923" spans="1:23" ht="15" customHeight="1">
      <c r="A5923" s="18" t="s">
        <v>76</v>
      </c>
      <c r="B5923" s="18" t="s">
        <v>430</v>
      </c>
      <c r="C5923" s="18" t="s">
        <v>8531</v>
      </c>
      <c r="D5923" s="18" t="s">
        <v>8532</v>
      </c>
      <c r="E5923" s="18" t="s">
        <v>8565</v>
      </c>
      <c r="F5923" s="18" t="s">
        <v>445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446</v>
      </c>
      <c r="Q5923" s="7" t="s">
        <v>1297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</row>
    <row r="5924" spans="1:23" ht="15" customHeight="1">
      <c r="A5924" s="18" t="s">
        <v>76</v>
      </c>
      <c r="B5924" s="18" t="s">
        <v>226</v>
      </c>
      <c r="C5924" s="18" t="s">
        <v>8545</v>
      </c>
      <c r="D5924" s="18" t="s">
        <v>8546</v>
      </c>
      <c r="E5924" s="18" t="s">
        <v>8566</v>
      </c>
      <c r="F5924" s="18" t="s">
        <v>445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446</v>
      </c>
      <c r="Q5924" s="7" t="s">
        <v>924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3" ht="15" customHeight="1">
      <c r="A5925" s="18" t="s">
        <v>76</v>
      </c>
      <c r="B5925" s="18" t="s">
        <v>222</v>
      </c>
      <c r="C5925" s="18" t="s">
        <v>8537</v>
      </c>
      <c r="D5925" s="18" t="s">
        <v>8538</v>
      </c>
      <c r="E5925" s="18" t="s">
        <v>8567</v>
      </c>
      <c r="F5925" s="18" t="s">
        <v>445</v>
      </c>
      <c r="G5925" s="18">
        <v>0</v>
      </c>
      <c r="H5925" s="18">
        <v>0</v>
      </c>
      <c r="I5925" s="18">
        <v>0</v>
      </c>
      <c r="J5925" s="18">
        <v>0</v>
      </c>
      <c r="K5925" s="18">
        <v>0</v>
      </c>
      <c r="L5925" s="18">
        <v>0</v>
      </c>
      <c r="M5925" s="7">
        <v>0</v>
      </c>
      <c r="N5925" s="7">
        <v>0</v>
      </c>
      <c r="O5925" s="7">
        <v>0</v>
      </c>
      <c r="P5925" s="7" t="s">
        <v>467</v>
      </c>
      <c r="Q5925" s="7" t="s">
        <v>3790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3" ht="15" customHeight="1">
      <c r="A5926" s="18" t="s">
        <v>76</v>
      </c>
      <c r="B5926" s="18" t="s">
        <v>430</v>
      </c>
      <c r="C5926" s="18" t="s">
        <v>8531</v>
      </c>
      <c r="D5926" s="18" t="s">
        <v>8532</v>
      </c>
      <c r="E5926" s="18" t="s">
        <v>8568</v>
      </c>
      <c r="F5926" s="18" t="s">
        <v>445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446</v>
      </c>
      <c r="Q5926" s="7" t="s">
        <v>1484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76</v>
      </c>
      <c r="B5927" s="18" t="s">
        <v>225</v>
      </c>
      <c r="C5927" s="18" t="s">
        <v>8534</v>
      </c>
      <c r="D5927" s="18" t="s">
        <v>8535</v>
      </c>
      <c r="E5927" s="18" t="s">
        <v>8569</v>
      </c>
      <c r="F5927" s="18" t="s">
        <v>445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462</v>
      </c>
      <c r="Q5927" s="7" t="s">
        <v>2818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76</v>
      </c>
      <c r="B5928" s="18" t="s">
        <v>226</v>
      </c>
      <c r="C5928" s="18" t="s">
        <v>8545</v>
      </c>
      <c r="D5928" s="18" t="s">
        <v>8546</v>
      </c>
      <c r="E5928" s="18" t="s">
        <v>8570</v>
      </c>
      <c r="F5928" s="18" t="s">
        <v>445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446</v>
      </c>
      <c r="Q5928" s="7" t="s">
        <v>2238</v>
      </c>
      <c r="R5928" s="7">
        <v>0</v>
      </c>
      <c r="S5928" s="7">
        <v>0</v>
      </c>
      <c r="T5928" s="7">
        <v>0</v>
      </c>
      <c r="U5928" s="7" t="s">
        <v>8571</v>
      </c>
      <c r="V5928" s="7">
        <v>0</v>
      </c>
      <c r="W5928" s="18">
        <v>0</v>
      </c>
    </row>
    <row r="5929" spans="1:23" ht="15" customHeight="1">
      <c r="A5929" s="18" t="s">
        <v>76</v>
      </c>
      <c r="B5929" s="18" t="s">
        <v>226</v>
      </c>
      <c r="C5929" s="18" t="s">
        <v>8545</v>
      </c>
      <c r="D5929" s="18" t="s">
        <v>8546</v>
      </c>
      <c r="E5929" s="18" t="s">
        <v>8572</v>
      </c>
      <c r="F5929" s="18" t="s">
        <v>445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446</v>
      </c>
      <c r="Q5929" s="7" t="s">
        <v>1878</v>
      </c>
      <c r="R5929" s="7">
        <v>0</v>
      </c>
      <c r="S5929" s="7">
        <v>0</v>
      </c>
      <c r="T5929" s="7">
        <v>0</v>
      </c>
      <c r="U5929" s="7" t="s">
        <v>8573</v>
      </c>
      <c r="V5929" s="7">
        <v>0</v>
      </c>
      <c r="W5929" s="18">
        <v>0</v>
      </c>
    </row>
    <row r="5930" spans="1:23" ht="15" customHeight="1">
      <c r="A5930" s="18" t="s">
        <v>76</v>
      </c>
      <c r="B5930" s="18" t="s">
        <v>226</v>
      </c>
      <c r="C5930" s="18" t="s">
        <v>8545</v>
      </c>
      <c r="D5930" s="18" t="s">
        <v>8546</v>
      </c>
      <c r="E5930" s="18" t="s">
        <v>8574</v>
      </c>
      <c r="F5930" s="18" t="s">
        <v>445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446</v>
      </c>
      <c r="Q5930" s="7" t="s">
        <v>1149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76</v>
      </c>
      <c r="B5931" s="18" t="s">
        <v>226</v>
      </c>
      <c r="C5931" s="18" t="s">
        <v>8545</v>
      </c>
      <c r="D5931" s="18" t="s">
        <v>8546</v>
      </c>
      <c r="E5931" s="18" t="s">
        <v>8575</v>
      </c>
      <c r="F5931" s="18" t="s">
        <v>445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18.590000152587891</v>
      </c>
      <c r="P5931" s="7" t="s">
        <v>446</v>
      </c>
      <c r="Q5931" s="7" t="s">
        <v>2256</v>
      </c>
      <c r="R5931" s="7">
        <v>0</v>
      </c>
      <c r="S5931" s="7">
        <v>0</v>
      </c>
      <c r="T5931" s="7">
        <v>0</v>
      </c>
      <c r="U5931" s="7" t="s">
        <v>8576</v>
      </c>
      <c r="V5931" s="7">
        <v>0</v>
      </c>
      <c r="W5931" s="18">
        <v>0</v>
      </c>
    </row>
    <row r="5932" spans="1:23" ht="15" customHeight="1">
      <c r="A5932" s="18" t="s">
        <v>76</v>
      </c>
      <c r="B5932" s="18" t="s">
        <v>226</v>
      </c>
      <c r="C5932" s="18" t="s">
        <v>8545</v>
      </c>
      <c r="D5932" s="18" t="s">
        <v>8546</v>
      </c>
      <c r="E5932" s="18" t="s">
        <v>8577</v>
      </c>
      <c r="F5932" s="18" t="s">
        <v>445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446</v>
      </c>
      <c r="Q5932" s="7" t="s">
        <v>2258</v>
      </c>
      <c r="R5932" s="7">
        <v>0</v>
      </c>
      <c r="S5932" s="7">
        <v>0</v>
      </c>
      <c r="T5932" s="7">
        <v>0</v>
      </c>
      <c r="U5932" s="7" t="s">
        <v>8578</v>
      </c>
      <c r="V5932" s="7">
        <v>0</v>
      </c>
      <c r="W5932" s="18">
        <v>0</v>
      </c>
    </row>
    <row r="5933" spans="1:23" ht="15" customHeight="1">
      <c r="A5933" s="18" t="s">
        <v>76</v>
      </c>
      <c r="B5933" s="18" t="s">
        <v>226</v>
      </c>
      <c r="C5933" s="18" t="s">
        <v>8545</v>
      </c>
      <c r="D5933" s="18" t="s">
        <v>8546</v>
      </c>
      <c r="E5933" s="18" t="s">
        <v>8579</v>
      </c>
      <c r="F5933" s="18" t="s">
        <v>445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18.590000152587891</v>
      </c>
      <c r="P5933" s="7" t="s">
        <v>446</v>
      </c>
      <c r="Q5933" s="7" t="s">
        <v>2521</v>
      </c>
      <c r="R5933" s="7">
        <v>0</v>
      </c>
      <c r="S5933" s="7">
        <v>0</v>
      </c>
      <c r="T5933" s="7">
        <v>0</v>
      </c>
      <c r="U5933" s="7" t="s">
        <v>8580</v>
      </c>
      <c r="V5933" s="7">
        <v>0</v>
      </c>
      <c r="W5933" s="18">
        <v>0</v>
      </c>
    </row>
    <row r="5934" spans="1:23" ht="15" customHeight="1">
      <c r="A5934" s="18" t="s">
        <v>76</v>
      </c>
      <c r="B5934" s="18" t="s">
        <v>431</v>
      </c>
      <c r="C5934" s="18" t="s">
        <v>8540</v>
      </c>
      <c r="D5934" s="18" t="s">
        <v>8541</v>
      </c>
      <c r="E5934" s="18" t="s">
        <v>8581</v>
      </c>
      <c r="F5934" s="18" t="s">
        <v>445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459</v>
      </c>
      <c r="Q5934" s="7" t="s">
        <v>8582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222</v>
      </c>
      <c r="C5935" s="18" t="s">
        <v>8537</v>
      </c>
      <c r="D5935" s="18" t="s">
        <v>8538</v>
      </c>
      <c r="E5935" s="18" t="s">
        <v>8583</v>
      </c>
      <c r="F5935" s="18" t="s">
        <v>445</v>
      </c>
      <c r="G5935" s="18">
        <v>0</v>
      </c>
      <c r="H5935" s="18">
        <v>0</v>
      </c>
      <c r="I5935" s="18">
        <v>37.180000305175781</v>
      </c>
      <c r="J5935" s="18">
        <v>0</v>
      </c>
      <c r="K5935" s="18">
        <v>37.180000305175781</v>
      </c>
      <c r="L5935" s="18">
        <v>0</v>
      </c>
      <c r="M5935" s="7">
        <v>0</v>
      </c>
      <c r="N5935" s="7">
        <v>0</v>
      </c>
      <c r="O5935" s="7">
        <v>37.180000305175781</v>
      </c>
      <c r="P5935" s="7" t="s">
        <v>467</v>
      </c>
      <c r="Q5935" s="7" t="s">
        <v>3283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431</v>
      </c>
      <c r="C5936" s="18" t="s">
        <v>8540</v>
      </c>
      <c r="D5936" s="18" t="s">
        <v>8541</v>
      </c>
      <c r="E5936" s="18" t="s">
        <v>8584</v>
      </c>
      <c r="F5936" s="18" t="s">
        <v>522</v>
      </c>
      <c r="G5936" s="18">
        <v>360</v>
      </c>
      <c r="H5936" s="18">
        <v>0</v>
      </c>
      <c r="I5936" s="18">
        <v>267.20001220703125</v>
      </c>
      <c r="J5936" s="18">
        <v>0.63999998569488525</v>
      </c>
      <c r="K5936" s="18">
        <v>267.20001220703125</v>
      </c>
      <c r="L5936" s="18">
        <v>0</v>
      </c>
      <c r="M5936" s="7">
        <v>0</v>
      </c>
      <c r="N5936" s="7">
        <v>-360</v>
      </c>
      <c r="O5936" s="7">
        <v>-92.800003051757813</v>
      </c>
      <c r="P5936" s="7" t="s">
        <v>467</v>
      </c>
      <c r="Q5936" s="7" t="s">
        <v>2393</v>
      </c>
      <c r="R5936" s="7">
        <v>23.799999237060547</v>
      </c>
      <c r="S5936" s="7">
        <v>40</v>
      </c>
      <c r="T5936" s="7">
        <v>266.55999755859375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430</v>
      </c>
      <c r="C5937" s="18" t="s">
        <v>8531</v>
      </c>
      <c r="D5937" s="18" t="s">
        <v>8532</v>
      </c>
      <c r="E5937" s="18" t="s">
        <v>8585</v>
      </c>
      <c r="F5937" s="18" t="s">
        <v>522</v>
      </c>
      <c r="G5937" s="18">
        <v>339</v>
      </c>
      <c r="H5937" s="18">
        <v>0</v>
      </c>
      <c r="I5937" s="18">
        <v>252</v>
      </c>
      <c r="J5937" s="18">
        <v>70.400001525878906</v>
      </c>
      <c r="K5937" s="18">
        <v>252</v>
      </c>
      <c r="L5937" s="18">
        <v>0</v>
      </c>
      <c r="M5937" s="7">
        <v>0</v>
      </c>
      <c r="N5937" s="7">
        <v>-339</v>
      </c>
      <c r="O5937" s="7">
        <v>-87</v>
      </c>
      <c r="P5937" s="7" t="s">
        <v>462</v>
      </c>
      <c r="Q5937" s="7" t="s">
        <v>1780</v>
      </c>
      <c r="R5937" s="7">
        <v>14.199999809265137</v>
      </c>
      <c r="S5937" s="7">
        <v>35</v>
      </c>
      <c r="T5937" s="7">
        <v>181.60000610351562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431</v>
      </c>
      <c r="C5938" s="18" t="s">
        <v>8540</v>
      </c>
      <c r="D5938" s="18" t="s">
        <v>8541</v>
      </c>
      <c r="E5938" s="18" t="s">
        <v>8586</v>
      </c>
      <c r="F5938" s="18" t="s">
        <v>522</v>
      </c>
      <c r="G5938" s="18">
        <v>334</v>
      </c>
      <c r="H5938" s="18">
        <v>0</v>
      </c>
      <c r="I5938" s="18">
        <v>248.11000061035156</v>
      </c>
      <c r="J5938" s="18">
        <v>8.4300003051757812</v>
      </c>
      <c r="K5938" s="18">
        <v>248.11000061035156</v>
      </c>
      <c r="L5938" s="18">
        <v>0</v>
      </c>
      <c r="M5938" s="7">
        <v>0</v>
      </c>
      <c r="N5938" s="7">
        <v>-334</v>
      </c>
      <c r="O5938" s="7">
        <v>-85.889999389648438</v>
      </c>
      <c r="P5938" s="7" t="s">
        <v>462</v>
      </c>
      <c r="Q5938" s="7" t="s">
        <v>3718</v>
      </c>
      <c r="R5938" s="7">
        <v>19.399999618530273</v>
      </c>
      <c r="S5938" s="7">
        <v>38</v>
      </c>
      <c r="T5938" s="7">
        <v>239.67999267578125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430</v>
      </c>
      <c r="C5939" s="18" t="s">
        <v>8531</v>
      </c>
      <c r="D5939" s="18" t="s">
        <v>8532</v>
      </c>
      <c r="E5939" s="18" t="s">
        <v>8587</v>
      </c>
      <c r="F5939" s="18" t="s">
        <v>522</v>
      </c>
      <c r="G5939" s="18">
        <v>391</v>
      </c>
      <c r="H5939" s="18">
        <v>0</v>
      </c>
      <c r="I5939" s="18">
        <v>289.60000610351562</v>
      </c>
      <c r="J5939" s="18">
        <v>58.400001525878906</v>
      </c>
      <c r="K5939" s="18">
        <v>289.60000610351562</v>
      </c>
      <c r="L5939" s="18">
        <v>0</v>
      </c>
      <c r="M5939" s="7">
        <v>0</v>
      </c>
      <c r="N5939" s="7">
        <v>-391</v>
      </c>
      <c r="O5939" s="7">
        <v>-101.40000152587891</v>
      </c>
      <c r="P5939" s="7" t="s">
        <v>462</v>
      </c>
      <c r="Q5939" s="7" t="s">
        <v>3081</v>
      </c>
      <c r="R5939" s="7">
        <v>18.5</v>
      </c>
      <c r="S5939" s="7">
        <v>40</v>
      </c>
      <c r="T5939" s="7">
        <v>231.19999694824219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430</v>
      </c>
      <c r="C5940" s="18" t="s">
        <v>8531</v>
      </c>
      <c r="D5940" s="18" t="s">
        <v>8532</v>
      </c>
      <c r="E5940" s="18" t="s">
        <v>8588</v>
      </c>
      <c r="F5940" s="18" t="s">
        <v>522</v>
      </c>
      <c r="G5940" s="18">
        <v>134</v>
      </c>
      <c r="H5940" s="18">
        <v>0</v>
      </c>
      <c r="I5940" s="18">
        <v>92</v>
      </c>
      <c r="J5940" s="18">
        <v>9.6000003814697266</v>
      </c>
      <c r="K5940" s="18">
        <v>92</v>
      </c>
      <c r="L5940" s="18">
        <v>0</v>
      </c>
      <c r="M5940" s="7">
        <v>0</v>
      </c>
      <c r="N5940" s="7">
        <v>-134</v>
      </c>
      <c r="O5940" s="7">
        <v>-42</v>
      </c>
      <c r="P5940" s="7" t="s">
        <v>459</v>
      </c>
      <c r="Q5940" s="7" t="s">
        <v>5282</v>
      </c>
      <c r="R5940" s="7">
        <v>4</v>
      </c>
      <c r="S5940" s="7">
        <v>13</v>
      </c>
      <c r="T5940" s="7">
        <v>82.400001525878906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431</v>
      </c>
      <c r="C5941" s="18" t="s">
        <v>8540</v>
      </c>
      <c r="D5941" s="18" t="s">
        <v>8541</v>
      </c>
      <c r="E5941" s="18" t="s">
        <v>8589</v>
      </c>
      <c r="F5941" s="18" t="s">
        <v>522</v>
      </c>
      <c r="G5941" s="18">
        <v>327</v>
      </c>
      <c r="H5941" s="18">
        <v>0</v>
      </c>
      <c r="I5941" s="18">
        <v>242.80999755859375</v>
      </c>
      <c r="J5941" s="18">
        <v>70.80999755859375</v>
      </c>
      <c r="K5941" s="18">
        <v>242.80999755859375</v>
      </c>
      <c r="L5941" s="18">
        <v>0</v>
      </c>
      <c r="M5941" s="7">
        <v>0</v>
      </c>
      <c r="N5941" s="7">
        <v>-327</v>
      </c>
      <c r="O5941" s="7">
        <v>-84.19000244140625</v>
      </c>
      <c r="P5941" s="7" t="s">
        <v>462</v>
      </c>
      <c r="Q5941" s="7" t="s">
        <v>1509</v>
      </c>
      <c r="R5941" s="7">
        <v>11.800000190734863</v>
      </c>
      <c r="S5941" s="7">
        <v>47</v>
      </c>
      <c r="T5941" s="7">
        <v>172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430</v>
      </c>
      <c r="C5942" s="18" t="s">
        <v>8531</v>
      </c>
      <c r="D5942" s="18" t="s">
        <v>8532</v>
      </c>
      <c r="E5942" s="18" t="s">
        <v>8590</v>
      </c>
      <c r="F5942" s="18" t="s">
        <v>522</v>
      </c>
      <c r="G5942" s="18">
        <v>190</v>
      </c>
      <c r="H5942" s="18">
        <v>0</v>
      </c>
      <c r="I5942" s="18">
        <v>131.1199951171875</v>
      </c>
      <c r="J5942" s="18">
        <v>11.920000076293945</v>
      </c>
      <c r="K5942" s="18">
        <v>131.1199951171875</v>
      </c>
      <c r="L5942" s="18">
        <v>0</v>
      </c>
      <c r="M5942" s="7">
        <v>0</v>
      </c>
      <c r="N5942" s="7">
        <v>-190</v>
      </c>
      <c r="O5942" s="7">
        <v>-58.880001068115234</v>
      </c>
      <c r="P5942" s="7" t="s">
        <v>459</v>
      </c>
      <c r="Q5942" s="7" t="s">
        <v>4409</v>
      </c>
      <c r="R5942" s="7">
        <v>7.1999998092651367</v>
      </c>
      <c r="S5942" s="7">
        <v>27</v>
      </c>
      <c r="T5942" s="7">
        <v>119.19999694824219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430</v>
      </c>
      <c r="C5943" s="18" t="s">
        <v>8531</v>
      </c>
      <c r="D5943" s="18" t="s">
        <v>8532</v>
      </c>
      <c r="E5943" s="18" t="s">
        <v>8591</v>
      </c>
      <c r="F5943" s="18" t="s">
        <v>522</v>
      </c>
      <c r="G5943" s="18">
        <v>117</v>
      </c>
      <c r="H5943" s="18">
        <v>0</v>
      </c>
      <c r="I5943" s="18">
        <v>79.199996948242187</v>
      </c>
      <c r="J5943" s="18">
        <v>0</v>
      </c>
      <c r="K5943" s="18">
        <v>79.199996948242187</v>
      </c>
      <c r="L5943" s="18">
        <v>0</v>
      </c>
      <c r="M5943" s="7">
        <v>0</v>
      </c>
      <c r="N5943" s="7">
        <v>-117</v>
      </c>
      <c r="O5943" s="7">
        <v>-37.799999237060547</v>
      </c>
      <c r="P5943" s="7" t="s">
        <v>459</v>
      </c>
      <c r="Q5943" s="7" t="s">
        <v>1653</v>
      </c>
      <c r="R5943" s="7">
        <v>3.9000000953674316</v>
      </c>
      <c r="S5943" s="7">
        <v>10</v>
      </c>
      <c r="T5943" s="7">
        <v>79.199996948242187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430</v>
      </c>
      <c r="C5944" s="18" t="s">
        <v>8531</v>
      </c>
      <c r="D5944" s="18" t="s">
        <v>8532</v>
      </c>
      <c r="E5944" s="18" t="s">
        <v>8592</v>
      </c>
      <c r="F5944" s="18" t="s">
        <v>522</v>
      </c>
      <c r="G5944" s="18">
        <v>218</v>
      </c>
      <c r="H5944" s="18">
        <v>0</v>
      </c>
      <c r="I5944" s="18">
        <v>161.85000610351562</v>
      </c>
      <c r="J5944" s="18">
        <v>53.849998474121094</v>
      </c>
      <c r="K5944" s="18">
        <v>161.85000610351562</v>
      </c>
      <c r="L5944" s="18">
        <v>0</v>
      </c>
      <c r="M5944" s="7">
        <v>0</v>
      </c>
      <c r="N5944" s="7">
        <v>-218</v>
      </c>
      <c r="O5944" s="7">
        <v>-56.150001525878906</v>
      </c>
      <c r="P5944" s="7" t="s">
        <v>462</v>
      </c>
      <c r="Q5944" s="7" t="s">
        <v>553</v>
      </c>
      <c r="R5944" s="7">
        <v>6</v>
      </c>
      <c r="S5944" s="7">
        <v>25</v>
      </c>
      <c r="T5944" s="7">
        <v>108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431</v>
      </c>
      <c r="C5945" s="18" t="s">
        <v>8540</v>
      </c>
      <c r="D5945" s="18" t="s">
        <v>8541</v>
      </c>
      <c r="E5945" s="18" t="s">
        <v>8593</v>
      </c>
      <c r="F5945" s="18" t="s">
        <v>522</v>
      </c>
      <c r="G5945" s="18">
        <v>450</v>
      </c>
      <c r="H5945" s="18">
        <v>0</v>
      </c>
      <c r="I5945" s="18">
        <v>308</v>
      </c>
      <c r="J5945" s="18">
        <v>1.6000000238418579</v>
      </c>
      <c r="K5945" s="18">
        <v>308</v>
      </c>
      <c r="L5945" s="18">
        <v>0</v>
      </c>
      <c r="M5945" s="7">
        <v>0</v>
      </c>
      <c r="N5945" s="7">
        <v>-450</v>
      </c>
      <c r="O5945" s="7">
        <v>-142</v>
      </c>
      <c r="P5945" s="7" t="s">
        <v>459</v>
      </c>
      <c r="Q5945" s="7" t="s">
        <v>2122</v>
      </c>
      <c r="R5945" s="7">
        <v>23.5</v>
      </c>
      <c r="S5945" s="7">
        <v>64</v>
      </c>
      <c r="T5945" s="7">
        <v>306.39999389648437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430</v>
      </c>
      <c r="C5946" s="18" t="s">
        <v>8531</v>
      </c>
      <c r="D5946" s="18" t="s">
        <v>8532</v>
      </c>
      <c r="E5946" s="18" t="s">
        <v>8594</v>
      </c>
      <c r="F5946" s="18" t="s">
        <v>522</v>
      </c>
      <c r="G5946" s="18">
        <v>213</v>
      </c>
      <c r="H5946" s="18">
        <v>0</v>
      </c>
      <c r="I5946" s="18">
        <v>158.39999389648437</v>
      </c>
      <c r="J5946" s="18">
        <v>79.199996948242187</v>
      </c>
      <c r="K5946" s="18">
        <v>158.39999389648437</v>
      </c>
      <c r="L5946" s="18">
        <v>0</v>
      </c>
      <c r="M5946" s="7">
        <v>0</v>
      </c>
      <c r="N5946" s="7">
        <v>-213</v>
      </c>
      <c r="O5946" s="7">
        <v>-54.599998474121094</v>
      </c>
      <c r="P5946" s="7" t="s">
        <v>462</v>
      </c>
      <c r="Q5946" s="7" t="s">
        <v>463</v>
      </c>
      <c r="R5946" s="7">
        <v>3.5999999046325684</v>
      </c>
      <c r="S5946" s="7">
        <v>13</v>
      </c>
      <c r="T5946" s="7">
        <v>79.199996948242187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226</v>
      </c>
      <c r="C5947" s="18" t="s">
        <v>8545</v>
      </c>
      <c r="D5947" s="18" t="s">
        <v>8546</v>
      </c>
      <c r="E5947" s="18" t="s">
        <v>8595</v>
      </c>
      <c r="F5947" s="18" t="s">
        <v>522</v>
      </c>
      <c r="G5947" s="18">
        <v>0</v>
      </c>
      <c r="H5947" s="18">
        <v>206</v>
      </c>
      <c r="I5947" s="18">
        <v>172.1199951171875</v>
      </c>
      <c r="J5947" s="18">
        <v>0</v>
      </c>
      <c r="K5947" s="18">
        <v>172.1199951171875</v>
      </c>
      <c r="L5947" s="18">
        <v>0</v>
      </c>
      <c r="M5947" s="7">
        <v>0</v>
      </c>
      <c r="N5947" s="7">
        <v>0</v>
      </c>
      <c r="O5947" s="7">
        <v>172.1199951171875</v>
      </c>
      <c r="P5947" s="7" t="s">
        <v>446</v>
      </c>
      <c r="Q5947" s="7" t="s">
        <v>562</v>
      </c>
      <c r="R5947" s="7">
        <v>14.979999542236328</v>
      </c>
      <c r="S5947" s="7">
        <v>48</v>
      </c>
      <c r="T5947" s="7">
        <v>153.52999877929687</v>
      </c>
      <c r="U5947" s="7" t="s">
        <v>8596</v>
      </c>
      <c r="V5947" s="7">
        <v>1</v>
      </c>
      <c r="W5947" s="18">
        <v>1</v>
      </c>
    </row>
    <row r="5948" spans="1:23" ht="15" customHeight="1">
      <c r="A5948" s="18" t="s">
        <v>76</v>
      </c>
      <c r="B5948" s="18" t="s">
        <v>430</v>
      </c>
      <c r="C5948" s="18" t="s">
        <v>8531</v>
      </c>
      <c r="D5948" s="18" t="s">
        <v>8532</v>
      </c>
      <c r="E5948" s="18" t="s">
        <v>8597</v>
      </c>
      <c r="F5948" s="18" t="s">
        <v>522</v>
      </c>
      <c r="G5948" s="18">
        <v>126</v>
      </c>
      <c r="H5948" s="18">
        <v>0</v>
      </c>
      <c r="I5948" s="18">
        <v>92.879997253417969</v>
      </c>
      <c r="J5948" s="18">
        <v>30.959999084472656</v>
      </c>
      <c r="K5948" s="18">
        <v>92.879997253417969</v>
      </c>
      <c r="L5948" s="18">
        <v>0</v>
      </c>
      <c r="M5948" s="7">
        <v>0</v>
      </c>
      <c r="N5948" s="7">
        <v>-126</v>
      </c>
      <c r="O5948" s="7">
        <v>-33.119998931884766</v>
      </c>
      <c r="P5948" s="7" t="s">
        <v>446</v>
      </c>
      <c r="Q5948" s="7" t="s">
        <v>1078</v>
      </c>
      <c r="R5948" s="7">
        <v>3.4000000953674316</v>
      </c>
      <c r="S5948" s="7">
        <v>18</v>
      </c>
      <c r="T5948" s="7">
        <v>61.919998168945313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225</v>
      </c>
      <c r="C5949" s="18" t="s">
        <v>8534</v>
      </c>
      <c r="D5949" s="18" t="s">
        <v>8535</v>
      </c>
      <c r="E5949" s="18" t="s">
        <v>8598</v>
      </c>
      <c r="F5949" s="18" t="s">
        <v>522</v>
      </c>
      <c r="G5949" s="18">
        <v>1841</v>
      </c>
      <c r="H5949" s="18">
        <v>0</v>
      </c>
      <c r="I5949" s="18">
        <v>1368.2099609375</v>
      </c>
      <c r="J5949" s="18">
        <v>239.88999938964844</v>
      </c>
      <c r="K5949" s="18">
        <v>1368.2099609375</v>
      </c>
      <c r="L5949" s="18">
        <v>0</v>
      </c>
      <c r="M5949" s="7">
        <v>0</v>
      </c>
      <c r="N5949" s="7">
        <v>-1841</v>
      </c>
      <c r="O5949" s="7">
        <v>-472.79000854492187</v>
      </c>
      <c r="P5949" s="7" t="s">
        <v>462</v>
      </c>
      <c r="Q5949" s="7" t="s">
        <v>3743</v>
      </c>
      <c r="R5949" s="7">
        <v>77.599998474121094</v>
      </c>
      <c r="S5949" s="7">
        <v>184</v>
      </c>
      <c r="T5949" s="7">
        <v>1128.3199462890625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222</v>
      </c>
      <c r="C5950" s="18" t="s">
        <v>8537</v>
      </c>
      <c r="D5950" s="18" t="s">
        <v>8538</v>
      </c>
      <c r="E5950" s="18" t="s">
        <v>8599</v>
      </c>
      <c r="F5950" s="18" t="s">
        <v>522</v>
      </c>
      <c r="G5950" s="18">
        <v>724</v>
      </c>
      <c r="H5950" s="18">
        <v>0</v>
      </c>
      <c r="I5950" s="18">
        <v>538.59002685546875</v>
      </c>
      <c r="J5950" s="18">
        <v>130.83000183105469</v>
      </c>
      <c r="K5950" s="18">
        <v>538.59002685546875</v>
      </c>
      <c r="L5950" s="18">
        <v>0</v>
      </c>
      <c r="M5950" s="7">
        <v>0</v>
      </c>
      <c r="N5950" s="7">
        <v>-724</v>
      </c>
      <c r="O5950" s="7">
        <v>-185.41000366210937</v>
      </c>
      <c r="P5950" s="7" t="s">
        <v>446</v>
      </c>
      <c r="Q5950" s="7" t="s">
        <v>2891</v>
      </c>
      <c r="R5950" s="7">
        <v>30.100000381469727</v>
      </c>
      <c r="S5950" s="7">
        <v>139</v>
      </c>
      <c r="T5950" s="7">
        <v>407.760009765625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430</v>
      </c>
      <c r="C5951" s="18" t="s">
        <v>8531</v>
      </c>
      <c r="D5951" s="18" t="s">
        <v>8532</v>
      </c>
      <c r="E5951" s="18" t="s">
        <v>8600</v>
      </c>
      <c r="F5951" s="18" t="s">
        <v>522</v>
      </c>
      <c r="G5951" s="18">
        <v>188</v>
      </c>
      <c r="H5951" s="18">
        <v>0</v>
      </c>
      <c r="I5951" s="18">
        <v>139.19999694824219</v>
      </c>
      <c r="J5951" s="18">
        <v>29.600000381469727</v>
      </c>
      <c r="K5951" s="18">
        <v>139.19999694824219</v>
      </c>
      <c r="L5951" s="18">
        <v>0</v>
      </c>
      <c r="M5951" s="7">
        <v>0</v>
      </c>
      <c r="N5951" s="7">
        <v>-188</v>
      </c>
      <c r="O5951" s="7">
        <v>-48.799999237060547</v>
      </c>
      <c r="P5951" s="7" t="s">
        <v>462</v>
      </c>
      <c r="Q5951" s="7" t="s">
        <v>3486</v>
      </c>
      <c r="R5951" s="7">
        <v>6.0999999046325684</v>
      </c>
      <c r="S5951" s="7">
        <v>26</v>
      </c>
      <c r="T5951" s="7">
        <v>109.59999847412109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222</v>
      </c>
      <c r="C5952" s="18" t="s">
        <v>8537</v>
      </c>
      <c r="D5952" s="18" t="s">
        <v>8538</v>
      </c>
      <c r="E5952" s="18" t="s">
        <v>8601</v>
      </c>
      <c r="F5952" s="18" t="s">
        <v>522</v>
      </c>
      <c r="G5952" s="18">
        <v>194</v>
      </c>
      <c r="H5952" s="18">
        <v>0</v>
      </c>
      <c r="I5952" s="18">
        <v>108.80000305175781</v>
      </c>
      <c r="J5952" s="18">
        <v>1.440000057220459</v>
      </c>
      <c r="K5952" s="18">
        <v>108.80000305175781</v>
      </c>
      <c r="L5952" s="18">
        <v>0</v>
      </c>
      <c r="M5952" s="7">
        <v>0</v>
      </c>
      <c r="N5952" s="7">
        <v>-194</v>
      </c>
      <c r="O5952" s="7">
        <v>-85.199996948242188</v>
      </c>
      <c r="P5952" s="7" t="s">
        <v>467</v>
      </c>
      <c r="Q5952" s="7" t="s">
        <v>719</v>
      </c>
      <c r="R5952" s="7">
        <v>7.4000000953674316</v>
      </c>
      <c r="S5952" s="7">
        <v>25</v>
      </c>
      <c r="T5952" s="7">
        <v>107.36000061035156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431</v>
      </c>
      <c r="C5953" s="18" t="s">
        <v>8540</v>
      </c>
      <c r="D5953" s="18" t="s">
        <v>8541</v>
      </c>
      <c r="E5953" s="18" t="s">
        <v>8602</v>
      </c>
      <c r="F5953" s="18" t="s">
        <v>522</v>
      </c>
      <c r="G5953" s="18">
        <v>607</v>
      </c>
      <c r="H5953" s="18">
        <v>0</v>
      </c>
      <c r="I5953" s="18">
        <v>450.39999389648437</v>
      </c>
      <c r="J5953" s="18">
        <v>103.36000061035156</v>
      </c>
      <c r="K5953" s="18">
        <v>450.39999389648437</v>
      </c>
      <c r="L5953" s="18">
        <v>0</v>
      </c>
      <c r="M5953" s="7">
        <v>0</v>
      </c>
      <c r="N5953" s="7">
        <v>-607</v>
      </c>
      <c r="O5953" s="7">
        <v>-156.60000610351562</v>
      </c>
      <c r="P5953" s="7" t="s">
        <v>462</v>
      </c>
      <c r="Q5953" s="7" t="s">
        <v>2563</v>
      </c>
      <c r="R5953" s="7">
        <v>25.700000762939453</v>
      </c>
      <c r="S5953" s="7">
        <v>84</v>
      </c>
      <c r="T5953" s="7">
        <v>347.04000854492187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225</v>
      </c>
      <c r="C5954" s="18" t="s">
        <v>8534</v>
      </c>
      <c r="D5954" s="18" t="s">
        <v>8535</v>
      </c>
      <c r="E5954" s="18" t="s">
        <v>8603</v>
      </c>
      <c r="F5954" s="18" t="s">
        <v>522</v>
      </c>
      <c r="G5954" s="18">
        <v>233</v>
      </c>
      <c r="H5954" s="18">
        <v>0</v>
      </c>
      <c r="I5954" s="18">
        <v>173.60000610351562</v>
      </c>
      <c r="J5954" s="18">
        <v>0.80000001192092896</v>
      </c>
      <c r="K5954" s="18">
        <v>173.60000610351562</v>
      </c>
      <c r="L5954" s="18">
        <v>0</v>
      </c>
      <c r="M5954" s="7">
        <v>0</v>
      </c>
      <c r="N5954" s="7">
        <v>-233</v>
      </c>
      <c r="O5954" s="7">
        <v>-59.400001525878906</v>
      </c>
      <c r="P5954" s="7" t="s">
        <v>462</v>
      </c>
      <c r="Q5954" s="7" t="s">
        <v>1223</v>
      </c>
      <c r="R5954" s="7">
        <v>13.300000190734863</v>
      </c>
      <c r="S5954" s="7">
        <v>33</v>
      </c>
      <c r="T5954" s="7">
        <v>172.80000305175781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226</v>
      </c>
      <c r="C5955" s="18" t="s">
        <v>8545</v>
      </c>
      <c r="D5955" s="18" t="s">
        <v>8546</v>
      </c>
      <c r="E5955" s="18" t="s">
        <v>8604</v>
      </c>
      <c r="F5955" s="18" t="s">
        <v>522</v>
      </c>
      <c r="G5955" s="18">
        <v>201</v>
      </c>
      <c r="H5955" s="18">
        <v>0</v>
      </c>
      <c r="I5955" s="18">
        <v>127.40000152587891</v>
      </c>
      <c r="J5955" s="18">
        <v>13.399999618530273</v>
      </c>
      <c r="K5955" s="18">
        <v>127.40000152587891</v>
      </c>
      <c r="L5955" s="18">
        <v>0</v>
      </c>
      <c r="M5955" s="7">
        <v>27</v>
      </c>
      <c r="N5955" s="7">
        <v>-201</v>
      </c>
      <c r="O5955" s="7">
        <v>-46.599998474121094</v>
      </c>
      <c r="P5955" s="7" t="s">
        <v>446</v>
      </c>
      <c r="Q5955" s="7" t="s">
        <v>2139</v>
      </c>
      <c r="R5955" s="7">
        <v>8</v>
      </c>
      <c r="S5955" s="7">
        <v>43</v>
      </c>
      <c r="T5955" s="7">
        <v>114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430</v>
      </c>
      <c r="C5956" s="18" t="s">
        <v>8531</v>
      </c>
      <c r="D5956" s="18" t="s">
        <v>8532</v>
      </c>
      <c r="E5956" s="18" t="s">
        <v>8605</v>
      </c>
      <c r="F5956" s="18" t="s">
        <v>522</v>
      </c>
      <c r="G5956" s="18">
        <v>339</v>
      </c>
      <c r="H5956" s="18">
        <v>0</v>
      </c>
      <c r="I5956" s="18">
        <v>251.27999877929687</v>
      </c>
      <c r="J5956" s="18">
        <v>0</v>
      </c>
      <c r="K5956" s="18">
        <v>251.27999877929687</v>
      </c>
      <c r="L5956" s="18">
        <v>0</v>
      </c>
      <c r="M5956" s="7">
        <v>0</v>
      </c>
      <c r="N5956" s="7">
        <v>-339</v>
      </c>
      <c r="O5956" s="7">
        <v>-87.720001220703125</v>
      </c>
      <c r="P5956" s="7" t="s">
        <v>446</v>
      </c>
      <c r="Q5956" s="7" t="s">
        <v>871</v>
      </c>
      <c r="R5956" s="7">
        <v>21.799999237060547</v>
      </c>
      <c r="S5956" s="7">
        <v>75</v>
      </c>
      <c r="T5956" s="7">
        <v>251.27999877929687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431</v>
      </c>
      <c r="C5957" s="18" t="s">
        <v>8540</v>
      </c>
      <c r="D5957" s="18" t="s">
        <v>8541</v>
      </c>
      <c r="E5957" s="18" t="s">
        <v>8606</v>
      </c>
      <c r="F5957" s="18" t="s">
        <v>522</v>
      </c>
      <c r="G5957" s="18">
        <v>214</v>
      </c>
      <c r="H5957" s="18">
        <v>0</v>
      </c>
      <c r="I5957" s="18">
        <v>159.27000427246094</v>
      </c>
      <c r="J5957" s="18">
        <v>1.6699999570846558</v>
      </c>
      <c r="K5957" s="18">
        <v>159.27000427246094</v>
      </c>
      <c r="L5957" s="18">
        <v>0</v>
      </c>
      <c r="M5957" s="7">
        <v>0</v>
      </c>
      <c r="N5957" s="7">
        <v>-214</v>
      </c>
      <c r="O5957" s="7">
        <v>-54.729999542236328</v>
      </c>
      <c r="P5957" s="7" t="s">
        <v>462</v>
      </c>
      <c r="Q5957" s="7" t="s">
        <v>2622</v>
      </c>
      <c r="R5957" s="7">
        <v>11.100000381469727</v>
      </c>
      <c r="S5957" s="7">
        <v>36</v>
      </c>
      <c r="T5957" s="7">
        <v>157.60000610351562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226</v>
      </c>
      <c r="C5958" s="18" t="s">
        <v>8545</v>
      </c>
      <c r="D5958" s="18" t="s">
        <v>8546</v>
      </c>
      <c r="E5958" s="18" t="s">
        <v>8607</v>
      </c>
      <c r="F5958" s="18" t="s">
        <v>522</v>
      </c>
      <c r="G5958" s="18">
        <v>232</v>
      </c>
      <c r="H5958" s="18">
        <v>0</v>
      </c>
      <c r="I5958" s="18">
        <v>150.39999389648437</v>
      </c>
      <c r="J5958" s="18">
        <v>36.159999847412109</v>
      </c>
      <c r="K5958" s="18">
        <v>150.39999389648437</v>
      </c>
      <c r="L5958" s="18">
        <v>0</v>
      </c>
      <c r="M5958" s="7">
        <v>27</v>
      </c>
      <c r="N5958" s="7">
        <v>-232</v>
      </c>
      <c r="O5958" s="7">
        <v>-54.599998474121094</v>
      </c>
      <c r="P5958" s="7" t="s">
        <v>467</v>
      </c>
      <c r="Q5958" s="7" t="s">
        <v>487</v>
      </c>
      <c r="R5958" s="7">
        <v>8.6000003814697266</v>
      </c>
      <c r="S5958" s="7">
        <v>24</v>
      </c>
      <c r="T5958" s="7">
        <v>114.23999786376953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222</v>
      </c>
      <c r="C5959" s="18" t="s">
        <v>8537</v>
      </c>
      <c r="D5959" s="18" t="s">
        <v>8538</v>
      </c>
      <c r="E5959" s="18" t="s">
        <v>8608</v>
      </c>
      <c r="F5959" s="18" t="s">
        <v>522</v>
      </c>
      <c r="G5959" s="18">
        <v>344</v>
      </c>
      <c r="H5959" s="18">
        <v>0</v>
      </c>
      <c r="I5959" s="18">
        <v>256</v>
      </c>
      <c r="J5959" s="18">
        <v>2.3199999332427979</v>
      </c>
      <c r="K5959" s="18">
        <v>256</v>
      </c>
      <c r="L5959" s="18">
        <v>0</v>
      </c>
      <c r="M5959" s="7">
        <v>0</v>
      </c>
      <c r="N5959" s="7">
        <v>-344</v>
      </c>
      <c r="O5959" s="7">
        <v>-88</v>
      </c>
      <c r="P5959" s="7" t="s">
        <v>446</v>
      </c>
      <c r="Q5959" s="7" t="s">
        <v>1542</v>
      </c>
      <c r="R5959" s="7">
        <v>23.799999237060547</v>
      </c>
      <c r="S5959" s="7">
        <v>61</v>
      </c>
      <c r="T5959" s="7">
        <v>253.67999267578125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225</v>
      </c>
      <c r="C5960" s="18" t="s">
        <v>8534</v>
      </c>
      <c r="D5960" s="18" t="s">
        <v>8535</v>
      </c>
      <c r="E5960" s="18" t="s">
        <v>8609</v>
      </c>
      <c r="F5960" s="18" t="s">
        <v>522</v>
      </c>
      <c r="G5960" s="18">
        <v>395</v>
      </c>
      <c r="H5960" s="18">
        <v>0</v>
      </c>
      <c r="I5960" s="18">
        <v>293.04998779296875</v>
      </c>
      <c r="J5960" s="18">
        <v>1.3700000047683716</v>
      </c>
      <c r="K5960" s="18">
        <v>293.04998779296875</v>
      </c>
      <c r="L5960" s="18">
        <v>0</v>
      </c>
      <c r="M5960" s="7">
        <v>0</v>
      </c>
      <c r="N5960" s="7">
        <v>-395</v>
      </c>
      <c r="O5960" s="7">
        <v>-101.94999694824219</v>
      </c>
      <c r="P5960" s="7" t="s">
        <v>467</v>
      </c>
      <c r="Q5960" s="7" t="s">
        <v>593</v>
      </c>
      <c r="R5960" s="7">
        <v>23.899999618530273</v>
      </c>
      <c r="S5960" s="7">
        <v>70</v>
      </c>
      <c r="T5960" s="7">
        <v>291.67999267578125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226</v>
      </c>
      <c r="C5961" s="18" t="s">
        <v>8545</v>
      </c>
      <c r="D5961" s="18" t="s">
        <v>8546</v>
      </c>
      <c r="E5961" s="18" t="s">
        <v>8610</v>
      </c>
      <c r="F5961" s="18" t="s">
        <v>522</v>
      </c>
      <c r="G5961" s="18">
        <v>149</v>
      </c>
      <c r="H5961" s="18">
        <v>0</v>
      </c>
      <c r="I5961" s="18">
        <v>73.80999755859375</v>
      </c>
      <c r="J5961" s="18">
        <v>0.37000000476837158</v>
      </c>
      <c r="K5961" s="18">
        <v>73.80999755859375</v>
      </c>
      <c r="L5961" s="18">
        <v>0</v>
      </c>
      <c r="M5961" s="7">
        <v>0</v>
      </c>
      <c r="N5961" s="7">
        <v>-149</v>
      </c>
      <c r="O5961" s="7">
        <v>-75.19000244140625</v>
      </c>
      <c r="P5961" s="7" t="s">
        <v>446</v>
      </c>
      <c r="Q5961" s="7" t="s">
        <v>1097</v>
      </c>
      <c r="R5961" s="7">
        <v>5.8000001907348633</v>
      </c>
      <c r="S5961" s="7">
        <v>18</v>
      </c>
      <c r="T5961" s="7">
        <v>73.44000244140625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431</v>
      </c>
      <c r="C5962" s="18" t="s">
        <v>8540</v>
      </c>
      <c r="D5962" s="18" t="s">
        <v>8541</v>
      </c>
      <c r="E5962" s="18" t="s">
        <v>8611</v>
      </c>
      <c r="F5962" s="18" t="s">
        <v>522</v>
      </c>
      <c r="G5962" s="18">
        <v>331</v>
      </c>
      <c r="H5962" s="18">
        <v>0</v>
      </c>
      <c r="I5962" s="18">
        <v>192</v>
      </c>
      <c r="J5962" s="18">
        <v>2.2400000095367432</v>
      </c>
      <c r="K5962" s="18">
        <v>192</v>
      </c>
      <c r="L5962" s="18">
        <v>0</v>
      </c>
      <c r="M5962" s="7">
        <v>0</v>
      </c>
      <c r="N5962" s="7">
        <v>-331</v>
      </c>
      <c r="O5962" s="7">
        <v>-139</v>
      </c>
      <c r="P5962" s="7" t="s">
        <v>459</v>
      </c>
      <c r="Q5962" s="7" t="s">
        <v>2011</v>
      </c>
      <c r="R5962" s="7">
        <v>15.300000190734863</v>
      </c>
      <c r="S5962" s="7">
        <v>33</v>
      </c>
      <c r="T5962" s="7">
        <v>189.75999450683594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430</v>
      </c>
      <c r="C5963" s="18" t="s">
        <v>8531</v>
      </c>
      <c r="D5963" s="18" t="s">
        <v>8532</v>
      </c>
      <c r="E5963" s="18" t="s">
        <v>8612</v>
      </c>
      <c r="F5963" s="18" t="s">
        <v>522</v>
      </c>
      <c r="G5963" s="18">
        <v>495</v>
      </c>
      <c r="H5963" s="18">
        <v>0</v>
      </c>
      <c r="I5963" s="18">
        <v>306.42001342773437</v>
      </c>
      <c r="J5963" s="18">
        <v>27.860000610351563</v>
      </c>
      <c r="K5963" s="18">
        <v>306.42001342773437</v>
      </c>
      <c r="L5963" s="18">
        <v>0</v>
      </c>
      <c r="M5963" s="7">
        <v>0</v>
      </c>
      <c r="N5963" s="7">
        <v>-495</v>
      </c>
      <c r="O5963" s="7">
        <v>-188.58000183105469</v>
      </c>
      <c r="P5963" s="7" t="s">
        <v>459</v>
      </c>
      <c r="Q5963" s="7" t="s">
        <v>2708</v>
      </c>
      <c r="R5963" s="7">
        <v>21.799999237060547</v>
      </c>
      <c r="S5963" s="7">
        <v>53</v>
      </c>
      <c r="T5963" s="7">
        <v>278.55999755859375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226</v>
      </c>
      <c r="C5964" s="18" t="s">
        <v>8545</v>
      </c>
      <c r="D5964" s="18" t="s">
        <v>8546</v>
      </c>
      <c r="E5964" s="18" t="s">
        <v>8613</v>
      </c>
      <c r="F5964" s="18" t="s">
        <v>522</v>
      </c>
      <c r="G5964" s="18">
        <v>487</v>
      </c>
      <c r="H5964" s="18">
        <v>0</v>
      </c>
      <c r="I5964" s="18">
        <v>324.239990234375</v>
      </c>
      <c r="J5964" s="18">
        <v>0</v>
      </c>
      <c r="K5964" s="18">
        <v>324.239990234375</v>
      </c>
      <c r="L5964" s="18">
        <v>0</v>
      </c>
      <c r="M5964" s="7">
        <v>0</v>
      </c>
      <c r="N5964" s="7">
        <v>-487</v>
      </c>
      <c r="O5964" s="7">
        <v>-162.75999450683594</v>
      </c>
      <c r="P5964" s="7" t="s">
        <v>446</v>
      </c>
      <c r="Q5964" s="7" t="s">
        <v>2971</v>
      </c>
      <c r="R5964" s="7">
        <v>30.899999618530273</v>
      </c>
      <c r="S5964" s="7">
        <v>63</v>
      </c>
      <c r="T5964" s="7">
        <v>324.239990234375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225</v>
      </c>
      <c r="C5965" s="18" t="s">
        <v>8534</v>
      </c>
      <c r="D5965" s="18" t="s">
        <v>8535</v>
      </c>
      <c r="E5965" s="18" t="s">
        <v>8614</v>
      </c>
      <c r="F5965" s="18" t="s">
        <v>522</v>
      </c>
      <c r="G5965" s="18">
        <v>273</v>
      </c>
      <c r="H5965" s="18">
        <v>0</v>
      </c>
      <c r="I5965" s="18">
        <v>203.19999694824219</v>
      </c>
      <c r="J5965" s="18">
        <v>0</v>
      </c>
      <c r="K5965" s="18">
        <v>203.19999694824219</v>
      </c>
      <c r="L5965" s="18">
        <v>0</v>
      </c>
      <c r="M5965" s="7">
        <v>0</v>
      </c>
      <c r="N5965" s="7">
        <v>-273</v>
      </c>
      <c r="O5965" s="7">
        <v>-69.800003051757812</v>
      </c>
      <c r="P5965" s="7" t="s">
        <v>467</v>
      </c>
      <c r="Q5965" s="7" t="s">
        <v>2971</v>
      </c>
      <c r="R5965" s="7">
        <v>17.5</v>
      </c>
      <c r="S5965" s="7">
        <v>49</v>
      </c>
      <c r="T5965" s="7">
        <v>203.19999694824219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222</v>
      </c>
      <c r="C5966" s="18" t="s">
        <v>8537</v>
      </c>
      <c r="D5966" s="18" t="s">
        <v>8538</v>
      </c>
      <c r="E5966" s="18" t="s">
        <v>8615</v>
      </c>
      <c r="F5966" s="18" t="s">
        <v>522</v>
      </c>
      <c r="G5966" s="18">
        <v>613</v>
      </c>
      <c r="H5966" s="18">
        <v>0</v>
      </c>
      <c r="I5966" s="18">
        <v>433.79000854492188</v>
      </c>
      <c r="J5966" s="18">
        <v>14.75</v>
      </c>
      <c r="K5966" s="18">
        <v>433.79000854492188</v>
      </c>
      <c r="L5966" s="18">
        <v>0</v>
      </c>
      <c r="M5966" s="7">
        <v>27</v>
      </c>
      <c r="N5966" s="7">
        <v>-613</v>
      </c>
      <c r="O5966" s="7">
        <v>-152.21000671386719</v>
      </c>
      <c r="P5966" s="7" t="s">
        <v>446</v>
      </c>
      <c r="Q5966" s="7" t="s">
        <v>1271</v>
      </c>
      <c r="R5966" s="7">
        <v>36.400001525878906</v>
      </c>
      <c r="S5966" s="7">
        <v>98</v>
      </c>
      <c r="T5966" s="7">
        <v>419.04000854492188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430</v>
      </c>
      <c r="C5967" s="18" t="s">
        <v>8531</v>
      </c>
      <c r="D5967" s="18" t="s">
        <v>8532</v>
      </c>
      <c r="E5967" s="18" t="s">
        <v>8616</v>
      </c>
      <c r="F5967" s="18" t="s">
        <v>522</v>
      </c>
      <c r="G5967" s="18">
        <v>167</v>
      </c>
      <c r="H5967" s="18">
        <v>0</v>
      </c>
      <c r="I5967" s="18">
        <v>113.36000061035156</v>
      </c>
      <c r="J5967" s="18">
        <v>0.56000000238418579</v>
      </c>
      <c r="K5967" s="18">
        <v>113.36000061035156</v>
      </c>
      <c r="L5967" s="18">
        <v>0</v>
      </c>
      <c r="M5967" s="7">
        <v>0</v>
      </c>
      <c r="N5967" s="7">
        <v>-167</v>
      </c>
      <c r="O5967" s="7">
        <v>-53.639999389648437</v>
      </c>
      <c r="P5967" s="7" t="s">
        <v>459</v>
      </c>
      <c r="Q5967" s="7" t="s">
        <v>1564</v>
      </c>
      <c r="R5967" s="7">
        <v>6.0999999046325684</v>
      </c>
      <c r="S5967" s="7">
        <v>30</v>
      </c>
      <c r="T5967" s="7">
        <v>112.80000305175781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222</v>
      </c>
      <c r="C5968" s="18" t="s">
        <v>8537</v>
      </c>
      <c r="D5968" s="18" t="s">
        <v>8538</v>
      </c>
      <c r="E5968" s="18" t="s">
        <v>8617</v>
      </c>
      <c r="F5968" s="18" t="s">
        <v>522</v>
      </c>
      <c r="G5968" s="18">
        <v>175</v>
      </c>
      <c r="H5968" s="18">
        <v>0</v>
      </c>
      <c r="I5968" s="18">
        <v>109.01999664306641</v>
      </c>
      <c r="J5968" s="18">
        <v>0.54000002145767212</v>
      </c>
      <c r="K5968" s="18">
        <v>109.01999664306641</v>
      </c>
      <c r="L5968" s="18">
        <v>0</v>
      </c>
      <c r="M5968" s="7">
        <v>27</v>
      </c>
      <c r="N5968" s="7">
        <v>-175</v>
      </c>
      <c r="O5968" s="7">
        <v>-38.979999542236328</v>
      </c>
      <c r="P5968" s="7" t="s">
        <v>446</v>
      </c>
      <c r="Q5968" s="7" t="s">
        <v>2177</v>
      </c>
      <c r="R5968" s="7">
        <v>12.100000381469727</v>
      </c>
      <c r="S5968" s="7">
        <v>22</v>
      </c>
      <c r="T5968" s="7">
        <v>108.48000335693359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226</v>
      </c>
      <c r="C5969" s="18" t="s">
        <v>8545</v>
      </c>
      <c r="D5969" s="18" t="s">
        <v>8546</v>
      </c>
      <c r="E5969" s="18" t="s">
        <v>8618</v>
      </c>
      <c r="F5969" s="18" t="s">
        <v>522</v>
      </c>
      <c r="G5969" s="18">
        <v>168</v>
      </c>
      <c r="H5969" s="18">
        <v>0</v>
      </c>
      <c r="I5969" s="18">
        <v>88</v>
      </c>
      <c r="J5969" s="18">
        <v>1.3600000143051147</v>
      </c>
      <c r="K5969" s="18">
        <v>88</v>
      </c>
      <c r="L5969" s="18">
        <v>0</v>
      </c>
      <c r="M5969" s="7">
        <v>0</v>
      </c>
      <c r="N5969" s="7">
        <v>-168</v>
      </c>
      <c r="O5969" s="7">
        <v>-80</v>
      </c>
      <c r="P5969" s="7" t="s">
        <v>446</v>
      </c>
      <c r="Q5969" s="7" t="s">
        <v>614</v>
      </c>
      <c r="R5969" s="7">
        <v>8.8000001907348633</v>
      </c>
      <c r="S5969" s="7">
        <v>17</v>
      </c>
      <c r="T5969" s="7">
        <v>86.639999389648437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225</v>
      </c>
      <c r="C5970" s="18" t="s">
        <v>8534</v>
      </c>
      <c r="D5970" s="18" t="s">
        <v>8535</v>
      </c>
      <c r="E5970" s="18" t="s">
        <v>8619</v>
      </c>
      <c r="F5970" s="18" t="s">
        <v>522</v>
      </c>
      <c r="G5970" s="18">
        <v>227</v>
      </c>
      <c r="H5970" s="18">
        <v>0</v>
      </c>
      <c r="I5970" s="18">
        <v>169.05000305175781</v>
      </c>
      <c r="J5970" s="18">
        <v>3.9300000667572021</v>
      </c>
      <c r="K5970" s="18">
        <v>169.05000305175781</v>
      </c>
      <c r="L5970" s="18">
        <v>0</v>
      </c>
      <c r="M5970" s="7">
        <v>0</v>
      </c>
      <c r="N5970" s="7">
        <v>-227</v>
      </c>
      <c r="O5970" s="7">
        <v>-57.950000762939453</v>
      </c>
      <c r="P5970" s="7" t="s">
        <v>467</v>
      </c>
      <c r="Q5970" s="7" t="s">
        <v>1279</v>
      </c>
      <c r="R5970" s="7">
        <v>14.300000190734863</v>
      </c>
      <c r="S5970" s="7">
        <v>42</v>
      </c>
      <c r="T5970" s="7">
        <v>165.1199951171875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431</v>
      </c>
      <c r="C5971" s="18" t="s">
        <v>8540</v>
      </c>
      <c r="D5971" s="18" t="s">
        <v>8541</v>
      </c>
      <c r="E5971" s="18" t="s">
        <v>8620</v>
      </c>
      <c r="F5971" s="18" t="s">
        <v>522</v>
      </c>
      <c r="G5971" s="18">
        <v>168</v>
      </c>
      <c r="H5971" s="18">
        <v>168</v>
      </c>
      <c r="I5971" s="18">
        <v>124</v>
      </c>
      <c r="J5971" s="18">
        <v>21.600000381469727</v>
      </c>
      <c r="K5971" s="18">
        <v>124</v>
      </c>
      <c r="L5971" s="18">
        <v>0</v>
      </c>
      <c r="M5971" s="7">
        <v>0</v>
      </c>
      <c r="N5971" s="7">
        <v>0</v>
      </c>
      <c r="O5971" s="7">
        <v>124</v>
      </c>
      <c r="P5971" s="7" t="s">
        <v>462</v>
      </c>
      <c r="Q5971" s="7" t="s">
        <v>1291</v>
      </c>
      <c r="R5971" s="7">
        <v>5.6999998092651367</v>
      </c>
      <c r="S5971" s="7">
        <v>21</v>
      </c>
      <c r="T5971" s="7">
        <v>102.40000152587891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226</v>
      </c>
      <c r="C5972" s="18" t="s">
        <v>8545</v>
      </c>
      <c r="D5972" s="18" t="s">
        <v>8546</v>
      </c>
      <c r="E5972" s="18" t="s">
        <v>8621</v>
      </c>
      <c r="F5972" s="18" t="s">
        <v>522</v>
      </c>
      <c r="G5972" s="18">
        <v>0</v>
      </c>
      <c r="H5972" s="18">
        <v>0</v>
      </c>
      <c r="I5972" s="18">
        <v>82.169998168945313</v>
      </c>
      <c r="J5972" s="18">
        <v>0</v>
      </c>
      <c r="K5972" s="18">
        <v>82.169998168945313</v>
      </c>
      <c r="L5972" s="18">
        <v>0</v>
      </c>
      <c r="M5972" s="7">
        <v>0</v>
      </c>
      <c r="N5972" s="7">
        <v>-115</v>
      </c>
      <c r="O5972" s="7">
        <v>-32.830001831054687</v>
      </c>
      <c r="P5972" s="7" t="s">
        <v>446</v>
      </c>
      <c r="Q5972" s="7" t="s">
        <v>5149</v>
      </c>
      <c r="R5972" s="7">
        <v>8.369999885559082</v>
      </c>
      <c r="S5972" s="7">
        <v>15</v>
      </c>
      <c r="T5972" s="7">
        <v>82.169998168945313</v>
      </c>
      <c r="U5972" s="7" t="s">
        <v>8622</v>
      </c>
      <c r="V5972" s="7">
        <v>1</v>
      </c>
      <c r="W5972" s="18">
        <v>1</v>
      </c>
    </row>
    <row r="5973" spans="1:23" ht="15" customHeight="1">
      <c r="A5973" s="18" t="s">
        <v>76</v>
      </c>
      <c r="B5973" s="18" t="s">
        <v>430</v>
      </c>
      <c r="C5973" s="18" t="s">
        <v>8531</v>
      </c>
      <c r="D5973" s="18" t="s">
        <v>8532</v>
      </c>
      <c r="E5973" s="18" t="s">
        <v>8623</v>
      </c>
      <c r="F5973" s="18" t="s">
        <v>522</v>
      </c>
      <c r="G5973" s="18">
        <v>116</v>
      </c>
      <c r="H5973" s="18">
        <v>0</v>
      </c>
      <c r="I5973" s="18">
        <v>85.599998474121094</v>
      </c>
      <c r="J5973" s="18">
        <v>1.3600000143051147</v>
      </c>
      <c r="K5973" s="18">
        <v>85.599998474121094</v>
      </c>
      <c r="L5973" s="18">
        <v>0</v>
      </c>
      <c r="M5973" s="7">
        <v>0</v>
      </c>
      <c r="N5973" s="7">
        <v>-116</v>
      </c>
      <c r="O5973" s="7">
        <v>-30.399999618530273</v>
      </c>
      <c r="P5973" s="7" t="s">
        <v>446</v>
      </c>
      <c r="Q5973" s="7" t="s">
        <v>1480</v>
      </c>
      <c r="R5973" s="7">
        <v>6.3000001907348633</v>
      </c>
      <c r="S5973" s="7">
        <v>25</v>
      </c>
      <c r="T5973" s="7">
        <v>84.239997863769531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225</v>
      </c>
      <c r="C5974" s="18" t="s">
        <v>8534</v>
      </c>
      <c r="D5974" s="18" t="s">
        <v>8535</v>
      </c>
      <c r="E5974" s="18" t="s">
        <v>8624</v>
      </c>
      <c r="F5974" s="18" t="s">
        <v>522</v>
      </c>
      <c r="G5974" s="18">
        <v>344</v>
      </c>
      <c r="H5974" s="18">
        <v>0</v>
      </c>
      <c r="I5974" s="18">
        <v>256</v>
      </c>
      <c r="J5974" s="18">
        <v>9.9200000762939453</v>
      </c>
      <c r="K5974" s="18">
        <v>256</v>
      </c>
      <c r="L5974" s="18">
        <v>0</v>
      </c>
      <c r="M5974" s="7">
        <v>0</v>
      </c>
      <c r="N5974" s="7">
        <v>-344</v>
      </c>
      <c r="O5974" s="7">
        <v>-88</v>
      </c>
      <c r="P5974" s="7" t="s">
        <v>467</v>
      </c>
      <c r="Q5974" s="7" t="s">
        <v>2990</v>
      </c>
      <c r="R5974" s="7">
        <v>20.899999618530273</v>
      </c>
      <c r="S5974" s="7">
        <v>55</v>
      </c>
      <c r="T5974" s="7">
        <v>246.08000183105469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226</v>
      </c>
      <c r="C5975" s="18" t="s">
        <v>8545</v>
      </c>
      <c r="D5975" s="18" t="s">
        <v>8546</v>
      </c>
      <c r="E5975" s="18" t="s">
        <v>8625</v>
      </c>
      <c r="F5975" s="18" t="s">
        <v>522</v>
      </c>
      <c r="G5975" s="18">
        <v>266</v>
      </c>
      <c r="H5975" s="18">
        <v>0</v>
      </c>
      <c r="I5975" s="18">
        <v>197.5</v>
      </c>
      <c r="J5975" s="18">
        <v>29.979999542236328</v>
      </c>
      <c r="K5975" s="18">
        <v>197.5</v>
      </c>
      <c r="L5975" s="18">
        <v>0</v>
      </c>
      <c r="M5975" s="7">
        <v>0</v>
      </c>
      <c r="N5975" s="7">
        <v>-266</v>
      </c>
      <c r="O5975" s="7">
        <v>-68.5</v>
      </c>
      <c r="P5975" s="7" t="s">
        <v>446</v>
      </c>
      <c r="Q5975" s="7" t="s">
        <v>637</v>
      </c>
      <c r="R5975" s="7">
        <v>17.200000762939453</v>
      </c>
      <c r="S5975" s="7">
        <v>42</v>
      </c>
      <c r="T5975" s="7">
        <v>167.52000427246094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430</v>
      </c>
      <c r="C5976" s="18" t="s">
        <v>8531</v>
      </c>
      <c r="D5976" s="18" t="s">
        <v>8532</v>
      </c>
      <c r="E5976" s="18" t="s">
        <v>8626</v>
      </c>
      <c r="F5976" s="18" t="s">
        <v>522</v>
      </c>
      <c r="G5976" s="18">
        <v>136</v>
      </c>
      <c r="H5976" s="18">
        <v>0</v>
      </c>
      <c r="I5976" s="18">
        <v>100.81999969482422</v>
      </c>
      <c r="J5976" s="18">
        <v>0.5</v>
      </c>
      <c r="K5976" s="18">
        <v>100.81999969482422</v>
      </c>
      <c r="L5976" s="18">
        <v>0</v>
      </c>
      <c r="M5976" s="7">
        <v>0</v>
      </c>
      <c r="N5976" s="7">
        <v>-136</v>
      </c>
      <c r="O5976" s="7">
        <v>-35.180000305175781</v>
      </c>
      <c r="P5976" s="7" t="s">
        <v>446</v>
      </c>
      <c r="Q5976" s="7" t="s">
        <v>2993</v>
      </c>
      <c r="R5976" s="7">
        <v>7.9000000953674316</v>
      </c>
      <c r="S5976" s="7">
        <v>32</v>
      </c>
      <c r="T5976" s="7">
        <v>100.31999969482422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430</v>
      </c>
      <c r="C5977" s="18" t="s">
        <v>8531</v>
      </c>
      <c r="D5977" s="18" t="s">
        <v>8532</v>
      </c>
      <c r="E5977" s="18" t="s">
        <v>8627</v>
      </c>
      <c r="F5977" s="18" t="s">
        <v>522</v>
      </c>
      <c r="G5977" s="18">
        <v>137</v>
      </c>
      <c r="H5977" s="18">
        <v>0</v>
      </c>
      <c r="I5977" s="18">
        <v>101.12000274658203</v>
      </c>
      <c r="J5977" s="18">
        <v>0</v>
      </c>
      <c r="K5977" s="18">
        <v>101.12000274658203</v>
      </c>
      <c r="L5977" s="18">
        <v>0</v>
      </c>
      <c r="M5977" s="7">
        <v>0</v>
      </c>
      <c r="N5977" s="7">
        <v>-137</v>
      </c>
      <c r="O5977" s="7">
        <v>-35.880001068115234</v>
      </c>
      <c r="P5977" s="7" t="s">
        <v>467</v>
      </c>
      <c r="Q5977" s="7" t="s">
        <v>933</v>
      </c>
      <c r="R5977" s="7">
        <v>6.8000001907348633</v>
      </c>
      <c r="S5977" s="7">
        <v>22</v>
      </c>
      <c r="T5977" s="7">
        <v>101.12000274658203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225</v>
      </c>
      <c r="C5978" s="18" t="s">
        <v>8534</v>
      </c>
      <c r="D5978" s="18" t="s">
        <v>8535</v>
      </c>
      <c r="E5978" s="18" t="s">
        <v>8628</v>
      </c>
      <c r="F5978" s="18" t="s">
        <v>522</v>
      </c>
      <c r="G5978" s="18">
        <v>287</v>
      </c>
      <c r="H5978" s="18">
        <v>0</v>
      </c>
      <c r="I5978" s="18">
        <v>213.44000244140625</v>
      </c>
      <c r="J5978" s="18">
        <v>0</v>
      </c>
      <c r="K5978" s="18">
        <v>213.44000244140625</v>
      </c>
      <c r="L5978" s="18">
        <v>0</v>
      </c>
      <c r="M5978" s="7">
        <v>0</v>
      </c>
      <c r="N5978" s="7">
        <v>-287</v>
      </c>
      <c r="O5978" s="7">
        <v>-73.55999755859375</v>
      </c>
      <c r="P5978" s="7" t="s">
        <v>467</v>
      </c>
      <c r="Q5978" s="7" t="s">
        <v>3618</v>
      </c>
      <c r="R5978" s="7">
        <v>18.700000762939453</v>
      </c>
      <c r="S5978" s="7">
        <v>45</v>
      </c>
      <c r="T5978" s="7">
        <v>213.44000244140625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222</v>
      </c>
      <c r="C5979" s="18" t="s">
        <v>8537</v>
      </c>
      <c r="D5979" s="18" t="s">
        <v>8538</v>
      </c>
      <c r="E5979" s="18" t="s">
        <v>8629</v>
      </c>
      <c r="F5979" s="18" t="s">
        <v>522</v>
      </c>
      <c r="G5979" s="18">
        <v>639</v>
      </c>
      <c r="H5979" s="18">
        <v>0</v>
      </c>
      <c r="I5979" s="18">
        <v>419.02999877929687</v>
      </c>
      <c r="J5979" s="18">
        <v>106.06999969482422</v>
      </c>
      <c r="K5979" s="18">
        <v>419.02999877929687</v>
      </c>
      <c r="L5979" s="18">
        <v>0</v>
      </c>
      <c r="M5979" s="7">
        <v>27</v>
      </c>
      <c r="N5979" s="7">
        <v>-639</v>
      </c>
      <c r="O5979" s="7">
        <v>-192.97000122070312</v>
      </c>
      <c r="P5979" s="7" t="s">
        <v>467</v>
      </c>
      <c r="Q5979" s="7" t="s">
        <v>3244</v>
      </c>
      <c r="R5979" s="7">
        <v>25.299999237060547</v>
      </c>
      <c r="S5979" s="7">
        <v>77</v>
      </c>
      <c r="T5979" s="7">
        <v>312.95999145507812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226</v>
      </c>
      <c r="C5980" s="18" t="s">
        <v>8545</v>
      </c>
      <c r="D5980" s="18" t="s">
        <v>8546</v>
      </c>
      <c r="E5980" s="18" t="s">
        <v>8630</v>
      </c>
      <c r="F5980" s="18" t="s">
        <v>522</v>
      </c>
      <c r="G5980" s="18">
        <v>524</v>
      </c>
      <c r="H5980" s="18">
        <v>0</v>
      </c>
      <c r="I5980" s="18">
        <v>358.26998901367187</v>
      </c>
      <c r="J5980" s="18">
        <v>59.709999084472656</v>
      </c>
      <c r="K5980" s="18">
        <v>358.26998901367187</v>
      </c>
      <c r="L5980" s="18">
        <v>0</v>
      </c>
      <c r="M5980" s="7">
        <v>40</v>
      </c>
      <c r="N5980" s="7">
        <v>-524</v>
      </c>
      <c r="O5980" s="7">
        <v>-125.73000335693359</v>
      </c>
      <c r="P5980" s="7" t="s">
        <v>446</v>
      </c>
      <c r="Q5980" s="7" t="s">
        <v>1334</v>
      </c>
      <c r="R5980" s="7">
        <v>29.100000381469727</v>
      </c>
      <c r="S5980" s="7">
        <v>56</v>
      </c>
      <c r="T5980" s="7">
        <v>298.55999755859375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225</v>
      </c>
      <c r="C5981" s="18" t="s">
        <v>8534</v>
      </c>
      <c r="D5981" s="18" t="s">
        <v>8535</v>
      </c>
      <c r="E5981" s="18" t="s">
        <v>8631</v>
      </c>
      <c r="F5981" s="18" t="s">
        <v>522</v>
      </c>
      <c r="G5981" s="18">
        <v>159</v>
      </c>
      <c r="H5981" s="18">
        <v>159</v>
      </c>
      <c r="I5981" s="18">
        <v>117.76000213623047</v>
      </c>
      <c r="J5981" s="18">
        <v>0</v>
      </c>
      <c r="K5981" s="18">
        <v>117.76000213623047</v>
      </c>
      <c r="L5981" s="18">
        <v>0</v>
      </c>
      <c r="M5981" s="7">
        <v>0</v>
      </c>
      <c r="N5981" s="7">
        <v>0</v>
      </c>
      <c r="O5981" s="7">
        <v>117.76000213623047</v>
      </c>
      <c r="P5981" s="7" t="s">
        <v>467</v>
      </c>
      <c r="Q5981" s="7" t="s">
        <v>1121</v>
      </c>
      <c r="R5981" s="7">
        <v>8.3999996185302734</v>
      </c>
      <c r="S5981" s="7">
        <v>30</v>
      </c>
      <c r="T5981" s="7">
        <v>117.76000213623047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222</v>
      </c>
      <c r="C5982" s="18" t="s">
        <v>8537</v>
      </c>
      <c r="D5982" s="18" t="s">
        <v>8538</v>
      </c>
      <c r="E5982" s="18" t="s">
        <v>8632</v>
      </c>
      <c r="F5982" s="18" t="s">
        <v>522</v>
      </c>
      <c r="G5982" s="18">
        <v>147</v>
      </c>
      <c r="H5982" s="18">
        <v>0</v>
      </c>
      <c r="I5982" s="18">
        <v>108.72000122070312</v>
      </c>
      <c r="J5982" s="18">
        <v>0</v>
      </c>
      <c r="K5982" s="18">
        <v>108.72000122070312</v>
      </c>
      <c r="L5982" s="18">
        <v>0</v>
      </c>
      <c r="M5982" s="7">
        <v>0</v>
      </c>
      <c r="N5982" s="7">
        <v>-147</v>
      </c>
      <c r="O5982" s="7">
        <v>-38.279998779296875</v>
      </c>
      <c r="P5982" s="7" t="s">
        <v>446</v>
      </c>
      <c r="Q5982" s="7" t="s">
        <v>1588</v>
      </c>
      <c r="R5982" s="7">
        <v>11.399999618530273</v>
      </c>
      <c r="S5982" s="7">
        <v>25</v>
      </c>
      <c r="T5982" s="7">
        <v>108.72000122070312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430</v>
      </c>
      <c r="C5983" s="18" t="s">
        <v>8531</v>
      </c>
      <c r="D5983" s="18" t="s">
        <v>8532</v>
      </c>
      <c r="E5983" s="18" t="s">
        <v>8633</v>
      </c>
      <c r="F5983" s="18" t="s">
        <v>522</v>
      </c>
      <c r="G5983" s="18">
        <v>169</v>
      </c>
      <c r="H5983" s="18">
        <v>0</v>
      </c>
      <c r="I5983" s="18">
        <v>124.80000305175781</v>
      </c>
      <c r="J5983" s="18">
        <v>1.6799999475479126</v>
      </c>
      <c r="K5983" s="18">
        <v>124.80000305175781</v>
      </c>
      <c r="L5983" s="18">
        <v>0</v>
      </c>
      <c r="M5983" s="7">
        <v>0</v>
      </c>
      <c r="N5983" s="7">
        <v>-169</v>
      </c>
      <c r="O5983" s="7">
        <v>-44.200000762939453</v>
      </c>
      <c r="P5983" s="7" t="s">
        <v>446</v>
      </c>
      <c r="Q5983" s="7" t="s">
        <v>1126</v>
      </c>
      <c r="R5983" s="7">
        <v>12.399999618530273</v>
      </c>
      <c r="S5983" s="7">
        <v>33</v>
      </c>
      <c r="T5983" s="7">
        <v>123.12000274658203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430</v>
      </c>
      <c r="C5984" s="18" t="s">
        <v>8531</v>
      </c>
      <c r="D5984" s="18" t="s">
        <v>8532</v>
      </c>
      <c r="E5984" s="18" t="s">
        <v>8634</v>
      </c>
      <c r="F5984" s="18" t="s">
        <v>522</v>
      </c>
      <c r="G5984" s="18">
        <v>77</v>
      </c>
      <c r="H5984" s="18">
        <v>0</v>
      </c>
      <c r="I5984" s="18">
        <v>57.529998779296875</v>
      </c>
      <c r="J5984" s="18">
        <v>5.4499998092651367</v>
      </c>
      <c r="K5984" s="18">
        <v>57.529998779296875</v>
      </c>
      <c r="L5984" s="18">
        <v>0</v>
      </c>
      <c r="M5984" s="7">
        <v>0</v>
      </c>
      <c r="N5984" s="7">
        <v>-77</v>
      </c>
      <c r="O5984" s="7">
        <v>-19.469999313354492</v>
      </c>
      <c r="P5984" s="7" t="s">
        <v>446</v>
      </c>
      <c r="Q5984" s="7" t="s">
        <v>650</v>
      </c>
      <c r="R5984" s="7">
        <v>2.5999999046325684</v>
      </c>
      <c r="S5984" s="7">
        <v>13</v>
      </c>
      <c r="T5984" s="7">
        <v>52.080001831054687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226</v>
      </c>
      <c r="C5985" s="18" t="s">
        <v>8545</v>
      </c>
      <c r="D5985" s="18" t="s">
        <v>8546</v>
      </c>
      <c r="E5985" s="18" t="s">
        <v>8635</v>
      </c>
      <c r="F5985" s="18" t="s">
        <v>522</v>
      </c>
      <c r="G5985" s="18">
        <v>132</v>
      </c>
      <c r="H5985" s="18">
        <v>0</v>
      </c>
      <c r="I5985" s="18">
        <v>98.400001525878906</v>
      </c>
      <c r="J5985" s="18">
        <v>10.560000419616699</v>
      </c>
      <c r="K5985" s="18">
        <v>98.400001525878906</v>
      </c>
      <c r="L5985" s="18">
        <v>0</v>
      </c>
      <c r="M5985" s="7">
        <v>0</v>
      </c>
      <c r="N5985" s="7">
        <v>-132</v>
      </c>
      <c r="O5985" s="7">
        <v>-33.599998474121094</v>
      </c>
      <c r="P5985" s="7" t="s">
        <v>446</v>
      </c>
      <c r="Q5985" s="7" t="s">
        <v>4149</v>
      </c>
      <c r="R5985" s="7">
        <v>7.8000001907348633</v>
      </c>
      <c r="S5985" s="7">
        <v>22</v>
      </c>
      <c r="T5985" s="7">
        <v>87.839996337890625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225</v>
      </c>
      <c r="C5986" s="18" t="s">
        <v>8534</v>
      </c>
      <c r="D5986" s="18" t="s">
        <v>8535</v>
      </c>
      <c r="E5986" s="18" t="s">
        <v>8636</v>
      </c>
      <c r="F5986" s="18" t="s">
        <v>522</v>
      </c>
      <c r="G5986" s="18">
        <v>194</v>
      </c>
      <c r="H5986" s="18">
        <v>0</v>
      </c>
      <c r="I5986" s="18">
        <v>144.55999755859375</v>
      </c>
      <c r="J5986" s="18">
        <v>0.72000002861022949</v>
      </c>
      <c r="K5986" s="18">
        <v>144.55999755859375</v>
      </c>
      <c r="L5986" s="18">
        <v>0</v>
      </c>
      <c r="M5986" s="7">
        <v>0</v>
      </c>
      <c r="N5986" s="7">
        <v>-194</v>
      </c>
      <c r="O5986" s="7">
        <v>-49.439998626708984</v>
      </c>
      <c r="P5986" s="7" t="s">
        <v>467</v>
      </c>
      <c r="Q5986" s="7" t="s">
        <v>1872</v>
      </c>
      <c r="R5986" s="7">
        <v>11.600000381469727</v>
      </c>
      <c r="S5986" s="7">
        <v>37</v>
      </c>
      <c r="T5986" s="7">
        <v>143.83999633789063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222</v>
      </c>
      <c r="C5987" s="18" t="s">
        <v>8537</v>
      </c>
      <c r="D5987" s="18" t="s">
        <v>8538</v>
      </c>
      <c r="E5987" s="18" t="s">
        <v>8637</v>
      </c>
      <c r="F5987" s="18" t="s">
        <v>522</v>
      </c>
      <c r="G5987" s="18">
        <v>144</v>
      </c>
      <c r="H5987" s="18">
        <v>0</v>
      </c>
      <c r="I5987" s="18">
        <v>106.40000152587891</v>
      </c>
      <c r="J5987" s="18">
        <v>1.7599999904632568</v>
      </c>
      <c r="K5987" s="18">
        <v>106.40000152587891</v>
      </c>
      <c r="L5987" s="18">
        <v>0</v>
      </c>
      <c r="M5987" s="7">
        <v>0</v>
      </c>
      <c r="N5987" s="7">
        <v>-144</v>
      </c>
      <c r="O5987" s="7">
        <v>-37.599998474121094</v>
      </c>
      <c r="P5987" s="7" t="s">
        <v>446</v>
      </c>
      <c r="Q5987" s="7" t="s">
        <v>1351</v>
      </c>
      <c r="R5987" s="7">
        <v>9.8000001907348633</v>
      </c>
      <c r="S5987" s="7">
        <v>28</v>
      </c>
      <c r="T5987" s="7">
        <v>104.63999938964844</v>
      </c>
      <c r="U5987" s="7"/>
      <c r="V5987" s="7"/>
      <c r="W5987" s="18">
        <v>1</v>
      </c>
    </row>
    <row r="5988" spans="1:23" ht="15" customHeight="1">
      <c r="A5988" s="18" t="s">
        <v>76</v>
      </c>
      <c r="B5988" s="18" t="s">
        <v>226</v>
      </c>
      <c r="C5988" s="18" t="s">
        <v>8545</v>
      </c>
      <c r="D5988" s="18" t="s">
        <v>8546</v>
      </c>
      <c r="E5988" s="18" t="s">
        <v>8638</v>
      </c>
      <c r="F5988" s="18" t="s">
        <v>522</v>
      </c>
      <c r="G5988" s="18">
        <v>315</v>
      </c>
      <c r="H5988" s="18">
        <v>0</v>
      </c>
      <c r="I5988" s="18">
        <v>234.25999450683594</v>
      </c>
      <c r="J5988" s="18">
        <v>21.299999237060547</v>
      </c>
      <c r="K5988" s="18">
        <v>234.25999450683594</v>
      </c>
      <c r="L5988" s="18">
        <v>0</v>
      </c>
      <c r="M5988" s="7">
        <v>0</v>
      </c>
      <c r="N5988" s="7">
        <v>-315</v>
      </c>
      <c r="O5988" s="7">
        <v>-80.739997863769531</v>
      </c>
      <c r="P5988" s="7" t="s">
        <v>467</v>
      </c>
      <c r="Q5988" s="7" t="s">
        <v>2052</v>
      </c>
      <c r="R5988" s="7">
        <v>18.299999237060547</v>
      </c>
      <c r="S5988" s="7">
        <v>50</v>
      </c>
      <c r="T5988" s="7">
        <v>212.96000671386719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431</v>
      </c>
      <c r="C5989" s="18" t="s">
        <v>8540</v>
      </c>
      <c r="D5989" s="18" t="s">
        <v>8541</v>
      </c>
      <c r="E5989" s="18" t="s">
        <v>8639</v>
      </c>
      <c r="F5989" s="18" t="s">
        <v>522</v>
      </c>
      <c r="G5989" s="18">
        <v>489</v>
      </c>
      <c r="H5989" s="18">
        <v>0</v>
      </c>
      <c r="I5989" s="18">
        <v>363.20001220703125</v>
      </c>
      <c r="J5989" s="18">
        <v>-0.47999998927116394</v>
      </c>
      <c r="K5989" s="18">
        <v>363.20001220703125</v>
      </c>
      <c r="L5989" s="18">
        <v>0</v>
      </c>
      <c r="M5989" s="7">
        <v>0</v>
      </c>
      <c r="N5989" s="7">
        <v>-489</v>
      </c>
      <c r="O5989" s="7">
        <v>-125.80000305175781</v>
      </c>
      <c r="P5989" s="7" t="s">
        <v>462</v>
      </c>
      <c r="Q5989" s="7" t="s">
        <v>4368</v>
      </c>
      <c r="R5989" s="7">
        <v>26.899999618530273</v>
      </c>
      <c r="S5989" s="7">
        <v>88</v>
      </c>
      <c r="T5989" s="7">
        <v>363.67999267578125</v>
      </c>
      <c r="U5989" s="7"/>
      <c r="V5989" s="7"/>
      <c r="W5989" s="18">
        <v>1</v>
      </c>
    </row>
    <row r="5990" spans="1:23" ht="15" customHeight="1">
      <c r="A5990" s="18" t="s">
        <v>76</v>
      </c>
      <c r="B5990" s="18" t="s">
        <v>225</v>
      </c>
      <c r="C5990" s="18" t="s">
        <v>8534</v>
      </c>
      <c r="D5990" s="18" t="s">
        <v>8535</v>
      </c>
      <c r="E5990" s="18" t="s">
        <v>8640</v>
      </c>
      <c r="F5990" s="18" t="s">
        <v>522</v>
      </c>
      <c r="G5990" s="18">
        <v>189</v>
      </c>
      <c r="H5990" s="18">
        <v>0</v>
      </c>
      <c r="I5990" s="18">
        <v>140.57000732421875</v>
      </c>
      <c r="J5990" s="18">
        <v>37.049999237060547</v>
      </c>
      <c r="K5990" s="18">
        <v>140.57000732421875</v>
      </c>
      <c r="L5990" s="18">
        <v>0</v>
      </c>
      <c r="M5990" s="7">
        <v>0</v>
      </c>
      <c r="N5990" s="7">
        <v>-189</v>
      </c>
      <c r="O5990" s="7">
        <v>-48.430000305175781</v>
      </c>
      <c r="P5990" s="7" t="s">
        <v>467</v>
      </c>
      <c r="Q5990" s="7" t="s">
        <v>2240</v>
      </c>
      <c r="R5990" s="7">
        <v>4.8000001907348633</v>
      </c>
      <c r="S5990" s="7">
        <v>41</v>
      </c>
      <c r="T5990" s="7">
        <v>103.51999664306641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226</v>
      </c>
      <c r="C5991" s="18" t="s">
        <v>8545</v>
      </c>
      <c r="D5991" s="18" t="s">
        <v>8546</v>
      </c>
      <c r="E5991" s="18" t="s">
        <v>8641</v>
      </c>
      <c r="F5991" s="18" t="s">
        <v>522</v>
      </c>
      <c r="G5991" s="18">
        <v>93</v>
      </c>
      <c r="H5991" s="18">
        <v>0</v>
      </c>
      <c r="I5991" s="18">
        <v>68.800003051757812</v>
      </c>
      <c r="J5991" s="18">
        <v>1.1200000047683716</v>
      </c>
      <c r="K5991" s="18">
        <v>68.800003051757812</v>
      </c>
      <c r="L5991" s="18">
        <v>0</v>
      </c>
      <c r="M5991" s="7">
        <v>0</v>
      </c>
      <c r="N5991" s="7">
        <v>-93</v>
      </c>
      <c r="O5991" s="7">
        <v>-24.200000762939453</v>
      </c>
      <c r="P5991" s="7" t="s">
        <v>446</v>
      </c>
      <c r="Q5991" s="7" t="s">
        <v>4161</v>
      </c>
      <c r="R5991" s="7">
        <v>5.0999999046325684</v>
      </c>
      <c r="S5991" s="7">
        <v>16</v>
      </c>
      <c r="T5991" s="7">
        <v>67.680000305175781</v>
      </c>
      <c r="U5991" s="7"/>
      <c r="V5991" s="7"/>
      <c r="W5991" s="18">
        <v>1</v>
      </c>
    </row>
    <row r="5992" spans="1:23" ht="15" customHeight="1">
      <c r="A5992" s="18" t="s">
        <v>76</v>
      </c>
      <c r="B5992" s="18" t="s">
        <v>222</v>
      </c>
      <c r="C5992" s="18" t="s">
        <v>8537</v>
      </c>
      <c r="D5992" s="18" t="s">
        <v>8538</v>
      </c>
      <c r="E5992" s="18" t="s">
        <v>8642</v>
      </c>
      <c r="F5992" s="18" t="s">
        <v>522</v>
      </c>
      <c r="G5992" s="18">
        <v>439</v>
      </c>
      <c r="H5992" s="18">
        <v>439</v>
      </c>
      <c r="I5992" s="18">
        <v>326.39999389648437</v>
      </c>
      <c r="J5992" s="18">
        <v>11.680000305175781</v>
      </c>
      <c r="K5992" s="18">
        <v>326.39999389648437</v>
      </c>
      <c r="L5992" s="18">
        <v>0</v>
      </c>
      <c r="M5992" s="7">
        <v>0</v>
      </c>
      <c r="N5992" s="7">
        <v>0</v>
      </c>
      <c r="O5992" s="7">
        <v>326.39999389648437</v>
      </c>
      <c r="P5992" s="7" t="s">
        <v>467</v>
      </c>
      <c r="Q5992" s="7" t="s">
        <v>5180</v>
      </c>
      <c r="R5992" s="7">
        <v>25.100000381469727</v>
      </c>
      <c r="S5992" s="7">
        <v>82</v>
      </c>
      <c r="T5992" s="7">
        <v>314.72000122070312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225</v>
      </c>
      <c r="C5993" s="18" t="s">
        <v>8534</v>
      </c>
      <c r="D5993" s="18" t="s">
        <v>8535</v>
      </c>
      <c r="E5993" s="18" t="s">
        <v>8643</v>
      </c>
      <c r="F5993" s="18" t="s">
        <v>522</v>
      </c>
      <c r="G5993" s="18">
        <v>236</v>
      </c>
      <c r="H5993" s="18">
        <v>0</v>
      </c>
      <c r="I5993" s="18">
        <v>175.36000061035156</v>
      </c>
      <c r="J5993" s="18">
        <v>65.760002136230469</v>
      </c>
      <c r="K5993" s="18">
        <v>175.36000061035156</v>
      </c>
      <c r="L5993" s="18">
        <v>0</v>
      </c>
      <c r="M5993" s="7">
        <v>0</v>
      </c>
      <c r="N5993" s="7">
        <v>-236</v>
      </c>
      <c r="O5993" s="7">
        <v>-60.639999389648438</v>
      </c>
      <c r="P5993" s="7" t="s">
        <v>462</v>
      </c>
      <c r="Q5993" s="7" t="s">
        <v>5668</v>
      </c>
      <c r="R5993" s="7">
        <v>6.3000001907348633</v>
      </c>
      <c r="S5993" s="7">
        <v>24</v>
      </c>
      <c r="T5993" s="7">
        <v>109.59999847412109</v>
      </c>
      <c r="U5993" s="7"/>
      <c r="V5993" s="7"/>
      <c r="W5993" s="18">
        <v>1</v>
      </c>
    </row>
    <row r="5994" spans="1:23" ht="15" customHeight="1">
      <c r="A5994" s="18" t="s">
        <v>76</v>
      </c>
      <c r="B5994" s="18" t="s">
        <v>226</v>
      </c>
      <c r="C5994" s="18" t="s">
        <v>8545</v>
      </c>
      <c r="D5994" s="18" t="s">
        <v>8546</v>
      </c>
      <c r="E5994" s="18" t="s">
        <v>8644</v>
      </c>
      <c r="F5994" s="18" t="s">
        <v>522</v>
      </c>
      <c r="G5994" s="18">
        <v>0</v>
      </c>
      <c r="H5994" s="18">
        <v>59</v>
      </c>
      <c r="I5994" s="18">
        <v>44.599998474121094</v>
      </c>
      <c r="J5994" s="18">
        <v>0</v>
      </c>
      <c r="K5994" s="18">
        <v>44.599998474121094</v>
      </c>
      <c r="L5994" s="18">
        <v>-9.9999997764825821E-3</v>
      </c>
      <c r="M5994" s="7">
        <v>0</v>
      </c>
      <c r="N5994" s="7">
        <v>0</v>
      </c>
      <c r="O5994" s="7">
        <v>44.590000152587891</v>
      </c>
      <c r="P5994" s="7" t="s">
        <v>446</v>
      </c>
      <c r="Q5994" s="7" t="s">
        <v>1372</v>
      </c>
      <c r="R5994" s="7">
        <v>2.0399999618530273</v>
      </c>
      <c r="S5994" s="7">
        <v>9</v>
      </c>
      <c r="T5994" s="7">
        <v>44.599998474121094</v>
      </c>
      <c r="U5994" s="7" t="s">
        <v>8645</v>
      </c>
      <c r="V5994" s="7">
        <v>1</v>
      </c>
      <c r="W5994" s="18">
        <v>1</v>
      </c>
    </row>
    <row r="5995" spans="1:23" ht="15" customHeight="1">
      <c r="A5995" s="18" t="s">
        <v>76</v>
      </c>
      <c r="B5995" s="18" t="s">
        <v>222</v>
      </c>
      <c r="C5995" s="18" t="s">
        <v>8537</v>
      </c>
      <c r="D5995" s="18" t="s">
        <v>8538</v>
      </c>
      <c r="E5995" s="18" t="s">
        <v>8646</v>
      </c>
      <c r="F5995" s="18" t="s">
        <v>522</v>
      </c>
      <c r="G5995" s="18">
        <v>108</v>
      </c>
      <c r="H5995" s="18">
        <v>0</v>
      </c>
      <c r="I5995" s="18">
        <v>79.199996948242187</v>
      </c>
      <c r="J5995" s="18">
        <v>1.6799999475479126</v>
      </c>
      <c r="K5995" s="18">
        <v>79.199996948242187</v>
      </c>
      <c r="L5995" s="18">
        <v>0</v>
      </c>
      <c r="M5995" s="7">
        <v>0</v>
      </c>
      <c r="N5995" s="7">
        <v>-108</v>
      </c>
      <c r="O5995" s="7">
        <v>-28.799999237060547</v>
      </c>
      <c r="P5995" s="7" t="s">
        <v>446</v>
      </c>
      <c r="Q5995" s="7" t="s">
        <v>3183</v>
      </c>
      <c r="R5995" s="7">
        <v>6.9000000953674316</v>
      </c>
      <c r="S5995" s="7">
        <v>17</v>
      </c>
      <c r="T5995" s="7">
        <v>77.519996643066406</v>
      </c>
      <c r="U5995" s="7"/>
      <c r="V5995" s="7"/>
      <c r="W5995" s="18">
        <v>1</v>
      </c>
    </row>
    <row r="5996" spans="1:23" ht="15" customHeight="1">
      <c r="A5996" s="18" t="s">
        <v>76</v>
      </c>
      <c r="B5996" s="18" t="s">
        <v>431</v>
      </c>
      <c r="C5996" s="18" t="s">
        <v>8540</v>
      </c>
      <c r="D5996" s="18" t="s">
        <v>8541</v>
      </c>
      <c r="E5996" s="18" t="s">
        <v>8647</v>
      </c>
      <c r="F5996" s="18" t="s">
        <v>522</v>
      </c>
      <c r="G5996" s="18">
        <v>455</v>
      </c>
      <c r="H5996" s="18">
        <v>0</v>
      </c>
      <c r="I5996" s="18">
        <v>337.60000610351562</v>
      </c>
      <c r="J5996" s="18">
        <v>12.960000038146973</v>
      </c>
      <c r="K5996" s="18">
        <v>337.60000610351562</v>
      </c>
      <c r="L5996" s="18">
        <v>0</v>
      </c>
      <c r="M5996" s="7">
        <v>0</v>
      </c>
      <c r="N5996" s="7">
        <v>-455</v>
      </c>
      <c r="O5996" s="7">
        <v>-117.40000152587891</v>
      </c>
      <c r="P5996" s="7" t="s">
        <v>462</v>
      </c>
      <c r="Q5996" s="7" t="s">
        <v>3640</v>
      </c>
      <c r="R5996" s="7">
        <v>25.200000762939453</v>
      </c>
      <c r="S5996" s="7">
        <v>63</v>
      </c>
      <c r="T5996" s="7">
        <v>324.6400146484375</v>
      </c>
      <c r="U5996" s="7"/>
      <c r="V5996" s="7"/>
      <c r="W5996" s="18">
        <v>1</v>
      </c>
    </row>
    <row r="5997" spans="1:23" ht="15" customHeight="1">
      <c r="A5997" s="18" t="s">
        <v>76</v>
      </c>
      <c r="B5997" s="18" t="s">
        <v>225</v>
      </c>
      <c r="C5997" s="18" t="s">
        <v>8534</v>
      </c>
      <c r="D5997" s="18" t="s">
        <v>8535</v>
      </c>
      <c r="E5997" s="18" t="s">
        <v>8648</v>
      </c>
      <c r="F5997" s="18" t="s">
        <v>522</v>
      </c>
      <c r="G5997" s="18">
        <v>187</v>
      </c>
      <c r="H5997" s="18">
        <v>0</v>
      </c>
      <c r="I5997" s="18">
        <v>139.19999694824219</v>
      </c>
      <c r="J5997" s="18">
        <v>0</v>
      </c>
      <c r="K5997" s="18">
        <v>139.19999694824219</v>
      </c>
      <c r="L5997" s="18">
        <v>0</v>
      </c>
      <c r="M5997" s="7">
        <v>0</v>
      </c>
      <c r="N5997" s="7">
        <v>-187</v>
      </c>
      <c r="O5997" s="7">
        <v>-47.799999237060547</v>
      </c>
      <c r="P5997" s="7" t="s">
        <v>462</v>
      </c>
      <c r="Q5997" s="7" t="s">
        <v>8649</v>
      </c>
      <c r="R5997" s="7">
        <v>9.8000001907348633</v>
      </c>
      <c r="S5997" s="7">
        <v>26</v>
      </c>
      <c r="T5997" s="7">
        <v>139.19999694824219</v>
      </c>
      <c r="U5997" s="7"/>
      <c r="V5997" s="7"/>
      <c r="W5997" s="18">
        <v>1</v>
      </c>
    </row>
    <row r="5998" spans="1:23" ht="15" customHeight="1">
      <c r="A5998" s="18" t="s">
        <v>76</v>
      </c>
      <c r="B5998" s="18" t="s">
        <v>226</v>
      </c>
      <c r="C5998" s="18" t="s">
        <v>8545</v>
      </c>
      <c r="D5998" s="18" t="s">
        <v>8546</v>
      </c>
      <c r="E5998" s="18" t="s">
        <v>8650</v>
      </c>
      <c r="F5998" s="18" t="s">
        <v>522</v>
      </c>
      <c r="G5998" s="18">
        <v>106</v>
      </c>
      <c r="H5998" s="18">
        <v>0</v>
      </c>
      <c r="I5998" s="18">
        <v>78.400001525878906</v>
      </c>
      <c r="J5998" s="18">
        <v>1.1200000047683716</v>
      </c>
      <c r="K5998" s="18">
        <v>78.400001525878906</v>
      </c>
      <c r="L5998" s="18">
        <v>0</v>
      </c>
      <c r="M5998" s="7">
        <v>0</v>
      </c>
      <c r="N5998" s="7">
        <v>-106</v>
      </c>
      <c r="O5998" s="7">
        <v>-27.600000381469727</v>
      </c>
      <c r="P5998" s="7" t="s">
        <v>467</v>
      </c>
      <c r="Q5998" s="7" t="s">
        <v>2270</v>
      </c>
      <c r="R5998" s="7">
        <v>4.1999998092651367</v>
      </c>
      <c r="S5998" s="7">
        <v>13</v>
      </c>
      <c r="T5998" s="7">
        <v>77.279998779296875</v>
      </c>
      <c r="U5998" s="7"/>
      <c r="V5998" s="7"/>
      <c r="W5998" s="18">
        <v>1</v>
      </c>
    </row>
    <row r="5999" spans="1:23" ht="15" customHeight="1">
      <c r="A5999" s="18" t="s">
        <v>76</v>
      </c>
      <c r="B5999" s="18" t="s">
        <v>225</v>
      </c>
      <c r="C5999" s="18" t="s">
        <v>8534</v>
      </c>
      <c r="D5999" s="18" t="s">
        <v>8535</v>
      </c>
      <c r="E5999" s="18" t="s">
        <v>8651</v>
      </c>
      <c r="F5999" s="18" t="s">
        <v>522</v>
      </c>
      <c r="G5999" s="18">
        <v>138</v>
      </c>
      <c r="H5999" s="18">
        <v>0</v>
      </c>
      <c r="I5999" s="18">
        <v>102.87999725341797</v>
      </c>
      <c r="J5999" s="18">
        <v>0</v>
      </c>
      <c r="K5999" s="18">
        <v>102.87999725341797</v>
      </c>
      <c r="L5999" s="18">
        <v>0</v>
      </c>
      <c r="M5999" s="7">
        <v>0</v>
      </c>
      <c r="N5999" s="7">
        <v>-138</v>
      </c>
      <c r="O5999" s="7">
        <v>-35.119998931884766</v>
      </c>
      <c r="P5999" s="7" t="s">
        <v>467</v>
      </c>
      <c r="Q5999" s="7" t="s">
        <v>2527</v>
      </c>
      <c r="R5999" s="7">
        <v>7.1999998092651367</v>
      </c>
      <c r="S5999" s="7">
        <v>21</v>
      </c>
      <c r="T5999" s="7">
        <v>102.87999725341797</v>
      </c>
      <c r="U5999" s="7"/>
      <c r="V5999" s="7"/>
      <c r="W5999" s="18">
        <v>1</v>
      </c>
    </row>
    <row r="6000" spans="1:23" ht="15" customHeight="1">
      <c r="A6000" s="18" t="s">
        <v>76</v>
      </c>
      <c r="B6000" s="18" t="s">
        <v>431</v>
      </c>
      <c r="C6000" s="18" t="s">
        <v>8540</v>
      </c>
      <c r="D6000" s="18" t="s">
        <v>8541</v>
      </c>
      <c r="E6000" s="18" t="s">
        <v>8652</v>
      </c>
      <c r="F6000" s="18" t="s">
        <v>522</v>
      </c>
      <c r="G6000" s="18">
        <v>326</v>
      </c>
      <c r="H6000" s="18">
        <v>0</v>
      </c>
      <c r="I6000" s="18">
        <v>167.19999694824219</v>
      </c>
      <c r="J6000" s="18">
        <v>1.6000000238418579</v>
      </c>
      <c r="K6000" s="18">
        <v>167.19999694824219</v>
      </c>
      <c r="L6000" s="18">
        <v>0</v>
      </c>
      <c r="M6000" s="7">
        <v>0</v>
      </c>
      <c r="N6000" s="7">
        <v>-326</v>
      </c>
      <c r="O6000" s="7">
        <v>-158.80000305175781</v>
      </c>
      <c r="P6000" s="7" t="s">
        <v>462</v>
      </c>
      <c r="Q6000" s="7" t="s">
        <v>7366</v>
      </c>
      <c r="R6000" s="7">
        <v>13</v>
      </c>
      <c r="S6000" s="7">
        <v>27</v>
      </c>
      <c r="T6000" s="7">
        <v>165.60000610351562</v>
      </c>
      <c r="U6000" s="7"/>
      <c r="V6000" s="7"/>
      <c r="W6000" s="18">
        <v>1</v>
      </c>
    </row>
    <row r="6001" spans="1:24" ht="15" customHeight="1">
      <c r="A6001" s="18" t="s">
        <v>76</v>
      </c>
      <c r="B6001" s="18" t="s">
        <v>222</v>
      </c>
      <c r="C6001" s="18" t="s">
        <v>8537</v>
      </c>
      <c r="D6001" s="18" t="s">
        <v>8538</v>
      </c>
      <c r="E6001" s="18" t="s">
        <v>8653</v>
      </c>
      <c r="F6001" s="18" t="s">
        <v>522</v>
      </c>
      <c r="G6001" s="18">
        <v>302</v>
      </c>
      <c r="H6001" s="18">
        <v>302</v>
      </c>
      <c r="I6001" s="18">
        <v>224.63999938964844</v>
      </c>
      <c r="J6001" s="18">
        <v>0</v>
      </c>
      <c r="K6001" s="18">
        <v>224.63999938964844</v>
      </c>
      <c r="L6001" s="18">
        <v>0</v>
      </c>
      <c r="M6001" s="7">
        <v>0</v>
      </c>
      <c r="N6001" s="7">
        <v>0</v>
      </c>
      <c r="O6001" s="7">
        <v>224.63999938964844</v>
      </c>
      <c r="P6001" s="7" t="s">
        <v>446</v>
      </c>
      <c r="Q6001" s="7" t="s">
        <v>4448</v>
      </c>
      <c r="R6001" s="7">
        <v>21.899999618530273</v>
      </c>
      <c r="S6001" s="7">
        <v>52</v>
      </c>
      <c r="T6001" s="7">
        <v>224.63999938964844</v>
      </c>
      <c r="U6001" s="7"/>
      <c r="V6001" s="7"/>
      <c r="W6001" s="18">
        <v>1</v>
      </c>
    </row>
    <row r="6002" spans="1:24" ht="15" customHeight="1">
      <c r="A6002" s="18" t="s">
        <v>76</v>
      </c>
      <c r="B6002" s="18" t="s">
        <v>430</v>
      </c>
      <c r="C6002" s="18" t="s">
        <v>8531</v>
      </c>
      <c r="D6002" s="18" t="s">
        <v>8532</v>
      </c>
      <c r="E6002" s="18" t="s">
        <v>8654</v>
      </c>
      <c r="F6002" s="18" t="s">
        <v>522</v>
      </c>
      <c r="G6002" s="18">
        <v>264</v>
      </c>
      <c r="H6002" s="18">
        <v>147</v>
      </c>
      <c r="I6002" s="18">
        <v>148</v>
      </c>
      <c r="J6002" s="18">
        <v>0</v>
      </c>
      <c r="K6002" s="18">
        <v>148</v>
      </c>
      <c r="L6002" s="18">
        <v>0</v>
      </c>
      <c r="M6002" s="7">
        <v>0</v>
      </c>
      <c r="N6002" s="7">
        <v>-117</v>
      </c>
      <c r="O6002" s="7">
        <v>31</v>
      </c>
      <c r="P6002" s="7" t="s">
        <v>459</v>
      </c>
      <c r="Q6002" s="7" t="s">
        <v>7000</v>
      </c>
      <c r="R6002" s="7">
        <v>11.100000381469727</v>
      </c>
      <c r="S6002" s="7">
        <v>24</v>
      </c>
      <c r="T6002" s="7">
        <v>148</v>
      </c>
      <c r="U6002" s="7"/>
      <c r="V6002" s="7"/>
      <c r="W6002" s="18">
        <v>1</v>
      </c>
    </row>
    <row r="6003" spans="1:24" ht="15" customHeight="1">
      <c r="A6003" s="18" t="s">
        <v>76</v>
      </c>
      <c r="B6003" s="18" t="s">
        <v>431</v>
      </c>
      <c r="C6003" s="18" t="s">
        <v>8540</v>
      </c>
      <c r="D6003" s="18" t="s">
        <v>8541</v>
      </c>
      <c r="E6003" s="18" t="s">
        <v>8655</v>
      </c>
      <c r="F6003" s="18" t="s">
        <v>522</v>
      </c>
      <c r="G6003" s="18">
        <v>258</v>
      </c>
      <c r="H6003" s="18">
        <v>0</v>
      </c>
      <c r="I6003" s="18">
        <v>176.97999572753906</v>
      </c>
      <c r="J6003" s="18">
        <v>8.9799995422363281</v>
      </c>
      <c r="K6003" s="18">
        <v>176.97999572753906</v>
      </c>
      <c r="L6003" s="18">
        <v>0</v>
      </c>
      <c r="M6003" s="7">
        <v>0</v>
      </c>
      <c r="N6003" s="7">
        <v>-258</v>
      </c>
      <c r="O6003" s="7">
        <v>-81.019996643066406</v>
      </c>
      <c r="P6003" s="7" t="s">
        <v>459</v>
      </c>
      <c r="Q6003" s="7" t="s">
        <v>8656</v>
      </c>
      <c r="R6003" s="7">
        <v>13.399999618530273</v>
      </c>
      <c r="S6003" s="7">
        <v>26</v>
      </c>
      <c r="T6003" s="7">
        <v>168</v>
      </c>
      <c r="U6003" s="7"/>
      <c r="V6003" s="7"/>
      <c r="W6003" s="18">
        <v>1</v>
      </c>
    </row>
    <row r="6004" spans="1:24" ht="15" customHeight="1">
      <c r="A6004" s="18" t="s">
        <v>76</v>
      </c>
      <c r="B6004" s="18" t="s">
        <v>431</v>
      </c>
      <c r="C6004" s="18" t="s">
        <v>8540</v>
      </c>
      <c r="D6004" s="18" t="s">
        <v>8541</v>
      </c>
      <c r="E6004" s="18" t="s">
        <v>8657</v>
      </c>
      <c r="F6004" s="18" t="s">
        <v>522</v>
      </c>
      <c r="G6004" s="18">
        <v>170</v>
      </c>
      <c r="H6004" s="18">
        <v>170</v>
      </c>
      <c r="I6004" s="18">
        <v>126.72000122070312</v>
      </c>
      <c r="J6004" s="18">
        <v>11.520000457763672</v>
      </c>
      <c r="K6004" s="18">
        <v>126.72000122070312</v>
      </c>
      <c r="L6004" s="18">
        <v>0</v>
      </c>
      <c r="M6004" s="7">
        <v>0</v>
      </c>
      <c r="N6004" s="7">
        <v>0</v>
      </c>
      <c r="O6004" s="7">
        <v>126.72000122070312</v>
      </c>
      <c r="P6004" s="7" t="s">
        <v>462</v>
      </c>
      <c r="Q6004" s="7" t="s">
        <v>1764</v>
      </c>
      <c r="R6004" s="7">
        <v>7.5999999046325684</v>
      </c>
      <c r="S6004" s="7">
        <v>18</v>
      </c>
      <c r="T6004" s="7">
        <v>115.19999694824219</v>
      </c>
      <c r="U6004" s="7"/>
      <c r="V6004" s="7"/>
      <c r="W6004" s="18">
        <v>1</v>
      </c>
    </row>
    <row r="6005" spans="1:24" ht="15" customHeight="1">
      <c r="A6005" s="18" t="s">
        <v>76</v>
      </c>
      <c r="B6005" s="18" t="s">
        <v>222</v>
      </c>
      <c r="C6005" s="18" t="s">
        <v>8537</v>
      </c>
      <c r="D6005" s="18" t="s">
        <v>8538</v>
      </c>
      <c r="E6005" s="18" t="s">
        <v>8658</v>
      </c>
      <c r="F6005" s="18" t="s">
        <v>522</v>
      </c>
      <c r="G6005" s="18">
        <v>233</v>
      </c>
      <c r="H6005" s="18">
        <v>0</v>
      </c>
      <c r="I6005" s="18">
        <v>172.80000305175781</v>
      </c>
      <c r="J6005" s="18">
        <v>0.95999997854232788</v>
      </c>
      <c r="K6005" s="18">
        <v>172.80000305175781</v>
      </c>
      <c r="L6005" s="18">
        <v>0</v>
      </c>
      <c r="M6005" s="7">
        <v>0</v>
      </c>
      <c r="N6005" s="7">
        <v>-233</v>
      </c>
      <c r="O6005" s="7">
        <v>-60.200000762939453</v>
      </c>
      <c r="P6005" s="7" t="s">
        <v>446</v>
      </c>
      <c r="Q6005" s="7" t="s">
        <v>1764</v>
      </c>
      <c r="R6005" s="7">
        <v>18.399999618530273</v>
      </c>
      <c r="S6005" s="7">
        <v>36</v>
      </c>
      <c r="T6005" s="7">
        <v>171.83999633789062</v>
      </c>
      <c r="U6005" s="7"/>
      <c r="V6005" s="7"/>
      <c r="W6005" s="18">
        <v>1</v>
      </c>
    </row>
    <row r="6006" spans="1:24" ht="15" customHeight="1">
      <c r="A6006" s="18" t="s">
        <v>76</v>
      </c>
      <c r="B6006" s="18" t="s">
        <v>431</v>
      </c>
      <c r="C6006" s="18" t="s">
        <v>8540</v>
      </c>
      <c r="D6006" s="18" t="s">
        <v>8541</v>
      </c>
      <c r="E6006" s="18" t="s">
        <v>8659</v>
      </c>
      <c r="F6006" s="18" t="s">
        <v>522</v>
      </c>
      <c r="G6006" s="18">
        <v>98</v>
      </c>
      <c r="H6006" s="18">
        <v>0</v>
      </c>
      <c r="I6006" s="18">
        <v>72.800003051757812</v>
      </c>
      <c r="J6006" s="18">
        <v>0</v>
      </c>
      <c r="K6006" s="18">
        <v>72.800003051757812</v>
      </c>
      <c r="L6006" s="18">
        <v>0</v>
      </c>
      <c r="M6006" s="7">
        <v>0</v>
      </c>
      <c r="N6006" s="7">
        <v>-98</v>
      </c>
      <c r="O6006" s="7">
        <v>-25.200000762939453</v>
      </c>
      <c r="P6006" s="7" t="s">
        <v>462</v>
      </c>
      <c r="Q6006" s="7" t="s">
        <v>7747</v>
      </c>
      <c r="R6006" s="7">
        <v>3.2000000476837158</v>
      </c>
      <c r="S6006" s="7">
        <v>9</v>
      </c>
      <c r="T6006" s="7">
        <v>72.800003051757812</v>
      </c>
      <c r="U6006" s="7"/>
      <c r="V6006" s="7"/>
      <c r="W6006" s="18">
        <v>1</v>
      </c>
    </row>
    <row r="6007" spans="1:24" ht="15" customHeight="1">
      <c r="A6007" s="18" t="s">
        <v>76</v>
      </c>
      <c r="B6007" s="18" t="s">
        <v>430</v>
      </c>
      <c r="C6007" s="18" t="s">
        <v>8531</v>
      </c>
      <c r="D6007" s="18" t="s">
        <v>8532</v>
      </c>
      <c r="E6007" s="18" t="s">
        <v>8660</v>
      </c>
      <c r="F6007" s="18" t="s">
        <v>522</v>
      </c>
      <c r="G6007" s="18">
        <v>277</v>
      </c>
      <c r="H6007" s="18">
        <v>0</v>
      </c>
      <c r="I6007" s="18">
        <v>189.28999328613281</v>
      </c>
      <c r="J6007" s="18">
        <v>0.17000000178813934</v>
      </c>
      <c r="K6007" s="18">
        <v>189.28999328613281</v>
      </c>
      <c r="L6007" s="18">
        <v>0</v>
      </c>
      <c r="M6007" s="7">
        <v>0</v>
      </c>
      <c r="N6007" s="7">
        <v>-277</v>
      </c>
      <c r="O6007" s="7">
        <v>-87.709999084472656</v>
      </c>
      <c r="P6007" s="7" t="s">
        <v>459</v>
      </c>
      <c r="Q6007" s="7" t="s">
        <v>4184</v>
      </c>
      <c r="R6007" s="7">
        <v>16.100000381469727</v>
      </c>
      <c r="S6007" s="7">
        <v>21</v>
      </c>
      <c r="T6007" s="7">
        <v>189.1199951171875</v>
      </c>
      <c r="U6007" s="7"/>
      <c r="V6007" s="7"/>
      <c r="W6007" s="18">
        <v>1</v>
      </c>
    </row>
    <row r="6008" spans="1:24" ht="15" customHeight="1">
      <c r="A6008" s="18" t="s">
        <v>76</v>
      </c>
      <c r="B6008" s="18" t="s">
        <v>222</v>
      </c>
      <c r="C6008" s="18" t="s">
        <v>8537</v>
      </c>
      <c r="D6008" s="18" t="s">
        <v>8538</v>
      </c>
      <c r="E6008" s="18" t="s">
        <v>8661</v>
      </c>
      <c r="F6008" s="18" t="s">
        <v>522</v>
      </c>
      <c r="G6008" s="18">
        <v>205</v>
      </c>
      <c r="H6008" s="18">
        <v>0</v>
      </c>
      <c r="I6008" s="18">
        <v>152.16000366210937</v>
      </c>
      <c r="J6008" s="18">
        <v>0</v>
      </c>
      <c r="K6008" s="18">
        <v>152.16000366210937</v>
      </c>
      <c r="L6008" s="18">
        <v>0</v>
      </c>
      <c r="M6008" s="7">
        <v>0</v>
      </c>
      <c r="N6008" s="7">
        <v>-205</v>
      </c>
      <c r="O6008" s="7">
        <v>-52.840000152587891</v>
      </c>
      <c r="P6008" s="7" t="s">
        <v>467</v>
      </c>
      <c r="Q6008" s="7" t="s">
        <v>3288</v>
      </c>
      <c r="R6008" s="7">
        <v>13.899999618530273</v>
      </c>
      <c r="S6008" s="7">
        <v>29</v>
      </c>
      <c r="T6008" s="7">
        <v>152.16000366210937</v>
      </c>
      <c r="U6008" s="7"/>
      <c r="V6008" s="7"/>
      <c r="W6008" s="18">
        <v>1</v>
      </c>
    </row>
    <row r="6009" spans="1:24" ht="15" customHeight="1">
      <c r="A6009" s="18" t="s">
        <v>76</v>
      </c>
      <c r="B6009" s="18" t="s">
        <v>430</v>
      </c>
      <c r="C6009" s="18" t="s">
        <v>8531</v>
      </c>
      <c r="D6009" s="18" t="s">
        <v>8532</v>
      </c>
      <c r="E6009" s="18" t="s">
        <v>8662</v>
      </c>
      <c r="F6009" s="18" t="s">
        <v>522</v>
      </c>
      <c r="G6009" s="18">
        <v>80</v>
      </c>
      <c r="H6009" s="18">
        <v>0</v>
      </c>
      <c r="I6009" s="18">
        <v>58.400001525878906</v>
      </c>
      <c r="J6009" s="18">
        <v>0.80000001192092896</v>
      </c>
      <c r="K6009" s="18">
        <v>58.400001525878906</v>
      </c>
      <c r="L6009" s="18">
        <v>0</v>
      </c>
      <c r="M6009" s="7">
        <v>0</v>
      </c>
      <c r="N6009" s="7">
        <v>-80</v>
      </c>
      <c r="O6009" s="7">
        <v>-21.600000381469727</v>
      </c>
      <c r="P6009" s="7" t="s">
        <v>462</v>
      </c>
      <c r="Q6009" s="7" t="s">
        <v>8663</v>
      </c>
      <c r="R6009" s="7">
        <v>1.5</v>
      </c>
      <c r="S6009" s="7">
        <v>7</v>
      </c>
      <c r="T6009" s="7">
        <v>57.599998474121094</v>
      </c>
      <c r="U6009" s="7"/>
      <c r="V6009" s="7"/>
      <c r="W6009" s="18">
        <v>1</v>
      </c>
    </row>
    <row r="6010" spans="1:24" ht="15" customHeight="1">
      <c r="A6010" s="18" t="s">
        <v>76</v>
      </c>
      <c r="B6010" s="18" t="s">
        <v>222</v>
      </c>
      <c r="C6010" s="18" t="s">
        <v>8537</v>
      </c>
      <c r="D6010" s="18" t="s">
        <v>8538</v>
      </c>
      <c r="E6010" s="18" t="s">
        <v>8664</v>
      </c>
      <c r="F6010" s="18" t="s">
        <v>522</v>
      </c>
      <c r="G6010" s="18">
        <v>97</v>
      </c>
      <c r="H6010" s="18">
        <v>0</v>
      </c>
      <c r="I6010" s="18">
        <v>71.199996948242187</v>
      </c>
      <c r="J6010" s="18">
        <v>1.1200000047683716</v>
      </c>
      <c r="K6010" s="18">
        <v>71.199996948242187</v>
      </c>
      <c r="L6010" s="18">
        <v>0</v>
      </c>
      <c r="M6010" s="7">
        <v>0</v>
      </c>
      <c r="N6010" s="7">
        <v>-97</v>
      </c>
      <c r="O6010" s="7">
        <v>-25.799999237060547</v>
      </c>
      <c r="P6010" s="7" t="s">
        <v>446</v>
      </c>
      <c r="Q6010" s="7" t="s">
        <v>8665</v>
      </c>
      <c r="R6010" s="7">
        <v>6.5999999046325684</v>
      </c>
      <c r="S6010" s="7">
        <v>12</v>
      </c>
      <c r="T6010" s="7">
        <v>70.080001831054687</v>
      </c>
      <c r="U6010" s="7"/>
      <c r="V6010" s="7"/>
      <c r="W6010" s="18">
        <v>1</v>
      </c>
    </row>
    <row r="6011" spans="1:24" ht="15" customHeight="1">
      <c r="A6011" s="18" t="s">
        <v>76</v>
      </c>
      <c r="B6011" s="18" t="s">
        <v>430</v>
      </c>
      <c r="C6011" s="18" t="s">
        <v>8531</v>
      </c>
      <c r="D6011" s="18" t="s">
        <v>8532</v>
      </c>
      <c r="E6011" s="18" t="s">
        <v>8666</v>
      </c>
      <c r="F6011" s="18" t="s">
        <v>522</v>
      </c>
      <c r="G6011" s="18">
        <v>111</v>
      </c>
      <c r="H6011" s="18">
        <v>0</v>
      </c>
      <c r="I6011" s="18">
        <v>76</v>
      </c>
      <c r="J6011" s="18">
        <v>0</v>
      </c>
      <c r="K6011" s="18">
        <v>76</v>
      </c>
      <c r="L6011" s="18">
        <v>0</v>
      </c>
      <c r="M6011" s="7">
        <v>0</v>
      </c>
      <c r="N6011" s="7">
        <v>-111</v>
      </c>
      <c r="O6011" s="7">
        <v>-35</v>
      </c>
      <c r="P6011" s="7" t="s">
        <v>459</v>
      </c>
      <c r="Q6011" s="7" t="s">
        <v>7952</v>
      </c>
      <c r="R6011" s="7">
        <v>3.5999999046325684</v>
      </c>
      <c r="S6011" s="7">
        <v>9</v>
      </c>
      <c r="T6011" s="7">
        <v>76</v>
      </c>
      <c r="U6011" s="7"/>
      <c r="V6011" s="7"/>
      <c r="W6011" s="18">
        <v>1</v>
      </c>
    </row>
    <row r="6012" spans="1:24" ht="15" customHeight="1">
      <c r="A6012" s="18" t="s">
        <v>76</v>
      </c>
      <c r="B6012" s="18" t="s">
        <v>433</v>
      </c>
      <c r="C6012" s="18" t="s">
        <v>7768</v>
      </c>
      <c r="D6012" s="18" t="s">
        <v>8667</v>
      </c>
      <c r="E6012" s="18" t="s">
        <v>8668</v>
      </c>
      <c r="F6012" s="18" t="s">
        <v>445</v>
      </c>
      <c r="G6012" s="18">
        <v>0</v>
      </c>
      <c r="H6012" s="18">
        <v>0</v>
      </c>
      <c r="I6012" s="18">
        <v>37.180000305175781</v>
      </c>
      <c r="J6012" s="18">
        <v>0</v>
      </c>
      <c r="K6012" s="18">
        <v>37.180000305175781</v>
      </c>
      <c r="L6012" s="18">
        <v>0</v>
      </c>
      <c r="M6012" s="7">
        <v>0</v>
      </c>
      <c r="N6012" s="7">
        <v>0</v>
      </c>
      <c r="O6012" s="7">
        <v>37.180000305175781</v>
      </c>
      <c r="P6012" s="7" t="s">
        <v>1059</v>
      </c>
      <c r="Q6012" s="7" t="s">
        <v>1195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  <c r="X6012" t="s">
        <v>516</v>
      </c>
    </row>
    <row r="6013" spans="1:24" ht="15" customHeight="1">
      <c r="A6013" s="18" t="s">
        <v>76</v>
      </c>
      <c r="B6013" s="18" t="s">
        <v>434</v>
      </c>
      <c r="C6013" s="18" t="s">
        <v>8669</v>
      </c>
      <c r="D6013" s="18" t="s">
        <v>8670</v>
      </c>
      <c r="E6013" s="18" t="s">
        <v>8671</v>
      </c>
      <c r="F6013" s="18" t="s">
        <v>445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459</v>
      </c>
      <c r="Q6013" s="7" t="s">
        <v>1080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4" ht="15" customHeight="1">
      <c r="A6014" s="18" t="s">
        <v>76</v>
      </c>
      <c r="B6014" s="18" t="s">
        <v>434</v>
      </c>
      <c r="C6014" s="18" t="s">
        <v>8669</v>
      </c>
      <c r="D6014" s="18" t="s">
        <v>8670</v>
      </c>
      <c r="E6014" s="18" t="s">
        <v>8672</v>
      </c>
      <c r="F6014" s="18" t="s">
        <v>445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446</v>
      </c>
      <c r="Q6014" s="7" t="s">
        <v>708</v>
      </c>
      <c r="R6014" s="7">
        <v>0</v>
      </c>
      <c r="S6014" s="7">
        <v>0</v>
      </c>
      <c r="T6014" s="7">
        <v>0</v>
      </c>
      <c r="U6014" s="7" t="s">
        <v>8673</v>
      </c>
      <c r="V6014" s="7">
        <v>0</v>
      </c>
      <c r="W6014" s="18">
        <v>0</v>
      </c>
    </row>
    <row r="6015" spans="1:24" ht="15" customHeight="1">
      <c r="A6015" s="18" t="s">
        <v>76</v>
      </c>
      <c r="B6015" s="18" t="s">
        <v>236</v>
      </c>
      <c r="C6015" s="18" t="s">
        <v>8674</v>
      </c>
      <c r="D6015" s="18" t="s">
        <v>8675</v>
      </c>
      <c r="E6015" s="18" t="s">
        <v>8676</v>
      </c>
      <c r="F6015" s="18" t="s">
        <v>445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1059</v>
      </c>
      <c r="Q6015" s="7" t="s">
        <v>1223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4" ht="15" customHeight="1">
      <c r="A6016" s="18" t="s">
        <v>76</v>
      </c>
      <c r="B6016" s="18" t="s">
        <v>434</v>
      </c>
      <c r="C6016" s="18" t="s">
        <v>8669</v>
      </c>
      <c r="D6016" s="18" t="s">
        <v>8670</v>
      </c>
      <c r="E6016" s="18" t="s">
        <v>8677</v>
      </c>
      <c r="F6016" s="18" t="s">
        <v>445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446</v>
      </c>
      <c r="Q6016" s="7" t="s">
        <v>1824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4" ht="15" customHeight="1">
      <c r="A6017" s="18" t="s">
        <v>76</v>
      </c>
      <c r="B6017" s="18" t="s">
        <v>234</v>
      </c>
      <c r="C6017" s="18" t="s">
        <v>8678</v>
      </c>
      <c r="D6017" s="18" t="s">
        <v>8679</v>
      </c>
      <c r="E6017" s="18" t="s">
        <v>8680</v>
      </c>
      <c r="F6017" s="18" t="s">
        <v>445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462</v>
      </c>
      <c r="Q6017" s="7" t="s">
        <v>2775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4" ht="15" customHeight="1">
      <c r="A6018" s="18" t="s">
        <v>76</v>
      </c>
      <c r="B6018" s="18" t="s">
        <v>432</v>
      </c>
      <c r="C6018" s="18" t="s">
        <v>8681</v>
      </c>
      <c r="D6018" s="18" t="s">
        <v>8682</v>
      </c>
      <c r="E6018" s="18" t="s">
        <v>8683</v>
      </c>
      <c r="F6018" s="18" t="s">
        <v>445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467</v>
      </c>
      <c r="Q6018" s="7" t="s">
        <v>2570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4" ht="15" customHeight="1">
      <c r="A6019" s="18" t="s">
        <v>76</v>
      </c>
      <c r="B6019" s="18" t="s">
        <v>434</v>
      </c>
      <c r="C6019" s="18" t="s">
        <v>8669</v>
      </c>
      <c r="D6019" s="18" t="s">
        <v>8670</v>
      </c>
      <c r="E6019" s="18" t="s">
        <v>8684</v>
      </c>
      <c r="F6019" s="18" t="s">
        <v>445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446</v>
      </c>
      <c r="Q6019" s="7" t="s">
        <v>907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4" ht="15" customHeight="1">
      <c r="A6020" s="18" t="s">
        <v>76</v>
      </c>
      <c r="B6020" s="18" t="s">
        <v>434</v>
      </c>
      <c r="C6020" s="18" t="s">
        <v>8669</v>
      </c>
      <c r="D6020" s="18" t="s">
        <v>8670</v>
      </c>
      <c r="E6020" s="18" t="s">
        <v>8685</v>
      </c>
      <c r="F6020" s="18" t="s">
        <v>445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446</v>
      </c>
      <c r="Q6020" s="7" t="s">
        <v>1720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4" ht="15" customHeight="1">
      <c r="A6021" s="18" t="s">
        <v>76</v>
      </c>
      <c r="B6021" s="18" t="s">
        <v>234</v>
      </c>
      <c r="C6021" s="18" t="s">
        <v>8678</v>
      </c>
      <c r="D6021" s="18" t="s">
        <v>8679</v>
      </c>
      <c r="E6021" s="18" t="s">
        <v>8686</v>
      </c>
      <c r="F6021" s="18" t="s">
        <v>445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1059</v>
      </c>
      <c r="Q6021" s="7" t="s">
        <v>2466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4" ht="15" customHeight="1">
      <c r="A6022" s="18" t="s">
        <v>76</v>
      </c>
      <c r="B6022" s="18" t="s">
        <v>432</v>
      </c>
      <c r="C6022" s="18" t="s">
        <v>8681</v>
      </c>
      <c r="D6022" s="18" t="s">
        <v>8682</v>
      </c>
      <c r="E6022" s="18" t="s">
        <v>8687</v>
      </c>
      <c r="F6022" s="18" t="s">
        <v>445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467</v>
      </c>
      <c r="Q6022" s="7" t="s">
        <v>629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4" ht="15" customHeight="1">
      <c r="A6023" s="18" t="s">
        <v>76</v>
      </c>
      <c r="B6023" s="18" t="s">
        <v>433</v>
      </c>
      <c r="C6023" s="18" t="s">
        <v>7768</v>
      </c>
      <c r="D6023" s="18" t="s">
        <v>8667</v>
      </c>
      <c r="E6023" s="18" t="s">
        <v>8688</v>
      </c>
      <c r="F6023" s="18" t="s">
        <v>445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1059</v>
      </c>
      <c r="Q6023" s="7" t="s">
        <v>4995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4" ht="15" customHeight="1">
      <c r="A6024" s="18" t="s">
        <v>76</v>
      </c>
      <c r="B6024" s="18" t="s">
        <v>434</v>
      </c>
      <c r="C6024" s="18" t="s">
        <v>8669</v>
      </c>
      <c r="D6024" s="18" t="s">
        <v>8670</v>
      </c>
      <c r="E6024" s="18" t="s">
        <v>8689</v>
      </c>
      <c r="F6024" s="18" t="s">
        <v>445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446</v>
      </c>
      <c r="Q6024" s="7" t="s">
        <v>1336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4" ht="15" customHeight="1">
      <c r="A6025" s="18" t="s">
        <v>76</v>
      </c>
      <c r="B6025" s="18" t="s">
        <v>432</v>
      </c>
      <c r="C6025" s="18" t="s">
        <v>8681</v>
      </c>
      <c r="D6025" s="18" t="s">
        <v>8682</v>
      </c>
      <c r="E6025" s="18" t="s">
        <v>8690</v>
      </c>
      <c r="F6025" s="18" t="s">
        <v>445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467</v>
      </c>
      <c r="Q6025" s="7" t="s">
        <v>4149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4" ht="15" customHeight="1">
      <c r="A6026" s="18" t="s">
        <v>76</v>
      </c>
      <c r="B6026" s="18" t="s">
        <v>236</v>
      </c>
      <c r="C6026" s="18" t="s">
        <v>8674</v>
      </c>
      <c r="D6026" s="18" t="s">
        <v>8675</v>
      </c>
      <c r="E6026" s="18" t="s">
        <v>8691</v>
      </c>
      <c r="F6026" s="18" t="s">
        <v>445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467</v>
      </c>
      <c r="Q6026" s="7" t="s">
        <v>958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  <c r="X6026" t="s">
        <v>1235</v>
      </c>
    </row>
    <row r="6027" spans="1:24" ht="15" customHeight="1">
      <c r="A6027" s="18" t="s">
        <v>76</v>
      </c>
      <c r="B6027" s="18" t="s">
        <v>432</v>
      </c>
      <c r="C6027" s="18" t="s">
        <v>8681</v>
      </c>
      <c r="D6027" s="18" t="s">
        <v>8682</v>
      </c>
      <c r="E6027" s="18" t="s">
        <v>8692</v>
      </c>
      <c r="F6027" s="18" t="s">
        <v>445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467</v>
      </c>
      <c r="Q6027" s="7" t="s">
        <v>5003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4" ht="15" customHeight="1">
      <c r="A6028" s="18" t="s">
        <v>76</v>
      </c>
      <c r="B6028" s="18" t="s">
        <v>432</v>
      </c>
      <c r="C6028" s="18" t="s">
        <v>8681</v>
      </c>
      <c r="D6028" s="18" t="s">
        <v>8682</v>
      </c>
      <c r="E6028" s="18" t="s">
        <v>8693</v>
      </c>
      <c r="F6028" s="18" t="s">
        <v>445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467</v>
      </c>
      <c r="Q6028" s="7" t="s">
        <v>2829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4" ht="15" customHeight="1">
      <c r="A6029" s="18" t="s">
        <v>76</v>
      </c>
      <c r="B6029" s="18" t="s">
        <v>234</v>
      </c>
      <c r="C6029" s="18" t="s">
        <v>8678</v>
      </c>
      <c r="D6029" s="18" t="s">
        <v>8679</v>
      </c>
      <c r="E6029" s="18" t="s">
        <v>8694</v>
      </c>
      <c r="F6029" s="18" t="s">
        <v>445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1059</v>
      </c>
      <c r="Q6029" s="7" t="s">
        <v>2270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4" ht="15" customHeight="1">
      <c r="A6030" s="18" t="s">
        <v>76</v>
      </c>
      <c r="B6030" s="18" t="s">
        <v>234</v>
      </c>
      <c r="C6030" s="18" t="s">
        <v>8678</v>
      </c>
      <c r="D6030" s="18" t="s">
        <v>8679</v>
      </c>
      <c r="E6030" s="18" t="s">
        <v>8695</v>
      </c>
      <c r="F6030" s="18" t="s">
        <v>445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1059</v>
      </c>
      <c r="Q6030" s="7" t="s">
        <v>3831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4" ht="15" customHeight="1">
      <c r="A6031" s="18" t="s">
        <v>76</v>
      </c>
      <c r="B6031" s="18" t="s">
        <v>434</v>
      </c>
      <c r="C6031" s="18" t="s">
        <v>8669</v>
      </c>
      <c r="D6031" s="18" t="s">
        <v>8670</v>
      </c>
      <c r="E6031" s="18" t="s">
        <v>8696</v>
      </c>
      <c r="F6031" s="18" t="s">
        <v>445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446</v>
      </c>
      <c r="Q6031" s="7" t="s">
        <v>2534</v>
      </c>
      <c r="R6031" s="7">
        <v>0</v>
      </c>
      <c r="S6031" s="7">
        <v>0</v>
      </c>
      <c r="T6031" s="7">
        <v>0</v>
      </c>
      <c r="U6031" s="7" t="s">
        <v>8697</v>
      </c>
      <c r="V6031" s="7">
        <v>0</v>
      </c>
      <c r="W6031" s="18">
        <v>0</v>
      </c>
    </row>
    <row r="6032" spans="1:24" ht="15" customHeight="1">
      <c r="A6032" s="18" t="s">
        <v>76</v>
      </c>
      <c r="B6032" s="18" t="s">
        <v>434</v>
      </c>
      <c r="C6032" s="18" t="s">
        <v>8669</v>
      </c>
      <c r="D6032" s="18" t="s">
        <v>8670</v>
      </c>
      <c r="E6032" s="18" t="s">
        <v>8698</v>
      </c>
      <c r="F6032" s="18" t="s">
        <v>445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446</v>
      </c>
      <c r="Q6032" s="7" t="s">
        <v>5687</v>
      </c>
      <c r="R6032" s="7">
        <v>0</v>
      </c>
      <c r="S6032" s="7">
        <v>0</v>
      </c>
      <c r="T6032" s="7">
        <v>0</v>
      </c>
      <c r="U6032" s="7" t="s">
        <v>8699</v>
      </c>
      <c r="V6032" s="7">
        <v>0</v>
      </c>
      <c r="W6032" s="18">
        <v>0</v>
      </c>
    </row>
    <row r="6033" spans="1:23" ht="15" customHeight="1">
      <c r="A6033" s="18" t="s">
        <v>76</v>
      </c>
      <c r="B6033" s="18" t="s">
        <v>433</v>
      </c>
      <c r="C6033" s="18" t="s">
        <v>7768</v>
      </c>
      <c r="D6033" s="18" t="s">
        <v>8667</v>
      </c>
      <c r="E6033" s="18" t="s">
        <v>8700</v>
      </c>
      <c r="F6033" s="18" t="s">
        <v>445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462</v>
      </c>
      <c r="Q6033" s="7" t="s">
        <v>8701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434</v>
      </c>
      <c r="C6034" s="18" t="s">
        <v>8669</v>
      </c>
      <c r="D6034" s="18" t="s">
        <v>8670</v>
      </c>
      <c r="E6034" s="18" t="s">
        <v>8702</v>
      </c>
      <c r="F6034" s="18" t="s">
        <v>445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446</v>
      </c>
      <c r="Q6034" s="7" t="s">
        <v>3286</v>
      </c>
      <c r="R6034" s="7">
        <v>0</v>
      </c>
      <c r="S6034" s="7">
        <v>0</v>
      </c>
      <c r="T6034" s="7">
        <v>0</v>
      </c>
      <c r="U6034" s="7" t="s">
        <v>8703</v>
      </c>
      <c r="V6034" s="7">
        <v>0</v>
      </c>
      <c r="W6034" s="18">
        <v>0</v>
      </c>
    </row>
    <row r="6035" spans="1:23" ht="15" customHeight="1">
      <c r="A6035" s="18" t="s">
        <v>76</v>
      </c>
      <c r="B6035" s="18" t="s">
        <v>434</v>
      </c>
      <c r="C6035" s="18" t="s">
        <v>8669</v>
      </c>
      <c r="D6035" s="18" t="s">
        <v>8670</v>
      </c>
      <c r="E6035" s="18" t="s">
        <v>8704</v>
      </c>
      <c r="F6035" s="18" t="s">
        <v>445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446</v>
      </c>
      <c r="Q6035" s="7" t="s">
        <v>8705</v>
      </c>
      <c r="R6035" s="7">
        <v>0</v>
      </c>
      <c r="S6035" s="7">
        <v>0</v>
      </c>
      <c r="T6035" s="7">
        <v>0</v>
      </c>
      <c r="U6035" s="7" t="s">
        <v>8706</v>
      </c>
      <c r="V6035" s="7">
        <v>0</v>
      </c>
      <c r="W6035" s="18">
        <v>0</v>
      </c>
    </row>
    <row r="6036" spans="1:23" ht="15" customHeight="1">
      <c r="A6036" s="18" t="s">
        <v>76</v>
      </c>
      <c r="B6036" s="18" t="s">
        <v>432</v>
      </c>
      <c r="C6036" s="18" t="s">
        <v>8681</v>
      </c>
      <c r="D6036" s="18" t="s">
        <v>8682</v>
      </c>
      <c r="E6036" s="18" t="s">
        <v>8707</v>
      </c>
      <c r="F6036" s="18" t="s">
        <v>445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467</v>
      </c>
      <c r="Q6036" s="7" t="s">
        <v>6419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76</v>
      </c>
      <c r="B6037" s="18" t="s">
        <v>432</v>
      </c>
      <c r="C6037" s="18" t="s">
        <v>8681</v>
      </c>
      <c r="D6037" s="18" t="s">
        <v>8682</v>
      </c>
      <c r="E6037" s="18" t="s">
        <v>8708</v>
      </c>
      <c r="F6037" s="18" t="s">
        <v>445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467</v>
      </c>
      <c r="Q6037" s="7" t="s">
        <v>3339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432</v>
      </c>
      <c r="C6038" s="18" t="s">
        <v>8709</v>
      </c>
      <c r="D6038" s="18" t="s">
        <v>8710</v>
      </c>
      <c r="E6038" s="18" t="s">
        <v>8711</v>
      </c>
      <c r="F6038" s="18" t="s">
        <v>445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467</v>
      </c>
      <c r="Q6038" s="7" t="s">
        <v>8712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433</v>
      </c>
      <c r="C6039" s="18" t="s">
        <v>7768</v>
      </c>
      <c r="D6039" s="18" t="s">
        <v>8667</v>
      </c>
      <c r="E6039" s="18" t="s">
        <v>8713</v>
      </c>
      <c r="F6039" s="18" t="s">
        <v>445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462</v>
      </c>
      <c r="Q6039" s="7" t="s">
        <v>808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236</v>
      </c>
      <c r="C6040" s="18" t="s">
        <v>8674</v>
      </c>
      <c r="D6040" s="18" t="s">
        <v>8675</v>
      </c>
      <c r="E6040" s="18" t="s">
        <v>8714</v>
      </c>
      <c r="F6040" s="18" t="s">
        <v>522</v>
      </c>
      <c r="G6040" s="18">
        <v>168</v>
      </c>
      <c r="H6040" s="18">
        <v>0</v>
      </c>
      <c r="I6040" s="18">
        <v>103.19999694824219</v>
      </c>
      <c r="J6040" s="18">
        <v>0.80000001192092896</v>
      </c>
      <c r="K6040" s="18">
        <v>103.19999694824219</v>
      </c>
      <c r="L6040" s="18">
        <v>0</v>
      </c>
      <c r="M6040" s="7">
        <v>27</v>
      </c>
      <c r="N6040" s="7">
        <v>-168</v>
      </c>
      <c r="O6040" s="7">
        <v>-37.799999237060547</v>
      </c>
      <c r="P6040" s="7" t="s">
        <v>462</v>
      </c>
      <c r="Q6040" s="7" t="s">
        <v>7555</v>
      </c>
      <c r="R6040" s="7">
        <v>6.4000000953674316</v>
      </c>
      <c r="S6040" s="7">
        <v>14</v>
      </c>
      <c r="T6040" s="7">
        <v>102.40000152587891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234</v>
      </c>
      <c r="C6041" s="18" t="s">
        <v>8678</v>
      </c>
      <c r="D6041" s="18" t="s">
        <v>8679</v>
      </c>
      <c r="E6041" s="18" t="s">
        <v>8715</v>
      </c>
      <c r="F6041" s="18" t="s">
        <v>522</v>
      </c>
      <c r="G6041" s="18">
        <v>425</v>
      </c>
      <c r="H6041" s="18">
        <v>0</v>
      </c>
      <c r="I6041" s="18">
        <v>315.77999877929687</v>
      </c>
      <c r="J6041" s="18">
        <v>4.7399997711181641</v>
      </c>
      <c r="K6041" s="18">
        <v>315.77999877929687</v>
      </c>
      <c r="L6041" s="18">
        <v>0</v>
      </c>
      <c r="M6041" s="7">
        <v>0</v>
      </c>
      <c r="N6041" s="7">
        <v>-425</v>
      </c>
      <c r="O6041" s="7">
        <v>-109.22000122070312</v>
      </c>
      <c r="P6041" s="7" t="s">
        <v>1059</v>
      </c>
      <c r="Q6041" s="7" t="s">
        <v>4715</v>
      </c>
      <c r="R6041" s="7">
        <v>15.600000381469727</v>
      </c>
      <c r="S6041" s="7">
        <v>24</v>
      </c>
      <c r="T6041" s="7">
        <v>311.04000854492188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236</v>
      </c>
      <c r="C6042" s="18" t="s">
        <v>8674</v>
      </c>
      <c r="D6042" s="18" t="s">
        <v>8675</v>
      </c>
      <c r="E6042" s="18" t="s">
        <v>8716</v>
      </c>
      <c r="F6042" s="18" t="s">
        <v>522</v>
      </c>
      <c r="G6042" s="18">
        <v>809</v>
      </c>
      <c r="H6042" s="18">
        <v>0</v>
      </c>
      <c r="I6042" s="18">
        <v>580.6400146484375</v>
      </c>
      <c r="J6042" s="18">
        <v>0</v>
      </c>
      <c r="K6042" s="18">
        <v>580.6400146484375</v>
      </c>
      <c r="L6042" s="18">
        <v>0</v>
      </c>
      <c r="M6042" s="7">
        <v>27</v>
      </c>
      <c r="N6042" s="7">
        <v>-809</v>
      </c>
      <c r="O6042" s="7">
        <v>-201.36000061035156</v>
      </c>
      <c r="P6042" s="7" t="s">
        <v>1059</v>
      </c>
      <c r="Q6042" s="7" t="s">
        <v>4726</v>
      </c>
      <c r="R6042" s="7">
        <v>30.100000381469727</v>
      </c>
      <c r="S6042" s="7">
        <v>62</v>
      </c>
      <c r="T6042" s="7">
        <v>580.6400146484375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432</v>
      </c>
      <c r="C6043" s="18" t="s">
        <v>8681</v>
      </c>
      <c r="D6043" s="18" t="s">
        <v>8682</v>
      </c>
      <c r="E6043" s="18" t="s">
        <v>8717</v>
      </c>
      <c r="F6043" s="18" t="s">
        <v>522</v>
      </c>
      <c r="G6043" s="18">
        <v>209</v>
      </c>
      <c r="H6043" s="18">
        <v>209</v>
      </c>
      <c r="I6043" s="18">
        <v>155.19999694824219</v>
      </c>
      <c r="J6043" s="18">
        <v>-0.47999998927116394</v>
      </c>
      <c r="K6043" s="18">
        <v>155.19999694824219</v>
      </c>
      <c r="L6043" s="18">
        <v>0</v>
      </c>
      <c r="M6043" s="7">
        <v>0</v>
      </c>
      <c r="N6043" s="7">
        <v>0</v>
      </c>
      <c r="O6043" s="7">
        <v>155.19999694824219</v>
      </c>
      <c r="P6043" s="7" t="s">
        <v>467</v>
      </c>
      <c r="Q6043" s="7" t="s">
        <v>1431</v>
      </c>
      <c r="R6043" s="7">
        <v>13.199999809265137</v>
      </c>
      <c r="S6043" s="7">
        <v>39</v>
      </c>
      <c r="T6043" s="7">
        <v>155.67999267578125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236</v>
      </c>
      <c r="C6044" s="18" t="s">
        <v>8674</v>
      </c>
      <c r="D6044" s="18" t="s">
        <v>8675</v>
      </c>
      <c r="E6044" s="18" t="s">
        <v>8718</v>
      </c>
      <c r="F6044" s="18" t="s">
        <v>522</v>
      </c>
      <c r="G6044" s="18">
        <v>329</v>
      </c>
      <c r="H6044" s="18">
        <v>329</v>
      </c>
      <c r="I6044" s="18">
        <v>244</v>
      </c>
      <c r="J6044" s="18">
        <v>0</v>
      </c>
      <c r="K6044" s="18">
        <v>244</v>
      </c>
      <c r="L6044" s="18">
        <v>0</v>
      </c>
      <c r="M6044" s="7">
        <v>0</v>
      </c>
      <c r="N6044" s="7">
        <v>0</v>
      </c>
      <c r="O6044" s="7">
        <v>244</v>
      </c>
      <c r="P6044" s="7" t="s">
        <v>1059</v>
      </c>
      <c r="Q6044" s="7" t="s">
        <v>546</v>
      </c>
      <c r="R6044" s="7">
        <v>10.5</v>
      </c>
      <c r="S6044" s="7">
        <v>28</v>
      </c>
      <c r="T6044" s="7">
        <v>244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434</v>
      </c>
      <c r="C6045" s="18" t="s">
        <v>8669</v>
      </c>
      <c r="D6045" s="18" t="s">
        <v>8670</v>
      </c>
      <c r="E6045" s="18" t="s">
        <v>8719</v>
      </c>
      <c r="F6045" s="18" t="s">
        <v>522</v>
      </c>
      <c r="G6045" s="18">
        <v>98</v>
      </c>
      <c r="H6045" s="18">
        <v>0</v>
      </c>
      <c r="I6045" s="18">
        <v>66.879997253417969</v>
      </c>
      <c r="J6045" s="18">
        <v>6.0799999237060547</v>
      </c>
      <c r="K6045" s="18">
        <v>66.879997253417969</v>
      </c>
      <c r="L6045" s="18">
        <v>0</v>
      </c>
      <c r="M6045" s="7">
        <v>0</v>
      </c>
      <c r="N6045" s="7">
        <v>-98</v>
      </c>
      <c r="O6045" s="7">
        <v>-31.120000839233398</v>
      </c>
      <c r="P6045" s="7" t="s">
        <v>459</v>
      </c>
      <c r="Q6045" s="7" t="s">
        <v>2689</v>
      </c>
      <c r="R6045" s="7">
        <v>0.80000001192092896</v>
      </c>
      <c r="S6045" s="7">
        <v>18</v>
      </c>
      <c r="T6045" s="7">
        <v>60.799999237060547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234</v>
      </c>
      <c r="C6046" s="18" t="s">
        <v>8678</v>
      </c>
      <c r="D6046" s="18" t="s">
        <v>8679</v>
      </c>
      <c r="E6046" s="18" t="s">
        <v>8720</v>
      </c>
      <c r="F6046" s="18" t="s">
        <v>522</v>
      </c>
      <c r="G6046" s="18">
        <v>994</v>
      </c>
      <c r="H6046" s="18">
        <v>0</v>
      </c>
      <c r="I6046" s="18">
        <v>739.03997802734375</v>
      </c>
      <c r="J6046" s="18">
        <v>0</v>
      </c>
      <c r="K6046" s="18">
        <v>739.03997802734375</v>
      </c>
      <c r="L6046" s="18">
        <v>0</v>
      </c>
      <c r="M6046" s="7">
        <v>0</v>
      </c>
      <c r="N6046" s="7">
        <v>-994</v>
      </c>
      <c r="O6046" s="7">
        <v>-254.96000671386719</v>
      </c>
      <c r="P6046" s="7" t="s">
        <v>1059</v>
      </c>
      <c r="Q6046" s="7" t="s">
        <v>548</v>
      </c>
      <c r="R6046" s="7">
        <v>37.099998474121094</v>
      </c>
      <c r="S6046" s="7">
        <v>98</v>
      </c>
      <c r="T6046" s="7">
        <v>739.03997802734375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236</v>
      </c>
      <c r="C6047" s="18" t="s">
        <v>8674</v>
      </c>
      <c r="D6047" s="18" t="s">
        <v>8675</v>
      </c>
      <c r="E6047" s="18" t="s">
        <v>8721</v>
      </c>
      <c r="F6047" s="18" t="s">
        <v>522</v>
      </c>
      <c r="G6047" s="18">
        <v>301</v>
      </c>
      <c r="H6047" s="18">
        <v>0</v>
      </c>
      <c r="I6047" s="18">
        <v>224</v>
      </c>
      <c r="J6047" s="18">
        <v>0</v>
      </c>
      <c r="K6047" s="18">
        <v>224</v>
      </c>
      <c r="L6047" s="18">
        <v>0</v>
      </c>
      <c r="M6047" s="7">
        <v>0</v>
      </c>
      <c r="N6047" s="7">
        <v>-301</v>
      </c>
      <c r="O6047" s="7">
        <v>-77</v>
      </c>
      <c r="P6047" s="7" t="s">
        <v>1059</v>
      </c>
      <c r="Q6047" s="7" t="s">
        <v>2945</v>
      </c>
      <c r="R6047" s="7">
        <v>9</v>
      </c>
      <c r="S6047" s="7">
        <v>29</v>
      </c>
      <c r="T6047" s="7">
        <v>224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236</v>
      </c>
      <c r="C6048" s="18" t="s">
        <v>8674</v>
      </c>
      <c r="D6048" s="18" t="s">
        <v>8675</v>
      </c>
      <c r="E6048" s="18" t="s">
        <v>8722</v>
      </c>
      <c r="F6048" s="18" t="s">
        <v>522</v>
      </c>
      <c r="G6048" s="18">
        <v>234</v>
      </c>
      <c r="H6048" s="18">
        <v>0</v>
      </c>
      <c r="I6048" s="18">
        <v>174.24000549316406</v>
      </c>
      <c r="J6048" s="18">
        <v>0</v>
      </c>
      <c r="K6048" s="18">
        <v>174.24000549316406</v>
      </c>
      <c r="L6048" s="18">
        <v>0</v>
      </c>
      <c r="M6048" s="7">
        <v>0</v>
      </c>
      <c r="N6048" s="7">
        <v>-234</v>
      </c>
      <c r="O6048" s="7">
        <v>-59.759998321533203</v>
      </c>
      <c r="P6048" s="7" t="s">
        <v>1059</v>
      </c>
      <c r="Q6048" s="7" t="s">
        <v>460</v>
      </c>
      <c r="R6048" s="7">
        <v>6.0999999046325684</v>
      </c>
      <c r="S6048" s="7">
        <v>24</v>
      </c>
      <c r="T6048" s="7">
        <v>174.24000549316406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432</v>
      </c>
      <c r="C6049" s="18" t="s">
        <v>8681</v>
      </c>
      <c r="D6049" s="18" t="s">
        <v>8682</v>
      </c>
      <c r="E6049" s="18" t="s">
        <v>8723</v>
      </c>
      <c r="F6049" s="18" t="s">
        <v>522</v>
      </c>
      <c r="G6049" s="18">
        <v>396</v>
      </c>
      <c r="H6049" s="18">
        <v>0</v>
      </c>
      <c r="I6049" s="18">
        <v>256</v>
      </c>
      <c r="J6049" s="18">
        <v>70.879997253417969</v>
      </c>
      <c r="K6049" s="18">
        <v>256</v>
      </c>
      <c r="L6049" s="18">
        <v>0</v>
      </c>
      <c r="M6049" s="7">
        <v>0</v>
      </c>
      <c r="N6049" s="7">
        <v>-396</v>
      </c>
      <c r="O6049" s="7">
        <v>-140</v>
      </c>
      <c r="P6049" s="7" t="s">
        <v>467</v>
      </c>
      <c r="Q6049" s="7" t="s">
        <v>2752</v>
      </c>
      <c r="R6049" s="7">
        <v>16.100000381469727</v>
      </c>
      <c r="S6049" s="7">
        <v>46</v>
      </c>
      <c r="T6049" s="7">
        <v>185.1199951171875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434</v>
      </c>
      <c r="C6050" s="18" t="s">
        <v>8669</v>
      </c>
      <c r="D6050" s="18" t="s">
        <v>8670</v>
      </c>
      <c r="E6050" s="18" t="s">
        <v>8724</v>
      </c>
      <c r="F6050" s="18" t="s">
        <v>522</v>
      </c>
      <c r="G6050" s="18">
        <v>260</v>
      </c>
      <c r="H6050" s="18">
        <v>0</v>
      </c>
      <c r="I6050" s="18">
        <v>229.60000610351562</v>
      </c>
      <c r="J6050" s="18">
        <v>41.599998474121094</v>
      </c>
      <c r="K6050" s="18">
        <v>229.60000610351562</v>
      </c>
      <c r="L6050" s="18">
        <v>0</v>
      </c>
      <c r="M6050" s="7">
        <v>0</v>
      </c>
      <c r="N6050" s="7">
        <v>-260</v>
      </c>
      <c r="O6050" s="7">
        <v>-30.399999618530273</v>
      </c>
      <c r="P6050" s="7" t="s">
        <v>462</v>
      </c>
      <c r="Q6050" s="7" t="s">
        <v>3478</v>
      </c>
      <c r="R6050" s="7">
        <v>13.399999618530273</v>
      </c>
      <c r="S6050" s="7">
        <v>51</v>
      </c>
      <c r="T6050" s="7">
        <v>188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433</v>
      </c>
      <c r="C6051" s="18" t="s">
        <v>7768</v>
      </c>
      <c r="D6051" s="18" t="s">
        <v>8667</v>
      </c>
      <c r="E6051" s="18" t="s">
        <v>8725</v>
      </c>
      <c r="F6051" s="18" t="s">
        <v>522</v>
      </c>
      <c r="G6051" s="18">
        <v>740</v>
      </c>
      <c r="H6051" s="18">
        <v>0</v>
      </c>
      <c r="I6051" s="18">
        <v>549.280029296875</v>
      </c>
      <c r="J6051" s="18">
        <v>0</v>
      </c>
      <c r="K6051" s="18">
        <v>549.280029296875</v>
      </c>
      <c r="L6051" s="18">
        <v>0</v>
      </c>
      <c r="M6051" s="7">
        <v>0</v>
      </c>
      <c r="N6051" s="7">
        <v>-740</v>
      </c>
      <c r="O6051" s="7">
        <v>-190.72000122070312</v>
      </c>
      <c r="P6051" s="7" t="s">
        <v>1059</v>
      </c>
      <c r="Q6051" s="7" t="s">
        <v>723</v>
      </c>
      <c r="R6051" s="7">
        <v>25.700000762939453</v>
      </c>
      <c r="S6051" s="7">
        <v>82</v>
      </c>
      <c r="T6051" s="7">
        <v>549.280029296875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432</v>
      </c>
      <c r="C6052" s="18" t="s">
        <v>8681</v>
      </c>
      <c r="D6052" s="18" t="s">
        <v>8682</v>
      </c>
      <c r="E6052" s="18" t="s">
        <v>8726</v>
      </c>
      <c r="F6052" s="18" t="s">
        <v>522</v>
      </c>
      <c r="G6052" s="18">
        <v>301</v>
      </c>
      <c r="H6052" s="18">
        <v>0</v>
      </c>
      <c r="I6052" s="18">
        <v>224.16999816894531</v>
      </c>
      <c r="J6052" s="18">
        <v>8.9700002670288086</v>
      </c>
      <c r="K6052" s="18">
        <v>224.16999816894531</v>
      </c>
      <c r="L6052" s="18">
        <v>0</v>
      </c>
      <c r="M6052" s="7">
        <v>0</v>
      </c>
      <c r="N6052" s="7">
        <v>-301</v>
      </c>
      <c r="O6052" s="7">
        <v>-76.830001831054688</v>
      </c>
      <c r="P6052" s="7" t="s">
        <v>467</v>
      </c>
      <c r="Q6052" s="7" t="s">
        <v>2616</v>
      </c>
      <c r="R6052" s="7">
        <v>17</v>
      </c>
      <c r="S6052" s="7">
        <v>71</v>
      </c>
      <c r="T6052" s="7">
        <v>215.19999694824219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236</v>
      </c>
      <c r="C6053" s="18" t="s">
        <v>8674</v>
      </c>
      <c r="D6053" s="18" t="s">
        <v>8675</v>
      </c>
      <c r="E6053" s="18" t="s">
        <v>8727</v>
      </c>
      <c r="F6053" s="18" t="s">
        <v>522</v>
      </c>
      <c r="G6053" s="18">
        <v>604</v>
      </c>
      <c r="H6053" s="18">
        <v>0</v>
      </c>
      <c r="I6053" s="18">
        <v>449.1199951171875</v>
      </c>
      <c r="J6053" s="18">
        <v>0</v>
      </c>
      <c r="K6053" s="18">
        <v>449.1199951171875</v>
      </c>
      <c r="L6053" s="18">
        <v>0</v>
      </c>
      <c r="M6053" s="7">
        <v>0</v>
      </c>
      <c r="N6053" s="7">
        <v>-604</v>
      </c>
      <c r="O6053" s="7">
        <v>-154.8800048828125</v>
      </c>
      <c r="P6053" s="7" t="s">
        <v>1059</v>
      </c>
      <c r="Q6053" s="7" t="s">
        <v>857</v>
      </c>
      <c r="R6053" s="7">
        <v>18.299999237060547</v>
      </c>
      <c r="S6053" s="7">
        <v>86</v>
      </c>
      <c r="T6053" s="7">
        <v>449.1199951171875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432</v>
      </c>
      <c r="C6054" s="18" t="s">
        <v>8681</v>
      </c>
      <c r="D6054" s="18" t="s">
        <v>8682</v>
      </c>
      <c r="E6054" s="18" t="s">
        <v>8728</v>
      </c>
      <c r="F6054" s="18" t="s">
        <v>522</v>
      </c>
      <c r="G6054" s="18">
        <v>122</v>
      </c>
      <c r="H6054" s="18">
        <v>0</v>
      </c>
      <c r="I6054" s="18">
        <v>90.400001525878906</v>
      </c>
      <c r="J6054" s="18">
        <v>0.40000000596046448</v>
      </c>
      <c r="K6054" s="18">
        <v>90.400001525878906</v>
      </c>
      <c r="L6054" s="18">
        <v>0</v>
      </c>
      <c r="M6054" s="7">
        <v>0</v>
      </c>
      <c r="N6054" s="7">
        <v>-122</v>
      </c>
      <c r="O6054" s="7">
        <v>-31.600000381469727</v>
      </c>
      <c r="P6054" s="7" t="s">
        <v>446</v>
      </c>
      <c r="Q6054" s="7" t="s">
        <v>1999</v>
      </c>
      <c r="R6054" s="7">
        <v>7</v>
      </c>
      <c r="S6054" s="7">
        <v>27</v>
      </c>
      <c r="T6054" s="7">
        <v>90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236</v>
      </c>
      <c r="C6055" s="18" t="s">
        <v>8674</v>
      </c>
      <c r="D6055" s="18" t="s">
        <v>8675</v>
      </c>
      <c r="E6055" s="18" t="s">
        <v>8729</v>
      </c>
      <c r="F6055" s="18" t="s">
        <v>522</v>
      </c>
      <c r="G6055" s="18">
        <v>268</v>
      </c>
      <c r="H6055" s="18">
        <v>0</v>
      </c>
      <c r="I6055" s="18">
        <v>199.19999694824219</v>
      </c>
      <c r="J6055" s="18">
        <v>0</v>
      </c>
      <c r="K6055" s="18">
        <v>199.19999694824219</v>
      </c>
      <c r="L6055" s="18">
        <v>0</v>
      </c>
      <c r="M6055" s="7">
        <v>0</v>
      </c>
      <c r="N6055" s="7">
        <v>-268</v>
      </c>
      <c r="O6055" s="7">
        <v>-68.800003051757812</v>
      </c>
      <c r="P6055" s="7" t="s">
        <v>1059</v>
      </c>
      <c r="Q6055" s="7" t="s">
        <v>1230</v>
      </c>
      <c r="R6055" s="7">
        <v>7.5</v>
      </c>
      <c r="S6055" s="7">
        <v>27</v>
      </c>
      <c r="T6055" s="7">
        <v>199.19999694824219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434</v>
      </c>
      <c r="C6056" s="18" t="s">
        <v>8669</v>
      </c>
      <c r="D6056" s="18" t="s">
        <v>8670</v>
      </c>
      <c r="E6056" s="18" t="s">
        <v>8730</v>
      </c>
      <c r="F6056" s="18" t="s">
        <v>522</v>
      </c>
      <c r="G6056" s="18">
        <v>302</v>
      </c>
      <c r="H6056" s="18">
        <v>0</v>
      </c>
      <c r="I6056" s="18">
        <v>223.75</v>
      </c>
      <c r="J6056" s="18">
        <v>1.0299999713897705</v>
      </c>
      <c r="K6056" s="18">
        <v>223.75</v>
      </c>
      <c r="L6056" s="18">
        <v>0</v>
      </c>
      <c r="M6056" s="7">
        <v>0</v>
      </c>
      <c r="N6056" s="7">
        <v>-302</v>
      </c>
      <c r="O6056" s="7">
        <v>-78.25</v>
      </c>
      <c r="P6056" s="7" t="s">
        <v>446</v>
      </c>
      <c r="Q6056" s="7" t="s">
        <v>1230</v>
      </c>
      <c r="R6056" s="7">
        <v>17.700000762939453</v>
      </c>
      <c r="S6056" s="7">
        <v>84</v>
      </c>
      <c r="T6056" s="7">
        <v>222.72000122070312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234</v>
      </c>
      <c r="C6057" s="18" t="s">
        <v>8678</v>
      </c>
      <c r="D6057" s="18" t="s">
        <v>8679</v>
      </c>
      <c r="E6057" s="18" t="s">
        <v>8731</v>
      </c>
      <c r="F6057" s="18" t="s">
        <v>522</v>
      </c>
      <c r="G6057" s="18">
        <v>630</v>
      </c>
      <c r="H6057" s="18">
        <v>0</v>
      </c>
      <c r="I6057" s="18">
        <v>433.27999877929687</v>
      </c>
      <c r="J6057" s="18">
        <v>0</v>
      </c>
      <c r="K6057" s="18">
        <v>433.27999877929687</v>
      </c>
      <c r="L6057" s="18">
        <v>0</v>
      </c>
      <c r="M6057" s="7">
        <v>0</v>
      </c>
      <c r="N6057" s="7">
        <v>-630</v>
      </c>
      <c r="O6057" s="7">
        <v>-196.72000122070312</v>
      </c>
      <c r="P6057" s="7" t="s">
        <v>1059</v>
      </c>
      <c r="Q6057" s="7" t="s">
        <v>591</v>
      </c>
      <c r="R6057" s="7">
        <v>20.200000762939453</v>
      </c>
      <c r="S6057" s="7">
        <v>59</v>
      </c>
      <c r="T6057" s="7">
        <v>433.27999877929687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432</v>
      </c>
      <c r="C6058" s="18" t="s">
        <v>8681</v>
      </c>
      <c r="D6058" s="18" t="s">
        <v>8682</v>
      </c>
      <c r="E6058" s="18" t="s">
        <v>8732</v>
      </c>
      <c r="F6058" s="18" t="s">
        <v>522</v>
      </c>
      <c r="G6058" s="18">
        <v>152</v>
      </c>
      <c r="H6058" s="18">
        <v>0</v>
      </c>
      <c r="I6058" s="18">
        <v>112.87999725341797</v>
      </c>
      <c r="J6058" s="18">
        <v>0.56000000238418579</v>
      </c>
      <c r="K6058" s="18">
        <v>112.87999725341797</v>
      </c>
      <c r="L6058" s="18">
        <v>0</v>
      </c>
      <c r="M6058" s="7">
        <v>0</v>
      </c>
      <c r="N6058" s="7">
        <v>-152</v>
      </c>
      <c r="O6058" s="7">
        <v>-39.119998931884766</v>
      </c>
      <c r="P6058" s="7" t="s">
        <v>467</v>
      </c>
      <c r="Q6058" s="7" t="s">
        <v>3579</v>
      </c>
      <c r="R6058" s="7">
        <v>8.3000001907348633</v>
      </c>
      <c r="S6058" s="7">
        <v>24</v>
      </c>
      <c r="T6058" s="7">
        <v>112.31999969482422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236</v>
      </c>
      <c r="C6059" s="18" t="s">
        <v>8674</v>
      </c>
      <c r="D6059" s="18" t="s">
        <v>8675</v>
      </c>
      <c r="E6059" s="18" t="s">
        <v>8733</v>
      </c>
      <c r="F6059" s="18" t="s">
        <v>522</v>
      </c>
      <c r="G6059" s="18">
        <v>194</v>
      </c>
      <c r="H6059" s="18">
        <v>0</v>
      </c>
      <c r="I6059" s="18">
        <v>144</v>
      </c>
      <c r="J6059" s="18">
        <v>0</v>
      </c>
      <c r="K6059" s="18">
        <v>144</v>
      </c>
      <c r="L6059" s="18">
        <v>0</v>
      </c>
      <c r="M6059" s="7">
        <v>0</v>
      </c>
      <c r="N6059" s="7">
        <v>-194</v>
      </c>
      <c r="O6059" s="7">
        <v>-50</v>
      </c>
      <c r="P6059" s="7" t="s">
        <v>1059</v>
      </c>
      <c r="Q6059" s="7" t="s">
        <v>1243</v>
      </c>
      <c r="R6059" s="7">
        <v>2.2000000476837158</v>
      </c>
      <c r="S6059" s="7">
        <v>15</v>
      </c>
      <c r="T6059" s="7">
        <v>144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432</v>
      </c>
      <c r="C6060" s="18" t="s">
        <v>8681</v>
      </c>
      <c r="D6060" s="18" t="s">
        <v>8682</v>
      </c>
      <c r="E6060" s="18" t="s">
        <v>8734</v>
      </c>
      <c r="F6060" s="18" t="s">
        <v>522</v>
      </c>
      <c r="G6060" s="18">
        <v>148</v>
      </c>
      <c r="H6060" s="18">
        <v>0</v>
      </c>
      <c r="I6060" s="18">
        <v>110.40000152587891</v>
      </c>
      <c r="J6060" s="18">
        <v>0</v>
      </c>
      <c r="K6060" s="18">
        <v>110.40000152587891</v>
      </c>
      <c r="L6060" s="18">
        <v>0</v>
      </c>
      <c r="M6060" s="7">
        <v>0</v>
      </c>
      <c r="N6060" s="7">
        <v>-148</v>
      </c>
      <c r="O6060" s="7">
        <v>-37.599998474121094</v>
      </c>
      <c r="P6060" s="7" t="s">
        <v>446</v>
      </c>
      <c r="Q6060" s="7" t="s">
        <v>1830</v>
      </c>
      <c r="R6060" s="7">
        <v>10.5</v>
      </c>
      <c r="S6060" s="7">
        <v>30</v>
      </c>
      <c r="T6060" s="7">
        <v>110.40000152587891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434</v>
      </c>
      <c r="C6061" s="18" t="s">
        <v>8669</v>
      </c>
      <c r="D6061" s="18" t="s">
        <v>8670</v>
      </c>
      <c r="E6061" s="18" t="s">
        <v>8735</v>
      </c>
      <c r="F6061" s="18" t="s">
        <v>522</v>
      </c>
      <c r="G6061" s="18">
        <v>189</v>
      </c>
      <c r="H6061" s="18">
        <v>0</v>
      </c>
      <c r="I6061" s="18">
        <v>140.80000305175781</v>
      </c>
      <c r="J6061" s="18">
        <v>41.200000762939453</v>
      </c>
      <c r="K6061" s="18">
        <v>140.80000305175781</v>
      </c>
      <c r="L6061" s="18">
        <v>0</v>
      </c>
      <c r="M6061" s="7">
        <v>0</v>
      </c>
      <c r="N6061" s="7">
        <v>-189</v>
      </c>
      <c r="O6061" s="7">
        <v>-48.200000762939453</v>
      </c>
      <c r="P6061" s="7" t="s">
        <v>446</v>
      </c>
      <c r="Q6061" s="7" t="s">
        <v>2164</v>
      </c>
      <c r="R6061" s="7">
        <v>8.5</v>
      </c>
      <c r="S6061" s="7">
        <v>29</v>
      </c>
      <c r="T6061" s="7">
        <v>99.599998474121094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433</v>
      </c>
      <c r="C6062" s="18" t="s">
        <v>7768</v>
      </c>
      <c r="D6062" s="18" t="s">
        <v>8667</v>
      </c>
      <c r="E6062" s="18" t="s">
        <v>8736</v>
      </c>
      <c r="F6062" s="18" t="s">
        <v>522</v>
      </c>
      <c r="G6062" s="18">
        <v>1248</v>
      </c>
      <c r="H6062" s="18">
        <v>1248</v>
      </c>
      <c r="I6062" s="18">
        <v>927.67999267578125</v>
      </c>
      <c r="J6062" s="18">
        <v>0</v>
      </c>
      <c r="K6062" s="18">
        <v>927.67999267578125</v>
      </c>
      <c r="L6062" s="18">
        <v>0</v>
      </c>
      <c r="M6062" s="7">
        <v>0</v>
      </c>
      <c r="N6062" s="7">
        <v>0</v>
      </c>
      <c r="O6062" s="7">
        <v>927.67999267578125</v>
      </c>
      <c r="P6062" s="7" t="s">
        <v>1059</v>
      </c>
      <c r="Q6062" s="7" t="s">
        <v>1464</v>
      </c>
      <c r="R6062" s="7">
        <v>46.200000762939453</v>
      </c>
      <c r="S6062" s="7">
        <v>134</v>
      </c>
      <c r="T6062" s="7">
        <v>927.67999267578125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236</v>
      </c>
      <c r="C6063" s="18" t="s">
        <v>8674</v>
      </c>
      <c r="D6063" s="18" t="s">
        <v>8675</v>
      </c>
      <c r="E6063" s="18" t="s">
        <v>8737</v>
      </c>
      <c r="F6063" s="18" t="s">
        <v>522</v>
      </c>
      <c r="G6063" s="18">
        <v>375</v>
      </c>
      <c r="H6063" s="18">
        <v>0</v>
      </c>
      <c r="I6063" s="18">
        <v>278.55999755859375</v>
      </c>
      <c r="J6063" s="18">
        <v>0</v>
      </c>
      <c r="K6063" s="18">
        <v>278.55999755859375</v>
      </c>
      <c r="L6063" s="18">
        <v>0</v>
      </c>
      <c r="M6063" s="7">
        <v>0</v>
      </c>
      <c r="N6063" s="7">
        <v>-375</v>
      </c>
      <c r="O6063" s="7">
        <v>-96.44000244140625</v>
      </c>
      <c r="P6063" s="7" t="s">
        <v>1059</v>
      </c>
      <c r="Q6063" s="7" t="s">
        <v>892</v>
      </c>
      <c r="R6063" s="7">
        <v>11.899999618530273</v>
      </c>
      <c r="S6063" s="7">
        <v>37</v>
      </c>
      <c r="T6063" s="7">
        <v>278.55999755859375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432</v>
      </c>
      <c r="C6064" s="18" t="s">
        <v>8681</v>
      </c>
      <c r="D6064" s="18" t="s">
        <v>8682</v>
      </c>
      <c r="E6064" s="18" t="s">
        <v>8738</v>
      </c>
      <c r="F6064" s="18" t="s">
        <v>522</v>
      </c>
      <c r="G6064" s="18">
        <v>173</v>
      </c>
      <c r="H6064" s="18">
        <v>0</v>
      </c>
      <c r="I6064" s="18">
        <v>128.30000305175781</v>
      </c>
      <c r="J6064" s="18">
        <v>11.659999847412109</v>
      </c>
      <c r="K6064" s="18">
        <v>128.30000305175781</v>
      </c>
      <c r="L6064" s="18">
        <v>0</v>
      </c>
      <c r="M6064" s="7">
        <v>0</v>
      </c>
      <c r="N6064" s="7">
        <v>-173</v>
      </c>
      <c r="O6064" s="7">
        <v>-44.700000762939453</v>
      </c>
      <c r="P6064" s="7" t="s">
        <v>446</v>
      </c>
      <c r="Q6064" s="7" t="s">
        <v>1553</v>
      </c>
      <c r="R6064" s="7">
        <v>10.800000190734863</v>
      </c>
      <c r="S6064" s="7">
        <v>34</v>
      </c>
      <c r="T6064" s="7">
        <v>116.63999938964844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434</v>
      </c>
      <c r="C6065" s="18" t="s">
        <v>8669</v>
      </c>
      <c r="D6065" s="18" t="s">
        <v>8670</v>
      </c>
      <c r="E6065" s="18" t="s">
        <v>8739</v>
      </c>
      <c r="F6065" s="18" t="s">
        <v>522</v>
      </c>
      <c r="G6065" s="18">
        <v>126</v>
      </c>
      <c r="H6065" s="18">
        <v>0</v>
      </c>
      <c r="I6065" s="18">
        <v>92.800003051757813</v>
      </c>
      <c r="J6065" s="18">
        <v>0.87999999523162842</v>
      </c>
      <c r="K6065" s="18">
        <v>92.800003051757813</v>
      </c>
      <c r="L6065" s="18">
        <v>0</v>
      </c>
      <c r="M6065" s="7">
        <v>0</v>
      </c>
      <c r="N6065" s="7">
        <v>-126</v>
      </c>
      <c r="O6065" s="7">
        <v>-33.200000762939453</v>
      </c>
      <c r="P6065" s="7" t="s">
        <v>446</v>
      </c>
      <c r="Q6065" s="7" t="s">
        <v>4239</v>
      </c>
      <c r="R6065" s="7">
        <v>8.8999996185302734</v>
      </c>
      <c r="S6065" s="7">
        <v>21</v>
      </c>
      <c r="T6065" s="7">
        <v>91.919998168945313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432</v>
      </c>
      <c r="C6066" s="18" t="s">
        <v>8681</v>
      </c>
      <c r="D6066" s="18" t="s">
        <v>8682</v>
      </c>
      <c r="E6066" s="18" t="s">
        <v>8740</v>
      </c>
      <c r="F6066" s="18" t="s">
        <v>522</v>
      </c>
      <c r="G6066" s="18">
        <v>135</v>
      </c>
      <c r="H6066" s="18">
        <v>135</v>
      </c>
      <c r="I6066" s="18">
        <v>100</v>
      </c>
      <c r="J6066" s="18">
        <v>27.520000457763672</v>
      </c>
      <c r="K6066" s="18">
        <v>100</v>
      </c>
      <c r="L6066" s="18">
        <v>0</v>
      </c>
      <c r="M6066" s="7">
        <v>0</v>
      </c>
      <c r="N6066" s="7">
        <v>0</v>
      </c>
      <c r="O6066" s="7">
        <v>100</v>
      </c>
      <c r="P6066" s="7" t="s">
        <v>467</v>
      </c>
      <c r="Q6066" s="7" t="s">
        <v>2361</v>
      </c>
      <c r="R6066" s="7">
        <v>3.7000000476837158</v>
      </c>
      <c r="S6066" s="7">
        <v>11</v>
      </c>
      <c r="T6066" s="7">
        <v>72.480003356933594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236</v>
      </c>
      <c r="C6067" s="18" t="s">
        <v>8674</v>
      </c>
      <c r="D6067" s="18" t="s">
        <v>8675</v>
      </c>
      <c r="E6067" s="18" t="s">
        <v>8741</v>
      </c>
      <c r="F6067" s="18" t="s">
        <v>522</v>
      </c>
      <c r="G6067" s="18">
        <v>307</v>
      </c>
      <c r="H6067" s="18">
        <v>0</v>
      </c>
      <c r="I6067" s="18">
        <v>228.32000732421875</v>
      </c>
      <c r="J6067" s="18">
        <v>0</v>
      </c>
      <c r="K6067" s="18">
        <v>228.32000732421875</v>
      </c>
      <c r="L6067" s="18">
        <v>0</v>
      </c>
      <c r="M6067" s="7">
        <v>0</v>
      </c>
      <c r="N6067" s="7">
        <v>-307</v>
      </c>
      <c r="O6067" s="7">
        <v>-78.680000305175781</v>
      </c>
      <c r="P6067" s="7" t="s">
        <v>1059</v>
      </c>
      <c r="Q6067" s="7" t="s">
        <v>497</v>
      </c>
      <c r="R6067" s="7">
        <v>9.3000001907348633</v>
      </c>
      <c r="S6067" s="7">
        <v>29</v>
      </c>
      <c r="T6067" s="7">
        <v>228.32000732421875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434</v>
      </c>
      <c r="C6068" s="18" t="s">
        <v>8669</v>
      </c>
      <c r="D6068" s="18" t="s">
        <v>8670</v>
      </c>
      <c r="E6068" s="18" t="s">
        <v>8742</v>
      </c>
      <c r="F6068" s="18" t="s">
        <v>522</v>
      </c>
      <c r="G6068" s="18">
        <v>231</v>
      </c>
      <c r="H6068" s="18">
        <v>231</v>
      </c>
      <c r="I6068" s="18">
        <v>157.58000183105469</v>
      </c>
      <c r="J6068" s="18">
        <v>0.77999997138977051</v>
      </c>
      <c r="K6068" s="18">
        <v>157.58000183105469</v>
      </c>
      <c r="L6068" s="18">
        <v>0</v>
      </c>
      <c r="M6068" s="7">
        <v>0</v>
      </c>
      <c r="N6068" s="7">
        <v>0</v>
      </c>
      <c r="O6068" s="7">
        <v>157.58000183105469</v>
      </c>
      <c r="P6068" s="7" t="s">
        <v>459</v>
      </c>
      <c r="Q6068" s="7" t="s">
        <v>1271</v>
      </c>
      <c r="R6068" s="7">
        <v>12.199999809265137</v>
      </c>
      <c r="S6068" s="7">
        <v>24</v>
      </c>
      <c r="T6068" s="7">
        <v>156.80000305175781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434</v>
      </c>
      <c r="C6069" s="18" t="s">
        <v>8669</v>
      </c>
      <c r="D6069" s="18" t="s">
        <v>8670</v>
      </c>
      <c r="E6069" s="18" t="s">
        <v>8743</v>
      </c>
      <c r="F6069" s="18" t="s">
        <v>522</v>
      </c>
      <c r="G6069" s="18">
        <v>152</v>
      </c>
      <c r="H6069" s="18">
        <v>0</v>
      </c>
      <c r="I6069" s="18">
        <v>113.36000061035156</v>
      </c>
      <c r="J6069" s="18">
        <v>0.56000000238418579</v>
      </c>
      <c r="K6069" s="18">
        <v>113.36000061035156</v>
      </c>
      <c r="L6069" s="18">
        <v>0</v>
      </c>
      <c r="M6069" s="7">
        <v>0</v>
      </c>
      <c r="N6069" s="7">
        <v>-152</v>
      </c>
      <c r="O6069" s="7">
        <v>-38.639999389648438</v>
      </c>
      <c r="P6069" s="7" t="s">
        <v>446</v>
      </c>
      <c r="Q6069" s="7" t="s">
        <v>909</v>
      </c>
      <c r="R6069" s="7">
        <v>11</v>
      </c>
      <c r="S6069" s="7">
        <v>30</v>
      </c>
      <c r="T6069" s="7">
        <v>112.80000305175781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434</v>
      </c>
      <c r="C6070" s="18" t="s">
        <v>8669</v>
      </c>
      <c r="D6070" s="18" t="s">
        <v>8670</v>
      </c>
      <c r="E6070" s="18" t="s">
        <v>8744</v>
      </c>
      <c r="F6070" s="18" t="s">
        <v>522</v>
      </c>
      <c r="G6070" s="18">
        <v>270</v>
      </c>
      <c r="H6070" s="18">
        <v>0</v>
      </c>
      <c r="I6070" s="18">
        <v>200</v>
      </c>
      <c r="J6070" s="18">
        <v>57.680000305175781</v>
      </c>
      <c r="K6070" s="18">
        <v>200</v>
      </c>
      <c r="L6070" s="18">
        <v>0</v>
      </c>
      <c r="M6070" s="7">
        <v>0</v>
      </c>
      <c r="N6070" s="7">
        <v>-270</v>
      </c>
      <c r="O6070" s="7">
        <v>-70</v>
      </c>
      <c r="P6070" s="7" t="s">
        <v>446</v>
      </c>
      <c r="Q6070" s="7" t="s">
        <v>624</v>
      </c>
      <c r="R6070" s="7">
        <v>14.899999618530273</v>
      </c>
      <c r="S6070" s="7">
        <v>39</v>
      </c>
      <c r="T6070" s="7">
        <v>142.32000732421875</v>
      </c>
      <c r="U6070" s="7"/>
      <c r="V6070" s="7"/>
      <c r="W6070" s="18">
        <v>1</v>
      </c>
    </row>
    <row r="6071" spans="1:23" ht="15" customHeight="1">
      <c r="A6071" s="18" t="s">
        <v>76</v>
      </c>
      <c r="B6071" s="18" t="s">
        <v>432</v>
      </c>
      <c r="C6071" s="18" t="s">
        <v>8681</v>
      </c>
      <c r="D6071" s="18" t="s">
        <v>8682</v>
      </c>
      <c r="E6071" s="18" t="s">
        <v>8745</v>
      </c>
      <c r="F6071" s="18" t="s">
        <v>522</v>
      </c>
      <c r="G6071" s="18">
        <v>458</v>
      </c>
      <c r="H6071" s="18">
        <v>0</v>
      </c>
      <c r="I6071" s="18">
        <v>339.6199951171875</v>
      </c>
      <c r="J6071" s="18">
        <v>93.620002746582031</v>
      </c>
      <c r="K6071" s="18">
        <v>339.6199951171875</v>
      </c>
      <c r="L6071" s="18">
        <v>0</v>
      </c>
      <c r="M6071" s="7">
        <v>0</v>
      </c>
      <c r="N6071" s="7">
        <v>-458</v>
      </c>
      <c r="O6071" s="7">
        <v>-118.37999725341797</v>
      </c>
      <c r="P6071" s="7" t="s">
        <v>446</v>
      </c>
      <c r="Q6071" s="7" t="s">
        <v>2795</v>
      </c>
      <c r="R6071" s="7">
        <v>22.5</v>
      </c>
      <c r="S6071" s="7">
        <v>65</v>
      </c>
      <c r="T6071" s="7">
        <v>246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434</v>
      </c>
      <c r="C6072" s="18" t="s">
        <v>8669</v>
      </c>
      <c r="D6072" s="18" t="s">
        <v>8670</v>
      </c>
      <c r="E6072" s="18" t="s">
        <v>8746</v>
      </c>
      <c r="F6072" s="18" t="s">
        <v>522</v>
      </c>
      <c r="G6072" s="18">
        <v>140</v>
      </c>
      <c r="H6072" s="18">
        <v>0</v>
      </c>
      <c r="I6072" s="18">
        <v>104.30000305175781</v>
      </c>
      <c r="J6072" s="18">
        <v>2.2999999523162842</v>
      </c>
      <c r="K6072" s="18">
        <v>104.30000305175781</v>
      </c>
      <c r="L6072" s="18">
        <v>0</v>
      </c>
      <c r="M6072" s="7">
        <v>0</v>
      </c>
      <c r="N6072" s="7">
        <v>-140</v>
      </c>
      <c r="O6072" s="7">
        <v>-35.700000762939453</v>
      </c>
      <c r="P6072" s="7" t="s">
        <v>446</v>
      </c>
      <c r="Q6072" s="7" t="s">
        <v>1575</v>
      </c>
      <c r="R6072" s="7">
        <v>8.5</v>
      </c>
      <c r="S6072" s="7">
        <v>31</v>
      </c>
      <c r="T6072" s="7">
        <v>102</v>
      </c>
      <c r="U6072" s="7"/>
      <c r="V6072" s="7"/>
      <c r="W6072" s="18">
        <v>1</v>
      </c>
    </row>
    <row r="6073" spans="1:23" ht="15" customHeight="1">
      <c r="A6073" s="18" t="s">
        <v>76</v>
      </c>
      <c r="B6073" s="18" t="s">
        <v>234</v>
      </c>
      <c r="C6073" s="18" t="s">
        <v>8678</v>
      </c>
      <c r="D6073" s="18" t="s">
        <v>8679</v>
      </c>
      <c r="E6073" s="18" t="s">
        <v>8747</v>
      </c>
      <c r="F6073" s="18" t="s">
        <v>522</v>
      </c>
      <c r="G6073" s="18">
        <v>441</v>
      </c>
      <c r="H6073" s="18">
        <v>0</v>
      </c>
      <c r="I6073" s="18">
        <v>327.20001220703125</v>
      </c>
      <c r="J6073" s="18">
        <v>0</v>
      </c>
      <c r="K6073" s="18">
        <v>327.20001220703125</v>
      </c>
      <c r="L6073" s="18">
        <v>0</v>
      </c>
      <c r="M6073" s="7">
        <v>0</v>
      </c>
      <c r="N6073" s="7">
        <v>-441</v>
      </c>
      <c r="O6073" s="7">
        <v>-113.80000305175781</v>
      </c>
      <c r="P6073" s="7" t="s">
        <v>1059</v>
      </c>
      <c r="Q6073" s="7" t="s">
        <v>501</v>
      </c>
      <c r="R6073" s="7">
        <v>14.5</v>
      </c>
      <c r="S6073" s="7">
        <v>44</v>
      </c>
      <c r="T6073" s="7">
        <v>327.20001220703125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433</v>
      </c>
      <c r="C6074" s="18" t="s">
        <v>7768</v>
      </c>
      <c r="D6074" s="18" t="s">
        <v>8667</v>
      </c>
      <c r="E6074" s="18" t="s">
        <v>8748</v>
      </c>
      <c r="F6074" s="18" t="s">
        <v>522</v>
      </c>
      <c r="G6074" s="18">
        <v>338</v>
      </c>
      <c r="H6074" s="18">
        <v>338</v>
      </c>
      <c r="I6074" s="18">
        <v>251.52000427246094</v>
      </c>
      <c r="J6074" s="18">
        <v>0</v>
      </c>
      <c r="K6074" s="18">
        <v>251.52000427246094</v>
      </c>
      <c r="L6074" s="18">
        <v>0</v>
      </c>
      <c r="M6074" s="7">
        <v>0</v>
      </c>
      <c r="N6074" s="7">
        <v>0</v>
      </c>
      <c r="O6074" s="7">
        <v>251.52000427246094</v>
      </c>
      <c r="P6074" s="7" t="s">
        <v>1059</v>
      </c>
      <c r="Q6074" s="7" t="s">
        <v>3235</v>
      </c>
      <c r="R6074" s="7">
        <v>7.8000001907348633</v>
      </c>
      <c r="S6074" s="7">
        <v>57</v>
      </c>
      <c r="T6074" s="7">
        <v>251.52000427246094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432</v>
      </c>
      <c r="C6075" s="18" t="s">
        <v>8681</v>
      </c>
      <c r="D6075" s="18" t="s">
        <v>8682</v>
      </c>
      <c r="E6075" s="18" t="s">
        <v>8749</v>
      </c>
      <c r="F6075" s="18" t="s">
        <v>522</v>
      </c>
      <c r="G6075" s="18">
        <v>193</v>
      </c>
      <c r="H6075" s="18">
        <v>0</v>
      </c>
      <c r="I6075" s="18">
        <v>143.19999694824219</v>
      </c>
      <c r="J6075" s="18">
        <v>48.400001525878906</v>
      </c>
      <c r="K6075" s="18">
        <v>143.19999694824219</v>
      </c>
      <c r="L6075" s="18">
        <v>0</v>
      </c>
      <c r="M6075" s="7">
        <v>0</v>
      </c>
      <c r="N6075" s="7">
        <v>-193</v>
      </c>
      <c r="O6075" s="7">
        <v>-49.799999237060547</v>
      </c>
      <c r="P6075" s="7" t="s">
        <v>446</v>
      </c>
      <c r="Q6075" s="7" t="s">
        <v>1318</v>
      </c>
      <c r="R6075" s="7">
        <v>8.5</v>
      </c>
      <c r="S6075" s="7">
        <v>25</v>
      </c>
      <c r="T6075" s="7">
        <v>94.800003051757812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434</v>
      </c>
      <c r="C6076" s="18" t="s">
        <v>8669</v>
      </c>
      <c r="D6076" s="18" t="s">
        <v>8670</v>
      </c>
      <c r="E6076" s="18" t="s">
        <v>8750</v>
      </c>
      <c r="F6076" s="18" t="s">
        <v>522</v>
      </c>
      <c r="G6076" s="18">
        <v>378</v>
      </c>
      <c r="H6076" s="18">
        <v>378</v>
      </c>
      <c r="I6076" s="18">
        <v>259.04998779296875</v>
      </c>
      <c r="J6076" s="18">
        <v>8.8100004196166992</v>
      </c>
      <c r="K6076" s="18">
        <v>259.04998779296875</v>
      </c>
      <c r="L6076" s="18">
        <v>0</v>
      </c>
      <c r="M6076" s="7">
        <v>0</v>
      </c>
      <c r="N6076" s="7">
        <v>0</v>
      </c>
      <c r="O6076" s="7">
        <v>259.04998779296875</v>
      </c>
      <c r="P6076" s="7" t="s">
        <v>459</v>
      </c>
      <c r="Q6076" s="7" t="s">
        <v>4864</v>
      </c>
      <c r="R6076" s="7">
        <v>19.700000762939453</v>
      </c>
      <c r="S6076" s="7">
        <v>47</v>
      </c>
      <c r="T6076" s="7">
        <v>250.24000549316406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434</v>
      </c>
      <c r="C6077" s="18" t="s">
        <v>8669</v>
      </c>
      <c r="D6077" s="18" t="s">
        <v>8670</v>
      </c>
      <c r="E6077" s="18" t="s">
        <v>8751</v>
      </c>
      <c r="F6077" s="18" t="s">
        <v>522</v>
      </c>
      <c r="G6077" s="18">
        <v>125</v>
      </c>
      <c r="H6077" s="18">
        <v>0</v>
      </c>
      <c r="I6077" s="18">
        <v>92.930000305175781</v>
      </c>
      <c r="J6077" s="18">
        <v>8.4499998092651367</v>
      </c>
      <c r="K6077" s="18">
        <v>92.930000305175781</v>
      </c>
      <c r="L6077" s="18">
        <v>0</v>
      </c>
      <c r="M6077" s="7">
        <v>0</v>
      </c>
      <c r="N6077" s="7">
        <v>-125</v>
      </c>
      <c r="O6077" s="7">
        <v>-32.069999694824219</v>
      </c>
      <c r="P6077" s="7" t="s">
        <v>446</v>
      </c>
      <c r="Q6077" s="7" t="s">
        <v>1327</v>
      </c>
      <c r="R6077" s="7">
        <v>7.5999999046325684</v>
      </c>
      <c r="S6077" s="7">
        <v>20</v>
      </c>
      <c r="T6077" s="7">
        <v>84.480003356933594</v>
      </c>
      <c r="U6077" s="7"/>
      <c r="V6077" s="7"/>
      <c r="W6077" s="18">
        <v>1</v>
      </c>
    </row>
    <row r="6078" spans="1:23" ht="15" customHeight="1">
      <c r="A6078" s="18" t="s">
        <v>76</v>
      </c>
      <c r="B6078" s="18" t="s">
        <v>432</v>
      </c>
      <c r="C6078" s="18" t="s">
        <v>8681</v>
      </c>
      <c r="D6078" s="18" t="s">
        <v>8682</v>
      </c>
      <c r="E6078" s="18" t="s">
        <v>8752</v>
      </c>
      <c r="F6078" s="18" t="s">
        <v>522</v>
      </c>
      <c r="G6078" s="18">
        <v>125</v>
      </c>
      <c r="H6078" s="18">
        <v>125</v>
      </c>
      <c r="I6078" s="18">
        <v>92.800003051757813</v>
      </c>
      <c r="J6078" s="18">
        <v>9.2799997329711914</v>
      </c>
      <c r="K6078" s="18">
        <v>92.800003051757813</v>
      </c>
      <c r="L6078" s="18">
        <v>0</v>
      </c>
      <c r="M6078" s="7">
        <v>0</v>
      </c>
      <c r="N6078" s="7">
        <v>0</v>
      </c>
      <c r="O6078" s="7">
        <v>92.800003051757813</v>
      </c>
      <c r="P6078" s="7" t="s">
        <v>446</v>
      </c>
      <c r="Q6078" s="7" t="s">
        <v>1334</v>
      </c>
      <c r="R6078" s="7">
        <v>6.4000000953674316</v>
      </c>
      <c r="S6078" s="7">
        <v>24</v>
      </c>
      <c r="T6078" s="7">
        <v>83.519996643066406</v>
      </c>
      <c r="U6078" s="7"/>
      <c r="V6078" s="7"/>
      <c r="W6078" s="18">
        <v>1</v>
      </c>
    </row>
    <row r="6079" spans="1:23" ht="15" customHeight="1">
      <c r="A6079" s="18" t="s">
        <v>76</v>
      </c>
      <c r="B6079" s="18" t="s">
        <v>234</v>
      </c>
      <c r="C6079" s="18" t="s">
        <v>8678</v>
      </c>
      <c r="D6079" s="18" t="s">
        <v>8679</v>
      </c>
      <c r="E6079" s="18" t="s">
        <v>8753</v>
      </c>
      <c r="F6079" s="18" t="s">
        <v>522</v>
      </c>
      <c r="G6079" s="18">
        <v>721</v>
      </c>
      <c r="H6079" s="18">
        <v>0</v>
      </c>
      <c r="I6079" s="18">
        <v>535.3599853515625</v>
      </c>
      <c r="J6079" s="18">
        <v>0</v>
      </c>
      <c r="K6079" s="18">
        <v>535.3599853515625</v>
      </c>
      <c r="L6079" s="18">
        <v>0</v>
      </c>
      <c r="M6079" s="7">
        <v>0</v>
      </c>
      <c r="N6079" s="7">
        <v>-721</v>
      </c>
      <c r="O6079" s="7">
        <v>-185.63999938964844</v>
      </c>
      <c r="P6079" s="7" t="s">
        <v>1059</v>
      </c>
      <c r="Q6079" s="7" t="s">
        <v>7132</v>
      </c>
      <c r="R6079" s="7">
        <v>25.399999618530273</v>
      </c>
      <c r="S6079" s="7">
        <v>76</v>
      </c>
      <c r="T6079" s="7">
        <v>535.3599853515625</v>
      </c>
      <c r="U6079" s="7"/>
      <c r="V6079" s="7"/>
      <c r="W6079" s="18">
        <v>1</v>
      </c>
    </row>
    <row r="6080" spans="1:23" ht="15" customHeight="1">
      <c r="A6080" s="18" t="s">
        <v>76</v>
      </c>
      <c r="B6080" s="18" t="s">
        <v>434</v>
      </c>
      <c r="C6080" s="18" t="s">
        <v>8669</v>
      </c>
      <c r="D6080" s="18" t="s">
        <v>8670</v>
      </c>
      <c r="E6080" s="18" t="s">
        <v>8754</v>
      </c>
      <c r="F6080" s="18" t="s">
        <v>522</v>
      </c>
      <c r="G6080" s="18">
        <v>150</v>
      </c>
      <c r="H6080" s="18">
        <v>150</v>
      </c>
      <c r="I6080" s="18">
        <v>111.12000274658203</v>
      </c>
      <c r="J6080" s="18">
        <v>0</v>
      </c>
      <c r="K6080" s="18">
        <v>111.12000274658203</v>
      </c>
      <c r="L6080" s="18">
        <v>0</v>
      </c>
      <c r="M6080" s="7">
        <v>0</v>
      </c>
      <c r="N6080" s="7">
        <v>0</v>
      </c>
      <c r="O6080" s="7">
        <v>111.12000274658203</v>
      </c>
      <c r="P6080" s="7" t="s">
        <v>446</v>
      </c>
      <c r="Q6080" s="7" t="s">
        <v>2222</v>
      </c>
      <c r="R6080" s="7">
        <v>9.8999996185302734</v>
      </c>
      <c r="S6080" s="7">
        <v>33</v>
      </c>
      <c r="T6080" s="7">
        <v>111.12000274658203</v>
      </c>
      <c r="U6080" s="7"/>
      <c r="V6080" s="7"/>
      <c r="W6080" s="18">
        <v>1</v>
      </c>
    </row>
    <row r="6081" spans="1:24" ht="15" customHeight="1">
      <c r="A6081" s="18" t="s">
        <v>76</v>
      </c>
      <c r="B6081" s="18" t="s">
        <v>432</v>
      </c>
      <c r="C6081" s="18" t="s">
        <v>8681</v>
      </c>
      <c r="D6081" s="18" t="s">
        <v>8682</v>
      </c>
      <c r="E6081" s="18" t="s">
        <v>8755</v>
      </c>
      <c r="F6081" s="18" t="s">
        <v>522</v>
      </c>
      <c r="G6081" s="18">
        <v>173</v>
      </c>
      <c r="H6081" s="18">
        <v>173</v>
      </c>
      <c r="I6081" s="18">
        <v>128.55999755859375</v>
      </c>
      <c r="J6081" s="18">
        <v>0.63999998569488525</v>
      </c>
      <c r="K6081" s="18">
        <v>128.55999755859375</v>
      </c>
      <c r="L6081" s="18">
        <v>0</v>
      </c>
      <c r="M6081" s="7">
        <v>0</v>
      </c>
      <c r="N6081" s="7">
        <v>0</v>
      </c>
      <c r="O6081" s="7">
        <v>128.55999755859375</v>
      </c>
      <c r="P6081" s="7" t="s">
        <v>446</v>
      </c>
      <c r="Q6081" s="7" t="s">
        <v>6455</v>
      </c>
      <c r="R6081" s="7">
        <v>11.399999618530273</v>
      </c>
      <c r="S6081" s="7">
        <v>41</v>
      </c>
      <c r="T6081" s="7">
        <v>127.91999816894531</v>
      </c>
      <c r="U6081" s="7"/>
      <c r="V6081" s="7"/>
      <c r="W6081" s="18">
        <v>1</v>
      </c>
    </row>
    <row r="6082" spans="1:24" ht="15" customHeight="1">
      <c r="A6082" s="18" t="s">
        <v>76</v>
      </c>
      <c r="B6082" s="18" t="s">
        <v>234</v>
      </c>
      <c r="C6082" s="18" t="s">
        <v>8678</v>
      </c>
      <c r="D6082" s="18" t="s">
        <v>8679</v>
      </c>
      <c r="E6082" s="18" t="s">
        <v>8756</v>
      </c>
      <c r="F6082" s="18" t="s">
        <v>522</v>
      </c>
      <c r="G6082" s="18">
        <v>271</v>
      </c>
      <c r="H6082" s="18">
        <v>0</v>
      </c>
      <c r="I6082" s="18">
        <v>201.27999877929687</v>
      </c>
      <c r="J6082" s="18">
        <v>0</v>
      </c>
      <c r="K6082" s="18">
        <v>201.27999877929687</v>
      </c>
      <c r="L6082" s="18">
        <v>0</v>
      </c>
      <c r="M6082" s="7">
        <v>0</v>
      </c>
      <c r="N6082" s="7">
        <v>-271</v>
      </c>
      <c r="O6082" s="7">
        <v>-69.720001220703125</v>
      </c>
      <c r="P6082" s="7" t="s">
        <v>1059</v>
      </c>
      <c r="Q6082" s="7" t="s">
        <v>650</v>
      </c>
      <c r="R6082" s="7">
        <v>8.1999998092651367</v>
      </c>
      <c r="S6082" s="7">
        <v>22</v>
      </c>
      <c r="T6082" s="7">
        <v>201.27999877929687</v>
      </c>
      <c r="U6082" s="7"/>
      <c r="V6082" s="7"/>
      <c r="W6082" s="18">
        <v>1</v>
      </c>
    </row>
    <row r="6083" spans="1:24" ht="15" customHeight="1">
      <c r="A6083" s="18" t="s">
        <v>76</v>
      </c>
      <c r="B6083" s="18" t="s">
        <v>433</v>
      </c>
      <c r="C6083" s="18" t="s">
        <v>7768</v>
      </c>
      <c r="D6083" s="18" t="s">
        <v>8667</v>
      </c>
      <c r="E6083" s="18" t="s">
        <v>8757</v>
      </c>
      <c r="F6083" s="18" t="s">
        <v>522</v>
      </c>
      <c r="G6083" s="18">
        <v>676</v>
      </c>
      <c r="H6083" s="18">
        <v>676</v>
      </c>
      <c r="I6083" s="18">
        <v>448</v>
      </c>
      <c r="J6083" s="18">
        <v>0</v>
      </c>
      <c r="K6083" s="18">
        <v>448</v>
      </c>
      <c r="L6083" s="18">
        <v>0</v>
      </c>
      <c r="M6083" s="7">
        <v>70</v>
      </c>
      <c r="N6083" s="7">
        <v>0</v>
      </c>
      <c r="O6083" s="7">
        <v>518</v>
      </c>
      <c r="P6083" s="7" t="s">
        <v>1059</v>
      </c>
      <c r="Q6083" s="7" t="s">
        <v>1349</v>
      </c>
      <c r="R6083" s="7">
        <v>20</v>
      </c>
      <c r="S6083" s="7">
        <v>70</v>
      </c>
      <c r="T6083" s="7">
        <v>448</v>
      </c>
      <c r="U6083" s="7"/>
      <c r="V6083" s="7"/>
      <c r="W6083" s="18">
        <v>1</v>
      </c>
    </row>
    <row r="6084" spans="1:24" ht="15" customHeight="1">
      <c r="A6084" s="18" t="s">
        <v>76</v>
      </c>
      <c r="B6084" s="18" t="s">
        <v>434</v>
      </c>
      <c r="C6084" s="18" t="s">
        <v>8669</v>
      </c>
      <c r="D6084" s="18" t="s">
        <v>8670</v>
      </c>
      <c r="E6084" s="18" t="s">
        <v>8758</v>
      </c>
      <c r="F6084" s="18" t="s">
        <v>522</v>
      </c>
      <c r="G6084" s="18">
        <v>141</v>
      </c>
      <c r="H6084" s="18">
        <v>0</v>
      </c>
      <c r="I6084" s="18">
        <v>104.51999664306641</v>
      </c>
      <c r="J6084" s="18">
        <v>0.51999998092651367</v>
      </c>
      <c r="K6084" s="18">
        <v>104.51999664306641</v>
      </c>
      <c r="L6084" s="18">
        <v>0</v>
      </c>
      <c r="M6084" s="7">
        <v>0</v>
      </c>
      <c r="N6084" s="7">
        <v>-141</v>
      </c>
      <c r="O6084" s="7">
        <v>-36.479999542236328</v>
      </c>
      <c r="P6084" s="7" t="s">
        <v>462</v>
      </c>
      <c r="Q6084" s="7" t="s">
        <v>3121</v>
      </c>
      <c r="R6084" s="7">
        <v>6.0999999046325684</v>
      </c>
      <c r="S6084" s="7">
        <v>19</v>
      </c>
      <c r="T6084" s="7">
        <v>104</v>
      </c>
      <c r="U6084" s="7"/>
      <c r="V6084" s="7"/>
      <c r="W6084" s="18">
        <v>1</v>
      </c>
    </row>
    <row r="6085" spans="1:24" ht="15" customHeight="1">
      <c r="A6085" s="18" t="s">
        <v>76</v>
      </c>
      <c r="B6085" s="18" t="s">
        <v>433</v>
      </c>
      <c r="C6085" s="18" t="s">
        <v>7768</v>
      </c>
      <c r="D6085" s="18" t="s">
        <v>8667</v>
      </c>
      <c r="E6085" s="18" t="s">
        <v>8759</v>
      </c>
      <c r="F6085" s="18" t="s">
        <v>522</v>
      </c>
      <c r="G6085" s="18">
        <v>174</v>
      </c>
      <c r="H6085" s="18">
        <v>0</v>
      </c>
      <c r="I6085" s="18">
        <v>129.60000610351562</v>
      </c>
      <c r="J6085" s="18">
        <v>0</v>
      </c>
      <c r="K6085" s="18">
        <v>129.60000610351562</v>
      </c>
      <c r="L6085" s="18">
        <v>0</v>
      </c>
      <c r="M6085" s="7">
        <v>0</v>
      </c>
      <c r="N6085" s="7">
        <v>-174</v>
      </c>
      <c r="O6085" s="7">
        <v>-44.400001525878906</v>
      </c>
      <c r="P6085" s="7" t="s">
        <v>1059</v>
      </c>
      <c r="Q6085" s="7" t="s">
        <v>8760</v>
      </c>
      <c r="R6085" s="7">
        <v>3.2000000476837158</v>
      </c>
      <c r="S6085" s="7">
        <v>6</v>
      </c>
      <c r="T6085" s="7">
        <v>129.60000610351562</v>
      </c>
      <c r="U6085" s="7"/>
      <c r="V6085" s="7"/>
      <c r="W6085" s="18">
        <v>1</v>
      </c>
    </row>
    <row r="6086" spans="1:24" ht="15" customHeight="1">
      <c r="A6086" s="18" t="s">
        <v>76</v>
      </c>
      <c r="B6086" s="18" t="s">
        <v>236</v>
      </c>
      <c r="C6086" s="18" t="s">
        <v>8674</v>
      </c>
      <c r="D6086" s="18" t="s">
        <v>8675</v>
      </c>
      <c r="E6086" s="18" t="s">
        <v>8761</v>
      </c>
      <c r="F6086" s="18" t="s">
        <v>522</v>
      </c>
      <c r="G6086" s="18">
        <v>462</v>
      </c>
      <c r="H6086" s="18">
        <v>0</v>
      </c>
      <c r="I6086" s="18">
        <v>343</v>
      </c>
      <c r="J6086" s="18">
        <v>0</v>
      </c>
      <c r="K6086" s="18">
        <v>343</v>
      </c>
      <c r="L6086" s="18">
        <v>0</v>
      </c>
      <c r="M6086" s="7">
        <v>0</v>
      </c>
      <c r="N6086" s="7">
        <v>-462</v>
      </c>
      <c r="O6086" s="7">
        <v>-119</v>
      </c>
      <c r="P6086" s="7" t="s">
        <v>467</v>
      </c>
      <c r="Q6086" s="7" t="s">
        <v>2509</v>
      </c>
      <c r="R6086" s="7">
        <v>15.100000381469727</v>
      </c>
      <c r="S6086" s="7">
        <v>132</v>
      </c>
      <c r="T6086" s="7">
        <v>343</v>
      </c>
      <c r="U6086" s="7"/>
      <c r="V6086" s="7"/>
      <c r="W6086" s="18">
        <v>1</v>
      </c>
      <c r="X6086" t="s">
        <v>1235</v>
      </c>
    </row>
    <row r="6087" spans="1:24" ht="15" customHeight="1">
      <c r="A6087" s="18" t="s">
        <v>76</v>
      </c>
      <c r="B6087" s="18" t="s">
        <v>434</v>
      </c>
      <c r="C6087" s="18" t="s">
        <v>8669</v>
      </c>
      <c r="D6087" s="18" t="s">
        <v>8670</v>
      </c>
      <c r="E6087" s="18" t="s">
        <v>8762</v>
      </c>
      <c r="F6087" s="18" t="s">
        <v>522</v>
      </c>
      <c r="G6087" s="18">
        <v>269</v>
      </c>
      <c r="H6087" s="18">
        <v>0</v>
      </c>
      <c r="I6087" s="18">
        <v>256</v>
      </c>
      <c r="J6087" s="18">
        <v>128</v>
      </c>
      <c r="K6087" s="18">
        <v>256</v>
      </c>
      <c r="L6087" s="18">
        <v>-0.12999999523162842</v>
      </c>
      <c r="M6087" s="7">
        <v>0</v>
      </c>
      <c r="N6087" s="7">
        <v>-269</v>
      </c>
      <c r="O6087" s="7">
        <v>-13.130000114440918</v>
      </c>
      <c r="P6087" s="7" t="s">
        <v>459</v>
      </c>
      <c r="Q6087" s="7" t="s">
        <v>1139</v>
      </c>
      <c r="R6087" s="7">
        <v>7.8000001907348633</v>
      </c>
      <c r="S6087" s="7">
        <v>32</v>
      </c>
      <c r="T6087" s="7">
        <v>128</v>
      </c>
      <c r="U6087" s="7"/>
      <c r="V6087" s="7"/>
      <c r="W6087" s="18">
        <v>1</v>
      </c>
    </row>
    <row r="6088" spans="1:24" ht="15" customHeight="1">
      <c r="A6088" s="18" t="s">
        <v>76</v>
      </c>
      <c r="B6088" s="18" t="s">
        <v>234</v>
      </c>
      <c r="C6088" s="18" t="s">
        <v>8678</v>
      </c>
      <c r="D6088" s="18" t="s">
        <v>8679</v>
      </c>
      <c r="E6088" s="18" t="s">
        <v>8763</v>
      </c>
      <c r="F6088" s="18" t="s">
        <v>522</v>
      </c>
      <c r="G6088" s="18">
        <v>665</v>
      </c>
      <c r="H6088" s="18">
        <v>0</v>
      </c>
      <c r="I6088" s="18">
        <v>494.72000122070312</v>
      </c>
      <c r="J6088" s="18">
        <v>0</v>
      </c>
      <c r="K6088" s="18">
        <v>494.72000122070312</v>
      </c>
      <c r="L6088" s="18">
        <v>0</v>
      </c>
      <c r="M6088" s="7">
        <v>0</v>
      </c>
      <c r="N6088" s="7">
        <v>-665</v>
      </c>
      <c r="O6088" s="7">
        <v>-170.27999877929687</v>
      </c>
      <c r="P6088" s="7" t="s">
        <v>1059</v>
      </c>
      <c r="Q6088" s="7" t="s">
        <v>3523</v>
      </c>
      <c r="R6088" s="7">
        <v>23.799999237060547</v>
      </c>
      <c r="S6088" s="7">
        <v>65</v>
      </c>
      <c r="T6088" s="7">
        <v>494.72000122070312</v>
      </c>
      <c r="U6088" s="7"/>
      <c r="V6088" s="7"/>
      <c r="W6088" s="18">
        <v>1</v>
      </c>
    </row>
    <row r="6089" spans="1:24" ht="15" customHeight="1">
      <c r="A6089" s="18" t="s">
        <v>76</v>
      </c>
      <c r="B6089" s="18" t="s">
        <v>432</v>
      </c>
      <c r="C6089" s="18" t="s">
        <v>8681</v>
      </c>
      <c r="D6089" s="18" t="s">
        <v>8682</v>
      </c>
      <c r="E6089" s="18" t="s">
        <v>8764</v>
      </c>
      <c r="F6089" s="18" t="s">
        <v>522</v>
      </c>
      <c r="G6089" s="18">
        <v>281</v>
      </c>
      <c r="H6089" s="18">
        <v>0</v>
      </c>
      <c r="I6089" s="18">
        <v>209.1300048828125</v>
      </c>
      <c r="J6089" s="18">
        <v>26.569999694824219</v>
      </c>
      <c r="K6089" s="18">
        <v>209.1300048828125</v>
      </c>
      <c r="L6089" s="18">
        <v>0</v>
      </c>
      <c r="M6089" s="7">
        <v>0</v>
      </c>
      <c r="N6089" s="7">
        <v>-281</v>
      </c>
      <c r="O6089" s="7">
        <v>-71.870002746582031</v>
      </c>
      <c r="P6089" s="7" t="s">
        <v>467</v>
      </c>
      <c r="Q6089" s="7" t="s">
        <v>2243</v>
      </c>
      <c r="R6089" s="7">
        <v>15.800000190734863</v>
      </c>
      <c r="S6089" s="7">
        <v>47</v>
      </c>
      <c r="T6089" s="7">
        <v>182.55999755859375</v>
      </c>
      <c r="U6089" s="7"/>
      <c r="V6089" s="7"/>
      <c r="W6089" s="18">
        <v>1</v>
      </c>
    </row>
    <row r="6090" spans="1:24" ht="15" customHeight="1">
      <c r="A6090" s="18" t="s">
        <v>76</v>
      </c>
      <c r="B6090" s="18" t="s">
        <v>434</v>
      </c>
      <c r="C6090" s="18" t="s">
        <v>8669</v>
      </c>
      <c r="D6090" s="18" t="s">
        <v>8670</v>
      </c>
      <c r="E6090" s="18" t="s">
        <v>8765</v>
      </c>
      <c r="F6090" s="18" t="s">
        <v>522</v>
      </c>
      <c r="G6090" s="18">
        <v>146</v>
      </c>
      <c r="H6090" s="18">
        <v>0</v>
      </c>
      <c r="I6090" s="18">
        <v>108.12000274658203</v>
      </c>
      <c r="J6090" s="18">
        <v>30.520000457763672</v>
      </c>
      <c r="K6090" s="18">
        <v>108.12000274658203</v>
      </c>
      <c r="L6090" s="18">
        <v>0</v>
      </c>
      <c r="M6090" s="7">
        <v>0</v>
      </c>
      <c r="N6090" s="7">
        <v>-146</v>
      </c>
      <c r="O6090" s="7">
        <v>-37.880001068115234</v>
      </c>
      <c r="P6090" s="7" t="s">
        <v>462</v>
      </c>
      <c r="Q6090" s="7" t="s">
        <v>2065</v>
      </c>
      <c r="R6090" s="7">
        <v>3.2000000476837158</v>
      </c>
      <c r="S6090" s="7">
        <v>15</v>
      </c>
      <c r="T6090" s="7">
        <v>77.599998474121094</v>
      </c>
      <c r="U6090" s="7"/>
      <c r="V6090" s="7"/>
      <c r="W6090" s="18">
        <v>1</v>
      </c>
    </row>
    <row r="6091" spans="1:24" ht="15" customHeight="1">
      <c r="A6091" s="18" t="s">
        <v>76</v>
      </c>
      <c r="B6091" s="18" t="s">
        <v>236</v>
      </c>
      <c r="C6091" s="18" t="s">
        <v>8674</v>
      </c>
      <c r="D6091" s="18" t="s">
        <v>8675</v>
      </c>
      <c r="E6091" s="18" t="s">
        <v>8766</v>
      </c>
      <c r="F6091" s="18" t="s">
        <v>522</v>
      </c>
      <c r="G6091" s="18">
        <v>296</v>
      </c>
      <c r="H6091" s="18">
        <v>0</v>
      </c>
      <c r="I6091" s="18">
        <v>220</v>
      </c>
      <c r="J6091" s="18">
        <v>0</v>
      </c>
      <c r="K6091" s="18">
        <v>220</v>
      </c>
      <c r="L6091" s="18">
        <v>0</v>
      </c>
      <c r="M6091" s="7">
        <v>0</v>
      </c>
      <c r="N6091" s="7">
        <v>-296</v>
      </c>
      <c r="O6091" s="7">
        <v>-76</v>
      </c>
      <c r="P6091" s="7" t="s">
        <v>1059</v>
      </c>
      <c r="Q6091" s="7" t="s">
        <v>2248</v>
      </c>
      <c r="R6091" s="7">
        <v>9.5</v>
      </c>
      <c r="S6091" s="7">
        <v>22</v>
      </c>
      <c r="T6091" s="7">
        <v>220</v>
      </c>
      <c r="U6091" s="7"/>
      <c r="V6091" s="7"/>
      <c r="W6091" s="18">
        <v>1</v>
      </c>
    </row>
    <row r="6092" spans="1:24" ht="15" customHeight="1">
      <c r="A6092" s="18" t="s">
        <v>76</v>
      </c>
      <c r="B6092" s="18" t="s">
        <v>432</v>
      </c>
      <c r="C6092" s="18" t="s">
        <v>8681</v>
      </c>
      <c r="D6092" s="18" t="s">
        <v>8682</v>
      </c>
      <c r="E6092" s="18" t="s">
        <v>8767</v>
      </c>
      <c r="F6092" s="18" t="s">
        <v>522</v>
      </c>
      <c r="G6092" s="18">
        <v>156</v>
      </c>
      <c r="H6092" s="18">
        <v>0</v>
      </c>
      <c r="I6092" s="18">
        <v>115.38999938964844</v>
      </c>
      <c r="J6092" s="18">
        <v>0.67000001668930054</v>
      </c>
      <c r="K6092" s="18">
        <v>115.38999938964844</v>
      </c>
      <c r="L6092" s="18">
        <v>0</v>
      </c>
      <c r="M6092" s="7">
        <v>0</v>
      </c>
      <c r="N6092" s="7">
        <v>-156</v>
      </c>
      <c r="O6092" s="7">
        <v>-40.610000610351563</v>
      </c>
      <c r="P6092" s="7" t="s">
        <v>446</v>
      </c>
      <c r="Q6092" s="7" t="s">
        <v>2829</v>
      </c>
      <c r="R6092" s="7">
        <v>9.3999996185302734</v>
      </c>
      <c r="S6092" s="7">
        <v>38</v>
      </c>
      <c r="T6092" s="7">
        <v>114.72000122070312</v>
      </c>
      <c r="U6092" s="7"/>
      <c r="V6092" s="7"/>
      <c r="W6092" s="18">
        <v>1</v>
      </c>
    </row>
    <row r="6093" spans="1:24" ht="15" customHeight="1">
      <c r="A6093" s="18" t="s">
        <v>76</v>
      </c>
      <c r="B6093" s="18" t="s">
        <v>234</v>
      </c>
      <c r="C6093" s="18" t="s">
        <v>8678</v>
      </c>
      <c r="D6093" s="18" t="s">
        <v>8679</v>
      </c>
      <c r="E6093" s="18" t="s">
        <v>8768</v>
      </c>
      <c r="F6093" s="18" t="s">
        <v>522</v>
      </c>
      <c r="G6093" s="18">
        <v>497</v>
      </c>
      <c r="H6093" s="18">
        <v>0</v>
      </c>
      <c r="I6093" s="18">
        <v>369.44000244140625</v>
      </c>
      <c r="J6093" s="18">
        <v>0</v>
      </c>
      <c r="K6093" s="18">
        <v>369.44000244140625</v>
      </c>
      <c r="L6093" s="18">
        <v>0</v>
      </c>
      <c r="M6093" s="7">
        <v>0</v>
      </c>
      <c r="N6093" s="7">
        <v>-497</v>
      </c>
      <c r="O6093" s="7">
        <v>-127.55999755859375</v>
      </c>
      <c r="P6093" s="7" t="s">
        <v>1059</v>
      </c>
      <c r="Q6093" s="7" t="s">
        <v>3637</v>
      </c>
      <c r="R6093" s="7">
        <v>17.100000381469727</v>
      </c>
      <c r="S6093" s="7">
        <v>47</v>
      </c>
      <c r="T6093" s="7">
        <v>369.44000244140625</v>
      </c>
      <c r="U6093" s="7"/>
      <c r="V6093" s="7"/>
      <c r="W6093" s="18">
        <v>1</v>
      </c>
    </row>
    <row r="6094" spans="1:24" ht="15" customHeight="1">
      <c r="A6094" s="18" t="s">
        <v>76</v>
      </c>
      <c r="B6094" s="18" t="s">
        <v>434</v>
      </c>
      <c r="C6094" s="18" t="s">
        <v>8669</v>
      </c>
      <c r="D6094" s="18" t="s">
        <v>8670</v>
      </c>
      <c r="E6094" s="18" t="s">
        <v>8769</v>
      </c>
      <c r="F6094" s="18" t="s">
        <v>522</v>
      </c>
      <c r="G6094" s="18">
        <v>287</v>
      </c>
      <c r="H6094" s="18">
        <v>0</v>
      </c>
      <c r="I6094" s="18">
        <v>196.16000366210937</v>
      </c>
      <c r="J6094" s="18">
        <v>0</v>
      </c>
      <c r="K6094" s="18">
        <v>196.16000366210937</v>
      </c>
      <c r="L6094" s="18">
        <v>0</v>
      </c>
      <c r="M6094" s="7">
        <v>0</v>
      </c>
      <c r="N6094" s="7">
        <v>-287</v>
      </c>
      <c r="O6094" s="7">
        <v>-90.839996337890625</v>
      </c>
      <c r="P6094" s="7" t="s">
        <v>459</v>
      </c>
      <c r="Q6094" s="7" t="s">
        <v>1751</v>
      </c>
      <c r="R6094" s="7">
        <v>15.300000190734863</v>
      </c>
      <c r="S6094" s="7">
        <v>41</v>
      </c>
      <c r="T6094" s="7">
        <v>196.16000366210937</v>
      </c>
      <c r="U6094" s="7"/>
      <c r="V6094" s="7"/>
      <c r="W6094" s="18">
        <v>1</v>
      </c>
    </row>
    <row r="6095" spans="1:24" ht="15" customHeight="1">
      <c r="A6095" s="18" t="s">
        <v>76</v>
      </c>
      <c r="B6095" s="18" t="s">
        <v>433</v>
      </c>
      <c r="C6095" s="18" t="s">
        <v>7768</v>
      </c>
      <c r="D6095" s="18" t="s">
        <v>8667</v>
      </c>
      <c r="E6095" s="18" t="s">
        <v>8770</v>
      </c>
      <c r="F6095" s="18" t="s">
        <v>522</v>
      </c>
      <c r="G6095" s="18">
        <v>629</v>
      </c>
      <c r="H6095" s="18">
        <v>0</v>
      </c>
      <c r="I6095" s="18">
        <v>446.07998657226562</v>
      </c>
      <c r="J6095" s="18">
        <v>0</v>
      </c>
      <c r="K6095" s="18">
        <v>446.07998657226562</v>
      </c>
      <c r="L6095" s="18">
        <v>0</v>
      </c>
      <c r="M6095" s="7">
        <v>27</v>
      </c>
      <c r="N6095" s="7">
        <v>-629</v>
      </c>
      <c r="O6095" s="7">
        <v>-155.91999816894531</v>
      </c>
      <c r="P6095" s="7" t="s">
        <v>1059</v>
      </c>
      <c r="Q6095" s="7" t="s">
        <v>1889</v>
      </c>
      <c r="R6095" s="7">
        <v>20.200000762939453</v>
      </c>
      <c r="S6095" s="7">
        <v>67</v>
      </c>
      <c r="T6095" s="7">
        <v>446.07998657226562</v>
      </c>
      <c r="U6095" s="7"/>
      <c r="V6095" s="7"/>
      <c r="W6095" s="18">
        <v>1</v>
      </c>
    </row>
    <row r="6096" spans="1:24" ht="15" customHeight="1">
      <c r="A6096" s="18" t="s">
        <v>76</v>
      </c>
      <c r="B6096" s="18" t="s">
        <v>432</v>
      </c>
      <c r="C6096" s="18" t="s">
        <v>8681</v>
      </c>
      <c r="D6096" s="18" t="s">
        <v>8682</v>
      </c>
      <c r="E6096" s="18" t="s">
        <v>8771</v>
      </c>
      <c r="F6096" s="18" t="s">
        <v>522</v>
      </c>
      <c r="G6096" s="18">
        <v>153</v>
      </c>
      <c r="H6096" s="18">
        <v>0</v>
      </c>
      <c r="I6096" s="18">
        <v>113.12000274658203</v>
      </c>
      <c r="J6096" s="18">
        <v>0</v>
      </c>
      <c r="K6096" s="18">
        <v>113.12000274658203</v>
      </c>
      <c r="L6096" s="18">
        <v>0</v>
      </c>
      <c r="M6096" s="7">
        <v>0</v>
      </c>
      <c r="N6096" s="7">
        <v>-153</v>
      </c>
      <c r="O6096" s="7">
        <v>-39.880001068115234</v>
      </c>
      <c r="P6096" s="7" t="s">
        <v>467</v>
      </c>
      <c r="Q6096" s="7" t="s">
        <v>3831</v>
      </c>
      <c r="R6096" s="7">
        <v>8.8000001907348633</v>
      </c>
      <c r="S6096" s="7">
        <v>21</v>
      </c>
      <c r="T6096" s="7">
        <v>113.12000274658203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434</v>
      </c>
      <c r="C6097" s="18" t="s">
        <v>8669</v>
      </c>
      <c r="D6097" s="18" t="s">
        <v>8670</v>
      </c>
      <c r="E6097" s="18" t="s">
        <v>8772</v>
      </c>
      <c r="F6097" s="18" t="s">
        <v>522</v>
      </c>
      <c r="G6097" s="18">
        <v>241</v>
      </c>
      <c r="H6097" s="18">
        <v>0</v>
      </c>
      <c r="I6097" s="18">
        <v>179.39999389648437</v>
      </c>
      <c r="J6097" s="18">
        <v>1.7999999523162842</v>
      </c>
      <c r="K6097" s="18">
        <v>179.39999389648437</v>
      </c>
      <c r="L6097" s="18">
        <v>0</v>
      </c>
      <c r="M6097" s="7">
        <v>0</v>
      </c>
      <c r="N6097" s="7">
        <v>-241</v>
      </c>
      <c r="O6097" s="7">
        <v>-61.599998474121094</v>
      </c>
      <c r="P6097" s="7" t="s">
        <v>462</v>
      </c>
      <c r="Q6097" s="7" t="s">
        <v>8773</v>
      </c>
      <c r="R6097" s="7">
        <v>14</v>
      </c>
      <c r="S6097" s="7">
        <v>32</v>
      </c>
      <c r="T6097" s="7">
        <v>177.60000610351562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433</v>
      </c>
      <c r="C6098" s="18" t="s">
        <v>7768</v>
      </c>
      <c r="D6098" s="18" t="s">
        <v>8667</v>
      </c>
      <c r="E6098" s="18" t="s">
        <v>8774</v>
      </c>
      <c r="F6098" s="18" t="s">
        <v>522</v>
      </c>
      <c r="G6098" s="18">
        <v>577</v>
      </c>
      <c r="H6098" s="18">
        <v>577</v>
      </c>
      <c r="I6098" s="18">
        <v>408</v>
      </c>
      <c r="J6098" s="18">
        <v>0</v>
      </c>
      <c r="K6098" s="18">
        <v>408</v>
      </c>
      <c r="L6098" s="18">
        <v>0</v>
      </c>
      <c r="M6098" s="7">
        <v>27</v>
      </c>
      <c r="N6098" s="7">
        <v>0</v>
      </c>
      <c r="O6098" s="7">
        <v>435</v>
      </c>
      <c r="P6098" s="7" t="s">
        <v>1059</v>
      </c>
      <c r="Q6098" s="7" t="s">
        <v>5444</v>
      </c>
      <c r="R6098" s="7">
        <v>21</v>
      </c>
      <c r="S6098" s="7">
        <v>36</v>
      </c>
      <c r="T6098" s="7">
        <v>408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234</v>
      </c>
      <c r="C6099" s="18" t="s">
        <v>8678</v>
      </c>
      <c r="D6099" s="18" t="s">
        <v>8679</v>
      </c>
      <c r="E6099" s="18" t="s">
        <v>8775</v>
      </c>
      <c r="F6099" s="18" t="s">
        <v>522</v>
      </c>
      <c r="G6099" s="18">
        <v>391</v>
      </c>
      <c r="H6099" s="18">
        <v>0</v>
      </c>
      <c r="I6099" s="18">
        <v>290.72000122070312</v>
      </c>
      <c r="J6099" s="18">
        <v>0</v>
      </c>
      <c r="K6099" s="18">
        <v>290.72000122070312</v>
      </c>
      <c r="L6099" s="18">
        <v>0</v>
      </c>
      <c r="M6099" s="7">
        <v>0</v>
      </c>
      <c r="N6099" s="7">
        <v>-391</v>
      </c>
      <c r="O6099" s="7">
        <v>-100.27999877929687</v>
      </c>
      <c r="P6099" s="7" t="s">
        <v>1059</v>
      </c>
      <c r="Q6099" s="7" t="s">
        <v>4515</v>
      </c>
      <c r="R6099" s="7">
        <v>13.300000190734863</v>
      </c>
      <c r="S6099" s="7">
        <v>32</v>
      </c>
      <c r="T6099" s="7">
        <v>290.72000122070312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434</v>
      </c>
      <c r="C6100" s="18" t="s">
        <v>8669</v>
      </c>
      <c r="D6100" s="18" t="s">
        <v>8670</v>
      </c>
      <c r="E6100" s="18" t="s">
        <v>8776</v>
      </c>
      <c r="F6100" s="18" t="s">
        <v>522</v>
      </c>
      <c r="G6100" s="18">
        <v>155</v>
      </c>
      <c r="H6100" s="18">
        <v>0</v>
      </c>
      <c r="I6100" s="18">
        <v>115.19999694824219</v>
      </c>
      <c r="J6100" s="18">
        <v>1.440000057220459</v>
      </c>
      <c r="K6100" s="18">
        <v>115.19999694824219</v>
      </c>
      <c r="L6100" s="18">
        <v>0</v>
      </c>
      <c r="M6100" s="7">
        <v>0</v>
      </c>
      <c r="N6100" s="7">
        <v>-155</v>
      </c>
      <c r="O6100" s="7">
        <v>-39.799999237060547</v>
      </c>
      <c r="P6100" s="7" t="s">
        <v>467</v>
      </c>
      <c r="Q6100" s="7" t="s">
        <v>6038</v>
      </c>
      <c r="R6100" s="7">
        <v>8.8999996185302734</v>
      </c>
      <c r="S6100" s="7">
        <v>21</v>
      </c>
      <c r="T6100" s="7">
        <v>113.76000213623047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432</v>
      </c>
      <c r="C6101" s="18" t="s">
        <v>8681</v>
      </c>
      <c r="D6101" s="18" t="s">
        <v>8682</v>
      </c>
      <c r="E6101" s="18" t="s">
        <v>8777</v>
      </c>
      <c r="F6101" s="18" t="s">
        <v>522</v>
      </c>
      <c r="G6101" s="18">
        <v>63</v>
      </c>
      <c r="H6101" s="18">
        <v>0</v>
      </c>
      <c r="I6101" s="18">
        <v>46.560001373291016</v>
      </c>
      <c r="J6101" s="18">
        <v>0</v>
      </c>
      <c r="K6101" s="18">
        <v>46.560001373291016</v>
      </c>
      <c r="L6101" s="18">
        <v>0</v>
      </c>
      <c r="M6101" s="7">
        <v>0</v>
      </c>
      <c r="N6101" s="7">
        <v>-63</v>
      </c>
      <c r="O6101" s="7">
        <v>-16.440000534057617</v>
      </c>
      <c r="P6101" s="7" t="s">
        <v>446</v>
      </c>
      <c r="Q6101" s="7" t="s">
        <v>998</v>
      </c>
      <c r="R6101" s="7">
        <v>2.7000000476837158</v>
      </c>
      <c r="S6101" s="7">
        <v>8</v>
      </c>
      <c r="T6101" s="7">
        <v>46.560001373291016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433</v>
      </c>
      <c r="C6102" s="18" t="s">
        <v>7768</v>
      </c>
      <c r="D6102" s="18" t="s">
        <v>8667</v>
      </c>
      <c r="E6102" s="18" t="s">
        <v>8778</v>
      </c>
      <c r="F6102" s="18" t="s">
        <v>522</v>
      </c>
      <c r="G6102" s="18">
        <v>726</v>
      </c>
      <c r="H6102" s="18">
        <v>726</v>
      </c>
      <c r="I6102" s="18">
        <v>518.8800048828125</v>
      </c>
      <c r="J6102" s="18">
        <v>0</v>
      </c>
      <c r="K6102" s="18">
        <v>518.8800048828125</v>
      </c>
      <c r="L6102" s="18">
        <v>0</v>
      </c>
      <c r="M6102" s="7">
        <v>27</v>
      </c>
      <c r="N6102" s="7">
        <v>0</v>
      </c>
      <c r="O6102" s="7">
        <v>545.8800048828125</v>
      </c>
      <c r="P6102" s="7" t="s">
        <v>1059</v>
      </c>
      <c r="Q6102" s="7" t="s">
        <v>8779</v>
      </c>
      <c r="R6102" s="7">
        <v>27.700000762939453</v>
      </c>
      <c r="S6102" s="7">
        <v>45</v>
      </c>
      <c r="T6102" s="7">
        <v>518.8800048828125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434</v>
      </c>
      <c r="C6103" s="18" t="s">
        <v>8669</v>
      </c>
      <c r="D6103" s="18" t="s">
        <v>8670</v>
      </c>
      <c r="E6103" s="18" t="s">
        <v>8780</v>
      </c>
      <c r="F6103" s="18" t="s">
        <v>522</v>
      </c>
      <c r="G6103" s="18">
        <v>157</v>
      </c>
      <c r="H6103" s="18">
        <v>157</v>
      </c>
      <c r="I6103" s="18">
        <v>116.87999725341797</v>
      </c>
      <c r="J6103" s="18">
        <v>0</v>
      </c>
      <c r="K6103" s="18">
        <v>116.87999725341797</v>
      </c>
      <c r="L6103" s="18">
        <v>0</v>
      </c>
      <c r="M6103" s="7">
        <v>0</v>
      </c>
      <c r="N6103" s="7">
        <v>0</v>
      </c>
      <c r="O6103" s="7">
        <v>116.87999725341797</v>
      </c>
      <c r="P6103" s="7" t="s">
        <v>446</v>
      </c>
      <c r="Q6103" s="7" t="s">
        <v>2729</v>
      </c>
      <c r="R6103" s="7">
        <v>13.600000381469727</v>
      </c>
      <c r="S6103" s="7">
        <v>23</v>
      </c>
      <c r="T6103" s="7">
        <v>116.87999725341797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234</v>
      </c>
      <c r="C6104" s="18" t="s">
        <v>8678</v>
      </c>
      <c r="D6104" s="18" t="s">
        <v>8679</v>
      </c>
      <c r="E6104" s="18" t="s">
        <v>8781</v>
      </c>
      <c r="F6104" s="18" t="s">
        <v>522</v>
      </c>
      <c r="G6104" s="18">
        <v>268</v>
      </c>
      <c r="H6104" s="18">
        <v>268</v>
      </c>
      <c r="I6104" s="18">
        <v>199.36000061035156</v>
      </c>
      <c r="J6104" s="18">
        <v>0</v>
      </c>
      <c r="K6104" s="18">
        <v>199.36000061035156</v>
      </c>
      <c r="L6104" s="18">
        <v>0</v>
      </c>
      <c r="M6104" s="7">
        <v>0</v>
      </c>
      <c r="N6104" s="7">
        <v>0</v>
      </c>
      <c r="O6104" s="7">
        <v>199.36000061035156</v>
      </c>
      <c r="P6104" s="7" t="s">
        <v>1059</v>
      </c>
      <c r="Q6104" s="7" t="s">
        <v>8782</v>
      </c>
      <c r="R6104" s="7">
        <v>8.3999996185302734</v>
      </c>
      <c r="S6104" s="7">
        <v>19</v>
      </c>
      <c r="T6104" s="7">
        <v>199.36000061035156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434</v>
      </c>
      <c r="C6105" s="18" t="s">
        <v>8669</v>
      </c>
      <c r="D6105" s="18" t="s">
        <v>8670</v>
      </c>
      <c r="E6105" s="18" t="s">
        <v>8783</v>
      </c>
      <c r="F6105" s="18" t="s">
        <v>522</v>
      </c>
      <c r="G6105" s="18">
        <v>210</v>
      </c>
      <c r="H6105" s="18">
        <v>210</v>
      </c>
      <c r="I6105" s="18">
        <v>156</v>
      </c>
      <c r="J6105" s="18">
        <v>0</v>
      </c>
      <c r="K6105" s="18">
        <v>156</v>
      </c>
      <c r="L6105" s="18">
        <v>0</v>
      </c>
      <c r="M6105" s="7">
        <v>0</v>
      </c>
      <c r="N6105" s="7">
        <v>0</v>
      </c>
      <c r="O6105" s="7">
        <v>156</v>
      </c>
      <c r="P6105" s="7" t="s">
        <v>446</v>
      </c>
      <c r="Q6105" s="7" t="s">
        <v>1771</v>
      </c>
      <c r="R6105" s="7">
        <v>17</v>
      </c>
      <c r="S6105" s="7">
        <v>34</v>
      </c>
      <c r="T6105" s="7">
        <v>156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432</v>
      </c>
      <c r="C6106" s="18" t="s">
        <v>8681</v>
      </c>
      <c r="D6106" s="18" t="s">
        <v>8682</v>
      </c>
      <c r="E6106" s="18" t="s">
        <v>8784</v>
      </c>
      <c r="F6106" s="18" t="s">
        <v>522</v>
      </c>
      <c r="G6106" s="18">
        <v>176</v>
      </c>
      <c r="H6106" s="18">
        <v>0</v>
      </c>
      <c r="I6106" s="18">
        <v>130.55999755859375</v>
      </c>
      <c r="J6106" s="18">
        <v>0</v>
      </c>
      <c r="K6106" s="18">
        <v>130.55999755859375</v>
      </c>
      <c r="L6106" s="18">
        <v>0</v>
      </c>
      <c r="M6106" s="7">
        <v>0</v>
      </c>
      <c r="N6106" s="7">
        <v>-176</v>
      </c>
      <c r="O6106" s="7">
        <v>-45.439998626708984</v>
      </c>
      <c r="P6106" s="7" t="s">
        <v>446</v>
      </c>
      <c r="Q6106" s="7" t="s">
        <v>5740</v>
      </c>
      <c r="R6106" s="7">
        <v>15.600000381469727</v>
      </c>
      <c r="S6106" s="7">
        <v>24</v>
      </c>
      <c r="T6106" s="7">
        <v>130.55999755859375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432</v>
      </c>
      <c r="C6107" s="18" t="s">
        <v>8681</v>
      </c>
      <c r="D6107" s="18" t="s">
        <v>8682</v>
      </c>
      <c r="E6107" s="18" t="s">
        <v>8785</v>
      </c>
      <c r="F6107" s="18" t="s">
        <v>522</v>
      </c>
      <c r="G6107" s="18">
        <v>189</v>
      </c>
      <c r="H6107" s="18">
        <v>189</v>
      </c>
      <c r="I6107" s="18">
        <v>140.80000305175781</v>
      </c>
      <c r="J6107" s="18">
        <v>13.840000152587891</v>
      </c>
      <c r="K6107" s="18">
        <v>140.80000305175781</v>
      </c>
      <c r="L6107" s="18">
        <v>0</v>
      </c>
      <c r="M6107" s="7">
        <v>0</v>
      </c>
      <c r="N6107" s="7">
        <v>0</v>
      </c>
      <c r="O6107" s="7">
        <v>140.80000305175781</v>
      </c>
      <c r="P6107" s="7" t="s">
        <v>446</v>
      </c>
      <c r="Q6107" s="7" t="s">
        <v>6689</v>
      </c>
      <c r="R6107" s="7">
        <v>15.100000381469727</v>
      </c>
      <c r="S6107" s="7">
        <v>25</v>
      </c>
      <c r="T6107" s="7">
        <v>126.95999908447266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432</v>
      </c>
      <c r="C6108" s="18" t="s">
        <v>8681</v>
      </c>
      <c r="D6108" s="18" t="s">
        <v>8682</v>
      </c>
      <c r="E6108" s="18" t="s">
        <v>8786</v>
      </c>
      <c r="F6108" s="18" t="s">
        <v>522</v>
      </c>
      <c r="G6108" s="18">
        <v>93</v>
      </c>
      <c r="H6108" s="18">
        <v>0</v>
      </c>
      <c r="I6108" s="18">
        <v>68.800003051757812</v>
      </c>
      <c r="J6108" s="18">
        <v>0.40000000596046448</v>
      </c>
      <c r="K6108" s="18">
        <v>68.800003051757812</v>
      </c>
      <c r="L6108" s="18">
        <v>0</v>
      </c>
      <c r="M6108" s="7">
        <v>0</v>
      </c>
      <c r="N6108" s="7">
        <v>-93</v>
      </c>
      <c r="O6108" s="7">
        <v>-24.200000762939453</v>
      </c>
      <c r="P6108" s="7" t="s">
        <v>446</v>
      </c>
      <c r="Q6108" s="7" t="s">
        <v>7476</v>
      </c>
      <c r="R6108" s="7">
        <v>6</v>
      </c>
      <c r="S6108" s="7">
        <v>13</v>
      </c>
      <c r="T6108" s="7">
        <v>68.400001525878906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432</v>
      </c>
      <c r="C6109" s="18" t="s">
        <v>8681</v>
      </c>
      <c r="D6109" s="18" t="s">
        <v>8682</v>
      </c>
      <c r="E6109" s="18" t="s">
        <v>8787</v>
      </c>
      <c r="F6109" s="18" t="s">
        <v>522</v>
      </c>
      <c r="G6109" s="18">
        <v>107</v>
      </c>
      <c r="H6109" s="18">
        <v>0</v>
      </c>
      <c r="I6109" s="18">
        <v>79.199996948242187</v>
      </c>
      <c r="J6109" s="18">
        <v>0.72000002861022949</v>
      </c>
      <c r="K6109" s="18">
        <v>79.199996948242187</v>
      </c>
      <c r="L6109" s="18">
        <v>0</v>
      </c>
      <c r="M6109" s="7">
        <v>0</v>
      </c>
      <c r="N6109" s="7">
        <v>-107</v>
      </c>
      <c r="O6109" s="7">
        <v>-27.799999237060547</v>
      </c>
      <c r="P6109" s="7" t="s">
        <v>446</v>
      </c>
      <c r="Q6109" s="7" t="s">
        <v>7177</v>
      </c>
      <c r="R6109" s="7">
        <v>7.5999999046325684</v>
      </c>
      <c r="S6109" s="7">
        <v>15</v>
      </c>
      <c r="T6109" s="7">
        <v>78.480003356933594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432</v>
      </c>
      <c r="C6110" s="18" t="s">
        <v>8681</v>
      </c>
      <c r="D6110" s="18" t="s">
        <v>8682</v>
      </c>
      <c r="E6110" s="18" t="s">
        <v>8788</v>
      </c>
      <c r="F6110" s="18" t="s">
        <v>522</v>
      </c>
      <c r="G6110" s="18">
        <v>124</v>
      </c>
      <c r="H6110" s="18">
        <v>0</v>
      </c>
      <c r="I6110" s="18">
        <v>92</v>
      </c>
      <c r="J6110" s="18">
        <v>1.2799999713897705</v>
      </c>
      <c r="K6110" s="18">
        <v>92</v>
      </c>
      <c r="L6110" s="18">
        <v>0</v>
      </c>
      <c r="M6110" s="7">
        <v>0</v>
      </c>
      <c r="N6110" s="7">
        <v>-124</v>
      </c>
      <c r="O6110" s="7">
        <v>-32</v>
      </c>
      <c r="P6110" s="7" t="s">
        <v>446</v>
      </c>
      <c r="Q6110" s="7" t="s">
        <v>8789</v>
      </c>
      <c r="R6110" s="7">
        <v>9.3999996185302734</v>
      </c>
      <c r="S6110" s="7">
        <v>18</v>
      </c>
      <c r="T6110" s="7">
        <v>90.720001220703125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433</v>
      </c>
      <c r="C6111" s="18" t="s">
        <v>7768</v>
      </c>
      <c r="D6111" s="18" t="s">
        <v>8667</v>
      </c>
      <c r="E6111" s="18" t="s">
        <v>8790</v>
      </c>
      <c r="F6111" s="18" t="s">
        <v>522</v>
      </c>
      <c r="G6111" s="18">
        <v>177</v>
      </c>
      <c r="H6111" s="18">
        <v>115</v>
      </c>
      <c r="I6111" s="18">
        <v>131.19999694824219</v>
      </c>
      <c r="J6111" s="18">
        <v>0</v>
      </c>
      <c r="K6111" s="18">
        <v>131.19999694824219</v>
      </c>
      <c r="L6111" s="18">
        <v>0</v>
      </c>
      <c r="M6111" s="7">
        <v>0</v>
      </c>
      <c r="N6111" s="7">
        <v>-62</v>
      </c>
      <c r="O6111" s="7">
        <v>69.199996948242188</v>
      </c>
      <c r="P6111" s="7" t="s">
        <v>1059</v>
      </c>
      <c r="Q6111" s="7" t="s">
        <v>8791</v>
      </c>
      <c r="R6111" s="7">
        <v>2.0999999046325684</v>
      </c>
      <c r="S6111" s="7">
        <v>7</v>
      </c>
      <c r="T6111" s="7">
        <v>131.19999694824219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432</v>
      </c>
      <c r="C6112" s="18" t="s">
        <v>8681</v>
      </c>
      <c r="D6112" s="18" t="s">
        <v>8682</v>
      </c>
      <c r="E6112" s="18" t="s">
        <v>8792</v>
      </c>
      <c r="F6112" s="18" t="s">
        <v>522</v>
      </c>
      <c r="G6112" s="18">
        <v>306</v>
      </c>
      <c r="H6112" s="18">
        <v>0</v>
      </c>
      <c r="I6112" s="18">
        <v>192.3699951171875</v>
      </c>
      <c r="J6112" s="18">
        <v>17.489999771118164</v>
      </c>
      <c r="K6112" s="18">
        <v>192.3699951171875</v>
      </c>
      <c r="L6112" s="18">
        <v>0</v>
      </c>
      <c r="M6112" s="7">
        <v>0</v>
      </c>
      <c r="N6112" s="7">
        <v>-306</v>
      </c>
      <c r="O6112" s="7">
        <v>-113.62999725341797</v>
      </c>
      <c r="P6112" s="7" t="s">
        <v>467</v>
      </c>
      <c r="Q6112" s="7" t="s">
        <v>8793</v>
      </c>
      <c r="R6112" s="7">
        <v>16.399999618530273</v>
      </c>
      <c r="S6112" s="7">
        <v>29</v>
      </c>
      <c r="T6112" s="7">
        <v>174.8800048828125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432</v>
      </c>
      <c r="C6113" s="18" t="s">
        <v>8681</v>
      </c>
      <c r="D6113" s="18" t="s">
        <v>8682</v>
      </c>
      <c r="E6113" s="18" t="s">
        <v>8794</v>
      </c>
      <c r="F6113" s="18" t="s">
        <v>522</v>
      </c>
      <c r="G6113" s="18">
        <v>102</v>
      </c>
      <c r="H6113" s="18">
        <v>0</v>
      </c>
      <c r="I6113" s="18">
        <v>75.5</v>
      </c>
      <c r="J6113" s="18">
        <v>6.8600001335144043</v>
      </c>
      <c r="K6113" s="18">
        <v>75.5</v>
      </c>
      <c r="L6113" s="18">
        <v>0</v>
      </c>
      <c r="M6113" s="7">
        <v>0</v>
      </c>
      <c r="N6113" s="7">
        <v>-102</v>
      </c>
      <c r="O6113" s="7">
        <v>-26.5</v>
      </c>
      <c r="P6113" s="7" t="s">
        <v>467</v>
      </c>
      <c r="Q6113" s="7" t="s">
        <v>3440</v>
      </c>
      <c r="R6113" s="7">
        <v>3.0999999046325684</v>
      </c>
      <c r="S6113" s="7">
        <v>11</v>
      </c>
      <c r="T6113" s="7">
        <v>68.639999389648438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432</v>
      </c>
      <c r="C6114" s="18" t="s">
        <v>8681</v>
      </c>
      <c r="D6114" s="18" t="s">
        <v>8682</v>
      </c>
      <c r="E6114" s="18" t="s">
        <v>8795</v>
      </c>
      <c r="F6114" s="18" t="s">
        <v>522</v>
      </c>
      <c r="G6114" s="18">
        <v>130</v>
      </c>
      <c r="H6114" s="18">
        <v>0</v>
      </c>
      <c r="I6114" s="18">
        <v>96</v>
      </c>
      <c r="J6114" s="18">
        <v>0.47999998927116394</v>
      </c>
      <c r="K6114" s="18">
        <v>96</v>
      </c>
      <c r="L6114" s="18">
        <v>0</v>
      </c>
      <c r="M6114" s="7">
        <v>0</v>
      </c>
      <c r="N6114" s="7">
        <v>-130</v>
      </c>
      <c r="O6114" s="7">
        <v>-34</v>
      </c>
      <c r="P6114" s="7" t="s">
        <v>446</v>
      </c>
      <c r="Q6114" s="7" t="s">
        <v>6210</v>
      </c>
      <c r="R6114" s="7">
        <v>10.399999618530273</v>
      </c>
      <c r="S6114" s="7">
        <v>18</v>
      </c>
      <c r="T6114" s="7">
        <v>95.519996643066406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433</v>
      </c>
      <c r="C6115" s="18" t="s">
        <v>7768</v>
      </c>
      <c r="D6115" s="18" t="s">
        <v>8667</v>
      </c>
      <c r="E6115" s="18" t="s">
        <v>8796</v>
      </c>
      <c r="F6115" s="18" t="s">
        <v>522</v>
      </c>
      <c r="G6115" s="18">
        <v>105</v>
      </c>
      <c r="H6115" s="18">
        <v>0</v>
      </c>
      <c r="I6115" s="18">
        <v>77.599998474121094</v>
      </c>
      <c r="J6115" s="18">
        <v>1.6000000238418579</v>
      </c>
      <c r="K6115" s="18">
        <v>77.599998474121094</v>
      </c>
      <c r="L6115" s="18">
        <v>0</v>
      </c>
      <c r="M6115" s="7">
        <v>0</v>
      </c>
      <c r="N6115" s="7">
        <v>-105</v>
      </c>
      <c r="O6115" s="7">
        <v>-27.399999618530273</v>
      </c>
      <c r="P6115" s="7" t="s">
        <v>462</v>
      </c>
      <c r="Q6115" s="7" t="s">
        <v>1162</v>
      </c>
      <c r="R6115" s="7">
        <v>3.4000000953674316</v>
      </c>
      <c r="S6115" s="7">
        <v>11</v>
      </c>
      <c r="T6115" s="7">
        <v>76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239</v>
      </c>
      <c r="C6116" s="18" t="s">
        <v>8797</v>
      </c>
      <c r="D6116" s="18" t="s">
        <v>8798</v>
      </c>
      <c r="E6116" s="18" t="s">
        <v>8799</v>
      </c>
      <c r="F6116" s="18" t="s">
        <v>445</v>
      </c>
      <c r="G6116" s="18">
        <v>0</v>
      </c>
      <c r="H6116" s="18">
        <v>0</v>
      </c>
      <c r="I6116" s="18">
        <v>37.180000305175781</v>
      </c>
      <c r="J6116" s="18">
        <v>0</v>
      </c>
      <c r="K6116" s="18">
        <v>37.180000305175781</v>
      </c>
      <c r="L6116" s="18">
        <v>0</v>
      </c>
      <c r="M6116" s="7">
        <v>0</v>
      </c>
      <c r="N6116" s="7">
        <v>0</v>
      </c>
      <c r="O6116" s="7">
        <v>37.180000305175781</v>
      </c>
      <c r="P6116" s="7" t="s">
        <v>459</v>
      </c>
      <c r="Q6116" s="7" t="s">
        <v>5217</v>
      </c>
      <c r="R6116" s="7">
        <v>0</v>
      </c>
      <c r="S6116" s="7">
        <v>0</v>
      </c>
      <c r="T6116" s="7">
        <v>0</v>
      </c>
      <c r="U6116" s="7"/>
      <c r="V6116" s="7"/>
      <c r="W6116" s="18">
        <v>0</v>
      </c>
    </row>
    <row r="6117" spans="1:23" ht="15" customHeight="1">
      <c r="A6117" s="18" t="s">
        <v>76</v>
      </c>
      <c r="B6117" s="18" t="s">
        <v>438</v>
      </c>
      <c r="C6117" s="18" t="s">
        <v>8800</v>
      </c>
      <c r="D6117" s="18" t="s">
        <v>8801</v>
      </c>
      <c r="E6117" s="18" t="s">
        <v>8802</v>
      </c>
      <c r="F6117" s="18" t="s">
        <v>445</v>
      </c>
      <c r="G6117" s="18">
        <v>0</v>
      </c>
      <c r="H6117" s="18">
        <v>0</v>
      </c>
      <c r="I6117" s="18">
        <v>0</v>
      </c>
      <c r="J6117" s="18">
        <v>0</v>
      </c>
      <c r="K6117" s="18">
        <v>0</v>
      </c>
      <c r="L6117" s="18">
        <v>0</v>
      </c>
      <c r="M6117" s="7">
        <v>0</v>
      </c>
      <c r="N6117" s="7">
        <v>0</v>
      </c>
      <c r="O6117" s="7">
        <v>0</v>
      </c>
      <c r="P6117" s="7" t="s">
        <v>462</v>
      </c>
      <c r="Q6117" s="7" t="s">
        <v>2396</v>
      </c>
      <c r="R6117" s="7">
        <v>0</v>
      </c>
      <c r="S6117" s="7">
        <v>0</v>
      </c>
      <c r="T6117" s="7">
        <v>0</v>
      </c>
      <c r="U6117" s="7"/>
      <c r="V6117" s="7"/>
      <c r="W6117" s="18">
        <v>0</v>
      </c>
    </row>
    <row r="6118" spans="1:23" ht="15" customHeight="1">
      <c r="A6118" s="18" t="s">
        <v>76</v>
      </c>
      <c r="B6118" s="18" t="s">
        <v>239</v>
      </c>
      <c r="C6118" s="18" t="s">
        <v>8797</v>
      </c>
      <c r="D6118" s="18" t="s">
        <v>8798</v>
      </c>
      <c r="E6118" s="18" t="s">
        <v>8803</v>
      </c>
      <c r="F6118" s="18" t="s">
        <v>445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462</v>
      </c>
      <c r="Q6118" s="7" t="s">
        <v>528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3" ht="15" customHeight="1">
      <c r="A6119" s="18" t="s">
        <v>76</v>
      </c>
      <c r="B6119" s="18" t="s">
        <v>244</v>
      </c>
      <c r="C6119" s="18" t="s">
        <v>8804</v>
      </c>
      <c r="D6119" s="18" t="s">
        <v>8805</v>
      </c>
      <c r="E6119" s="18" t="s">
        <v>8806</v>
      </c>
      <c r="F6119" s="18" t="s">
        <v>445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462</v>
      </c>
      <c r="Q6119" s="7" t="s">
        <v>2926</v>
      </c>
      <c r="R6119" s="7">
        <v>0</v>
      </c>
      <c r="S6119" s="7">
        <v>0</v>
      </c>
      <c r="T6119" s="7">
        <v>0</v>
      </c>
      <c r="U6119" s="7"/>
      <c r="V6119" s="7"/>
      <c r="W6119" s="18">
        <v>0</v>
      </c>
    </row>
    <row r="6120" spans="1:23" ht="15" customHeight="1">
      <c r="A6120" s="18" t="s">
        <v>76</v>
      </c>
      <c r="B6120" s="18" t="s">
        <v>244</v>
      </c>
      <c r="C6120" s="18" t="s">
        <v>8804</v>
      </c>
      <c r="D6120" s="18" t="s">
        <v>8805</v>
      </c>
      <c r="E6120" s="18" t="s">
        <v>8807</v>
      </c>
      <c r="F6120" s="18" t="s">
        <v>445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462</v>
      </c>
      <c r="Q6120" s="7" t="s">
        <v>4719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3" ht="15" customHeight="1">
      <c r="A6121" s="18" t="s">
        <v>76</v>
      </c>
      <c r="B6121" s="18" t="s">
        <v>244</v>
      </c>
      <c r="C6121" s="18" t="s">
        <v>8804</v>
      </c>
      <c r="D6121" s="18" t="s">
        <v>8805</v>
      </c>
      <c r="E6121" s="18" t="s">
        <v>8808</v>
      </c>
      <c r="F6121" s="18" t="s">
        <v>445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462</v>
      </c>
      <c r="Q6121" s="7" t="s">
        <v>5915</v>
      </c>
      <c r="R6121" s="7">
        <v>0</v>
      </c>
      <c r="S6121" s="7">
        <v>0</v>
      </c>
      <c r="T6121" s="7">
        <v>0</v>
      </c>
      <c r="U6121" s="7"/>
      <c r="V6121" s="7"/>
      <c r="W6121" s="18">
        <v>0</v>
      </c>
    </row>
    <row r="6122" spans="1:23" ht="15" customHeight="1">
      <c r="A6122" s="18" t="s">
        <v>76</v>
      </c>
      <c r="B6122" s="18" t="s">
        <v>437</v>
      </c>
      <c r="C6122" s="18" t="s">
        <v>8809</v>
      </c>
      <c r="D6122" s="18" t="s">
        <v>8810</v>
      </c>
      <c r="E6122" s="18" t="s">
        <v>8811</v>
      </c>
      <c r="F6122" s="18" t="s">
        <v>445</v>
      </c>
      <c r="G6122" s="18">
        <v>0</v>
      </c>
      <c r="H6122" s="18">
        <v>0</v>
      </c>
      <c r="I6122" s="18">
        <v>0</v>
      </c>
      <c r="J6122" s="18">
        <v>0</v>
      </c>
      <c r="K6122" s="18">
        <v>0</v>
      </c>
      <c r="L6122" s="18">
        <v>0</v>
      </c>
      <c r="M6122" s="7">
        <v>0</v>
      </c>
      <c r="N6122" s="7">
        <v>0</v>
      </c>
      <c r="O6122" s="7">
        <v>0</v>
      </c>
      <c r="P6122" s="7" t="s">
        <v>467</v>
      </c>
      <c r="Q6122" s="7" t="s">
        <v>3346</v>
      </c>
      <c r="R6122" s="7">
        <v>0</v>
      </c>
      <c r="S6122" s="7">
        <v>0</v>
      </c>
      <c r="T6122" s="7">
        <v>0</v>
      </c>
      <c r="U6122" s="7"/>
      <c r="V6122" s="7"/>
      <c r="W6122" s="18">
        <v>0</v>
      </c>
    </row>
    <row r="6123" spans="1:23" ht="15" customHeight="1">
      <c r="A6123" s="18" t="s">
        <v>76</v>
      </c>
      <c r="B6123" s="18" t="s">
        <v>436</v>
      </c>
      <c r="C6123" s="18" t="s">
        <v>8812</v>
      </c>
      <c r="D6123" s="18" t="s">
        <v>8813</v>
      </c>
      <c r="E6123" s="18" t="s">
        <v>8814</v>
      </c>
      <c r="F6123" s="18" t="s">
        <v>445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446</v>
      </c>
      <c r="Q6123" s="7" t="s">
        <v>4071</v>
      </c>
      <c r="R6123" s="7">
        <v>0</v>
      </c>
      <c r="S6123" s="7">
        <v>0</v>
      </c>
      <c r="T6123" s="7">
        <v>0</v>
      </c>
      <c r="U6123" s="7"/>
      <c r="V6123" s="7"/>
      <c r="W6123" s="18">
        <v>0</v>
      </c>
    </row>
    <row r="6124" spans="1:23" ht="15" customHeight="1">
      <c r="A6124" s="18" t="s">
        <v>76</v>
      </c>
      <c r="B6124" s="18" t="s">
        <v>241</v>
      </c>
      <c r="C6124" s="18" t="s">
        <v>8815</v>
      </c>
      <c r="D6124" s="18" t="s">
        <v>8816</v>
      </c>
      <c r="E6124" s="18" t="s">
        <v>8817</v>
      </c>
      <c r="F6124" s="18" t="s">
        <v>445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467</v>
      </c>
      <c r="Q6124" s="7" t="s">
        <v>4629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3" ht="15" customHeight="1">
      <c r="A6125" s="18" t="s">
        <v>76</v>
      </c>
      <c r="B6125" s="18" t="s">
        <v>241</v>
      </c>
      <c r="C6125" s="18" t="s">
        <v>8815</v>
      </c>
      <c r="D6125" s="18" t="s">
        <v>8816</v>
      </c>
      <c r="E6125" s="18" t="s">
        <v>8818</v>
      </c>
      <c r="F6125" s="18" t="s">
        <v>445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467</v>
      </c>
      <c r="Q6125" s="7" t="s">
        <v>1434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3" ht="15" customHeight="1">
      <c r="A6126" s="18" t="s">
        <v>76</v>
      </c>
      <c r="B6126" s="18" t="s">
        <v>239</v>
      </c>
      <c r="C6126" s="18" t="s">
        <v>8797</v>
      </c>
      <c r="D6126" s="18" t="s">
        <v>8798</v>
      </c>
      <c r="E6126" s="18" t="s">
        <v>8819</v>
      </c>
      <c r="F6126" s="18" t="s">
        <v>445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459</v>
      </c>
      <c r="Q6126" s="7" t="s">
        <v>1067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>
      <c r="A6127" s="18" t="s">
        <v>76</v>
      </c>
      <c r="B6127" s="18" t="s">
        <v>239</v>
      </c>
      <c r="C6127" s="18" t="s">
        <v>8797</v>
      </c>
      <c r="D6127" s="18" t="s">
        <v>8798</v>
      </c>
      <c r="E6127" s="18" t="s">
        <v>8820</v>
      </c>
      <c r="F6127" s="18" t="s">
        <v>445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459</v>
      </c>
      <c r="Q6127" s="7" t="s">
        <v>1067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>
      <c r="A6128" s="18" t="s">
        <v>76</v>
      </c>
      <c r="B6128" s="18" t="s">
        <v>239</v>
      </c>
      <c r="C6128" s="18" t="s">
        <v>8797</v>
      </c>
      <c r="D6128" s="18" t="s">
        <v>8798</v>
      </c>
      <c r="E6128" s="18" t="s">
        <v>8821</v>
      </c>
      <c r="F6128" s="18" t="s">
        <v>445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459</v>
      </c>
      <c r="Q6128" s="7" t="s">
        <v>3734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4" ht="15" customHeight="1">
      <c r="A6129" s="18" t="s">
        <v>76</v>
      </c>
      <c r="B6129" s="18" t="s">
        <v>239</v>
      </c>
      <c r="C6129" s="18" t="s">
        <v>8797</v>
      </c>
      <c r="D6129" s="18" t="s">
        <v>8798</v>
      </c>
      <c r="E6129" s="18" t="s">
        <v>8822</v>
      </c>
      <c r="F6129" s="18" t="s">
        <v>445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446</v>
      </c>
      <c r="Q6129" s="7" t="s">
        <v>837</v>
      </c>
      <c r="R6129" s="7">
        <v>0</v>
      </c>
      <c r="S6129" s="7">
        <v>0</v>
      </c>
      <c r="T6129" s="7">
        <v>0</v>
      </c>
      <c r="U6129" s="7" t="s">
        <v>8823</v>
      </c>
      <c r="V6129" s="7">
        <v>0</v>
      </c>
      <c r="W6129" s="18">
        <v>0</v>
      </c>
    </row>
    <row r="6130" spans="1:24" ht="15" customHeight="1">
      <c r="A6130" s="18" t="s">
        <v>76</v>
      </c>
      <c r="B6130" s="18" t="s">
        <v>239</v>
      </c>
      <c r="C6130" s="18" t="s">
        <v>8797</v>
      </c>
      <c r="D6130" s="18" t="s">
        <v>8798</v>
      </c>
      <c r="E6130" s="18" t="s">
        <v>8824</v>
      </c>
      <c r="F6130" s="18" t="s">
        <v>445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459</v>
      </c>
      <c r="Q6130" s="7" t="s">
        <v>553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4" ht="15" customHeight="1">
      <c r="A6131" s="18" t="s">
        <v>76</v>
      </c>
      <c r="B6131" s="18" t="s">
        <v>242</v>
      </c>
      <c r="C6131" s="18" t="s">
        <v>8825</v>
      </c>
      <c r="D6131" s="18" t="s">
        <v>8826</v>
      </c>
      <c r="E6131" s="18" t="s">
        <v>8827</v>
      </c>
      <c r="F6131" s="18" t="s">
        <v>445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446</v>
      </c>
      <c r="Q6131" s="7" t="s">
        <v>2880</v>
      </c>
      <c r="R6131" s="7">
        <v>0</v>
      </c>
      <c r="S6131" s="7">
        <v>0</v>
      </c>
      <c r="T6131" s="7">
        <v>0</v>
      </c>
      <c r="U6131" s="7" t="s">
        <v>8828</v>
      </c>
      <c r="V6131" s="7">
        <v>0</v>
      </c>
      <c r="W6131" s="18">
        <v>0</v>
      </c>
    </row>
    <row r="6132" spans="1:24" ht="15" customHeight="1">
      <c r="A6132" s="18" t="s">
        <v>76</v>
      </c>
      <c r="B6132" s="18" t="s">
        <v>239</v>
      </c>
      <c r="C6132" s="18" t="s">
        <v>8797</v>
      </c>
      <c r="D6132" s="18" t="s">
        <v>8798</v>
      </c>
      <c r="E6132" s="18" t="s">
        <v>8829</v>
      </c>
      <c r="F6132" s="18" t="s">
        <v>445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459</v>
      </c>
      <c r="Q6132" s="7" t="s">
        <v>3197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4" ht="15" customHeight="1">
      <c r="A6133" s="18" t="s">
        <v>76</v>
      </c>
      <c r="B6133" s="18" t="s">
        <v>438</v>
      </c>
      <c r="C6133" s="18" t="s">
        <v>8800</v>
      </c>
      <c r="D6133" s="18" t="s">
        <v>8801</v>
      </c>
      <c r="E6133" s="18" t="s">
        <v>8830</v>
      </c>
      <c r="F6133" s="18" t="s">
        <v>445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462</v>
      </c>
      <c r="Q6133" s="7" t="s">
        <v>3358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4" ht="15" customHeight="1">
      <c r="A6134" s="18" t="s">
        <v>76</v>
      </c>
      <c r="B6134" s="18" t="s">
        <v>438</v>
      </c>
      <c r="C6134" s="18" t="s">
        <v>8800</v>
      </c>
      <c r="D6134" s="18" t="s">
        <v>8801</v>
      </c>
      <c r="E6134" s="18" t="s">
        <v>8831</v>
      </c>
      <c r="F6134" s="18" t="s">
        <v>445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462</v>
      </c>
      <c r="Q6134" s="7" t="s">
        <v>1968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4" ht="15" customHeight="1">
      <c r="A6135" s="18" t="s">
        <v>76</v>
      </c>
      <c r="B6135" s="18" t="s">
        <v>244</v>
      </c>
      <c r="C6135" s="18" t="s">
        <v>8804</v>
      </c>
      <c r="D6135" s="18" t="s">
        <v>8805</v>
      </c>
      <c r="E6135" s="18" t="s">
        <v>8832</v>
      </c>
      <c r="F6135" s="18" t="s">
        <v>445</v>
      </c>
      <c r="G6135" s="18">
        <v>0</v>
      </c>
      <c r="H6135" s="18">
        <v>0</v>
      </c>
      <c r="I6135" s="18">
        <v>0</v>
      </c>
      <c r="J6135" s="18">
        <v>0</v>
      </c>
      <c r="K6135" s="18">
        <v>0</v>
      </c>
      <c r="L6135" s="18">
        <v>0</v>
      </c>
      <c r="M6135" s="7">
        <v>0</v>
      </c>
      <c r="N6135" s="7">
        <v>0</v>
      </c>
      <c r="O6135" s="7">
        <v>0</v>
      </c>
      <c r="P6135" s="7" t="s">
        <v>462</v>
      </c>
      <c r="Q6135" s="7" t="s">
        <v>1805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4" ht="15" customHeight="1">
      <c r="A6136" s="18" t="s">
        <v>76</v>
      </c>
      <c r="B6136" s="18" t="s">
        <v>244</v>
      </c>
      <c r="C6136" s="18" t="s">
        <v>8804</v>
      </c>
      <c r="D6136" s="18" t="s">
        <v>8805</v>
      </c>
      <c r="E6136" s="18" t="s">
        <v>8833</v>
      </c>
      <c r="F6136" s="18" t="s">
        <v>445</v>
      </c>
      <c r="G6136" s="18">
        <v>0</v>
      </c>
      <c r="H6136" s="18">
        <v>0</v>
      </c>
      <c r="I6136" s="18">
        <v>37.180000305175781</v>
      </c>
      <c r="J6136" s="18">
        <v>0</v>
      </c>
      <c r="K6136" s="18">
        <v>37.180000305175781</v>
      </c>
      <c r="L6136" s="18">
        <v>0</v>
      </c>
      <c r="M6136" s="7">
        <v>0</v>
      </c>
      <c r="N6136" s="7">
        <v>0</v>
      </c>
      <c r="O6136" s="7">
        <v>37.180000305175781</v>
      </c>
      <c r="P6136" s="7" t="s">
        <v>462</v>
      </c>
      <c r="Q6136" s="7" t="s">
        <v>1805</v>
      </c>
      <c r="R6136" s="7">
        <v>0</v>
      </c>
      <c r="S6136" s="7">
        <v>0</v>
      </c>
      <c r="T6136" s="7">
        <v>0</v>
      </c>
      <c r="U6136" s="7"/>
      <c r="V6136" s="7"/>
      <c r="W6136" s="18">
        <v>0</v>
      </c>
    </row>
    <row r="6137" spans="1:24" ht="15" customHeight="1">
      <c r="A6137" s="18" t="s">
        <v>76</v>
      </c>
      <c r="B6137" s="18" t="s">
        <v>438</v>
      </c>
      <c r="C6137" s="18" t="s">
        <v>8800</v>
      </c>
      <c r="D6137" s="18" t="s">
        <v>8801</v>
      </c>
      <c r="E6137" s="18" t="s">
        <v>8834</v>
      </c>
      <c r="F6137" s="18" t="s">
        <v>445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462</v>
      </c>
      <c r="Q6137" s="7" t="s">
        <v>1974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4" ht="15" customHeight="1">
      <c r="A6138" s="18" t="s">
        <v>76</v>
      </c>
      <c r="B6138" s="18" t="s">
        <v>239</v>
      </c>
      <c r="C6138" s="18" t="s">
        <v>8797</v>
      </c>
      <c r="D6138" s="18" t="s">
        <v>8798</v>
      </c>
      <c r="E6138" s="18" t="s">
        <v>8835</v>
      </c>
      <c r="F6138" s="18" t="s">
        <v>445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467</v>
      </c>
      <c r="Q6138" s="7" t="s">
        <v>1974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4" ht="15" customHeight="1">
      <c r="A6139" s="18" t="s">
        <v>76</v>
      </c>
      <c r="B6139" s="18" t="s">
        <v>244</v>
      </c>
      <c r="C6139" s="18" t="s">
        <v>8804</v>
      </c>
      <c r="D6139" s="18" t="s">
        <v>8805</v>
      </c>
      <c r="E6139" s="18" t="s">
        <v>8836</v>
      </c>
      <c r="F6139" s="18" t="s">
        <v>445</v>
      </c>
      <c r="G6139" s="18">
        <v>0</v>
      </c>
      <c r="H6139" s="18">
        <v>0</v>
      </c>
      <c r="I6139" s="18">
        <v>0</v>
      </c>
      <c r="J6139" s="18">
        <v>0</v>
      </c>
      <c r="K6139" s="18">
        <v>0</v>
      </c>
      <c r="L6139" s="18">
        <v>0</v>
      </c>
      <c r="M6139" s="7">
        <v>0</v>
      </c>
      <c r="N6139" s="7">
        <v>0</v>
      </c>
      <c r="O6139" s="7">
        <v>0</v>
      </c>
      <c r="P6139" s="7" t="s">
        <v>462</v>
      </c>
      <c r="Q6139" s="7" t="s">
        <v>1974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4" ht="15" customHeight="1">
      <c r="A6140" s="18" t="s">
        <v>76</v>
      </c>
      <c r="B6140" s="18" t="s">
        <v>239</v>
      </c>
      <c r="C6140" s="18" t="s">
        <v>8797</v>
      </c>
      <c r="D6140" s="18" t="s">
        <v>8798</v>
      </c>
      <c r="E6140" s="18" t="s">
        <v>8837</v>
      </c>
      <c r="F6140" s="18" t="s">
        <v>445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459</v>
      </c>
      <c r="Q6140" s="7" t="s">
        <v>1674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4" ht="15" customHeight="1">
      <c r="A6141" s="18" t="s">
        <v>76</v>
      </c>
      <c r="B6141" s="18" t="s">
        <v>244</v>
      </c>
      <c r="C6141" s="18" t="s">
        <v>8804</v>
      </c>
      <c r="D6141" s="18" t="s">
        <v>8805</v>
      </c>
      <c r="E6141" s="18" t="s">
        <v>8838</v>
      </c>
      <c r="F6141" s="18" t="s">
        <v>445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462</v>
      </c>
      <c r="Q6141" s="7" t="s">
        <v>2752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4" ht="15" customHeight="1">
      <c r="A6142" s="18" t="s">
        <v>76</v>
      </c>
      <c r="B6142" s="18" t="s">
        <v>435</v>
      </c>
      <c r="C6142" s="18" t="s">
        <v>8839</v>
      </c>
      <c r="D6142" s="18" t="s">
        <v>8840</v>
      </c>
      <c r="E6142" s="18" t="s">
        <v>8841</v>
      </c>
      <c r="F6142" s="18" t="s">
        <v>445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467</v>
      </c>
      <c r="Q6142" s="7" t="s">
        <v>1676</v>
      </c>
      <c r="R6142" s="7">
        <v>0</v>
      </c>
      <c r="S6142" s="7">
        <v>0</v>
      </c>
      <c r="T6142" s="7">
        <v>0</v>
      </c>
      <c r="U6142" s="7"/>
      <c r="V6142" s="7"/>
      <c r="W6142" s="18">
        <v>0</v>
      </c>
      <c r="X6142" t="s">
        <v>516</v>
      </c>
    </row>
    <row r="6143" spans="1:24" ht="15" customHeight="1">
      <c r="A6143" s="18" t="s">
        <v>76</v>
      </c>
      <c r="B6143" s="18" t="s">
        <v>244</v>
      </c>
      <c r="C6143" s="18" t="s">
        <v>8804</v>
      </c>
      <c r="D6143" s="18" t="s">
        <v>8805</v>
      </c>
      <c r="E6143" s="18" t="s">
        <v>8842</v>
      </c>
      <c r="F6143" s="18" t="s">
        <v>445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462</v>
      </c>
      <c r="Q6143" s="7" t="s">
        <v>1076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4" ht="15" customHeight="1">
      <c r="A6144" s="18" t="s">
        <v>76</v>
      </c>
      <c r="B6144" s="18" t="s">
        <v>242</v>
      </c>
      <c r="C6144" s="18" t="s">
        <v>8825</v>
      </c>
      <c r="D6144" s="18" t="s">
        <v>8826</v>
      </c>
      <c r="E6144" s="18" t="s">
        <v>8843</v>
      </c>
      <c r="F6144" s="18" t="s">
        <v>445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467</v>
      </c>
      <c r="Q6144" s="7" t="s">
        <v>1437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</row>
    <row r="6145" spans="1:23" ht="15" customHeight="1">
      <c r="A6145" s="18" t="s">
        <v>76</v>
      </c>
      <c r="B6145" s="18" t="s">
        <v>241</v>
      </c>
      <c r="C6145" s="18" t="s">
        <v>8815</v>
      </c>
      <c r="D6145" s="18" t="s">
        <v>8816</v>
      </c>
      <c r="E6145" s="18" t="s">
        <v>8844</v>
      </c>
      <c r="F6145" s="18" t="s">
        <v>445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446</v>
      </c>
      <c r="Q6145" s="7" t="s">
        <v>562</v>
      </c>
      <c r="R6145" s="7">
        <v>0</v>
      </c>
      <c r="S6145" s="7">
        <v>0</v>
      </c>
      <c r="T6145" s="7">
        <v>0</v>
      </c>
      <c r="U6145" s="7" t="s">
        <v>8845</v>
      </c>
      <c r="V6145" s="7">
        <v>0</v>
      </c>
      <c r="W6145" s="18">
        <v>0</v>
      </c>
    </row>
    <row r="6146" spans="1:23" ht="15" customHeight="1">
      <c r="A6146" s="18" t="s">
        <v>76</v>
      </c>
      <c r="B6146" s="18" t="s">
        <v>241</v>
      </c>
      <c r="C6146" s="18" t="s">
        <v>8815</v>
      </c>
      <c r="D6146" s="18" t="s">
        <v>8816</v>
      </c>
      <c r="E6146" s="18" t="s">
        <v>8846</v>
      </c>
      <c r="F6146" s="18" t="s">
        <v>445</v>
      </c>
      <c r="G6146" s="18">
        <v>0</v>
      </c>
      <c r="H6146" s="18">
        <v>0</v>
      </c>
      <c r="I6146" s="18">
        <v>37.180000305175781</v>
      </c>
      <c r="J6146" s="18">
        <v>0</v>
      </c>
      <c r="K6146" s="18">
        <v>37.180000305175781</v>
      </c>
      <c r="L6146" s="18">
        <v>0</v>
      </c>
      <c r="M6146" s="7">
        <v>0</v>
      </c>
      <c r="N6146" s="7">
        <v>0</v>
      </c>
      <c r="O6146" s="7">
        <v>37.180000305175781</v>
      </c>
      <c r="P6146" s="7" t="s">
        <v>467</v>
      </c>
      <c r="Q6146" s="7" t="s">
        <v>3151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>
      <c r="A6147" s="18" t="s">
        <v>76</v>
      </c>
      <c r="B6147" s="18" t="s">
        <v>438</v>
      </c>
      <c r="C6147" s="18" t="s">
        <v>8800</v>
      </c>
      <c r="D6147" s="18" t="s">
        <v>8801</v>
      </c>
      <c r="E6147" s="18" t="s">
        <v>8847</v>
      </c>
      <c r="F6147" s="18" t="s">
        <v>445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0</v>
      </c>
      <c r="P6147" s="7" t="s">
        <v>462</v>
      </c>
      <c r="Q6147" s="7" t="s">
        <v>1813</v>
      </c>
      <c r="R6147" s="7">
        <v>0</v>
      </c>
      <c r="S6147" s="7">
        <v>0</v>
      </c>
      <c r="T6147" s="7">
        <v>0</v>
      </c>
      <c r="U6147" s="7"/>
      <c r="V6147" s="7"/>
      <c r="W6147" s="18">
        <v>0</v>
      </c>
    </row>
    <row r="6148" spans="1:23" ht="15" customHeight="1">
      <c r="A6148" s="18" t="s">
        <v>76</v>
      </c>
      <c r="B6148" s="18" t="s">
        <v>437</v>
      </c>
      <c r="C6148" s="18" t="s">
        <v>8809</v>
      </c>
      <c r="D6148" s="18" t="s">
        <v>8810</v>
      </c>
      <c r="E6148" s="18" t="s">
        <v>8848</v>
      </c>
      <c r="F6148" s="18" t="s">
        <v>445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467</v>
      </c>
      <c r="Q6148" s="7" t="s">
        <v>567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>
      <c r="A6149" s="18" t="s">
        <v>76</v>
      </c>
      <c r="B6149" s="18" t="s">
        <v>241</v>
      </c>
      <c r="C6149" s="18" t="s">
        <v>8815</v>
      </c>
      <c r="D6149" s="18" t="s">
        <v>8816</v>
      </c>
      <c r="E6149" s="18" t="s">
        <v>8849</v>
      </c>
      <c r="F6149" s="18" t="s">
        <v>445</v>
      </c>
      <c r="G6149" s="18">
        <v>0</v>
      </c>
      <c r="H6149" s="18">
        <v>0</v>
      </c>
      <c r="I6149" s="18">
        <v>37.180000305175781</v>
      </c>
      <c r="J6149" s="18">
        <v>0</v>
      </c>
      <c r="K6149" s="18">
        <v>37.180000305175781</v>
      </c>
      <c r="L6149" s="18">
        <v>0</v>
      </c>
      <c r="M6149" s="7">
        <v>0</v>
      </c>
      <c r="N6149" s="7">
        <v>0</v>
      </c>
      <c r="O6149" s="7">
        <v>37.180000305175781</v>
      </c>
      <c r="P6149" s="7" t="s">
        <v>467</v>
      </c>
      <c r="Q6149" s="7" t="s">
        <v>1990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>
      <c r="A6150" s="18" t="s">
        <v>76</v>
      </c>
      <c r="B6150" s="18" t="s">
        <v>239</v>
      </c>
      <c r="C6150" s="18" t="s">
        <v>8797</v>
      </c>
      <c r="D6150" s="18" t="s">
        <v>8798</v>
      </c>
      <c r="E6150" s="18" t="s">
        <v>8850</v>
      </c>
      <c r="F6150" s="18" t="s">
        <v>445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446</v>
      </c>
      <c r="Q6150" s="7" t="s">
        <v>2344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>
      <c r="A6151" s="18" t="s">
        <v>76</v>
      </c>
      <c r="B6151" s="18" t="s">
        <v>239</v>
      </c>
      <c r="C6151" s="18" t="s">
        <v>8797</v>
      </c>
      <c r="D6151" s="18" t="s">
        <v>8798</v>
      </c>
      <c r="E6151" s="18" t="s">
        <v>8851</v>
      </c>
      <c r="F6151" s="18" t="s">
        <v>445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462</v>
      </c>
      <c r="Q6151" s="7" t="s">
        <v>2346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>
      <c r="A6152" s="18" t="s">
        <v>76</v>
      </c>
      <c r="B6152" s="18" t="s">
        <v>438</v>
      </c>
      <c r="C6152" s="18" t="s">
        <v>8800</v>
      </c>
      <c r="D6152" s="18" t="s">
        <v>8801</v>
      </c>
      <c r="E6152" s="18" t="s">
        <v>8852</v>
      </c>
      <c r="F6152" s="18" t="s">
        <v>445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462</v>
      </c>
      <c r="Q6152" s="7" t="s">
        <v>487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>
      <c r="A6153" s="18" t="s">
        <v>76</v>
      </c>
      <c r="B6153" s="18" t="s">
        <v>438</v>
      </c>
      <c r="C6153" s="18" t="s">
        <v>8800</v>
      </c>
      <c r="D6153" s="18" t="s">
        <v>8801</v>
      </c>
      <c r="E6153" s="18" t="s">
        <v>8853</v>
      </c>
      <c r="F6153" s="18" t="s">
        <v>445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462</v>
      </c>
      <c r="Q6153" s="7" t="s">
        <v>1447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>
      <c r="A6154" s="18" t="s">
        <v>76</v>
      </c>
      <c r="B6154" s="18" t="s">
        <v>436</v>
      </c>
      <c r="C6154" s="18" t="s">
        <v>8812</v>
      </c>
      <c r="D6154" s="18" t="s">
        <v>8813</v>
      </c>
      <c r="E6154" s="18" t="s">
        <v>8854</v>
      </c>
      <c r="F6154" s="18" t="s">
        <v>445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446</v>
      </c>
      <c r="Q6154" s="7" t="s">
        <v>2770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>
      <c r="A6155" s="18" t="s">
        <v>76</v>
      </c>
      <c r="B6155" s="18" t="s">
        <v>239</v>
      </c>
      <c r="C6155" s="18" t="s">
        <v>8797</v>
      </c>
      <c r="D6155" s="18" t="s">
        <v>8798</v>
      </c>
      <c r="E6155" s="18" t="s">
        <v>8855</v>
      </c>
      <c r="F6155" s="18" t="s">
        <v>445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446</v>
      </c>
      <c r="Q6155" s="7" t="s">
        <v>4110</v>
      </c>
      <c r="R6155" s="7">
        <v>0</v>
      </c>
      <c r="S6155" s="7">
        <v>0</v>
      </c>
      <c r="T6155" s="7">
        <v>0</v>
      </c>
      <c r="U6155" s="7" t="s">
        <v>8856</v>
      </c>
      <c r="V6155" s="7">
        <v>0</v>
      </c>
      <c r="W6155" s="18">
        <v>0</v>
      </c>
    </row>
    <row r="6156" spans="1:23" ht="15" customHeight="1">
      <c r="A6156" s="18" t="s">
        <v>76</v>
      </c>
      <c r="B6156" s="18" t="s">
        <v>239</v>
      </c>
      <c r="C6156" s="18" t="s">
        <v>8797</v>
      </c>
      <c r="D6156" s="18" t="s">
        <v>8798</v>
      </c>
      <c r="E6156" s="18" t="s">
        <v>8857</v>
      </c>
      <c r="F6156" s="18" t="s">
        <v>445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446</v>
      </c>
      <c r="Q6156" s="7" t="s">
        <v>3763</v>
      </c>
      <c r="R6156" s="7">
        <v>0</v>
      </c>
      <c r="S6156" s="7">
        <v>0</v>
      </c>
      <c r="T6156" s="7">
        <v>0</v>
      </c>
      <c r="U6156" s="7" t="s">
        <v>8858</v>
      </c>
      <c r="V6156" s="7">
        <v>0</v>
      </c>
      <c r="W6156" s="18">
        <v>0</v>
      </c>
    </row>
    <row r="6157" spans="1:23" ht="15" customHeight="1">
      <c r="A6157" s="18" t="s">
        <v>76</v>
      </c>
      <c r="B6157" s="18" t="s">
        <v>239</v>
      </c>
      <c r="C6157" s="18" t="s">
        <v>8797</v>
      </c>
      <c r="D6157" s="18" t="s">
        <v>8798</v>
      </c>
      <c r="E6157" s="18" t="s">
        <v>8859</v>
      </c>
      <c r="F6157" s="18" t="s">
        <v>445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467</v>
      </c>
      <c r="Q6157" s="7" t="s">
        <v>2350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>
      <c r="A6158" s="18" t="s">
        <v>76</v>
      </c>
      <c r="B6158" s="18" t="s">
        <v>244</v>
      </c>
      <c r="C6158" s="18" t="s">
        <v>8804</v>
      </c>
      <c r="D6158" s="18" t="s">
        <v>8805</v>
      </c>
      <c r="E6158" s="18" t="s">
        <v>8860</v>
      </c>
      <c r="F6158" s="18" t="s">
        <v>445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462</v>
      </c>
      <c r="Q6158" s="7" t="s">
        <v>888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>
      <c r="A6159" s="18" t="s">
        <v>76</v>
      </c>
      <c r="B6159" s="18" t="s">
        <v>239</v>
      </c>
      <c r="C6159" s="18" t="s">
        <v>8797</v>
      </c>
      <c r="D6159" s="18" t="s">
        <v>8798</v>
      </c>
      <c r="E6159" s="18" t="s">
        <v>8861</v>
      </c>
      <c r="F6159" s="18" t="s">
        <v>445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446</v>
      </c>
      <c r="Q6159" s="7" t="s">
        <v>2568</v>
      </c>
      <c r="R6159" s="7">
        <v>0</v>
      </c>
      <c r="S6159" s="7">
        <v>0</v>
      </c>
      <c r="T6159" s="7">
        <v>0</v>
      </c>
      <c r="U6159" s="7" t="s">
        <v>8862</v>
      </c>
      <c r="V6159" s="7">
        <v>0</v>
      </c>
      <c r="W6159" s="18">
        <v>0</v>
      </c>
    </row>
    <row r="6160" spans="1:23" ht="15" customHeight="1">
      <c r="A6160" s="18" t="s">
        <v>76</v>
      </c>
      <c r="B6160" s="18" t="s">
        <v>239</v>
      </c>
      <c r="C6160" s="18" t="s">
        <v>8797</v>
      </c>
      <c r="D6160" s="18" t="s">
        <v>8798</v>
      </c>
      <c r="E6160" s="18" t="s">
        <v>8863</v>
      </c>
      <c r="F6160" s="18" t="s">
        <v>445</v>
      </c>
      <c r="G6160" s="18">
        <v>0</v>
      </c>
      <c r="H6160" s="18">
        <v>0</v>
      </c>
      <c r="I6160" s="18">
        <v>0</v>
      </c>
      <c r="J6160" s="18">
        <v>0</v>
      </c>
      <c r="K6160" s="18">
        <v>0</v>
      </c>
      <c r="L6160" s="18">
        <v>0</v>
      </c>
      <c r="M6160" s="7">
        <v>0</v>
      </c>
      <c r="N6160" s="7">
        <v>0</v>
      </c>
      <c r="O6160" s="7">
        <v>0</v>
      </c>
      <c r="P6160" s="7" t="s">
        <v>446</v>
      </c>
      <c r="Q6160" s="7" t="s">
        <v>3106</v>
      </c>
      <c r="R6160" s="7">
        <v>0</v>
      </c>
      <c r="S6160" s="7">
        <v>0</v>
      </c>
      <c r="T6160" s="7">
        <v>0</v>
      </c>
      <c r="U6160" s="7" t="s">
        <v>8864</v>
      </c>
      <c r="V6160" s="7">
        <v>0</v>
      </c>
      <c r="W6160" s="18">
        <v>0</v>
      </c>
    </row>
    <row r="6161" spans="1:23" ht="15" customHeight="1">
      <c r="A6161" s="18" t="s">
        <v>76</v>
      </c>
      <c r="B6161" s="18" t="s">
        <v>242</v>
      </c>
      <c r="C6161" s="18" t="s">
        <v>8825</v>
      </c>
      <c r="D6161" s="18" t="s">
        <v>8826</v>
      </c>
      <c r="E6161" s="18" t="s">
        <v>8865</v>
      </c>
      <c r="F6161" s="18" t="s">
        <v>445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467</v>
      </c>
      <c r="Q6161" s="7" t="s">
        <v>898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>
      <c r="A6162" s="18" t="s">
        <v>76</v>
      </c>
      <c r="B6162" s="18" t="s">
        <v>438</v>
      </c>
      <c r="C6162" s="18" t="s">
        <v>8800</v>
      </c>
      <c r="D6162" s="18" t="s">
        <v>8801</v>
      </c>
      <c r="E6162" s="18" t="s">
        <v>8866</v>
      </c>
      <c r="F6162" s="18" t="s">
        <v>445</v>
      </c>
      <c r="G6162" s="18">
        <v>0</v>
      </c>
      <c r="H6162" s="18">
        <v>0</v>
      </c>
      <c r="I6162" s="18">
        <v>0</v>
      </c>
      <c r="J6162" s="18">
        <v>0</v>
      </c>
      <c r="K6162" s="18">
        <v>0</v>
      </c>
      <c r="L6162" s="18">
        <v>0</v>
      </c>
      <c r="M6162" s="7">
        <v>0</v>
      </c>
      <c r="N6162" s="7">
        <v>0</v>
      </c>
      <c r="O6162" s="7">
        <v>0</v>
      </c>
      <c r="P6162" s="7" t="s">
        <v>462</v>
      </c>
      <c r="Q6162" s="7" t="s">
        <v>2572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>
      <c r="A6163" s="18" t="s">
        <v>76</v>
      </c>
      <c r="B6163" s="18" t="s">
        <v>239</v>
      </c>
      <c r="C6163" s="18" t="s">
        <v>8797</v>
      </c>
      <c r="D6163" s="18" t="s">
        <v>8798</v>
      </c>
      <c r="E6163" s="18" t="s">
        <v>8867</v>
      </c>
      <c r="F6163" s="18" t="s">
        <v>445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446</v>
      </c>
      <c r="Q6163" s="7" t="s">
        <v>1302</v>
      </c>
      <c r="R6163" s="7">
        <v>0</v>
      </c>
      <c r="S6163" s="7">
        <v>0</v>
      </c>
      <c r="T6163" s="7">
        <v>0</v>
      </c>
      <c r="U6163" s="7" t="s">
        <v>8868</v>
      </c>
      <c r="V6163" s="7">
        <v>0</v>
      </c>
      <c r="W6163" s="18">
        <v>0</v>
      </c>
    </row>
    <row r="6164" spans="1:23" ht="15" customHeight="1">
      <c r="A6164" s="18" t="s">
        <v>76</v>
      </c>
      <c r="B6164" s="18" t="s">
        <v>239</v>
      </c>
      <c r="C6164" s="18" t="s">
        <v>8797</v>
      </c>
      <c r="D6164" s="18" t="s">
        <v>8798</v>
      </c>
      <c r="E6164" s="18" t="s">
        <v>8869</v>
      </c>
      <c r="F6164" s="18" t="s">
        <v>445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446</v>
      </c>
      <c r="Q6164" s="7" t="s">
        <v>626</v>
      </c>
      <c r="R6164" s="7">
        <v>0</v>
      </c>
      <c r="S6164" s="7">
        <v>0</v>
      </c>
      <c r="T6164" s="7">
        <v>0</v>
      </c>
      <c r="U6164" s="7" t="s">
        <v>8870</v>
      </c>
      <c r="V6164" s="7">
        <v>0</v>
      </c>
      <c r="W6164" s="18">
        <v>0</v>
      </c>
    </row>
    <row r="6165" spans="1:23" ht="15" customHeight="1">
      <c r="A6165" s="18" t="s">
        <v>76</v>
      </c>
      <c r="B6165" s="18" t="s">
        <v>239</v>
      </c>
      <c r="C6165" s="18" t="s">
        <v>8797</v>
      </c>
      <c r="D6165" s="18" t="s">
        <v>8798</v>
      </c>
      <c r="E6165" s="18" t="s">
        <v>8871</v>
      </c>
      <c r="F6165" s="18" t="s">
        <v>445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18.590000152587891</v>
      </c>
      <c r="P6165" s="7" t="s">
        <v>446</v>
      </c>
      <c r="Q6165" s="7" t="s">
        <v>626</v>
      </c>
      <c r="R6165" s="7">
        <v>0</v>
      </c>
      <c r="S6165" s="7">
        <v>0</v>
      </c>
      <c r="T6165" s="7">
        <v>0</v>
      </c>
      <c r="U6165" s="7" t="s">
        <v>8872</v>
      </c>
      <c r="V6165" s="7">
        <v>0</v>
      </c>
      <c r="W6165" s="18">
        <v>0</v>
      </c>
    </row>
    <row r="6166" spans="1:23" ht="15" customHeight="1">
      <c r="A6166" s="18" t="s">
        <v>76</v>
      </c>
      <c r="B6166" s="18" t="s">
        <v>239</v>
      </c>
      <c r="C6166" s="18" t="s">
        <v>8797</v>
      </c>
      <c r="D6166" s="18" t="s">
        <v>8798</v>
      </c>
      <c r="E6166" s="18" t="s">
        <v>8873</v>
      </c>
      <c r="F6166" s="18" t="s">
        <v>445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446</v>
      </c>
      <c r="Q6166" s="7" t="s">
        <v>6447</v>
      </c>
      <c r="R6166" s="7">
        <v>0</v>
      </c>
      <c r="S6166" s="7">
        <v>0</v>
      </c>
      <c r="T6166" s="7">
        <v>0</v>
      </c>
      <c r="U6166" s="7" t="s">
        <v>8874</v>
      </c>
      <c r="V6166" s="7">
        <v>0</v>
      </c>
      <c r="W6166" s="18">
        <v>0</v>
      </c>
    </row>
    <row r="6167" spans="1:23" ht="15" customHeight="1">
      <c r="A6167" s="18" t="s">
        <v>76</v>
      </c>
      <c r="B6167" s="18" t="s">
        <v>436</v>
      </c>
      <c r="C6167" s="18" t="s">
        <v>8812</v>
      </c>
      <c r="D6167" s="18" t="s">
        <v>8813</v>
      </c>
      <c r="E6167" s="18" t="s">
        <v>8875</v>
      </c>
      <c r="F6167" s="18" t="s">
        <v>445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446</v>
      </c>
      <c r="Q6167" s="7" t="s">
        <v>3230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76</v>
      </c>
      <c r="B6168" s="18" t="s">
        <v>239</v>
      </c>
      <c r="C6168" s="18" t="s">
        <v>8797</v>
      </c>
      <c r="D6168" s="18" t="s">
        <v>8798</v>
      </c>
      <c r="E6168" s="18" t="s">
        <v>8876</v>
      </c>
      <c r="F6168" s="18" t="s">
        <v>445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467</v>
      </c>
      <c r="Q6168" s="7" t="s">
        <v>5876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76</v>
      </c>
      <c r="B6169" s="18" t="s">
        <v>436</v>
      </c>
      <c r="C6169" s="18" t="s">
        <v>8812</v>
      </c>
      <c r="D6169" s="18" t="s">
        <v>8813</v>
      </c>
      <c r="E6169" s="18" t="s">
        <v>8877</v>
      </c>
      <c r="F6169" s="18" t="s">
        <v>445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446</v>
      </c>
      <c r="Q6169" s="7" t="s">
        <v>2192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76</v>
      </c>
      <c r="B6170" s="18" t="s">
        <v>437</v>
      </c>
      <c r="C6170" s="18" t="s">
        <v>8809</v>
      </c>
      <c r="D6170" s="18" t="s">
        <v>8810</v>
      </c>
      <c r="E6170" s="18" t="s">
        <v>8878</v>
      </c>
      <c r="F6170" s="18" t="s">
        <v>445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467</v>
      </c>
      <c r="Q6170" s="7" t="s">
        <v>2194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76</v>
      </c>
      <c r="B6171" s="18" t="s">
        <v>437</v>
      </c>
      <c r="C6171" s="18" t="s">
        <v>8809</v>
      </c>
      <c r="D6171" s="18" t="s">
        <v>8810</v>
      </c>
      <c r="E6171" s="18" t="s">
        <v>8879</v>
      </c>
      <c r="F6171" s="18" t="s">
        <v>445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467</v>
      </c>
      <c r="Q6171" s="7" t="s">
        <v>1309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244</v>
      </c>
      <c r="C6172" s="18" t="s">
        <v>8804</v>
      </c>
      <c r="D6172" s="18" t="s">
        <v>8805</v>
      </c>
      <c r="E6172" s="18" t="s">
        <v>8880</v>
      </c>
      <c r="F6172" s="18" t="s">
        <v>445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462</v>
      </c>
      <c r="Q6172" s="7" t="s">
        <v>2812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76</v>
      </c>
      <c r="B6173" s="18" t="s">
        <v>239</v>
      </c>
      <c r="C6173" s="18" t="s">
        <v>8797</v>
      </c>
      <c r="D6173" s="18" t="s">
        <v>8798</v>
      </c>
      <c r="E6173" s="18" t="s">
        <v>8881</v>
      </c>
      <c r="F6173" s="18" t="s">
        <v>445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446</v>
      </c>
      <c r="Q6173" s="7" t="s">
        <v>1601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239</v>
      </c>
      <c r="C6174" s="18" t="s">
        <v>8797</v>
      </c>
      <c r="D6174" s="18" t="s">
        <v>8798</v>
      </c>
      <c r="E6174" s="18" t="s">
        <v>8882</v>
      </c>
      <c r="F6174" s="18" t="s">
        <v>445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446</v>
      </c>
      <c r="Q6174" s="7" t="s">
        <v>5538</v>
      </c>
      <c r="R6174" s="7">
        <v>0</v>
      </c>
      <c r="S6174" s="7">
        <v>0</v>
      </c>
      <c r="T6174" s="7">
        <v>0</v>
      </c>
      <c r="U6174" s="7" t="s">
        <v>8883</v>
      </c>
      <c r="V6174" s="7">
        <v>0</v>
      </c>
      <c r="W6174" s="18">
        <v>0</v>
      </c>
    </row>
    <row r="6175" spans="1:23" ht="15" customHeight="1">
      <c r="A6175" s="18" t="s">
        <v>76</v>
      </c>
      <c r="B6175" s="18" t="s">
        <v>239</v>
      </c>
      <c r="C6175" s="18" t="s">
        <v>8797</v>
      </c>
      <c r="D6175" s="18" t="s">
        <v>8798</v>
      </c>
      <c r="E6175" s="18" t="s">
        <v>8884</v>
      </c>
      <c r="F6175" s="18" t="s">
        <v>445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459</v>
      </c>
      <c r="Q6175" s="7" t="s">
        <v>2052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239</v>
      </c>
      <c r="C6176" s="18" t="s">
        <v>8797</v>
      </c>
      <c r="D6176" s="18" t="s">
        <v>8798</v>
      </c>
      <c r="E6176" s="18" t="s">
        <v>8885</v>
      </c>
      <c r="F6176" s="18" t="s">
        <v>445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446</v>
      </c>
      <c r="Q6176" s="7" t="s">
        <v>1878</v>
      </c>
      <c r="R6176" s="7">
        <v>0</v>
      </c>
      <c r="S6176" s="7">
        <v>0</v>
      </c>
      <c r="T6176" s="7">
        <v>0</v>
      </c>
      <c r="U6176" s="7" t="s">
        <v>8886</v>
      </c>
      <c r="V6176" s="7">
        <v>0</v>
      </c>
      <c r="W6176" s="18">
        <v>0</v>
      </c>
    </row>
    <row r="6177" spans="1:23" ht="15" customHeight="1">
      <c r="A6177" s="18" t="s">
        <v>76</v>
      </c>
      <c r="B6177" s="18" t="s">
        <v>242</v>
      </c>
      <c r="C6177" s="18" t="s">
        <v>8825</v>
      </c>
      <c r="D6177" s="18" t="s">
        <v>8826</v>
      </c>
      <c r="E6177" s="18" t="s">
        <v>8887</v>
      </c>
      <c r="F6177" s="18" t="s">
        <v>445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446</v>
      </c>
      <c r="Q6177" s="7" t="s">
        <v>3124</v>
      </c>
      <c r="R6177" s="7">
        <v>0</v>
      </c>
      <c r="S6177" s="7">
        <v>0</v>
      </c>
      <c r="T6177" s="7">
        <v>0</v>
      </c>
      <c r="U6177" s="7" t="s">
        <v>8888</v>
      </c>
      <c r="V6177" s="7">
        <v>0</v>
      </c>
      <c r="W6177" s="18">
        <v>0</v>
      </c>
    </row>
    <row r="6178" spans="1:23" ht="15" customHeight="1">
      <c r="A6178" s="18" t="s">
        <v>76</v>
      </c>
      <c r="B6178" s="18" t="s">
        <v>239</v>
      </c>
      <c r="C6178" s="18" t="s">
        <v>8797</v>
      </c>
      <c r="D6178" s="18" t="s">
        <v>8798</v>
      </c>
      <c r="E6178" s="18" t="s">
        <v>8889</v>
      </c>
      <c r="F6178" s="18" t="s">
        <v>445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446</v>
      </c>
      <c r="Q6178" s="7" t="s">
        <v>1141</v>
      </c>
      <c r="R6178" s="7">
        <v>0</v>
      </c>
      <c r="S6178" s="7">
        <v>0</v>
      </c>
      <c r="T6178" s="7">
        <v>0</v>
      </c>
      <c r="U6178" s="7" t="s">
        <v>8890</v>
      </c>
      <c r="V6178" s="7">
        <v>0</v>
      </c>
      <c r="W6178" s="18">
        <v>0</v>
      </c>
    </row>
    <row r="6179" spans="1:23" ht="15" customHeight="1">
      <c r="A6179" s="18" t="s">
        <v>76</v>
      </c>
      <c r="B6179" s="18" t="s">
        <v>239</v>
      </c>
      <c r="C6179" s="18" t="s">
        <v>8797</v>
      </c>
      <c r="D6179" s="18" t="s">
        <v>8798</v>
      </c>
      <c r="E6179" s="18" t="s">
        <v>8891</v>
      </c>
      <c r="F6179" s="18" t="s">
        <v>445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446</v>
      </c>
      <c r="Q6179" s="7" t="s">
        <v>661</v>
      </c>
      <c r="R6179" s="7">
        <v>0</v>
      </c>
      <c r="S6179" s="7">
        <v>0</v>
      </c>
      <c r="T6179" s="7">
        <v>0</v>
      </c>
      <c r="U6179" s="7" t="s">
        <v>8892</v>
      </c>
      <c r="V6179" s="7">
        <v>0</v>
      </c>
      <c r="W6179" s="18">
        <v>0</v>
      </c>
    </row>
    <row r="6180" spans="1:23" ht="15" customHeight="1">
      <c r="A6180" s="18" t="s">
        <v>76</v>
      </c>
      <c r="B6180" s="18" t="s">
        <v>242</v>
      </c>
      <c r="C6180" s="18" t="s">
        <v>8825</v>
      </c>
      <c r="D6180" s="18" t="s">
        <v>8826</v>
      </c>
      <c r="E6180" s="18" t="s">
        <v>8893</v>
      </c>
      <c r="F6180" s="18" t="s">
        <v>445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467</v>
      </c>
      <c r="Q6180" s="7" t="s">
        <v>6018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239</v>
      </c>
      <c r="C6181" s="18" t="s">
        <v>8797</v>
      </c>
      <c r="D6181" s="18" t="s">
        <v>8798</v>
      </c>
      <c r="E6181" s="18" t="s">
        <v>8894</v>
      </c>
      <c r="F6181" s="18" t="s">
        <v>445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446</v>
      </c>
      <c r="Q6181" s="7" t="s">
        <v>3073</v>
      </c>
      <c r="R6181" s="7">
        <v>0</v>
      </c>
      <c r="S6181" s="7">
        <v>0</v>
      </c>
      <c r="T6181" s="7">
        <v>0</v>
      </c>
      <c r="U6181" s="7" t="s">
        <v>8895</v>
      </c>
      <c r="V6181" s="7">
        <v>0</v>
      </c>
      <c r="W6181" s="18">
        <v>0</v>
      </c>
    </row>
    <row r="6182" spans="1:23" ht="15" customHeight="1">
      <c r="A6182" s="18" t="s">
        <v>76</v>
      </c>
      <c r="B6182" s="18" t="s">
        <v>244</v>
      </c>
      <c r="C6182" s="18" t="s">
        <v>8804</v>
      </c>
      <c r="D6182" s="18" t="s">
        <v>8805</v>
      </c>
      <c r="E6182" s="18" t="s">
        <v>8896</v>
      </c>
      <c r="F6182" s="18" t="s">
        <v>445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462</v>
      </c>
      <c r="Q6182" s="7" t="s">
        <v>3632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438</v>
      </c>
      <c r="C6183" s="18" t="s">
        <v>8800</v>
      </c>
      <c r="D6183" s="18" t="s">
        <v>8801</v>
      </c>
      <c r="E6183" s="18" t="s">
        <v>8897</v>
      </c>
      <c r="F6183" s="18" t="s">
        <v>445</v>
      </c>
      <c r="G6183" s="18">
        <v>0</v>
      </c>
      <c r="H6183" s="18">
        <v>0</v>
      </c>
      <c r="I6183" s="18">
        <v>37.180000305175781</v>
      </c>
      <c r="J6183" s="18">
        <v>0</v>
      </c>
      <c r="K6183" s="18">
        <v>37.180000305175781</v>
      </c>
      <c r="L6183" s="18">
        <v>0</v>
      </c>
      <c r="M6183" s="7">
        <v>0</v>
      </c>
      <c r="N6183" s="7">
        <v>0</v>
      </c>
      <c r="O6183" s="7">
        <v>37.180000305175781</v>
      </c>
      <c r="P6183" s="7" t="s">
        <v>462</v>
      </c>
      <c r="Q6183" s="7" t="s">
        <v>2254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239</v>
      </c>
      <c r="C6184" s="18" t="s">
        <v>8797</v>
      </c>
      <c r="D6184" s="18" t="s">
        <v>8798</v>
      </c>
      <c r="E6184" s="18" t="s">
        <v>8898</v>
      </c>
      <c r="F6184" s="18" t="s">
        <v>445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459</v>
      </c>
      <c r="Q6184" s="7" t="s">
        <v>3635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438</v>
      </c>
      <c r="C6185" s="18" t="s">
        <v>8800</v>
      </c>
      <c r="D6185" s="18" t="s">
        <v>8801</v>
      </c>
      <c r="E6185" s="18" t="s">
        <v>8899</v>
      </c>
      <c r="F6185" s="18" t="s">
        <v>445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462</v>
      </c>
      <c r="Q6185" s="7" t="s">
        <v>6879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239</v>
      </c>
      <c r="C6186" s="18" t="s">
        <v>8797</v>
      </c>
      <c r="D6186" s="18" t="s">
        <v>8798</v>
      </c>
      <c r="E6186" s="18" t="s">
        <v>8900</v>
      </c>
      <c r="F6186" s="18" t="s">
        <v>445</v>
      </c>
      <c r="G6186" s="18">
        <v>0</v>
      </c>
      <c r="H6186" s="18">
        <v>0</v>
      </c>
      <c r="I6186" s="18">
        <v>37.180000305175781</v>
      </c>
      <c r="J6186" s="18">
        <v>0</v>
      </c>
      <c r="K6186" s="18">
        <v>37.180000305175781</v>
      </c>
      <c r="L6186" s="18">
        <v>0</v>
      </c>
      <c r="M6186" s="7">
        <v>0</v>
      </c>
      <c r="N6186" s="7">
        <v>0</v>
      </c>
      <c r="O6186" s="7">
        <v>37.180000305175781</v>
      </c>
      <c r="P6186" s="7" t="s">
        <v>459</v>
      </c>
      <c r="Q6186" s="7" t="s">
        <v>2261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436</v>
      </c>
      <c r="C6187" s="18" t="s">
        <v>8812</v>
      </c>
      <c r="D6187" s="18" t="s">
        <v>8813</v>
      </c>
      <c r="E6187" s="18" t="s">
        <v>8901</v>
      </c>
      <c r="F6187" s="18" t="s">
        <v>445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446</v>
      </c>
      <c r="Q6187" s="7" t="s">
        <v>3828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436</v>
      </c>
      <c r="C6188" s="18" t="s">
        <v>8812</v>
      </c>
      <c r="D6188" s="18" t="s">
        <v>8813</v>
      </c>
      <c r="E6188" s="18" t="s">
        <v>8902</v>
      </c>
      <c r="F6188" s="18" t="s">
        <v>445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446</v>
      </c>
      <c r="Q6188" s="7" t="s">
        <v>1379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239</v>
      </c>
      <c r="C6189" s="18" t="s">
        <v>8797</v>
      </c>
      <c r="D6189" s="18" t="s">
        <v>8798</v>
      </c>
      <c r="E6189" s="18" t="s">
        <v>8903</v>
      </c>
      <c r="F6189" s="18" t="s">
        <v>445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446</v>
      </c>
      <c r="Q6189" s="7" t="s">
        <v>3653</v>
      </c>
      <c r="R6189" s="7">
        <v>0</v>
      </c>
      <c r="S6189" s="7">
        <v>0</v>
      </c>
      <c r="T6189" s="7">
        <v>0</v>
      </c>
      <c r="U6189" s="7" t="s">
        <v>8904</v>
      </c>
      <c r="V6189" s="7">
        <v>0</v>
      </c>
      <c r="W6189" s="18">
        <v>0</v>
      </c>
    </row>
    <row r="6190" spans="1:23" ht="15" customHeight="1">
      <c r="A6190" s="18" t="s">
        <v>76</v>
      </c>
      <c r="B6190" s="18" t="s">
        <v>438</v>
      </c>
      <c r="C6190" s="18" t="s">
        <v>8800</v>
      </c>
      <c r="D6190" s="18" t="s">
        <v>8801</v>
      </c>
      <c r="E6190" s="18" t="s">
        <v>8905</v>
      </c>
      <c r="F6190" s="18" t="s">
        <v>445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462</v>
      </c>
      <c r="Q6190" s="7" t="s">
        <v>2844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239</v>
      </c>
      <c r="C6191" s="18" t="s">
        <v>8797</v>
      </c>
      <c r="D6191" s="18" t="s">
        <v>8798</v>
      </c>
      <c r="E6191" s="18" t="s">
        <v>8906</v>
      </c>
      <c r="F6191" s="18" t="s">
        <v>445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459</v>
      </c>
      <c r="Q6191" s="7" t="s">
        <v>2077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239</v>
      </c>
      <c r="C6192" s="18" t="s">
        <v>8797</v>
      </c>
      <c r="D6192" s="18" t="s">
        <v>8798</v>
      </c>
      <c r="E6192" s="18" t="s">
        <v>8907</v>
      </c>
      <c r="F6192" s="18" t="s">
        <v>445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446</v>
      </c>
      <c r="Q6192" s="7" t="s">
        <v>2077</v>
      </c>
      <c r="R6192" s="7">
        <v>0</v>
      </c>
      <c r="S6192" s="7">
        <v>0</v>
      </c>
      <c r="T6192" s="7">
        <v>0</v>
      </c>
      <c r="U6192" s="7" t="s">
        <v>8908</v>
      </c>
      <c r="V6192" s="7">
        <v>0</v>
      </c>
      <c r="W6192" s="18">
        <v>0</v>
      </c>
    </row>
    <row r="6193" spans="1:23" ht="15" customHeight="1">
      <c r="A6193" s="18" t="s">
        <v>76</v>
      </c>
      <c r="B6193" s="18" t="s">
        <v>239</v>
      </c>
      <c r="C6193" s="18" t="s">
        <v>8797</v>
      </c>
      <c r="D6193" s="18" t="s">
        <v>8798</v>
      </c>
      <c r="E6193" s="18" t="s">
        <v>8909</v>
      </c>
      <c r="F6193" s="18" t="s">
        <v>445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467</v>
      </c>
      <c r="Q6193" s="7" t="s">
        <v>2077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435</v>
      </c>
      <c r="C6194" s="18" t="s">
        <v>8839</v>
      </c>
      <c r="D6194" s="18" t="s">
        <v>8840</v>
      </c>
      <c r="E6194" s="18" t="s">
        <v>8910</v>
      </c>
      <c r="F6194" s="18" t="s">
        <v>445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467</v>
      </c>
      <c r="Q6194" s="7" t="s">
        <v>2296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435</v>
      </c>
      <c r="C6195" s="18" t="s">
        <v>8839</v>
      </c>
      <c r="D6195" s="18" t="s">
        <v>8840</v>
      </c>
      <c r="E6195" s="18" t="s">
        <v>8911</v>
      </c>
      <c r="F6195" s="18" t="s">
        <v>445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467</v>
      </c>
      <c r="Q6195" s="7" t="s">
        <v>1766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438</v>
      </c>
      <c r="C6196" s="18" t="s">
        <v>8800</v>
      </c>
      <c r="D6196" s="18" t="s">
        <v>8801</v>
      </c>
      <c r="E6196" s="18" t="s">
        <v>8912</v>
      </c>
      <c r="F6196" s="18" t="s">
        <v>445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462</v>
      </c>
      <c r="Q6196" s="7" t="s">
        <v>8913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239</v>
      </c>
      <c r="C6197" s="18" t="s">
        <v>8797</v>
      </c>
      <c r="D6197" s="18" t="s">
        <v>8798</v>
      </c>
      <c r="E6197" s="18" t="s">
        <v>8914</v>
      </c>
      <c r="F6197" s="18" t="s">
        <v>445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459</v>
      </c>
      <c r="Q6197" s="7" t="s">
        <v>8915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239</v>
      </c>
      <c r="C6198" s="18" t="s">
        <v>8797</v>
      </c>
      <c r="D6198" s="18" t="s">
        <v>8798</v>
      </c>
      <c r="E6198" s="18" t="s">
        <v>8916</v>
      </c>
      <c r="F6198" s="18" t="s">
        <v>445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459</v>
      </c>
      <c r="Q6198" s="7" t="s">
        <v>4191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437</v>
      </c>
      <c r="C6199" s="18" t="s">
        <v>8809</v>
      </c>
      <c r="D6199" s="18" t="s">
        <v>8810</v>
      </c>
      <c r="E6199" s="18" t="s">
        <v>8917</v>
      </c>
      <c r="F6199" s="18" t="s">
        <v>522</v>
      </c>
      <c r="G6199" s="18">
        <v>169</v>
      </c>
      <c r="H6199" s="18">
        <v>0</v>
      </c>
      <c r="I6199" s="18">
        <v>125.41999816894531</v>
      </c>
      <c r="J6199" s="18">
        <v>28.940000534057617</v>
      </c>
      <c r="K6199" s="18">
        <v>125.41999816894531</v>
      </c>
      <c r="L6199" s="18">
        <v>0</v>
      </c>
      <c r="M6199" s="7">
        <v>0</v>
      </c>
      <c r="N6199" s="7">
        <v>-169</v>
      </c>
      <c r="O6199" s="7">
        <v>-43.580001831054688</v>
      </c>
      <c r="P6199" s="7" t="s">
        <v>446</v>
      </c>
      <c r="Q6199" s="7" t="s">
        <v>3043</v>
      </c>
      <c r="R6199" s="7">
        <v>9.1000003814697266</v>
      </c>
      <c r="S6199" s="7">
        <v>24</v>
      </c>
      <c r="T6199" s="7">
        <v>96.480003356933594</v>
      </c>
      <c r="U6199" s="7"/>
      <c r="V6199" s="7"/>
      <c r="W6199" s="18">
        <v>1</v>
      </c>
    </row>
    <row r="6200" spans="1:23" ht="15" customHeight="1">
      <c r="A6200" s="18" t="s">
        <v>76</v>
      </c>
      <c r="B6200" s="18" t="s">
        <v>437</v>
      </c>
      <c r="C6200" s="18" t="s">
        <v>8809</v>
      </c>
      <c r="D6200" s="18" t="s">
        <v>8810</v>
      </c>
      <c r="E6200" s="18" t="s">
        <v>8918</v>
      </c>
      <c r="F6200" s="18" t="s">
        <v>522</v>
      </c>
      <c r="G6200" s="18">
        <v>390</v>
      </c>
      <c r="H6200" s="18">
        <v>0</v>
      </c>
      <c r="I6200" s="18">
        <v>289.60000610351562</v>
      </c>
      <c r="J6200" s="18">
        <v>103.12000274658203</v>
      </c>
      <c r="K6200" s="18">
        <v>289.60000610351562</v>
      </c>
      <c r="L6200" s="18">
        <v>0</v>
      </c>
      <c r="M6200" s="7">
        <v>0</v>
      </c>
      <c r="N6200" s="7">
        <v>-390</v>
      </c>
      <c r="O6200" s="7">
        <v>-100.40000152587891</v>
      </c>
      <c r="P6200" s="7" t="s">
        <v>446</v>
      </c>
      <c r="Q6200" s="7" t="s">
        <v>8919</v>
      </c>
      <c r="R6200" s="7">
        <v>18.799999237060547</v>
      </c>
      <c r="S6200" s="7">
        <v>45</v>
      </c>
      <c r="T6200" s="7">
        <v>186.47999572753906</v>
      </c>
      <c r="U6200" s="7"/>
      <c r="V6200" s="7"/>
      <c r="W6200" s="18">
        <v>1</v>
      </c>
    </row>
    <row r="6201" spans="1:23" ht="15" customHeight="1">
      <c r="A6201" s="18" t="s">
        <v>76</v>
      </c>
      <c r="B6201" s="18" t="s">
        <v>438</v>
      </c>
      <c r="C6201" s="18" t="s">
        <v>8800</v>
      </c>
      <c r="D6201" s="18" t="s">
        <v>8801</v>
      </c>
      <c r="E6201" s="18" t="s">
        <v>8920</v>
      </c>
      <c r="F6201" s="18" t="s">
        <v>522</v>
      </c>
      <c r="G6201" s="18">
        <v>332</v>
      </c>
      <c r="H6201" s="18">
        <v>332</v>
      </c>
      <c r="I6201" s="18">
        <v>247.19999694824219</v>
      </c>
      <c r="J6201" s="18">
        <v>9.4399995803833008</v>
      </c>
      <c r="K6201" s="18">
        <v>247.19999694824219</v>
      </c>
      <c r="L6201" s="18">
        <v>0</v>
      </c>
      <c r="M6201" s="7">
        <v>0</v>
      </c>
      <c r="N6201" s="7">
        <v>0</v>
      </c>
      <c r="O6201" s="7">
        <v>247.19999694824219</v>
      </c>
      <c r="P6201" s="7" t="s">
        <v>467</v>
      </c>
      <c r="Q6201" s="7" t="s">
        <v>1933</v>
      </c>
      <c r="R6201" s="7">
        <v>21.799999237060547</v>
      </c>
      <c r="S6201" s="7">
        <v>32</v>
      </c>
      <c r="T6201" s="7">
        <v>237.75999450683594</v>
      </c>
      <c r="U6201" s="7"/>
      <c r="V6201" s="7"/>
      <c r="W6201" s="18">
        <v>1</v>
      </c>
    </row>
    <row r="6202" spans="1:23" ht="15" customHeight="1">
      <c r="A6202" s="18" t="s">
        <v>76</v>
      </c>
      <c r="B6202" s="18" t="s">
        <v>437</v>
      </c>
      <c r="C6202" s="18" t="s">
        <v>8809</v>
      </c>
      <c r="D6202" s="18" t="s">
        <v>8810</v>
      </c>
      <c r="E6202" s="18" t="s">
        <v>8921</v>
      </c>
      <c r="F6202" s="18" t="s">
        <v>522</v>
      </c>
      <c r="G6202" s="18">
        <v>200</v>
      </c>
      <c r="H6202" s="18">
        <v>0</v>
      </c>
      <c r="I6202" s="18">
        <v>137.60000610351562</v>
      </c>
      <c r="J6202" s="18">
        <v>60.080001831054688</v>
      </c>
      <c r="K6202" s="18">
        <v>137.60000610351562</v>
      </c>
      <c r="L6202" s="18">
        <v>0</v>
      </c>
      <c r="M6202" s="7">
        <v>0</v>
      </c>
      <c r="N6202" s="7">
        <v>-200</v>
      </c>
      <c r="O6202" s="7">
        <v>-62.400001525878906</v>
      </c>
      <c r="P6202" s="7" t="s">
        <v>446</v>
      </c>
      <c r="Q6202" s="7" t="s">
        <v>2871</v>
      </c>
      <c r="R6202" s="7">
        <v>6.9000000953674316</v>
      </c>
      <c r="S6202" s="7">
        <v>17</v>
      </c>
      <c r="T6202" s="7">
        <v>77.519996643066406</v>
      </c>
      <c r="U6202" s="7"/>
      <c r="V6202" s="7"/>
      <c r="W6202" s="18">
        <v>1</v>
      </c>
    </row>
    <row r="6203" spans="1:23" ht="15" customHeight="1">
      <c r="A6203" s="18" t="s">
        <v>76</v>
      </c>
      <c r="B6203" s="18" t="s">
        <v>244</v>
      </c>
      <c r="C6203" s="18" t="s">
        <v>8804</v>
      </c>
      <c r="D6203" s="18" t="s">
        <v>8805</v>
      </c>
      <c r="E6203" s="18" t="s">
        <v>8922</v>
      </c>
      <c r="F6203" s="18" t="s">
        <v>522</v>
      </c>
      <c r="G6203" s="18">
        <v>200</v>
      </c>
      <c r="H6203" s="18">
        <v>0</v>
      </c>
      <c r="I6203" s="18">
        <v>148.16000366210937</v>
      </c>
      <c r="J6203" s="18">
        <v>0</v>
      </c>
      <c r="K6203" s="18">
        <v>148.16000366210937</v>
      </c>
      <c r="L6203" s="18">
        <v>0</v>
      </c>
      <c r="M6203" s="7">
        <v>0</v>
      </c>
      <c r="N6203" s="7">
        <v>-200</v>
      </c>
      <c r="O6203" s="7">
        <v>-51.840000152587891</v>
      </c>
      <c r="P6203" s="7" t="s">
        <v>467</v>
      </c>
      <c r="Q6203" s="7" t="s">
        <v>1507</v>
      </c>
      <c r="R6203" s="7">
        <v>11.899999618530273</v>
      </c>
      <c r="S6203" s="7">
        <v>40</v>
      </c>
      <c r="T6203" s="7">
        <v>148.16000366210937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242</v>
      </c>
      <c r="C6204" s="18" t="s">
        <v>8825</v>
      </c>
      <c r="D6204" s="18" t="s">
        <v>8826</v>
      </c>
      <c r="E6204" s="18" t="s">
        <v>8923</v>
      </c>
      <c r="F6204" s="18" t="s">
        <v>522</v>
      </c>
      <c r="G6204" s="18">
        <v>190</v>
      </c>
      <c r="H6204" s="18">
        <v>0</v>
      </c>
      <c r="I6204" s="18">
        <v>140.80000305175781</v>
      </c>
      <c r="J6204" s="18">
        <v>58.720001220703125</v>
      </c>
      <c r="K6204" s="18">
        <v>140.80000305175781</v>
      </c>
      <c r="L6204" s="18">
        <v>0</v>
      </c>
      <c r="M6204" s="7">
        <v>0</v>
      </c>
      <c r="N6204" s="7">
        <v>-190</v>
      </c>
      <c r="O6204" s="7">
        <v>-49.200000762939453</v>
      </c>
      <c r="P6204" s="7" t="s">
        <v>446</v>
      </c>
      <c r="Q6204" s="7" t="s">
        <v>2414</v>
      </c>
      <c r="R6204" s="7">
        <v>7.0999999046325684</v>
      </c>
      <c r="S6204" s="7">
        <v>20</v>
      </c>
      <c r="T6204" s="7">
        <v>82.080001831054687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241</v>
      </c>
      <c r="C6205" s="18" t="s">
        <v>8815</v>
      </c>
      <c r="D6205" s="18" t="s">
        <v>8816</v>
      </c>
      <c r="E6205" s="18" t="s">
        <v>8924</v>
      </c>
      <c r="F6205" s="18" t="s">
        <v>522</v>
      </c>
      <c r="G6205" s="18">
        <v>292</v>
      </c>
      <c r="H6205" s="18">
        <v>0</v>
      </c>
      <c r="I6205" s="18">
        <v>216.27000427246094</v>
      </c>
      <c r="J6205" s="18">
        <v>61.549999237060547</v>
      </c>
      <c r="K6205" s="18">
        <v>216.27000427246094</v>
      </c>
      <c r="L6205" s="18">
        <v>0</v>
      </c>
      <c r="M6205" s="7">
        <v>0</v>
      </c>
      <c r="N6205" s="7">
        <v>-292</v>
      </c>
      <c r="O6205" s="7">
        <v>-75.730003356933594</v>
      </c>
      <c r="P6205" s="7" t="s">
        <v>467</v>
      </c>
      <c r="Q6205" s="7" t="s">
        <v>1509</v>
      </c>
      <c r="R6205" s="7">
        <v>13.300000190734863</v>
      </c>
      <c r="S6205" s="7">
        <v>37</v>
      </c>
      <c r="T6205" s="7">
        <v>154.72000122070312</v>
      </c>
      <c r="U6205" s="7"/>
      <c r="V6205" s="7"/>
      <c r="W6205" s="18">
        <v>1</v>
      </c>
    </row>
    <row r="6206" spans="1:23" ht="15" customHeight="1">
      <c r="A6206" s="18" t="s">
        <v>76</v>
      </c>
      <c r="B6206" s="18" t="s">
        <v>239</v>
      </c>
      <c r="C6206" s="18" t="s">
        <v>8797</v>
      </c>
      <c r="D6206" s="18" t="s">
        <v>8798</v>
      </c>
      <c r="E6206" s="18" t="s">
        <v>8925</v>
      </c>
      <c r="F6206" s="18" t="s">
        <v>522</v>
      </c>
      <c r="G6206" s="18">
        <v>578</v>
      </c>
      <c r="H6206" s="18">
        <v>0</v>
      </c>
      <c r="I6206" s="18">
        <v>408</v>
      </c>
      <c r="J6206" s="18">
        <v>63.520000457763672</v>
      </c>
      <c r="K6206" s="18">
        <v>408</v>
      </c>
      <c r="L6206" s="18">
        <v>0</v>
      </c>
      <c r="M6206" s="7">
        <v>27</v>
      </c>
      <c r="N6206" s="7">
        <v>-578</v>
      </c>
      <c r="O6206" s="7">
        <v>-143</v>
      </c>
      <c r="P6206" s="7" t="s">
        <v>462</v>
      </c>
      <c r="Q6206" s="7" t="s">
        <v>2319</v>
      </c>
      <c r="R6206" s="7">
        <v>26.899999618530273</v>
      </c>
      <c r="S6206" s="7">
        <v>64</v>
      </c>
      <c r="T6206" s="7">
        <v>344.48001098632812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437</v>
      </c>
      <c r="C6207" s="18" t="s">
        <v>8809</v>
      </c>
      <c r="D6207" s="18" t="s">
        <v>8810</v>
      </c>
      <c r="E6207" s="18" t="s">
        <v>8926</v>
      </c>
      <c r="F6207" s="18" t="s">
        <v>522</v>
      </c>
      <c r="G6207" s="18">
        <v>186</v>
      </c>
      <c r="H6207" s="18">
        <v>0</v>
      </c>
      <c r="I6207" s="18">
        <v>138.08000183105469</v>
      </c>
      <c r="J6207" s="18">
        <v>0</v>
      </c>
      <c r="K6207" s="18">
        <v>138.08000183105469</v>
      </c>
      <c r="L6207" s="18">
        <v>0</v>
      </c>
      <c r="M6207" s="7">
        <v>0</v>
      </c>
      <c r="N6207" s="7">
        <v>-186</v>
      </c>
      <c r="O6207" s="7">
        <v>-47.919998168945313</v>
      </c>
      <c r="P6207" s="7" t="s">
        <v>467</v>
      </c>
      <c r="Q6207" s="7" t="s">
        <v>684</v>
      </c>
      <c r="R6207" s="7">
        <v>9.6999998092651367</v>
      </c>
      <c r="S6207" s="7">
        <v>45</v>
      </c>
      <c r="T6207" s="7">
        <v>138.08000183105469</v>
      </c>
      <c r="U6207" s="7"/>
      <c r="V6207" s="7"/>
      <c r="W6207" s="18">
        <v>1</v>
      </c>
    </row>
    <row r="6208" spans="1:23" ht="15" customHeight="1">
      <c r="A6208" s="18" t="s">
        <v>76</v>
      </c>
      <c r="B6208" s="18" t="s">
        <v>241</v>
      </c>
      <c r="C6208" s="18" t="s">
        <v>8815</v>
      </c>
      <c r="D6208" s="18" t="s">
        <v>8816</v>
      </c>
      <c r="E6208" s="18" t="s">
        <v>8927</v>
      </c>
      <c r="F6208" s="18" t="s">
        <v>522</v>
      </c>
      <c r="G6208" s="18">
        <v>244</v>
      </c>
      <c r="H6208" s="18">
        <v>0</v>
      </c>
      <c r="I6208" s="18">
        <v>180.30000305175781</v>
      </c>
      <c r="J6208" s="18">
        <v>51.340000152587891</v>
      </c>
      <c r="K6208" s="18">
        <v>180.30000305175781</v>
      </c>
      <c r="L6208" s="18">
        <v>0</v>
      </c>
      <c r="M6208" s="7">
        <v>0</v>
      </c>
      <c r="N6208" s="7">
        <v>-244</v>
      </c>
      <c r="O6208" s="7">
        <v>-63.700000762939453</v>
      </c>
      <c r="P6208" s="7" t="s">
        <v>467</v>
      </c>
      <c r="Q6208" s="7" t="s">
        <v>2418</v>
      </c>
      <c r="R6208" s="7">
        <v>9.8999996185302734</v>
      </c>
      <c r="S6208" s="7">
        <v>32</v>
      </c>
      <c r="T6208" s="7">
        <v>128.96000671386719</v>
      </c>
      <c r="U6208" s="7"/>
      <c r="V6208" s="7"/>
      <c r="W6208" s="18">
        <v>1</v>
      </c>
    </row>
    <row r="6209" spans="1:24" ht="15" customHeight="1">
      <c r="A6209" s="18" t="s">
        <v>76</v>
      </c>
      <c r="B6209" s="18" t="s">
        <v>242</v>
      </c>
      <c r="C6209" s="18" t="s">
        <v>8825</v>
      </c>
      <c r="D6209" s="18" t="s">
        <v>8826</v>
      </c>
      <c r="E6209" s="18" t="s">
        <v>8928</v>
      </c>
      <c r="F6209" s="18" t="s">
        <v>522</v>
      </c>
      <c r="G6209" s="18">
        <v>0</v>
      </c>
      <c r="H6209" s="18">
        <v>0</v>
      </c>
      <c r="I6209" s="18">
        <v>221.14999389648437</v>
      </c>
      <c r="J6209" s="18">
        <v>0</v>
      </c>
      <c r="K6209" s="18">
        <v>221.14999389648437</v>
      </c>
      <c r="L6209" s="18">
        <v>0</v>
      </c>
      <c r="M6209" s="7">
        <v>40</v>
      </c>
      <c r="N6209" s="7">
        <v>-455</v>
      </c>
      <c r="O6209" s="7">
        <v>-193.85000610351562</v>
      </c>
      <c r="P6209" s="7" t="s">
        <v>446</v>
      </c>
      <c r="Q6209" s="7" t="s">
        <v>3910</v>
      </c>
      <c r="R6209" s="7">
        <v>24.290000915527344</v>
      </c>
      <c r="S6209" s="7">
        <v>30</v>
      </c>
      <c r="T6209" s="7">
        <v>221.14999389648437</v>
      </c>
      <c r="U6209" s="7" t="s">
        <v>8929</v>
      </c>
      <c r="V6209" s="7">
        <v>1</v>
      </c>
      <c r="W6209" s="18">
        <v>1</v>
      </c>
    </row>
    <row r="6210" spans="1:24" ht="15" customHeight="1">
      <c r="A6210" s="18" t="s">
        <v>76</v>
      </c>
      <c r="B6210" s="18" t="s">
        <v>437</v>
      </c>
      <c r="C6210" s="18" t="s">
        <v>8809</v>
      </c>
      <c r="D6210" s="18" t="s">
        <v>8810</v>
      </c>
      <c r="E6210" s="18" t="s">
        <v>8930</v>
      </c>
      <c r="F6210" s="18" t="s">
        <v>522</v>
      </c>
      <c r="G6210" s="18">
        <v>153</v>
      </c>
      <c r="H6210" s="18">
        <v>0</v>
      </c>
      <c r="I6210" s="18">
        <v>112.80000305175781</v>
      </c>
      <c r="J6210" s="18">
        <v>31.840000152587891</v>
      </c>
      <c r="K6210" s="18">
        <v>112.80000305175781</v>
      </c>
      <c r="L6210" s="18">
        <v>0</v>
      </c>
      <c r="M6210" s="7">
        <v>0</v>
      </c>
      <c r="N6210" s="7">
        <v>-153</v>
      </c>
      <c r="O6210" s="7">
        <v>-40.200000762939453</v>
      </c>
      <c r="P6210" s="7" t="s">
        <v>467</v>
      </c>
      <c r="Q6210" s="7" t="s">
        <v>2112</v>
      </c>
      <c r="R6210" s="7">
        <v>4.4000000953674316</v>
      </c>
      <c r="S6210" s="7">
        <v>16</v>
      </c>
      <c r="T6210" s="7">
        <v>80.959999084472656</v>
      </c>
      <c r="U6210" s="7"/>
      <c r="V6210" s="7"/>
      <c r="W6210" s="18">
        <v>1</v>
      </c>
    </row>
    <row r="6211" spans="1:24" ht="15" customHeight="1">
      <c r="A6211" s="18" t="s">
        <v>76</v>
      </c>
      <c r="B6211" s="18" t="s">
        <v>436</v>
      </c>
      <c r="C6211" s="18" t="s">
        <v>8812</v>
      </c>
      <c r="D6211" s="18" t="s">
        <v>8813</v>
      </c>
      <c r="E6211" s="18" t="s">
        <v>8931</v>
      </c>
      <c r="F6211" s="18" t="s">
        <v>522</v>
      </c>
      <c r="G6211" s="18">
        <v>175</v>
      </c>
      <c r="H6211" s="18">
        <v>0</v>
      </c>
      <c r="I6211" s="18">
        <v>129.75999450683594</v>
      </c>
      <c r="J6211" s="18">
        <v>0.63999998569488525</v>
      </c>
      <c r="K6211" s="18">
        <v>129.75999450683594</v>
      </c>
      <c r="L6211" s="18">
        <v>0</v>
      </c>
      <c r="M6211" s="7">
        <v>0</v>
      </c>
      <c r="N6211" s="7">
        <v>-175</v>
      </c>
      <c r="O6211" s="7">
        <v>-45.240001678466797</v>
      </c>
      <c r="P6211" s="7" t="s">
        <v>446</v>
      </c>
      <c r="Q6211" s="7" t="s">
        <v>6908</v>
      </c>
      <c r="R6211" s="7">
        <v>11.899999618530273</v>
      </c>
      <c r="S6211" s="7">
        <v>40</v>
      </c>
      <c r="T6211" s="7">
        <v>129.1199951171875</v>
      </c>
      <c r="U6211" s="7"/>
      <c r="V6211" s="7"/>
      <c r="W6211" s="18">
        <v>1</v>
      </c>
    </row>
    <row r="6212" spans="1:24" ht="15" customHeight="1">
      <c r="A6212" s="18" t="s">
        <v>76</v>
      </c>
      <c r="B6212" s="18" t="s">
        <v>239</v>
      </c>
      <c r="C6212" s="18" t="s">
        <v>8797</v>
      </c>
      <c r="D6212" s="18" t="s">
        <v>8798</v>
      </c>
      <c r="E6212" s="18" t="s">
        <v>8932</v>
      </c>
      <c r="F6212" s="18" t="s">
        <v>522</v>
      </c>
      <c r="G6212" s="18">
        <v>593</v>
      </c>
      <c r="H6212" s="18">
        <v>0</v>
      </c>
      <c r="I6212" s="18">
        <v>420</v>
      </c>
      <c r="J6212" s="18">
        <v>119.83999633789063</v>
      </c>
      <c r="K6212" s="18">
        <v>420</v>
      </c>
      <c r="L6212" s="18">
        <v>0</v>
      </c>
      <c r="M6212" s="7">
        <v>27</v>
      </c>
      <c r="N6212" s="7">
        <v>-593</v>
      </c>
      <c r="O6212" s="7">
        <v>-146</v>
      </c>
      <c r="P6212" s="7" t="s">
        <v>462</v>
      </c>
      <c r="Q6212" s="7" t="s">
        <v>453</v>
      </c>
      <c r="R6212" s="7">
        <v>22.799999237060547</v>
      </c>
      <c r="S6212" s="7">
        <v>66</v>
      </c>
      <c r="T6212" s="7">
        <v>300.16000366210937</v>
      </c>
      <c r="U6212" s="7"/>
      <c r="V6212" s="7"/>
      <c r="W6212" s="18">
        <v>1</v>
      </c>
    </row>
    <row r="6213" spans="1:24" ht="15" customHeight="1">
      <c r="A6213" s="18" t="s">
        <v>76</v>
      </c>
      <c r="B6213" s="18" t="s">
        <v>242</v>
      </c>
      <c r="C6213" s="18" t="s">
        <v>8825</v>
      </c>
      <c r="D6213" s="18" t="s">
        <v>8826</v>
      </c>
      <c r="E6213" s="18" t="s">
        <v>8933</v>
      </c>
      <c r="F6213" s="18" t="s">
        <v>522</v>
      </c>
      <c r="G6213" s="18">
        <v>0</v>
      </c>
      <c r="H6213" s="18">
        <v>0</v>
      </c>
      <c r="I6213" s="18">
        <v>77.709999084472656</v>
      </c>
      <c r="J6213" s="18">
        <v>0</v>
      </c>
      <c r="K6213" s="18">
        <v>77.709999084472656</v>
      </c>
      <c r="L6213" s="18">
        <v>-7.0000000298023224E-2</v>
      </c>
      <c r="M6213" s="7">
        <v>0</v>
      </c>
      <c r="N6213" s="7">
        <v>-95</v>
      </c>
      <c r="O6213" s="7">
        <v>-17.360000610351562</v>
      </c>
      <c r="P6213" s="7" t="s">
        <v>446</v>
      </c>
      <c r="Q6213" s="7" t="s">
        <v>455</v>
      </c>
      <c r="R6213" s="7">
        <v>6.940000057220459</v>
      </c>
      <c r="S6213" s="7">
        <v>17</v>
      </c>
      <c r="T6213" s="7">
        <v>77.709999084472656</v>
      </c>
      <c r="U6213" s="7" t="s">
        <v>8934</v>
      </c>
      <c r="V6213" s="7">
        <v>1</v>
      </c>
      <c r="W6213" s="18">
        <v>1</v>
      </c>
    </row>
    <row r="6214" spans="1:24" ht="15" customHeight="1">
      <c r="A6214" s="18" t="s">
        <v>76</v>
      </c>
      <c r="B6214" s="18" t="s">
        <v>244</v>
      </c>
      <c r="C6214" s="18" t="s">
        <v>8804</v>
      </c>
      <c r="D6214" s="18" t="s">
        <v>8805</v>
      </c>
      <c r="E6214" s="18" t="s">
        <v>8935</v>
      </c>
      <c r="F6214" s="18" t="s">
        <v>522</v>
      </c>
      <c r="G6214" s="18">
        <v>402</v>
      </c>
      <c r="H6214" s="18">
        <v>0</v>
      </c>
      <c r="I6214" s="18">
        <v>298.95999145507812</v>
      </c>
      <c r="J6214" s="18">
        <v>10.159999847412109</v>
      </c>
      <c r="K6214" s="18">
        <v>298.95999145507812</v>
      </c>
      <c r="L6214" s="18">
        <v>0</v>
      </c>
      <c r="M6214" s="7">
        <v>0</v>
      </c>
      <c r="N6214" s="7">
        <v>-402</v>
      </c>
      <c r="O6214" s="7">
        <v>-103.04000091552734</v>
      </c>
      <c r="P6214" s="7" t="s">
        <v>467</v>
      </c>
      <c r="Q6214" s="7" t="s">
        <v>3354</v>
      </c>
      <c r="R6214" s="7">
        <v>22.5</v>
      </c>
      <c r="S6214" s="7">
        <v>86</v>
      </c>
      <c r="T6214" s="7">
        <v>288.79998779296875</v>
      </c>
      <c r="U6214" s="7"/>
      <c r="V6214" s="7"/>
      <c r="W6214" s="18">
        <v>1</v>
      </c>
    </row>
    <row r="6215" spans="1:24" ht="15" customHeight="1">
      <c r="A6215" s="18" t="s">
        <v>76</v>
      </c>
      <c r="B6215" s="18" t="s">
        <v>438</v>
      </c>
      <c r="C6215" s="18" t="s">
        <v>8800</v>
      </c>
      <c r="D6215" s="18" t="s">
        <v>8801</v>
      </c>
      <c r="E6215" s="18" t="s">
        <v>8936</v>
      </c>
      <c r="F6215" s="18" t="s">
        <v>522</v>
      </c>
      <c r="G6215" s="18">
        <v>166</v>
      </c>
      <c r="H6215" s="18">
        <v>0</v>
      </c>
      <c r="I6215" s="18">
        <v>123.16999816894531</v>
      </c>
      <c r="J6215" s="18">
        <v>0.61000001430511475</v>
      </c>
      <c r="K6215" s="18">
        <v>123.16999816894531</v>
      </c>
      <c r="L6215" s="18">
        <v>0</v>
      </c>
      <c r="M6215" s="7">
        <v>0</v>
      </c>
      <c r="N6215" s="7">
        <v>-166</v>
      </c>
      <c r="O6215" s="7">
        <v>-42.830001831054687</v>
      </c>
      <c r="P6215" s="7" t="s">
        <v>467</v>
      </c>
      <c r="Q6215" s="7" t="s">
        <v>699</v>
      </c>
      <c r="R6215" s="7">
        <v>8.3999996185302734</v>
      </c>
      <c r="S6215" s="7">
        <v>36</v>
      </c>
      <c r="T6215" s="7">
        <v>122.55999755859375</v>
      </c>
      <c r="U6215" s="7"/>
      <c r="V6215" s="7"/>
      <c r="W6215" s="18">
        <v>1</v>
      </c>
    </row>
    <row r="6216" spans="1:24" ht="15" customHeight="1">
      <c r="A6216" s="18" t="s">
        <v>76</v>
      </c>
      <c r="B6216" s="18" t="s">
        <v>437</v>
      </c>
      <c r="C6216" s="18" t="s">
        <v>8809</v>
      </c>
      <c r="D6216" s="18" t="s">
        <v>8810</v>
      </c>
      <c r="E6216" s="18" t="s">
        <v>8937</v>
      </c>
      <c r="F6216" s="18" t="s">
        <v>522</v>
      </c>
      <c r="G6216" s="18">
        <v>166</v>
      </c>
      <c r="H6216" s="18">
        <v>0</v>
      </c>
      <c r="I6216" s="18">
        <v>121.86000061035156</v>
      </c>
      <c r="J6216" s="18">
        <v>27.459999084472656</v>
      </c>
      <c r="K6216" s="18">
        <v>121.86000061035156</v>
      </c>
      <c r="L6216" s="18">
        <v>0</v>
      </c>
      <c r="M6216" s="7">
        <v>0</v>
      </c>
      <c r="N6216" s="7">
        <v>-166</v>
      </c>
      <c r="O6216" s="7">
        <v>-44.139999389648438</v>
      </c>
      <c r="P6216" s="7" t="s">
        <v>467</v>
      </c>
      <c r="Q6216" s="7" t="s">
        <v>2883</v>
      </c>
      <c r="R6216" s="7">
        <v>4.5</v>
      </c>
      <c r="S6216" s="7">
        <v>32</v>
      </c>
      <c r="T6216" s="7">
        <v>94.400001525878906</v>
      </c>
      <c r="U6216" s="7"/>
      <c r="V6216" s="7"/>
      <c r="W6216" s="18">
        <v>1</v>
      </c>
    </row>
    <row r="6217" spans="1:24" ht="15" customHeight="1">
      <c r="A6217" s="18" t="s">
        <v>76</v>
      </c>
      <c r="B6217" s="18" t="s">
        <v>435</v>
      </c>
      <c r="C6217" s="18" t="s">
        <v>8839</v>
      </c>
      <c r="D6217" s="18" t="s">
        <v>8840</v>
      </c>
      <c r="E6217" s="18" t="s">
        <v>8938</v>
      </c>
      <c r="F6217" s="18" t="s">
        <v>522</v>
      </c>
      <c r="G6217" s="18">
        <v>603</v>
      </c>
      <c r="H6217" s="18">
        <v>0</v>
      </c>
      <c r="I6217" s="18">
        <v>447.79998779296875</v>
      </c>
      <c r="J6217" s="18">
        <v>96.120002746582031</v>
      </c>
      <c r="K6217" s="18">
        <v>447.79998779296875</v>
      </c>
      <c r="L6217" s="18">
        <v>0</v>
      </c>
      <c r="M6217" s="7">
        <v>0</v>
      </c>
      <c r="N6217" s="7">
        <v>-603</v>
      </c>
      <c r="O6217" s="7">
        <v>-155.19999694824219</v>
      </c>
      <c r="P6217" s="7" t="s">
        <v>467</v>
      </c>
      <c r="Q6217" s="7" t="s">
        <v>2608</v>
      </c>
      <c r="R6217" s="7">
        <v>28.399999618530273</v>
      </c>
      <c r="S6217" s="7">
        <v>82</v>
      </c>
      <c r="T6217" s="7">
        <v>351.67999267578125</v>
      </c>
      <c r="U6217" s="7"/>
      <c r="V6217" s="7"/>
      <c r="W6217" s="18">
        <v>1</v>
      </c>
      <c r="X6217" t="s">
        <v>516</v>
      </c>
    </row>
    <row r="6218" spans="1:24" ht="15" customHeight="1">
      <c r="A6218" s="18" t="s">
        <v>76</v>
      </c>
      <c r="B6218" s="18" t="s">
        <v>241</v>
      </c>
      <c r="C6218" s="18" t="s">
        <v>8815</v>
      </c>
      <c r="D6218" s="18" t="s">
        <v>8816</v>
      </c>
      <c r="E6218" s="18" t="s">
        <v>8939</v>
      </c>
      <c r="F6218" s="18" t="s">
        <v>522</v>
      </c>
      <c r="G6218" s="18">
        <v>0</v>
      </c>
      <c r="H6218" s="18">
        <v>0</v>
      </c>
      <c r="I6218" s="18">
        <v>181.38999938964844</v>
      </c>
      <c r="J6218" s="18">
        <v>0</v>
      </c>
      <c r="K6218" s="18">
        <v>181.38999938964844</v>
      </c>
      <c r="L6218" s="18">
        <v>-0.27000001072883606</v>
      </c>
      <c r="M6218" s="7">
        <v>0</v>
      </c>
      <c r="N6218" s="7">
        <v>-183</v>
      </c>
      <c r="O6218" s="7">
        <v>-1.8799999952316284</v>
      </c>
      <c r="P6218" s="7" t="s">
        <v>446</v>
      </c>
      <c r="Q6218" s="7" t="s">
        <v>560</v>
      </c>
      <c r="R6218" s="7">
        <v>11.920000076293945</v>
      </c>
      <c r="S6218" s="7">
        <v>68</v>
      </c>
      <c r="T6218" s="7">
        <v>162.80000305175781</v>
      </c>
      <c r="U6218" s="7" t="s">
        <v>8940</v>
      </c>
      <c r="V6218" s="7">
        <v>2</v>
      </c>
      <c r="W6218" s="18">
        <v>2</v>
      </c>
    </row>
    <row r="6219" spans="1:24" ht="15" customHeight="1">
      <c r="A6219" s="18" t="s">
        <v>76</v>
      </c>
      <c r="B6219" s="18" t="s">
        <v>242</v>
      </c>
      <c r="C6219" s="18" t="s">
        <v>8825</v>
      </c>
      <c r="D6219" s="18" t="s">
        <v>8826</v>
      </c>
      <c r="E6219" s="18" t="s">
        <v>8941</v>
      </c>
      <c r="F6219" s="18" t="s">
        <v>522</v>
      </c>
      <c r="G6219" s="18">
        <v>238</v>
      </c>
      <c r="H6219" s="18">
        <v>238</v>
      </c>
      <c r="I6219" s="18">
        <v>176</v>
      </c>
      <c r="J6219" s="18">
        <v>65.599998474121094</v>
      </c>
      <c r="K6219" s="18">
        <v>176</v>
      </c>
      <c r="L6219" s="18">
        <v>0</v>
      </c>
      <c r="M6219" s="7">
        <v>0</v>
      </c>
      <c r="N6219" s="7">
        <v>0</v>
      </c>
      <c r="O6219" s="7">
        <v>176</v>
      </c>
      <c r="P6219" s="7" t="s">
        <v>446</v>
      </c>
      <c r="Q6219" s="7" t="s">
        <v>560</v>
      </c>
      <c r="R6219" s="7">
        <v>9</v>
      </c>
      <c r="S6219" s="7">
        <v>36</v>
      </c>
      <c r="T6219" s="7">
        <v>110.40000152587891</v>
      </c>
      <c r="U6219" s="7"/>
      <c r="V6219" s="7"/>
      <c r="W6219" s="18">
        <v>1</v>
      </c>
    </row>
    <row r="6220" spans="1:24" ht="15" customHeight="1">
      <c r="A6220" s="18" t="s">
        <v>76</v>
      </c>
      <c r="B6220" s="18" t="s">
        <v>244</v>
      </c>
      <c r="C6220" s="18" t="s">
        <v>8804</v>
      </c>
      <c r="D6220" s="18" t="s">
        <v>8805</v>
      </c>
      <c r="E6220" s="18" t="s">
        <v>8942</v>
      </c>
      <c r="F6220" s="18" t="s">
        <v>522</v>
      </c>
      <c r="G6220" s="18">
        <v>132</v>
      </c>
      <c r="H6220" s="18">
        <v>0</v>
      </c>
      <c r="I6220" s="18">
        <v>98.400001525878906</v>
      </c>
      <c r="J6220" s="18">
        <v>33.759998321533203</v>
      </c>
      <c r="K6220" s="18">
        <v>98.400001525878906</v>
      </c>
      <c r="L6220" s="18">
        <v>0</v>
      </c>
      <c r="M6220" s="7">
        <v>0</v>
      </c>
      <c r="N6220" s="7">
        <v>-132</v>
      </c>
      <c r="O6220" s="7">
        <v>-33.599998474121094</v>
      </c>
      <c r="P6220" s="7" t="s">
        <v>467</v>
      </c>
      <c r="Q6220" s="7" t="s">
        <v>5288</v>
      </c>
      <c r="R6220" s="7">
        <v>2.0999999046325684</v>
      </c>
      <c r="S6220" s="7">
        <v>14</v>
      </c>
      <c r="T6220" s="7">
        <v>64.639999389648438</v>
      </c>
      <c r="U6220" s="7"/>
      <c r="V6220" s="7"/>
      <c r="W6220" s="18">
        <v>1</v>
      </c>
    </row>
    <row r="6221" spans="1:24" ht="15" customHeight="1">
      <c r="A6221" s="18" t="s">
        <v>76</v>
      </c>
      <c r="B6221" s="18" t="s">
        <v>438</v>
      </c>
      <c r="C6221" s="18" t="s">
        <v>8800</v>
      </c>
      <c r="D6221" s="18" t="s">
        <v>8801</v>
      </c>
      <c r="E6221" s="18" t="s">
        <v>8943</v>
      </c>
      <c r="F6221" s="18" t="s">
        <v>522</v>
      </c>
      <c r="G6221" s="18">
        <v>194</v>
      </c>
      <c r="H6221" s="18">
        <v>0</v>
      </c>
      <c r="I6221" s="18">
        <v>143.19999694824219</v>
      </c>
      <c r="J6221" s="18">
        <v>24</v>
      </c>
      <c r="K6221" s="18">
        <v>143.19999694824219</v>
      </c>
      <c r="L6221" s="18">
        <v>0</v>
      </c>
      <c r="M6221" s="7">
        <v>0</v>
      </c>
      <c r="N6221" s="7">
        <v>-194</v>
      </c>
      <c r="O6221" s="7">
        <v>-50.799999237060547</v>
      </c>
      <c r="P6221" s="7" t="s">
        <v>462</v>
      </c>
      <c r="Q6221" s="7" t="s">
        <v>844</v>
      </c>
      <c r="R6221" s="7">
        <v>7.1999998092651367</v>
      </c>
      <c r="S6221" s="7">
        <v>27</v>
      </c>
      <c r="T6221" s="7">
        <v>119.19999694824219</v>
      </c>
      <c r="U6221" s="7"/>
      <c r="V6221" s="7"/>
      <c r="W6221" s="18">
        <v>1</v>
      </c>
    </row>
    <row r="6222" spans="1:24" ht="15" customHeight="1">
      <c r="A6222" s="18" t="s">
        <v>76</v>
      </c>
      <c r="B6222" s="18" t="s">
        <v>436</v>
      </c>
      <c r="C6222" s="18" t="s">
        <v>8812</v>
      </c>
      <c r="D6222" s="18" t="s">
        <v>8813</v>
      </c>
      <c r="E6222" s="18" t="s">
        <v>8944</v>
      </c>
      <c r="F6222" s="18" t="s">
        <v>522</v>
      </c>
      <c r="G6222" s="18">
        <v>494</v>
      </c>
      <c r="H6222" s="18">
        <v>0</v>
      </c>
      <c r="I6222" s="18">
        <v>366.66000366210937</v>
      </c>
      <c r="J6222" s="18">
        <v>69.699996948242188</v>
      </c>
      <c r="K6222" s="18">
        <v>366.66000366210937</v>
      </c>
      <c r="L6222" s="18">
        <v>0</v>
      </c>
      <c r="M6222" s="7">
        <v>0</v>
      </c>
      <c r="N6222" s="7">
        <v>-494</v>
      </c>
      <c r="O6222" s="7">
        <v>-127.33999633789062</v>
      </c>
      <c r="P6222" s="7" t="s">
        <v>462</v>
      </c>
      <c r="Q6222" s="7" t="s">
        <v>1205</v>
      </c>
      <c r="R6222" s="7">
        <v>20.799999237060547</v>
      </c>
      <c r="S6222" s="7">
        <v>90</v>
      </c>
      <c r="T6222" s="7">
        <v>296.95999145507812</v>
      </c>
      <c r="U6222" s="7"/>
      <c r="V6222" s="7"/>
      <c r="W6222" s="18">
        <v>1</v>
      </c>
    </row>
    <row r="6223" spans="1:24" ht="15" customHeight="1">
      <c r="A6223" s="18" t="s">
        <v>76</v>
      </c>
      <c r="B6223" s="18" t="s">
        <v>435</v>
      </c>
      <c r="C6223" s="18" t="s">
        <v>8839</v>
      </c>
      <c r="D6223" s="18" t="s">
        <v>8840</v>
      </c>
      <c r="E6223" s="18" t="s">
        <v>8945</v>
      </c>
      <c r="F6223" s="18" t="s">
        <v>522</v>
      </c>
      <c r="G6223" s="18">
        <v>101</v>
      </c>
      <c r="H6223" s="18">
        <v>0</v>
      </c>
      <c r="I6223" s="18">
        <v>75.30999755859375</v>
      </c>
      <c r="J6223" s="18">
        <v>17.549999237060547</v>
      </c>
      <c r="K6223" s="18">
        <v>75.30999755859375</v>
      </c>
      <c r="L6223" s="18">
        <v>0</v>
      </c>
      <c r="M6223" s="7">
        <v>0</v>
      </c>
      <c r="N6223" s="7">
        <v>-101</v>
      </c>
      <c r="O6223" s="7">
        <v>-25.690000534057617</v>
      </c>
      <c r="P6223" s="7" t="s">
        <v>467</v>
      </c>
      <c r="Q6223" s="7" t="s">
        <v>1809</v>
      </c>
      <c r="R6223" s="7">
        <v>1.8999999761581421</v>
      </c>
      <c r="S6223" s="7">
        <v>7</v>
      </c>
      <c r="T6223" s="7">
        <v>57.759998321533203</v>
      </c>
      <c r="U6223" s="7"/>
      <c r="V6223" s="7"/>
      <c r="W6223" s="18">
        <v>1</v>
      </c>
    </row>
    <row r="6224" spans="1:24" ht="15" customHeight="1">
      <c r="A6224" s="18" t="s">
        <v>76</v>
      </c>
      <c r="B6224" s="18" t="s">
        <v>242</v>
      </c>
      <c r="C6224" s="18" t="s">
        <v>8825</v>
      </c>
      <c r="D6224" s="18" t="s">
        <v>8826</v>
      </c>
      <c r="E6224" s="18" t="s">
        <v>8946</v>
      </c>
      <c r="F6224" s="18" t="s">
        <v>522</v>
      </c>
      <c r="G6224" s="18">
        <v>179</v>
      </c>
      <c r="H6224" s="18">
        <v>0</v>
      </c>
      <c r="I6224" s="18">
        <v>132.80000305175781</v>
      </c>
      <c r="J6224" s="18">
        <v>36</v>
      </c>
      <c r="K6224" s="18">
        <v>132.80000305175781</v>
      </c>
      <c r="L6224" s="18">
        <v>0</v>
      </c>
      <c r="M6224" s="7">
        <v>0</v>
      </c>
      <c r="N6224" s="7">
        <v>-179</v>
      </c>
      <c r="O6224" s="7">
        <v>-46.200000762939453</v>
      </c>
      <c r="P6224" s="7" t="s">
        <v>467</v>
      </c>
      <c r="Q6224" s="7" t="s">
        <v>708</v>
      </c>
      <c r="R6224" s="7">
        <v>5.5</v>
      </c>
      <c r="S6224" s="7">
        <v>27</v>
      </c>
      <c r="T6224" s="7">
        <v>96.800003051757813</v>
      </c>
      <c r="U6224" s="7"/>
      <c r="V6224" s="7"/>
      <c r="W6224" s="18">
        <v>1</v>
      </c>
    </row>
    <row r="6225" spans="1:23" ht="15" customHeight="1">
      <c r="A6225" s="18" t="s">
        <v>76</v>
      </c>
      <c r="B6225" s="18" t="s">
        <v>241</v>
      </c>
      <c r="C6225" s="18" t="s">
        <v>8815</v>
      </c>
      <c r="D6225" s="18" t="s">
        <v>8816</v>
      </c>
      <c r="E6225" s="18" t="s">
        <v>8947</v>
      </c>
      <c r="F6225" s="18" t="s">
        <v>522</v>
      </c>
      <c r="G6225" s="18">
        <v>172</v>
      </c>
      <c r="H6225" s="18">
        <v>0</v>
      </c>
      <c r="I6225" s="18">
        <v>128.03999328613281</v>
      </c>
      <c r="J6225" s="18">
        <v>22.920000076293945</v>
      </c>
      <c r="K6225" s="18">
        <v>128.03999328613281</v>
      </c>
      <c r="L6225" s="18">
        <v>0</v>
      </c>
      <c r="M6225" s="7">
        <v>0</v>
      </c>
      <c r="N6225" s="7">
        <v>-172</v>
      </c>
      <c r="O6225" s="7">
        <v>-43.959999084472656</v>
      </c>
      <c r="P6225" s="7" t="s">
        <v>467</v>
      </c>
      <c r="Q6225" s="7" t="s">
        <v>2337</v>
      </c>
      <c r="R6225" s="7">
        <v>7.3000001907348633</v>
      </c>
      <c r="S6225" s="7">
        <v>23</v>
      </c>
      <c r="T6225" s="7">
        <v>105.12000274658203</v>
      </c>
      <c r="U6225" s="7"/>
      <c r="V6225" s="7"/>
      <c r="W6225" s="18">
        <v>1</v>
      </c>
    </row>
    <row r="6226" spans="1:23" ht="15" customHeight="1">
      <c r="A6226" s="18" t="s">
        <v>76</v>
      </c>
      <c r="B6226" s="18" t="s">
        <v>438</v>
      </c>
      <c r="C6226" s="18" t="s">
        <v>8800</v>
      </c>
      <c r="D6226" s="18" t="s">
        <v>8801</v>
      </c>
      <c r="E6226" s="18" t="s">
        <v>8948</v>
      </c>
      <c r="F6226" s="18" t="s">
        <v>522</v>
      </c>
      <c r="G6226" s="18">
        <v>224</v>
      </c>
      <c r="H6226" s="18">
        <v>0</v>
      </c>
      <c r="I6226" s="18">
        <v>165.60000610351562</v>
      </c>
      <c r="J6226" s="18">
        <v>34.400001525878906</v>
      </c>
      <c r="K6226" s="18">
        <v>165.60000610351562</v>
      </c>
      <c r="L6226" s="18">
        <v>0</v>
      </c>
      <c r="M6226" s="7">
        <v>0</v>
      </c>
      <c r="N6226" s="7">
        <v>-224</v>
      </c>
      <c r="O6226" s="7">
        <v>-58.400001525878906</v>
      </c>
      <c r="P6226" s="7" t="s">
        <v>462</v>
      </c>
      <c r="Q6226" s="7" t="s">
        <v>1211</v>
      </c>
      <c r="R6226" s="7">
        <v>8.6000003814697266</v>
      </c>
      <c r="S6226" s="7">
        <v>28</v>
      </c>
      <c r="T6226" s="7">
        <v>131.19999694824219</v>
      </c>
      <c r="U6226" s="7"/>
      <c r="V6226" s="7"/>
      <c r="W6226" s="18">
        <v>1</v>
      </c>
    </row>
    <row r="6227" spans="1:23" ht="15" customHeight="1">
      <c r="A6227" s="18" t="s">
        <v>76</v>
      </c>
      <c r="B6227" s="18" t="s">
        <v>436</v>
      </c>
      <c r="C6227" s="18" t="s">
        <v>8812</v>
      </c>
      <c r="D6227" s="18" t="s">
        <v>8813</v>
      </c>
      <c r="E6227" s="18" t="s">
        <v>8949</v>
      </c>
      <c r="F6227" s="18" t="s">
        <v>522</v>
      </c>
      <c r="G6227" s="18">
        <v>248</v>
      </c>
      <c r="H6227" s="18">
        <v>0</v>
      </c>
      <c r="I6227" s="18">
        <v>184</v>
      </c>
      <c r="J6227" s="18">
        <v>52.959999084472656</v>
      </c>
      <c r="K6227" s="18">
        <v>184</v>
      </c>
      <c r="L6227" s="18">
        <v>0</v>
      </c>
      <c r="M6227" s="7">
        <v>0</v>
      </c>
      <c r="N6227" s="7">
        <v>-248</v>
      </c>
      <c r="O6227" s="7">
        <v>-64</v>
      </c>
      <c r="P6227" s="7" t="s">
        <v>467</v>
      </c>
      <c r="Q6227" s="7" t="s">
        <v>567</v>
      </c>
      <c r="R6227" s="7">
        <v>10.100000381469727</v>
      </c>
      <c r="S6227" s="7">
        <v>33</v>
      </c>
      <c r="T6227" s="7">
        <v>131.03999328613281</v>
      </c>
      <c r="U6227" s="7"/>
      <c r="V6227" s="7"/>
      <c r="W6227" s="18">
        <v>1</v>
      </c>
    </row>
    <row r="6228" spans="1:23" ht="15" customHeight="1">
      <c r="A6228" s="18" t="s">
        <v>76</v>
      </c>
      <c r="B6228" s="18" t="s">
        <v>437</v>
      </c>
      <c r="C6228" s="18" t="s">
        <v>8809</v>
      </c>
      <c r="D6228" s="18" t="s">
        <v>8810</v>
      </c>
      <c r="E6228" s="18" t="s">
        <v>8950</v>
      </c>
      <c r="F6228" s="18" t="s">
        <v>522</v>
      </c>
      <c r="G6228" s="18">
        <v>334</v>
      </c>
      <c r="H6228" s="18">
        <v>0</v>
      </c>
      <c r="I6228" s="18">
        <v>248.63999938964844</v>
      </c>
      <c r="J6228" s="18">
        <v>82.879997253417969</v>
      </c>
      <c r="K6228" s="18">
        <v>248.63999938964844</v>
      </c>
      <c r="L6228" s="18">
        <v>0</v>
      </c>
      <c r="M6228" s="7">
        <v>0</v>
      </c>
      <c r="N6228" s="7">
        <v>-334</v>
      </c>
      <c r="O6228" s="7">
        <v>-85.360000610351563</v>
      </c>
      <c r="P6228" s="7" t="s">
        <v>467</v>
      </c>
      <c r="Q6228" s="7" t="s">
        <v>567</v>
      </c>
      <c r="R6228" s="7">
        <v>12.899999618530273</v>
      </c>
      <c r="S6228" s="7">
        <v>54</v>
      </c>
      <c r="T6228" s="7">
        <v>165.75999450683594</v>
      </c>
      <c r="U6228" s="7"/>
      <c r="V6228" s="7"/>
      <c r="W6228" s="18">
        <v>1</v>
      </c>
    </row>
    <row r="6229" spans="1:23" ht="15" customHeight="1">
      <c r="A6229" s="18" t="s">
        <v>76</v>
      </c>
      <c r="B6229" s="18" t="s">
        <v>242</v>
      </c>
      <c r="C6229" s="18" t="s">
        <v>8825</v>
      </c>
      <c r="D6229" s="18" t="s">
        <v>8826</v>
      </c>
      <c r="E6229" s="18" t="s">
        <v>8951</v>
      </c>
      <c r="F6229" s="18" t="s">
        <v>522</v>
      </c>
      <c r="G6229" s="18">
        <v>144</v>
      </c>
      <c r="H6229" s="18">
        <v>0</v>
      </c>
      <c r="I6229" s="18">
        <v>106.84999847412109</v>
      </c>
      <c r="J6229" s="18">
        <v>0.52999997138977051</v>
      </c>
      <c r="K6229" s="18">
        <v>106.84999847412109</v>
      </c>
      <c r="L6229" s="18">
        <v>0</v>
      </c>
      <c r="M6229" s="7">
        <v>0</v>
      </c>
      <c r="N6229" s="7">
        <v>-144</v>
      </c>
      <c r="O6229" s="7">
        <v>-37.150001525878906</v>
      </c>
      <c r="P6229" s="7" t="s">
        <v>446</v>
      </c>
      <c r="Q6229" s="7" t="s">
        <v>1691</v>
      </c>
      <c r="R6229" s="7">
        <v>9.3999996185302734</v>
      </c>
      <c r="S6229" s="7">
        <v>31</v>
      </c>
      <c r="T6229" s="7">
        <v>106.31999969482422</v>
      </c>
      <c r="U6229" s="7"/>
      <c r="V6229" s="7"/>
      <c r="W6229" s="18">
        <v>1</v>
      </c>
    </row>
    <row r="6230" spans="1:23" ht="15" customHeight="1">
      <c r="A6230" s="18" t="s">
        <v>76</v>
      </c>
      <c r="B6230" s="18" t="s">
        <v>438</v>
      </c>
      <c r="C6230" s="18" t="s">
        <v>8800</v>
      </c>
      <c r="D6230" s="18" t="s">
        <v>8801</v>
      </c>
      <c r="E6230" s="18" t="s">
        <v>8952</v>
      </c>
      <c r="F6230" s="18" t="s">
        <v>522</v>
      </c>
      <c r="G6230" s="18">
        <v>152</v>
      </c>
      <c r="H6230" s="18">
        <v>0</v>
      </c>
      <c r="I6230" s="18">
        <v>113.36000061035156</v>
      </c>
      <c r="J6230" s="18">
        <v>0.56000000238418579</v>
      </c>
      <c r="K6230" s="18">
        <v>113.36000061035156</v>
      </c>
      <c r="L6230" s="18">
        <v>0</v>
      </c>
      <c r="M6230" s="7">
        <v>0</v>
      </c>
      <c r="N6230" s="7">
        <v>-152</v>
      </c>
      <c r="O6230" s="7">
        <v>-38.639999389648438</v>
      </c>
      <c r="P6230" s="7" t="s">
        <v>462</v>
      </c>
      <c r="Q6230" s="7" t="s">
        <v>855</v>
      </c>
      <c r="R6230" s="7">
        <v>7.0999999046325684</v>
      </c>
      <c r="S6230" s="7">
        <v>20</v>
      </c>
      <c r="T6230" s="7">
        <v>112.80000305175781</v>
      </c>
      <c r="U6230" s="7"/>
      <c r="V6230" s="7"/>
      <c r="W6230" s="18">
        <v>1</v>
      </c>
    </row>
    <row r="6231" spans="1:23" ht="15" customHeight="1">
      <c r="A6231" s="18" t="s">
        <v>76</v>
      </c>
      <c r="B6231" s="18" t="s">
        <v>244</v>
      </c>
      <c r="C6231" s="18" t="s">
        <v>8804</v>
      </c>
      <c r="D6231" s="18" t="s">
        <v>8805</v>
      </c>
      <c r="E6231" s="18" t="s">
        <v>8953</v>
      </c>
      <c r="F6231" s="18" t="s">
        <v>522</v>
      </c>
      <c r="G6231" s="18">
        <v>257</v>
      </c>
      <c r="H6231" s="18">
        <v>0</v>
      </c>
      <c r="I6231" s="18">
        <v>190.08000183105469</v>
      </c>
      <c r="J6231" s="18">
        <v>31.680000305175781</v>
      </c>
      <c r="K6231" s="18">
        <v>190.08000183105469</v>
      </c>
      <c r="L6231" s="18">
        <v>0</v>
      </c>
      <c r="M6231" s="7">
        <v>0</v>
      </c>
      <c r="N6231" s="7">
        <v>-257</v>
      </c>
      <c r="O6231" s="7">
        <v>-66.919998168945312</v>
      </c>
      <c r="P6231" s="7" t="s">
        <v>462</v>
      </c>
      <c r="Q6231" s="7" t="s">
        <v>1698</v>
      </c>
      <c r="R6231" s="7">
        <v>9.8999996185302734</v>
      </c>
      <c r="S6231" s="7">
        <v>49</v>
      </c>
      <c r="T6231" s="7">
        <v>158.39999389648437</v>
      </c>
      <c r="U6231" s="7"/>
      <c r="V6231" s="7"/>
      <c r="W6231" s="18">
        <v>1</v>
      </c>
    </row>
    <row r="6232" spans="1:23" ht="15" customHeight="1">
      <c r="A6232" s="18" t="s">
        <v>76</v>
      </c>
      <c r="B6232" s="18" t="s">
        <v>239</v>
      </c>
      <c r="C6232" s="18" t="s">
        <v>8797</v>
      </c>
      <c r="D6232" s="18" t="s">
        <v>8798</v>
      </c>
      <c r="E6232" s="18" t="s">
        <v>8954</v>
      </c>
      <c r="F6232" s="18" t="s">
        <v>522</v>
      </c>
      <c r="G6232" s="18">
        <v>522</v>
      </c>
      <c r="H6232" s="18">
        <v>0</v>
      </c>
      <c r="I6232" s="18">
        <v>366.39999389648437</v>
      </c>
      <c r="J6232" s="18">
        <v>111.36000061035156</v>
      </c>
      <c r="K6232" s="18">
        <v>366.39999389648437</v>
      </c>
      <c r="L6232" s="18">
        <v>0</v>
      </c>
      <c r="M6232" s="7">
        <v>27</v>
      </c>
      <c r="N6232" s="7">
        <v>-522</v>
      </c>
      <c r="O6232" s="7">
        <v>-128.60000610351562</v>
      </c>
      <c r="P6232" s="7" t="s">
        <v>462</v>
      </c>
      <c r="Q6232" s="7" t="s">
        <v>1530</v>
      </c>
      <c r="R6232" s="7">
        <v>19.200000762939453</v>
      </c>
      <c r="S6232" s="7">
        <v>60</v>
      </c>
      <c r="T6232" s="7">
        <v>255.03999328613281</v>
      </c>
      <c r="U6232" s="7"/>
      <c r="V6232" s="7"/>
      <c r="W6232" s="18">
        <v>1</v>
      </c>
    </row>
    <row r="6233" spans="1:23" ht="15" customHeight="1">
      <c r="A6233" s="18" t="s">
        <v>76</v>
      </c>
      <c r="B6233" s="18" t="s">
        <v>436</v>
      </c>
      <c r="C6233" s="18" t="s">
        <v>8812</v>
      </c>
      <c r="D6233" s="18" t="s">
        <v>8813</v>
      </c>
      <c r="E6233" s="18" t="s">
        <v>8955</v>
      </c>
      <c r="F6233" s="18" t="s">
        <v>522</v>
      </c>
      <c r="G6233" s="18">
        <v>156</v>
      </c>
      <c r="H6233" s="18">
        <v>0</v>
      </c>
      <c r="I6233" s="18">
        <v>115.69999694824219</v>
      </c>
      <c r="J6233" s="18">
        <v>55.939998626708984</v>
      </c>
      <c r="K6233" s="18">
        <v>115.69999694824219</v>
      </c>
      <c r="L6233" s="18">
        <v>0</v>
      </c>
      <c r="M6233" s="7">
        <v>0</v>
      </c>
      <c r="N6233" s="7">
        <v>-156</v>
      </c>
      <c r="O6233" s="7">
        <v>-40.299999237060547</v>
      </c>
      <c r="P6233" s="7" t="s">
        <v>446</v>
      </c>
      <c r="Q6233" s="7" t="s">
        <v>859</v>
      </c>
      <c r="R6233" s="7">
        <v>3.7000000476837158</v>
      </c>
      <c r="S6233" s="7">
        <v>15</v>
      </c>
      <c r="T6233" s="7">
        <v>59.759998321533203</v>
      </c>
      <c r="U6233" s="7"/>
      <c r="V6233" s="7"/>
      <c r="W6233" s="18">
        <v>1</v>
      </c>
    </row>
    <row r="6234" spans="1:23" ht="15" customHeight="1">
      <c r="A6234" s="18" t="s">
        <v>76</v>
      </c>
      <c r="B6234" s="18" t="s">
        <v>242</v>
      </c>
      <c r="C6234" s="18" t="s">
        <v>8825</v>
      </c>
      <c r="D6234" s="18" t="s">
        <v>8826</v>
      </c>
      <c r="E6234" s="18" t="s">
        <v>8956</v>
      </c>
      <c r="F6234" s="18" t="s">
        <v>522</v>
      </c>
      <c r="G6234" s="18">
        <v>123</v>
      </c>
      <c r="H6234" s="18">
        <v>0</v>
      </c>
      <c r="I6234" s="18">
        <v>90.400001525878906</v>
      </c>
      <c r="J6234" s="18">
        <v>23.200000762939453</v>
      </c>
      <c r="K6234" s="18">
        <v>90.400001525878906</v>
      </c>
      <c r="L6234" s="18">
        <v>0</v>
      </c>
      <c r="M6234" s="7">
        <v>0</v>
      </c>
      <c r="N6234" s="7">
        <v>-123</v>
      </c>
      <c r="O6234" s="7">
        <v>-32.599998474121094</v>
      </c>
      <c r="P6234" s="7" t="s">
        <v>467</v>
      </c>
      <c r="Q6234" s="7" t="s">
        <v>1993</v>
      </c>
      <c r="R6234" s="7">
        <v>2.5</v>
      </c>
      <c r="S6234" s="7">
        <v>14</v>
      </c>
      <c r="T6234" s="7">
        <v>67.199996948242187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436</v>
      </c>
      <c r="C6235" s="18" t="s">
        <v>8812</v>
      </c>
      <c r="D6235" s="18" t="s">
        <v>8813</v>
      </c>
      <c r="E6235" s="18" t="s">
        <v>8957</v>
      </c>
      <c r="F6235" s="18" t="s">
        <v>522</v>
      </c>
      <c r="G6235" s="18">
        <v>112</v>
      </c>
      <c r="H6235" s="18">
        <v>112</v>
      </c>
      <c r="I6235" s="18">
        <v>82.300003051757812</v>
      </c>
      <c r="J6235" s="18">
        <v>17.5</v>
      </c>
      <c r="K6235" s="18">
        <v>82.300003051757812</v>
      </c>
      <c r="L6235" s="18">
        <v>0</v>
      </c>
      <c r="M6235" s="7">
        <v>0</v>
      </c>
      <c r="N6235" s="7">
        <v>0</v>
      </c>
      <c r="O6235" s="7">
        <v>82.300003051757812</v>
      </c>
      <c r="P6235" s="7" t="s">
        <v>462</v>
      </c>
      <c r="Q6235" s="7" t="s">
        <v>2139</v>
      </c>
      <c r="R6235" s="7">
        <v>2.2000000476837158</v>
      </c>
      <c r="S6235" s="7">
        <v>9</v>
      </c>
      <c r="T6235" s="7">
        <v>64.800003051757812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437</v>
      </c>
      <c r="C6236" s="18" t="s">
        <v>8809</v>
      </c>
      <c r="D6236" s="18" t="s">
        <v>8810</v>
      </c>
      <c r="E6236" s="18" t="s">
        <v>8958</v>
      </c>
      <c r="F6236" s="18" t="s">
        <v>522</v>
      </c>
      <c r="G6236" s="18">
        <v>163</v>
      </c>
      <c r="H6236" s="18">
        <v>163</v>
      </c>
      <c r="I6236" s="18">
        <v>133.05999755859375</v>
      </c>
      <c r="J6236" s="18">
        <v>12.100000381469727</v>
      </c>
      <c r="K6236" s="18">
        <v>133.05999755859375</v>
      </c>
      <c r="L6236" s="18">
        <v>-0.10999999940395355</v>
      </c>
      <c r="M6236" s="7">
        <v>0</v>
      </c>
      <c r="N6236" s="7">
        <v>0</v>
      </c>
      <c r="O6236" s="7">
        <v>132.94999694824219</v>
      </c>
      <c r="P6236" s="7" t="s">
        <v>467</v>
      </c>
      <c r="Q6236" s="7" t="s">
        <v>2139</v>
      </c>
      <c r="R6236" s="7">
        <v>8.8999996185302734</v>
      </c>
      <c r="S6236" s="7">
        <v>30</v>
      </c>
      <c r="T6236" s="7">
        <v>120.95999908447266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239</v>
      </c>
      <c r="C6237" s="18" t="s">
        <v>8797</v>
      </c>
      <c r="D6237" s="18" t="s">
        <v>8798</v>
      </c>
      <c r="E6237" s="18" t="s">
        <v>8959</v>
      </c>
      <c r="F6237" s="18" t="s">
        <v>522</v>
      </c>
      <c r="G6237" s="18">
        <v>209</v>
      </c>
      <c r="H6237" s="18">
        <v>209</v>
      </c>
      <c r="I6237" s="18">
        <v>143.19999694824219</v>
      </c>
      <c r="J6237" s="18">
        <v>0.80000001192092896</v>
      </c>
      <c r="K6237" s="18">
        <v>143.19999694824219</v>
      </c>
      <c r="L6237" s="18">
        <v>0</v>
      </c>
      <c r="M6237" s="7">
        <v>0</v>
      </c>
      <c r="N6237" s="7">
        <v>0</v>
      </c>
      <c r="O6237" s="7">
        <v>143.19999694824219</v>
      </c>
      <c r="P6237" s="7" t="s">
        <v>459</v>
      </c>
      <c r="Q6237" s="7" t="s">
        <v>2003</v>
      </c>
      <c r="R6237" s="7">
        <v>9.5</v>
      </c>
      <c r="S6237" s="7">
        <v>33</v>
      </c>
      <c r="T6237" s="7">
        <v>142.39999389648437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242</v>
      </c>
      <c r="C6238" s="18" t="s">
        <v>8825</v>
      </c>
      <c r="D6238" s="18" t="s">
        <v>8826</v>
      </c>
      <c r="E6238" s="18" t="s">
        <v>8960</v>
      </c>
      <c r="F6238" s="18" t="s">
        <v>522</v>
      </c>
      <c r="G6238" s="18">
        <v>119</v>
      </c>
      <c r="H6238" s="18">
        <v>0</v>
      </c>
      <c r="I6238" s="18">
        <v>88.800003051757813</v>
      </c>
      <c r="J6238" s="18">
        <v>0.95999997854232788</v>
      </c>
      <c r="K6238" s="18">
        <v>88.800003051757813</v>
      </c>
      <c r="L6238" s="18">
        <v>0</v>
      </c>
      <c r="M6238" s="7">
        <v>0</v>
      </c>
      <c r="N6238" s="7">
        <v>-119</v>
      </c>
      <c r="O6238" s="7">
        <v>-30.200000762939453</v>
      </c>
      <c r="P6238" s="7" t="s">
        <v>446</v>
      </c>
      <c r="Q6238" s="7" t="s">
        <v>734</v>
      </c>
      <c r="R6238" s="7">
        <v>7.8000001907348633</v>
      </c>
      <c r="S6238" s="7">
        <v>22</v>
      </c>
      <c r="T6238" s="7">
        <v>87.839996337890625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241</v>
      </c>
      <c r="C6239" s="18" t="s">
        <v>8815</v>
      </c>
      <c r="D6239" s="18" t="s">
        <v>8816</v>
      </c>
      <c r="E6239" s="18" t="s">
        <v>8961</v>
      </c>
      <c r="F6239" s="18" t="s">
        <v>522</v>
      </c>
      <c r="G6239" s="18">
        <v>374</v>
      </c>
      <c r="H6239" s="18">
        <v>0</v>
      </c>
      <c r="I6239" s="18">
        <v>278.239990234375</v>
      </c>
      <c r="J6239" s="18">
        <v>72.800003051757812</v>
      </c>
      <c r="K6239" s="18">
        <v>278.239990234375</v>
      </c>
      <c r="L6239" s="18">
        <v>0</v>
      </c>
      <c r="M6239" s="7">
        <v>0</v>
      </c>
      <c r="N6239" s="7">
        <v>-374</v>
      </c>
      <c r="O6239" s="7">
        <v>-95.760002136230469</v>
      </c>
      <c r="P6239" s="7" t="s">
        <v>467</v>
      </c>
      <c r="Q6239" s="7" t="s">
        <v>3326</v>
      </c>
      <c r="R6239" s="7">
        <v>17.200000762939453</v>
      </c>
      <c r="S6239" s="7">
        <v>56</v>
      </c>
      <c r="T6239" s="7">
        <v>205.44000244140625</v>
      </c>
      <c r="U6239" s="7"/>
      <c r="V6239" s="7"/>
      <c r="W6239" s="18">
        <v>1</v>
      </c>
    </row>
    <row r="6240" spans="1:23" ht="15" customHeight="1">
      <c r="A6240" s="18" t="s">
        <v>76</v>
      </c>
      <c r="B6240" s="18" t="s">
        <v>437</v>
      </c>
      <c r="C6240" s="18" t="s">
        <v>8809</v>
      </c>
      <c r="D6240" s="18" t="s">
        <v>8810</v>
      </c>
      <c r="E6240" s="18" t="s">
        <v>8962</v>
      </c>
      <c r="F6240" s="18" t="s">
        <v>522</v>
      </c>
      <c r="G6240" s="18">
        <v>316</v>
      </c>
      <c r="H6240" s="18">
        <v>316</v>
      </c>
      <c r="I6240" s="18">
        <v>235.19999694824219</v>
      </c>
      <c r="J6240" s="18">
        <v>40</v>
      </c>
      <c r="K6240" s="18">
        <v>235.19999694824219</v>
      </c>
      <c r="L6240" s="18">
        <v>0</v>
      </c>
      <c r="M6240" s="7">
        <v>0</v>
      </c>
      <c r="N6240" s="7">
        <v>0</v>
      </c>
      <c r="O6240" s="7">
        <v>235.19999694824219</v>
      </c>
      <c r="P6240" s="7" t="s">
        <v>467</v>
      </c>
      <c r="Q6240" s="7" t="s">
        <v>1539</v>
      </c>
      <c r="R6240" s="7">
        <v>17</v>
      </c>
      <c r="S6240" s="7">
        <v>46</v>
      </c>
      <c r="T6240" s="7">
        <v>195.19999694824219</v>
      </c>
      <c r="U6240" s="7"/>
      <c r="V6240" s="7"/>
      <c r="W6240" s="18">
        <v>1</v>
      </c>
    </row>
    <row r="6241" spans="1:24" ht="15" customHeight="1">
      <c r="A6241" s="18" t="s">
        <v>76</v>
      </c>
      <c r="B6241" s="18" t="s">
        <v>438</v>
      </c>
      <c r="C6241" s="18" t="s">
        <v>8800</v>
      </c>
      <c r="D6241" s="18" t="s">
        <v>8801</v>
      </c>
      <c r="E6241" s="18" t="s">
        <v>8963</v>
      </c>
      <c r="F6241" s="18" t="s">
        <v>522</v>
      </c>
      <c r="G6241" s="18">
        <v>346</v>
      </c>
      <c r="H6241" s="18">
        <v>0</v>
      </c>
      <c r="I6241" s="18">
        <v>257.489990234375</v>
      </c>
      <c r="J6241" s="18">
        <v>23.409999847412109</v>
      </c>
      <c r="K6241" s="18">
        <v>257.489990234375</v>
      </c>
      <c r="L6241" s="18">
        <v>0</v>
      </c>
      <c r="M6241" s="7">
        <v>0</v>
      </c>
      <c r="N6241" s="7">
        <v>-346</v>
      </c>
      <c r="O6241" s="7">
        <v>-88.510002136230469</v>
      </c>
      <c r="P6241" s="7" t="s">
        <v>467</v>
      </c>
      <c r="Q6241" s="7" t="s">
        <v>1447</v>
      </c>
      <c r="R6241" s="7">
        <v>19.899999618530273</v>
      </c>
      <c r="S6241" s="7">
        <v>54</v>
      </c>
      <c r="T6241" s="7">
        <v>234.08000183105469</v>
      </c>
      <c r="U6241" s="7"/>
      <c r="V6241" s="7"/>
      <c r="W6241" s="18">
        <v>1</v>
      </c>
    </row>
    <row r="6242" spans="1:24" ht="15" customHeight="1">
      <c r="A6242" s="18" t="s">
        <v>76</v>
      </c>
      <c r="B6242" s="18" t="s">
        <v>244</v>
      </c>
      <c r="C6242" s="18" t="s">
        <v>8804</v>
      </c>
      <c r="D6242" s="18" t="s">
        <v>8805</v>
      </c>
      <c r="E6242" s="18" t="s">
        <v>8964</v>
      </c>
      <c r="F6242" s="18" t="s">
        <v>522</v>
      </c>
      <c r="G6242" s="18">
        <v>366</v>
      </c>
      <c r="H6242" s="18">
        <v>0</v>
      </c>
      <c r="I6242" s="18">
        <v>272</v>
      </c>
      <c r="J6242" s="18">
        <v>2.880000114440918</v>
      </c>
      <c r="K6242" s="18">
        <v>272</v>
      </c>
      <c r="L6242" s="18">
        <v>0</v>
      </c>
      <c r="M6242" s="7">
        <v>0</v>
      </c>
      <c r="N6242" s="7">
        <v>-366</v>
      </c>
      <c r="O6242" s="7">
        <v>-94</v>
      </c>
      <c r="P6242" s="7" t="s">
        <v>462</v>
      </c>
      <c r="Q6242" s="7" t="s">
        <v>3579</v>
      </c>
      <c r="R6242" s="7">
        <v>21.100000381469727</v>
      </c>
      <c r="S6242" s="7">
        <v>51</v>
      </c>
      <c r="T6242" s="7">
        <v>269.1199951171875</v>
      </c>
      <c r="U6242" s="7"/>
      <c r="V6242" s="7"/>
      <c r="W6242" s="18">
        <v>1</v>
      </c>
    </row>
    <row r="6243" spans="1:24" ht="15" customHeight="1">
      <c r="A6243" s="18" t="s">
        <v>76</v>
      </c>
      <c r="B6243" s="18" t="s">
        <v>436</v>
      </c>
      <c r="C6243" s="18" t="s">
        <v>8812</v>
      </c>
      <c r="D6243" s="18" t="s">
        <v>8813</v>
      </c>
      <c r="E6243" s="18" t="s">
        <v>8965</v>
      </c>
      <c r="F6243" s="18" t="s">
        <v>522</v>
      </c>
      <c r="G6243" s="18">
        <v>275</v>
      </c>
      <c r="H6243" s="18">
        <v>275</v>
      </c>
      <c r="I6243" s="18">
        <v>204.19999694824219</v>
      </c>
      <c r="J6243" s="18">
        <v>19.399999618530273</v>
      </c>
      <c r="K6243" s="18">
        <v>204.19999694824219</v>
      </c>
      <c r="L6243" s="18">
        <v>0</v>
      </c>
      <c r="M6243" s="7">
        <v>0</v>
      </c>
      <c r="N6243" s="7">
        <v>0</v>
      </c>
      <c r="O6243" s="7">
        <v>204.19999694824219</v>
      </c>
      <c r="P6243" s="7" t="s">
        <v>446</v>
      </c>
      <c r="Q6243" s="7" t="s">
        <v>746</v>
      </c>
      <c r="R6243" s="7">
        <v>17.5</v>
      </c>
      <c r="S6243" s="7">
        <v>54</v>
      </c>
      <c r="T6243" s="7">
        <v>184.80000305175781</v>
      </c>
      <c r="U6243" s="7"/>
      <c r="V6243" s="7"/>
      <c r="W6243" s="18">
        <v>1</v>
      </c>
    </row>
    <row r="6244" spans="1:24" ht="15" customHeight="1">
      <c r="A6244" s="18" t="s">
        <v>76</v>
      </c>
      <c r="B6244" s="18" t="s">
        <v>241</v>
      </c>
      <c r="C6244" s="18" t="s">
        <v>8815</v>
      </c>
      <c r="D6244" s="18" t="s">
        <v>8816</v>
      </c>
      <c r="E6244" s="18" t="s">
        <v>8966</v>
      </c>
      <c r="F6244" s="18" t="s">
        <v>522</v>
      </c>
      <c r="G6244" s="18">
        <v>290</v>
      </c>
      <c r="H6244" s="18">
        <v>290</v>
      </c>
      <c r="I6244" s="18">
        <v>194.39999389648437</v>
      </c>
      <c r="J6244" s="18">
        <v>45.599998474121094</v>
      </c>
      <c r="K6244" s="18">
        <v>194.39999389648437</v>
      </c>
      <c r="L6244" s="18">
        <v>0</v>
      </c>
      <c r="M6244" s="7">
        <v>27</v>
      </c>
      <c r="N6244" s="7">
        <v>0</v>
      </c>
      <c r="O6244" s="7">
        <v>221.39999389648437</v>
      </c>
      <c r="P6244" s="7" t="s">
        <v>467</v>
      </c>
      <c r="Q6244" s="7" t="s">
        <v>2152</v>
      </c>
      <c r="R6244" s="7">
        <v>13</v>
      </c>
      <c r="S6244" s="7">
        <v>32</v>
      </c>
      <c r="T6244" s="7">
        <v>148.80000305175781</v>
      </c>
      <c r="U6244" s="7"/>
      <c r="V6244" s="7"/>
      <c r="W6244" s="18">
        <v>1</v>
      </c>
    </row>
    <row r="6245" spans="1:24" ht="15" customHeight="1">
      <c r="A6245" s="18" t="s">
        <v>76</v>
      </c>
      <c r="B6245" s="18" t="s">
        <v>242</v>
      </c>
      <c r="C6245" s="18" t="s">
        <v>8825</v>
      </c>
      <c r="D6245" s="18" t="s">
        <v>8826</v>
      </c>
      <c r="E6245" s="18" t="s">
        <v>8967</v>
      </c>
      <c r="F6245" s="18" t="s">
        <v>522</v>
      </c>
      <c r="G6245" s="18">
        <v>338</v>
      </c>
      <c r="H6245" s="18">
        <v>0</v>
      </c>
      <c r="I6245" s="18">
        <v>250.8699951171875</v>
      </c>
      <c r="J6245" s="18">
        <v>87.669998168945313</v>
      </c>
      <c r="K6245" s="18">
        <v>250.8699951171875</v>
      </c>
      <c r="L6245" s="18">
        <v>0</v>
      </c>
      <c r="M6245" s="7">
        <v>0</v>
      </c>
      <c r="N6245" s="7">
        <v>-338</v>
      </c>
      <c r="O6245" s="7">
        <v>-87.129997253417969</v>
      </c>
      <c r="P6245" s="7" t="s">
        <v>446</v>
      </c>
      <c r="Q6245" s="7" t="s">
        <v>2152</v>
      </c>
      <c r="R6245" s="7">
        <v>17</v>
      </c>
      <c r="S6245" s="7">
        <v>40</v>
      </c>
      <c r="T6245" s="7">
        <v>163.19999694824219</v>
      </c>
      <c r="U6245" s="7"/>
      <c r="V6245" s="7"/>
      <c r="W6245" s="18">
        <v>1</v>
      </c>
    </row>
    <row r="6246" spans="1:24" ht="15" customHeight="1">
      <c r="A6246" s="18" t="s">
        <v>76</v>
      </c>
      <c r="B6246" s="18" t="s">
        <v>239</v>
      </c>
      <c r="C6246" s="18" t="s">
        <v>8797</v>
      </c>
      <c r="D6246" s="18" t="s">
        <v>8798</v>
      </c>
      <c r="E6246" s="18" t="s">
        <v>8968</v>
      </c>
      <c r="F6246" s="18" t="s">
        <v>522</v>
      </c>
      <c r="G6246" s="18">
        <v>277</v>
      </c>
      <c r="H6246" s="18">
        <v>0</v>
      </c>
      <c r="I6246" s="18">
        <v>184.91999816894531</v>
      </c>
      <c r="J6246" s="18">
        <v>0.92000001668930054</v>
      </c>
      <c r="K6246" s="18">
        <v>184.91999816894531</v>
      </c>
      <c r="L6246" s="18">
        <v>0</v>
      </c>
      <c r="M6246" s="7">
        <v>27</v>
      </c>
      <c r="N6246" s="7">
        <v>-277</v>
      </c>
      <c r="O6246" s="7">
        <v>-65.080001831054687</v>
      </c>
      <c r="P6246" s="7" t="s">
        <v>462</v>
      </c>
      <c r="Q6246" s="7" t="s">
        <v>1099</v>
      </c>
      <c r="R6246" s="7">
        <v>14.699999809265137</v>
      </c>
      <c r="S6246" s="7">
        <v>33</v>
      </c>
      <c r="T6246" s="7">
        <v>184</v>
      </c>
      <c r="U6246" s="7"/>
      <c r="V6246" s="7"/>
      <c r="W6246" s="18">
        <v>1</v>
      </c>
    </row>
    <row r="6247" spans="1:24" ht="15" customHeight="1">
      <c r="A6247" s="18" t="s">
        <v>76</v>
      </c>
      <c r="B6247" s="18" t="s">
        <v>435</v>
      </c>
      <c r="C6247" s="18" t="s">
        <v>8839</v>
      </c>
      <c r="D6247" s="18" t="s">
        <v>8840</v>
      </c>
      <c r="E6247" s="18" t="s">
        <v>8969</v>
      </c>
      <c r="F6247" s="18" t="s">
        <v>522</v>
      </c>
      <c r="G6247" s="18">
        <v>157</v>
      </c>
      <c r="H6247" s="18">
        <v>0</v>
      </c>
      <c r="I6247" s="18">
        <v>116.80000305175781</v>
      </c>
      <c r="J6247" s="18">
        <v>12.399999618530273</v>
      </c>
      <c r="K6247" s="18">
        <v>116.80000305175781</v>
      </c>
      <c r="L6247" s="18">
        <v>0</v>
      </c>
      <c r="M6247" s="7">
        <v>0</v>
      </c>
      <c r="N6247" s="7">
        <v>-157</v>
      </c>
      <c r="O6247" s="7">
        <v>-40.200000762939453</v>
      </c>
      <c r="P6247" s="7" t="s">
        <v>446</v>
      </c>
      <c r="Q6247" s="7" t="s">
        <v>3061</v>
      </c>
      <c r="R6247" s="7">
        <v>11</v>
      </c>
      <c r="S6247" s="7">
        <v>23</v>
      </c>
      <c r="T6247" s="7">
        <v>104.40000152587891</v>
      </c>
      <c r="U6247" s="7"/>
      <c r="V6247" s="7"/>
      <c r="W6247" s="18">
        <v>1</v>
      </c>
      <c r="X6247" t="s">
        <v>516</v>
      </c>
    </row>
    <row r="6248" spans="1:24" ht="15" customHeight="1">
      <c r="A6248" s="18" t="s">
        <v>76</v>
      </c>
      <c r="B6248" s="18" t="s">
        <v>436</v>
      </c>
      <c r="C6248" s="18" t="s">
        <v>8812</v>
      </c>
      <c r="D6248" s="18" t="s">
        <v>8813</v>
      </c>
      <c r="E6248" s="18" t="s">
        <v>8970</v>
      </c>
      <c r="F6248" s="18" t="s">
        <v>522</v>
      </c>
      <c r="G6248" s="18">
        <v>107</v>
      </c>
      <c r="H6248" s="18">
        <v>0</v>
      </c>
      <c r="I6248" s="18">
        <v>79.199996948242187</v>
      </c>
      <c r="J6248" s="18">
        <v>1.440000057220459</v>
      </c>
      <c r="K6248" s="18">
        <v>79.199996948242187</v>
      </c>
      <c r="L6248" s="18">
        <v>0</v>
      </c>
      <c r="M6248" s="7">
        <v>0</v>
      </c>
      <c r="N6248" s="7">
        <v>-107</v>
      </c>
      <c r="O6248" s="7">
        <v>-27.799999237060547</v>
      </c>
      <c r="P6248" s="7" t="s">
        <v>446</v>
      </c>
      <c r="Q6248" s="7" t="s">
        <v>749</v>
      </c>
      <c r="R6248" s="7">
        <v>6.1999998092651367</v>
      </c>
      <c r="S6248" s="7">
        <v>20</v>
      </c>
      <c r="T6248" s="7">
        <v>77.760002136230469</v>
      </c>
      <c r="U6248" s="7"/>
      <c r="V6248" s="7"/>
      <c r="W6248" s="18">
        <v>1</v>
      </c>
    </row>
    <row r="6249" spans="1:24" ht="15" customHeight="1">
      <c r="A6249" s="18" t="s">
        <v>76</v>
      </c>
      <c r="B6249" s="18" t="s">
        <v>244</v>
      </c>
      <c r="C6249" s="18" t="s">
        <v>8804</v>
      </c>
      <c r="D6249" s="18" t="s">
        <v>8805</v>
      </c>
      <c r="E6249" s="18" t="s">
        <v>8971</v>
      </c>
      <c r="F6249" s="18" t="s">
        <v>522</v>
      </c>
      <c r="G6249" s="18">
        <v>211</v>
      </c>
      <c r="H6249" s="18">
        <v>0</v>
      </c>
      <c r="I6249" s="18">
        <v>155.82000732421875</v>
      </c>
      <c r="J6249" s="18">
        <v>0.77999997138977051</v>
      </c>
      <c r="K6249" s="18">
        <v>155.82000732421875</v>
      </c>
      <c r="L6249" s="18">
        <v>0</v>
      </c>
      <c r="M6249" s="7">
        <v>0</v>
      </c>
      <c r="N6249" s="7">
        <v>-211</v>
      </c>
      <c r="O6249" s="7">
        <v>-55.180000305175781</v>
      </c>
      <c r="P6249" s="7" t="s">
        <v>467</v>
      </c>
      <c r="Q6249" s="7" t="s">
        <v>595</v>
      </c>
      <c r="R6249" s="7">
        <v>13.600000381469727</v>
      </c>
      <c r="S6249" s="7">
        <v>35</v>
      </c>
      <c r="T6249" s="7">
        <v>155.03999328613281</v>
      </c>
      <c r="U6249" s="7"/>
      <c r="V6249" s="7"/>
      <c r="W6249" s="18">
        <v>1</v>
      </c>
    </row>
    <row r="6250" spans="1:24" ht="15" customHeight="1">
      <c r="A6250" s="18" t="s">
        <v>76</v>
      </c>
      <c r="B6250" s="18" t="s">
        <v>438</v>
      </c>
      <c r="C6250" s="18" t="s">
        <v>8800</v>
      </c>
      <c r="D6250" s="18" t="s">
        <v>8801</v>
      </c>
      <c r="E6250" s="18" t="s">
        <v>8972</v>
      </c>
      <c r="F6250" s="18" t="s">
        <v>522</v>
      </c>
      <c r="G6250" s="18">
        <v>355</v>
      </c>
      <c r="H6250" s="18">
        <v>0</v>
      </c>
      <c r="I6250" s="18">
        <v>236.80000305175781</v>
      </c>
      <c r="J6250" s="18">
        <v>0</v>
      </c>
      <c r="K6250" s="18">
        <v>236.80000305175781</v>
      </c>
      <c r="L6250" s="18">
        <v>0</v>
      </c>
      <c r="M6250" s="7">
        <v>35</v>
      </c>
      <c r="N6250" s="7">
        <v>-355</v>
      </c>
      <c r="O6250" s="7">
        <v>-83.199996948242187</v>
      </c>
      <c r="P6250" s="7" t="s">
        <v>462</v>
      </c>
      <c r="Q6250" s="7" t="s">
        <v>597</v>
      </c>
      <c r="R6250" s="7">
        <v>19</v>
      </c>
      <c r="S6250" s="7">
        <v>40</v>
      </c>
      <c r="T6250" s="7">
        <v>236.80000305175781</v>
      </c>
      <c r="U6250" s="7"/>
      <c r="V6250" s="7"/>
      <c r="W6250" s="18">
        <v>1</v>
      </c>
    </row>
    <row r="6251" spans="1:24" ht="15" customHeight="1">
      <c r="A6251" s="18" t="s">
        <v>76</v>
      </c>
      <c r="B6251" s="18" t="s">
        <v>242</v>
      </c>
      <c r="C6251" s="18" t="s">
        <v>8825</v>
      </c>
      <c r="D6251" s="18" t="s">
        <v>8826</v>
      </c>
      <c r="E6251" s="18" t="s">
        <v>8973</v>
      </c>
      <c r="F6251" s="18" t="s">
        <v>522</v>
      </c>
      <c r="G6251" s="18">
        <v>145</v>
      </c>
      <c r="H6251" s="18">
        <v>0</v>
      </c>
      <c r="I6251" s="18">
        <v>107</v>
      </c>
      <c r="J6251" s="18">
        <v>28.920000076293945</v>
      </c>
      <c r="K6251" s="18">
        <v>107</v>
      </c>
      <c r="L6251" s="18">
        <v>0</v>
      </c>
      <c r="M6251" s="7">
        <v>0</v>
      </c>
      <c r="N6251" s="7">
        <v>-145</v>
      </c>
      <c r="O6251" s="7">
        <v>-38</v>
      </c>
      <c r="P6251" s="7" t="s">
        <v>467</v>
      </c>
      <c r="Q6251" s="7" t="s">
        <v>2017</v>
      </c>
      <c r="R6251" s="7">
        <v>4.1999998092651367</v>
      </c>
      <c r="S6251" s="7">
        <v>14</v>
      </c>
      <c r="T6251" s="7">
        <v>78.080001831054687</v>
      </c>
      <c r="U6251" s="7"/>
      <c r="V6251" s="7"/>
      <c r="W6251" s="18">
        <v>1</v>
      </c>
    </row>
    <row r="6252" spans="1:24" ht="15" customHeight="1">
      <c r="A6252" s="18" t="s">
        <v>76</v>
      </c>
      <c r="B6252" s="18" t="s">
        <v>241</v>
      </c>
      <c r="C6252" s="18" t="s">
        <v>8815</v>
      </c>
      <c r="D6252" s="18" t="s">
        <v>8816</v>
      </c>
      <c r="E6252" s="18" t="s">
        <v>8974</v>
      </c>
      <c r="F6252" s="18" t="s">
        <v>522</v>
      </c>
      <c r="G6252" s="18">
        <v>596</v>
      </c>
      <c r="H6252" s="18">
        <v>0</v>
      </c>
      <c r="I6252" s="18">
        <v>384</v>
      </c>
      <c r="J6252" s="18">
        <v>100.08000183105469</v>
      </c>
      <c r="K6252" s="18">
        <v>384</v>
      </c>
      <c r="L6252" s="18">
        <v>0</v>
      </c>
      <c r="M6252" s="7">
        <v>27</v>
      </c>
      <c r="N6252" s="7">
        <v>-596</v>
      </c>
      <c r="O6252" s="7">
        <v>-185</v>
      </c>
      <c r="P6252" s="7" t="s">
        <v>446</v>
      </c>
      <c r="Q6252" s="7" t="s">
        <v>1264</v>
      </c>
      <c r="R6252" s="7">
        <v>27.700000762939453</v>
      </c>
      <c r="S6252" s="7">
        <v>55</v>
      </c>
      <c r="T6252" s="7">
        <v>283.92001342773437</v>
      </c>
      <c r="U6252" s="7"/>
      <c r="V6252" s="7"/>
      <c r="W6252" s="18">
        <v>1</v>
      </c>
    </row>
    <row r="6253" spans="1:24" ht="15" customHeight="1">
      <c r="A6253" s="18" t="s">
        <v>76</v>
      </c>
      <c r="B6253" s="18" t="s">
        <v>436</v>
      </c>
      <c r="C6253" s="18" t="s">
        <v>8812</v>
      </c>
      <c r="D6253" s="18" t="s">
        <v>8813</v>
      </c>
      <c r="E6253" s="18" t="s">
        <v>8975</v>
      </c>
      <c r="F6253" s="18" t="s">
        <v>522</v>
      </c>
      <c r="G6253" s="18">
        <v>229</v>
      </c>
      <c r="H6253" s="18">
        <v>0</v>
      </c>
      <c r="I6253" s="18">
        <v>170.39999389648438</v>
      </c>
      <c r="J6253" s="18">
        <v>28.799999237060547</v>
      </c>
      <c r="K6253" s="18">
        <v>170.39999389648438</v>
      </c>
      <c r="L6253" s="18">
        <v>0</v>
      </c>
      <c r="M6253" s="7">
        <v>0</v>
      </c>
      <c r="N6253" s="7">
        <v>-229</v>
      </c>
      <c r="O6253" s="7">
        <v>-58.599998474121094</v>
      </c>
      <c r="P6253" s="7" t="s">
        <v>446</v>
      </c>
      <c r="Q6253" s="7" t="s">
        <v>7871</v>
      </c>
      <c r="R6253" s="7">
        <v>15.5</v>
      </c>
      <c r="S6253" s="7">
        <v>34</v>
      </c>
      <c r="T6253" s="7">
        <v>141.60000610351562</v>
      </c>
      <c r="U6253" s="7"/>
      <c r="V6253" s="7"/>
      <c r="W6253" s="18">
        <v>1</v>
      </c>
    </row>
    <row r="6254" spans="1:24" ht="15" customHeight="1">
      <c r="A6254" s="18" t="s">
        <v>76</v>
      </c>
      <c r="B6254" s="18" t="s">
        <v>435</v>
      </c>
      <c r="C6254" s="18" t="s">
        <v>8839</v>
      </c>
      <c r="D6254" s="18" t="s">
        <v>8840</v>
      </c>
      <c r="E6254" s="18" t="s">
        <v>8976</v>
      </c>
      <c r="F6254" s="18" t="s">
        <v>522</v>
      </c>
      <c r="G6254" s="18">
        <v>209</v>
      </c>
      <c r="H6254" s="18">
        <v>0</v>
      </c>
      <c r="I6254" s="18">
        <v>155.19999694824219</v>
      </c>
      <c r="J6254" s="18">
        <v>-0.31999999284744263</v>
      </c>
      <c r="K6254" s="18">
        <v>155.19999694824219</v>
      </c>
      <c r="L6254" s="18">
        <v>0</v>
      </c>
      <c r="M6254" s="7">
        <v>0</v>
      </c>
      <c r="N6254" s="7">
        <v>-209</v>
      </c>
      <c r="O6254" s="7">
        <v>-53.799999237060547</v>
      </c>
      <c r="P6254" s="7" t="s">
        <v>467</v>
      </c>
      <c r="Q6254" s="7" t="s">
        <v>2630</v>
      </c>
      <c r="R6254" s="7">
        <v>13.800000190734863</v>
      </c>
      <c r="S6254" s="7">
        <v>34</v>
      </c>
      <c r="T6254" s="7">
        <v>155.52000427246094</v>
      </c>
      <c r="U6254" s="7"/>
      <c r="V6254" s="7"/>
      <c r="W6254" s="18">
        <v>1</v>
      </c>
    </row>
    <row r="6255" spans="1:24" ht="15" customHeight="1">
      <c r="A6255" s="18" t="s">
        <v>76</v>
      </c>
      <c r="B6255" s="18" t="s">
        <v>437</v>
      </c>
      <c r="C6255" s="18" t="s">
        <v>8809</v>
      </c>
      <c r="D6255" s="18" t="s">
        <v>8810</v>
      </c>
      <c r="E6255" s="18" t="s">
        <v>8977</v>
      </c>
      <c r="F6255" s="18" t="s">
        <v>522</v>
      </c>
      <c r="G6255" s="18">
        <v>210</v>
      </c>
      <c r="H6255" s="18">
        <v>0</v>
      </c>
      <c r="I6255" s="18">
        <v>156</v>
      </c>
      <c r="J6255" s="18">
        <v>0</v>
      </c>
      <c r="K6255" s="18">
        <v>156</v>
      </c>
      <c r="L6255" s="18">
        <v>0</v>
      </c>
      <c r="M6255" s="7">
        <v>0</v>
      </c>
      <c r="N6255" s="7">
        <v>-210</v>
      </c>
      <c r="O6255" s="7">
        <v>-54</v>
      </c>
      <c r="P6255" s="7" t="s">
        <v>467</v>
      </c>
      <c r="Q6255" s="7" t="s">
        <v>2974</v>
      </c>
      <c r="R6255" s="7">
        <v>14</v>
      </c>
      <c r="S6255" s="7">
        <v>33</v>
      </c>
      <c r="T6255" s="7">
        <v>156</v>
      </c>
      <c r="U6255" s="7"/>
      <c r="V6255" s="7"/>
      <c r="W6255" s="18">
        <v>1</v>
      </c>
    </row>
    <row r="6256" spans="1:24" ht="15" customHeight="1">
      <c r="A6256" s="18" t="s">
        <v>76</v>
      </c>
      <c r="B6256" s="18" t="s">
        <v>436</v>
      </c>
      <c r="C6256" s="18" t="s">
        <v>8812</v>
      </c>
      <c r="D6256" s="18" t="s">
        <v>8813</v>
      </c>
      <c r="E6256" s="18" t="s">
        <v>8978</v>
      </c>
      <c r="F6256" s="18" t="s">
        <v>522</v>
      </c>
      <c r="G6256" s="18">
        <v>188</v>
      </c>
      <c r="H6256" s="18">
        <v>0</v>
      </c>
      <c r="I6256" s="18">
        <v>139.1199951171875</v>
      </c>
      <c r="J6256" s="18">
        <v>40</v>
      </c>
      <c r="K6256" s="18">
        <v>139.1199951171875</v>
      </c>
      <c r="L6256" s="18">
        <v>0</v>
      </c>
      <c r="M6256" s="7">
        <v>0</v>
      </c>
      <c r="N6256" s="7">
        <v>-188</v>
      </c>
      <c r="O6256" s="7">
        <v>-48.880001068115234</v>
      </c>
      <c r="P6256" s="7" t="s">
        <v>446</v>
      </c>
      <c r="Q6256" s="7" t="s">
        <v>610</v>
      </c>
      <c r="R6256" s="7">
        <v>9.3999996185302734</v>
      </c>
      <c r="S6256" s="7">
        <v>25</v>
      </c>
      <c r="T6256" s="7">
        <v>99.120002746582031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436</v>
      </c>
      <c r="C6257" s="18" t="s">
        <v>8812</v>
      </c>
      <c r="D6257" s="18" t="s">
        <v>8813</v>
      </c>
      <c r="E6257" s="18" t="s">
        <v>8979</v>
      </c>
      <c r="F6257" s="18" t="s">
        <v>522</v>
      </c>
      <c r="G6257" s="18">
        <v>146</v>
      </c>
      <c r="H6257" s="18">
        <v>0</v>
      </c>
      <c r="I6257" s="18">
        <v>108</v>
      </c>
      <c r="J6257" s="18">
        <v>11.199999809265137</v>
      </c>
      <c r="K6257" s="18">
        <v>108</v>
      </c>
      <c r="L6257" s="18">
        <v>0</v>
      </c>
      <c r="M6257" s="7">
        <v>0</v>
      </c>
      <c r="N6257" s="7">
        <v>-146</v>
      </c>
      <c r="O6257" s="7">
        <v>-38</v>
      </c>
      <c r="P6257" s="7" t="s">
        <v>462</v>
      </c>
      <c r="Q6257" s="7" t="s">
        <v>1720</v>
      </c>
      <c r="R6257" s="7">
        <v>5.5999999046325684</v>
      </c>
      <c r="S6257" s="7">
        <v>15</v>
      </c>
      <c r="T6257" s="7">
        <v>96.800003051757813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244</v>
      </c>
      <c r="C6258" s="18" t="s">
        <v>8804</v>
      </c>
      <c r="D6258" s="18" t="s">
        <v>8805</v>
      </c>
      <c r="E6258" s="18" t="s">
        <v>8980</v>
      </c>
      <c r="F6258" s="18" t="s">
        <v>522</v>
      </c>
      <c r="G6258" s="18">
        <v>364</v>
      </c>
      <c r="H6258" s="18">
        <v>364</v>
      </c>
      <c r="I6258" s="18">
        <v>239.33999633789062</v>
      </c>
      <c r="J6258" s="18">
        <v>8.1400003433227539</v>
      </c>
      <c r="K6258" s="18">
        <v>239.33999633789062</v>
      </c>
      <c r="L6258" s="18">
        <v>0</v>
      </c>
      <c r="M6258" s="7">
        <v>40</v>
      </c>
      <c r="N6258" s="7">
        <v>0</v>
      </c>
      <c r="O6258" s="7">
        <v>279.33999633789062</v>
      </c>
      <c r="P6258" s="7" t="s">
        <v>467</v>
      </c>
      <c r="Q6258" s="7" t="s">
        <v>912</v>
      </c>
      <c r="R6258" s="7">
        <v>21</v>
      </c>
      <c r="S6258" s="7">
        <v>35</v>
      </c>
      <c r="T6258" s="7">
        <v>231.19999694824219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239</v>
      </c>
      <c r="C6259" s="18" t="s">
        <v>8797</v>
      </c>
      <c r="D6259" s="18" t="s">
        <v>8798</v>
      </c>
      <c r="E6259" s="18" t="s">
        <v>8981</v>
      </c>
      <c r="F6259" s="18" t="s">
        <v>522</v>
      </c>
      <c r="G6259" s="18">
        <v>245</v>
      </c>
      <c r="H6259" s="18">
        <v>245</v>
      </c>
      <c r="I6259" s="18">
        <v>182.39999389648437</v>
      </c>
      <c r="J6259" s="18">
        <v>5.5999999046325684</v>
      </c>
      <c r="K6259" s="18">
        <v>182.39999389648437</v>
      </c>
      <c r="L6259" s="18">
        <v>0</v>
      </c>
      <c r="M6259" s="7">
        <v>0</v>
      </c>
      <c r="N6259" s="7">
        <v>0</v>
      </c>
      <c r="O6259" s="7">
        <v>182.39999389648437</v>
      </c>
      <c r="P6259" s="7" t="s">
        <v>462</v>
      </c>
      <c r="Q6259" s="7" t="s">
        <v>2466</v>
      </c>
      <c r="R6259" s="7">
        <v>14.100000381469727</v>
      </c>
      <c r="S6259" s="7">
        <v>30</v>
      </c>
      <c r="T6259" s="7">
        <v>176.80000305175781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437</v>
      </c>
      <c r="C6260" s="18" t="s">
        <v>8809</v>
      </c>
      <c r="D6260" s="18" t="s">
        <v>8810</v>
      </c>
      <c r="E6260" s="18" t="s">
        <v>8982</v>
      </c>
      <c r="F6260" s="18" t="s">
        <v>522</v>
      </c>
      <c r="G6260" s="18">
        <v>340</v>
      </c>
      <c r="H6260" s="18">
        <v>0</v>
      </c>
      <c r="I6260" s="18">
        <v>252</v>
      </c>
      <c r="J6260" s="18">
        <v>24.239999771118164</v>
      </c>
      <c r="K6260" s="18">
        <v>252</v>
      </c>
      <c r="L6260" s="18">
        <v>0</v>
      </c>
      <c r="M6260" s="7">
        <v>0</v>
      </c>
      <c r="N6260" s="7">
        <v>-340</v>
      </c>
      <c r="O6260" s="7">
        <v>-88</v>
      </c>
      <c r="P6260" s="7" t="s">
        <v>446</v>
      </c>
      <c r="Q6260" s="7" t="s">
        <v>1285</v>
      </c>
      <c r="R6260" s="7">
        <v>22.600000381469727</v>
      </c>
      <c r="S6260" s="7">
        <v>49</v>
      </c>
      <c r="T6260" s="7">
        <v>227.75999450683594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241</v>
      </c>
      <c r="C6261" s="18" t="s">
        <v>8815</v>
      </c>
      <c r="D6261" s="18" t="s">
        <v>8816</v>
      </c>
      <c r="E6261" s="18" t="s">
        <v>8983</v>
      </c>
      <c r="F6261" s="18" t="s">
        <v>522</v>
      </c>
      <c r="G6261" s="18">
        <v>0</v>
      </c>
      <c r="H6261" s="18">
        <v>0</v>
      </c>
      <c r="I6261" s="18">
        <v>375.14999389648437</v>
      </c>
      <c r="J6261" s="18">
        <v>0</v>
      </c>
      <c r="K6261" s="18">
        <v>375.14999389648437</v>
      </c>
      <c r="L6261" s="18">
        <v>0</v>
      </c>
      <c r="M6261" s="7">
        <v>0</v>
      </c>
      <c r="N6261" s="7">
        <v>-572</v>
      </c>
      <c r="O6261" s="7">
        <v>-196.85000610351562</v>
      </c>
      <c r="P6261" s="7" t="s">
        <v>446</v>
      </c>
      <c r="Q6261" s="7" t="s">
        <v>1289</v>
      </c>
      <c r="R6261" s="7">
        <v>34.700000762939453</v>
      </c>
      <c r="S6261" s="7">
        <v>75</v>
      </c>
      <c r="T6261" s="7">
        <v>375.14999389648437</v>
      </c>
      <c r="U6261" s="7" t="s">
        <v>8984</v>
      </c>
      <c r="V6261" s="7">
        <v>3</v>
      </c>
      <c r="W6261" s="18">
        <v>3</v>
      </c>
    </row>
    <row r="6262" spans="1:23" ht="15" customHeight="1">
      <c r="A6262" s="18" t="s">
        <v>76</v>
      </c>
      <c r="B6262" s="18" t="s">
        <v>244</v>
      </c>
      <c r="C6262" s="18" t="s">
        <v>8804</v>
      </c>
      <c r="D6262" s="18" t="s">
        <v>8805</v>
      </c>
      <c r="E6262" s="18" t="s">
        <v>8985</v>
      </c>
      <c r="F6262" s="18" t="s">
        <v>522</v>
      </c>
      <c r="G6262" s="18">
        <v>179</v>
      </c>
      <c r="H6262" s="18">
        <v>0</v>
      </c>
      <c r="I6262" s="18">
        <v>132.63999938964844</v>
      </c>
      <c r="J6262" s="18">
        <v>0</v>
      </c>
      <c r="K6262" s="18">
        <v>132.63999938964844</v>
      </c>
      <c r="L6262" s="18">
        <v>0</v>
      </c>
      <c r="M6262" s="7">
        <v>0</v>
      </c>
      <c r="N6262" s="7">
        <v>-179</v>
      </c>
      <c r="O6262" s="7">
        <v>-46.360000610351563</v>
      </c>
      <c r="P6262" s="7" t="s">
        <v>467</v>
      </c>
      <c r="Q6262" s="7" t="s">
        <v>917</v>
      </c>
      <c r="R6262" s="7">
        <v>11.100000381469727</v>
      </c>
      <c r="S6262" s="7">
        <v>27</v>
      </c>
      <c r="T6262" s="7">
        <v>132.63999938964844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436</v>
      </c>
      <c r="C6263" s="18" t="s">
        <v>8812</v>
      </c>
      <c r="D6263" s="18" t="s">
        <v>8813</v>
      </c>
      <c r="E6263" s="18" t="s">
        <v>8986</v>
      </c>
      <c r="F6263" s="18" t="s">
        <v>522</v>
      </c>
      <c r="G6263" s="18">
        <v>151</v>
      </c>
      <c r="H6263" s="18">
        <v>151</v>
      </c>
      <c r="I6263" s="18">
        <v>112.08000183105469</v>
      </c>
      <c r="J6263" s="18">
        <v>0</v>
      </c>
      <c r="K6263" s="18">
        <v>112.08000183105469</v>
      </c>
      <c r="L6263" s="18">
        <v>0</v>
      </c>
      <c r="M6263" s="7">
        <v>0</v>
      </c>
      <c r="N6263" s="7">
        <v>0</v>
      </c>
      <c r="O6263" s="7">
        <v>112.08000183105469</v>
      </c>
      <c r="P6263" s="7" t="s">
        <v>446</v>
      </c>
      <c r="Q6263" s="7" t="s">
        <v>2638</v>
      </c>
      <c r="R6263" s="7">
        <v>9.6000003814697266</v>
      </c>
      <c r="S6263" s="7">
        <v>35</v>
      </c>
      <c r="T6263" s="7">
        <v>112.08000183105469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437</v>
      </c>
      <c r="C6264" s="18" t="s">
        <v>8809</v>
      </c>
      <c r="D6264" s="18" t="s">
        <v>8810</v>
      </c>
      <c r="E6264" s="18" t="s">
        <v>8987</v>
      </c>
      <c r="F6264" s="18" t="s">
        <v>522</v>
      </c>
      <c r="G6264" s="18">
        <v>100</v>
      </c>
      <c r="H6264" s="18">
        <v>0</v>
      </c>
      <c r="I6264" s="18">
        <v>73.599998474121094</v>
      </c>
      <c r="J6264" s="18">
        <v>-0.31999999284744263</v>
      </c>
      <c r="K6264" s="18">
        <v>73.599998474121094</v>
      </c>
      <c r="L6264" s="18">
        <v>0</v>
      </c>
      <c r="M6264" s="7">
        <v>0</v>
      </c>
      <c r="N6264" s="7">
        <v>-100</v>
      </c>
      <c r="O6264" s="7">
        <v>-26.399999618530273</v>
      </c>
      <c r="P6264" s="7" t="s">
        <v>467</v>
      </c>
      <c r="Q6264" s="7" t="s">
        <v>1299</v>
      </c>
      <c r="R6264" s="7">
        <v>3.7999999523162842</v>
      </c>
      <c r="S6264" s="7">
        <v>12</v>
      </c>
      <c r="T6264" s="7">
        <v>73.919998168945313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239</v>
      </c>
      <c r="C6265" s="18" t="s">
        <v>8797</v>
      </c>
      <c r="D6265" s="18" t="s">
        <v>8798</v>
      </c>
      <c r="E6265" s="18" t="s">
        <v>8988</v>
      </c>
      <c r="F6265" s="18" t="s">
        <v>522</v>
      </c>
      <c r="G6265" s="18">
        <v>279</v>
      </c>
      <c r="H6265" s="18">
        <v>0</v>
      </c>
      <c r="I6265" s="18">
        <v>190.24000549316406</v>
      </c>
      <c r="J6265" s="18">
        <v>0</v>
      </c>
      <c r="K6265" s="18">
        <v>190.24000549316406</v>
      </c>
      <c r="L6265" s="18">
        <v>0</v>
      </c>
      <c r="M6265" s="7">
        <v>0</v>
      </c>
      <c r="N6265" s="7">
        <v>-279</v>
      </c>
      <c r="O6265" s="7">
        <v>-88.760002136230469</v>
      </c>
      <c r="P6265" s="7" t="s">
        <v>459</v>
      </c>
      <c r="Q6265" s="7" t="s">
        <v>921</v>
      </c>
      <c r="R6265" s="7">
        <v>15.199999809265137</v>
      </c>
      <c r="S6265" s="7">
        <v>35</v>
      </c>
      <c r="T6265" s="7">
        <v>190.24000549316406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435</v>
      </c>
      <c r="C6266" s="18" t="s">
        <v>8839</v>
      </c>
      <c r="D6266" s="18" t="s">
        <v>8840</v>
      </c>
      <c r="E6266" s="18" t="s">
        <v>8989</v>
      </c>
      <c r="F6266" s="18" t="s">
        <v>522</v>
      </c>
      <c r="G6266" s="18">
        <v>156</v>
      </c>
      <c r="H6266" s="18">
        <v>0</v>
      </c>
      <c r="I6266" s="18">
        <v>116.16000366210937</v>
      </c>
      <c r="J6266" s="18">
        <v>0</v>
      </c>
      <c r="K6266" s="18">
        <v>116.16000366210937</v>
      </c>
      <c r="L6266" s="18">
        <v>0</v>
      </c>
      <c r="M6266" s="7">
        <v>0</v>
      </c>
      <c r="N6266" s="7">
        <v>-156</v>
      </c>
      <c r="O6266" s="7">
        <v>-39.840000152587891</v>
      </c>
      <c r="P6266" s="7" t="s">
        <v>446</v>
      </c>
      <c r="Q6266" s="7" t="s">
        <v>2480</v>
      </c>
      <c r="R6266" s="7">
        <v>11.199999809265137</v>
      </c>
      <c r="S6266" s="7">
        <v>32</v>
      </c>
      <c r="T6266" s="7">
        <v>116.16000366210937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436</v>
      </c>
      <c r="C6267" s="18" t="s">
        <v>8812</v>
      </c>
      <c r="D6267" s="18" t="s">
        <v>8813</v>
      </c>
      <c r="E6267" s="18" t="s">
        <v>8990</v>
      </c>
      <c r="F6267" s="18" t="s">
        <v>522</v>
      </c>
      <c r="G6267" s="18">
        <v>126</v>
      </c>
      <c r="H6267" s="18">
        <v>0</v>
      </c>
      <c r="I6267" s="18">
        <v>93.44000244140625</v>
      </c>
      <c r="J6267" s="18">
        <v>0</v>
      </c>
      <c r="K6267" s="18">
        <v>93.44000244140625</v>
      </c>
      <c r="L6267" s="18">
        <v>0</v>
      </c>
      <c r="M6267" s="7">
        <v>0</v>
      </c>
      <c r="N6267" s="7">
        <v>-126</v>
      </c>
      <c r="O6267" s="7">
        <v>-32.560001373291016</v>
      </c>
      <c r="P6267" s="7" t="s">
        <v>467</v>
      </c>
      <c r="Q6267" s="7" t="s">
        <v>1849</v>
      </c>
      <c r="R6267" s="7">
        <v>6.0999999046325684</v>
      </c>
      <c r="S6267" s="7">
        <v>18</v>
      </c>
      <c r="T6267" s="7">
        <v>93.44000244140625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244</v>
      </c>
      <c r="C6268" s="18" t="s">
        <v>8804</v>
      </c>
      <c r="D6268" s="18" t="s">
        <v>8805</v>
      </c>
      <c r="E6268" s="18" t="s">
        <v>8991</v>
      </c>
      <c r="F6268" s="18" t="s">
        <v>522</v>
      </c>
      <c r="G6268" s="18">
        <v>199</v>
      </c>
      <c r="H6268" s="18">
        <v>199</v>
      </c>
      <c r="I6268" s="18">
        <v>147.19999694824219</v>
      </c>
      <c r="J6268" s="18">
        <v>14.399999618530273</v>
      </c>
      <c r="K6268" s="18">
        <v>147.19999694824219</v>
      </c>
      <c r="L6268" s="18">
        <v>0</v>
      </c>
      <c r="M6268" s="7">
        <v>0</v>
      </c>
      <c r="N6268" s="7">
        <v>0</v>
      </c>
      <c r="O6268" s="7">
        <v>147.19999694824219</v>
      </c>
      <c r="P6268" s="7" t="s">
        <v>462</v>
      </c>
      <c r="Q6268" s="7" t="s">
        <v>1853</v>
      </c>
      <c r="R6268" s="7">
        <v>9</v>
      </c>
      <c r="S6268" s="7">
        <v>26</v>
      </c>
      <c r="T6268" s="7">
        <v>132.80000305175781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437</v>
      </c>
      <c r="C6269" s="18" t="s">
        <v>8809</v>
      </c>
      <c r="D6269" s="18" t="s">
        <v>8810</v>
      </c>
      <c r="E6269" s="18" t="s">
        <v>8992</v>
      </c>
      <c r="F6269" s="18" t="s">
        <v>522</v>
      </c>
      <c r="G6269" s="18">
        <v>144</v>
      </c>
      <c r="H6269" s="18">
        <v>0</v>
      </c>
      <c r="I6269" s="18">
        <v>107.19999694824219</v>
      </c>
      <c r="J6269" s="18">
        <v>11.199999809265137</v>
      </c>
      <c r="K6269" s="18">
        <v>107.19999694824219</v>
      </c>
      <c r="L6269" s="18">
        <v>0</v>
      </c>
      <c r="M6269" s="7">
        <v>0</v>
      </c>
      <c r="N6269" s="7">
        <v>-144</v>
      </c>
      <c r="O6269" s="7">
        <v>-36.799999237060547</v>
      </c>
      <c r="P6269" s="7" t="s">
        <v>446</v>
      </c>
      <c r="Q6269" s="7" t="s">
        <v>632</v>
      </c>
      <c r="R6269" s="7">
        <v>8</v>
      </c>
      <c r="S6269" s="7">
        <v>28</v>
      </c>
      <c r="T6269" s="7">
        <v>96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436</v>
      </c>
      <c r="C6270" s="18" t="s">
        <v>8812</v>
      </c>
      <c r="D6270" s="18" t="s">
        <v>8813</v>
      </c>
      <c r="E6270" s="18" t="s">
        <v>8993</v>
      </c>
      <c r="F6270" s="18" t="s">
        <v>522</v>
      </c>
      <c r="G6270" s="18">
        <v>148</v>
      </c>
      <c r="H6270" s="18">
        <v>148</v>
      </c>
      <c r="I6270" s="18">
        <v>110.40000152587891</v>
      </c>
      <c r="J6270" s="18">
        <v>1.440000057220459</v>
      </c>
      <c r="K6270" s="18">
        <v>110.40000152587891</v>
      </c>
      <c r="L6270" s="18">
        <v>0</v>
      </c>
      <c r="M6270" s="7">
        <v>0</v>
      </c>
      <c r="N6270" s="7">
        <v>0</v>
      </c>
      <c r="O6270" s="7">
        <v>110.40000152587891</v>
      </c>
      <c r="P6270" s="7" t="s">
        <v>446</v>
      </c>
      <c r="Q6270" s="7" t="s">
        <v>4561</v>
      </c>
      <c r="R6270" s="7">
        <v>9.1999998092651367</v>
      </c>
      <c r="S6270" s="7">
        <v>34</v>
      </c>
      <c r="T6270" s="7">
        <v>108.95999908447266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244</v>
      </c>
      <c r="C6271" s="18" t="s">
        <v>8804</v>
      </c>
      <c r="D6271" s="18" t="s">
        <v>8805</v>
      </c>
      <c r="E6271" s="18" t="s">
        <v>8994</v>
      </c>
      <c r="F6271" s="18" t="s">
        <v>522</v>
      </c>
      <c r="G6271" s="18">
        <v>127</v>
      </c>
      <c r="H6271" s="18">
        <v>0</v>
      </c>
      <c r="I6271" s="18">
        <v>94.400001525878906</v>
      </c>
      <c r="J6271" s="18">
        <v>1.2799999713897705</v>
      </c>
      <c r="K6271" s="18">
        <v>94.400001525878906</v>
      </c>
      <c r="L6271" s="18">
        <v>0</v>
      </c>
      <c r="M6271" s="7">
        <v>0</v>
      </c>
      <c r="N6271" s="7">
        <v>-127</v>
      </c>
      <c r="O6271" s="7">
        <v>-32.599998474121094</v>
      </c>
      <c r="P6271" s="7" t="s">
        <v>467</v>
      </c>
      <c r="Q6271" s="7" t="s">
        <v>1318</v>
      </c>
      <c r="R6271" s="7">
        <v>5.8000001907348633</v>
      </c>
      <c r="S6271" s="7">
        <v>20</v>
      </c>
      <c r="T6271" s="7">
        <v>93.120002746582031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239</v>
      </c>
      <c r="C6272" s="18" t="s">
        <v>8797</v>
      </c>
      <c r="D6272" s="18" t="s">
        <v>8798</v>
      </c>
      <c r="E6272" s="18" t="s">
        <v>8995</v>
      </c>
      <c r="F6272" s="18" t="s">
        <v>522</v>
      </c>
      <c r="G6272" s="18">
        <v>323</v>
      </c>
      <c r="H6272" s="18">
        <v>0</v>
      </c>
      <c r="I6272" s="18">
        <v>205.3800048828125</v>
      </c>
      <c r="J6272" s="18">
        <v>6.9800000190734863</v>
      </c>
      <c r="K6272" s="18">
        <v>205.3800048828125</v>
      </c>
      <c r="L6272" s="18">
        <v>0</v>
      </c>
      <c r="M6272" s="7">
        <v>0</v>
      </c>
      <c r="N6272" s="7">
        <v>-323</v>
      </c>
      <c r="O6272" s="7">
        <v>-117.62000274658203</v>
      </c>
      <c r="P6272" s="7" t="s">
        <v>462</v>
      </c>
      <c r="Q6272" s="7" t="s">
        <v>641</v>
      </c>
      <c r="R6272" s="7">
        <v>15.5</v>
      </c>
      <c r="S6272" s="7">
        <v>41</v>
      </c>
      <c r="T6272" s="7">
        <v>198.39999389648437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242</v>
      </c>
      <c r="C6273" s="18" t="s">
        <v>8825</v>
      </c>
      <c r="D6273" s="18" t="s">
        <v>8826</v>
      </c>
      <c r="E6273" s="18" t="s">
        <v>8996</v>
      </c>
      <c r="F6273" s="18" t="s">
        <v>522</v>
      </c>
      <c r="G6273" s="18">
        <v>1660</v>
      </c>
      <c r="H6273" s="18">
        <v>0</v>
      </c>
      <c r="I6273" s="18">
        <v>1178.68994140625</v>
      </c>
      <c r="J6273" s="18">
        <v>227.97000122070312</v>
      </c>
      <c r="K6273" s="18">
        <v>1178.68994140625</v>
      </c>
      <c r="L6273" s="18">
        <v>0</v>
      </c>
      <c r="M6273" s="7">
        <v>70</v>
      </c>
      <c r="N6273" s="7">
        <v>-1660</v>
      </c>
      <c r="O6273" s="7">
        <v>-411.30999755859375</v>
      </c>
      <c r="P6273" s="7" t="s">
        <v>467</v>
      </c>
      <c r="Q6273" s="7" t="s">
        <v>1321</v>
      </c>
      <c r="R6273" s="7">
        <v>76.099998474121094</v>
      </c>
      <c r="S6273" s="7">
        <v>163</v>
      </c>
      <c r="T6273" s="7">
        <v>950.719970703125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241</v>
      </c>
      <c r="C6274" s="18" t="s">
        <v>8815</v>
      </c>
      <c r="D6274" s="18" t="s">
        <v>8816</v>
      </c>
      <c r="E6274" s="18" t="s">
        <v>8997</v>
      </c>
      <c r="F6274" s="18" t="s">
        <v>522</v>
      </c>
      <c r="G6274" s="18">
        <v>0</v>
      </c>
      <c r="H6274" s="18">
        <v>0</v>
      </c>
      <c r="I6274" s="18">
        <v>755.02001953125</v>
      </c>
      <c r="J6274" s="18">
        <v>0</v>
      </c>
      <c r="K6274" s="18">
        <v>755.02001953125</v>
      </c>
      <c r="L6274" s="18">
        <v>-3.0999999046325684</v>
      </c>
      <c r="M6274" s="7">
        <v>27</v>
      </c>
      <c r="N6274" s="7">
        <v>-593</v>
      </c>
      <c r="O6274" s="7">
        <v>185.91999816894531</v>
      </c>
      <c r="P6274" s="7" t="s">
        <v>446</v>
      </c>
      <c r="Q6274" s="7" t="s">
        <v>931</v>
      </c>
      <c r="R6274" s="7">
        <v>57.479999542236328</v>
      </c>
      <c r="S6274" s="7">
        <v>96</v>
      </c>
      <c r="T6274" s="7">
        <v>755.02001953125</v>
      </c>
      <c r="U6274" s="7" t="s">
        <v>8998</v>
      </c>
      <c r="V6274" s="7">
        <v>2</v>
      </c>
      <c r="W6274" s="18">
        <v>2</v>
      </c>
    </row>
    <row r="6275" spans="1:23" ht="15" customHeight="1">
      <c r="A6275" s="18" t="s">
        <v>76</v>
      </c>
      <c r="B6275" s="18" t="s">
        <v>244</v>
      </c>
      <c r="C6275" s="18" t="s">
        <v>8804</v>
      </c>
      <c r="D6275" s="18" t="s">
        <v>8805</v>
      </c>
      <c r="E6275" s="18" t="s">
        <v>8999</v>
      </c>
      <c r="F6275" s="18" t="s">
        <v>522</v>
      </c>
      <c r="G6275" s="18">
        <v>95</v>
      </c>
      <c r="H6275" s="18">
        <v>0</v>
      </c>
      <c r="I6275" s="18">
        <v>69.949996948242188</v>
      </c>
      <c r="J6275" s="18">
        <v>0.34999999403953552</v>
      </c>
      <c r="K6275" s="18">
        <v>69.949996948242188</v>
      </c>
      <c r="L6275" s="18">
        <v>0</v>
      </c>
      <c r="M6275" s="7">
        <v>0</v>
      </c>
      <c r="N6275" s="7">
        <v>-95</v>
      </c>
      <c r="O6275" s="7">
        <v>-25.049999237060547</v>
      </c>
      <c r="P6275" s="7" t="s">
        <v>467</v>
      </c>
      <c r="Q6275" s="7" t="s">
        <v>3957</v>
      </c>
      <c r="R6275" s="7">
        <v>3</v>
      </c>
      <c r="S6275" s="7">
        <v>13</v>
      </c>
      <c r="T6275" s="7">
        <v>69.599998474121094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436</v>
      </c>
      <c r="C6276" s="18" t="s">
        <v>8812</v>
      </c>
      <c r="D6276" s="18" t="s">
        <v>8813</v>
      </c>
      <c r="E6276" s="18" t="s">
        <v>9000</v>
      </c>
      <c r="F6276" s="18" t="s">
        <v>522</v>
      </c>
      <c r="G6276" s="18">
        <v>87</v>
      </c>
      <c r="H6276" s="18">
        <v>0</v>
      </c>
      <c r="I6276" s="18">
        <v>64.879997253417969</v>
      </c>
      <c r="J6276" s="18">
        <v>0.31999999284744263</v>
      </c>
      <c r="K6276" s="18">
        <v>64.879997253417969</v>
      </c>
      <c r="L6276" s="18">
        <v>0</v>
      </c>
      <c r="M6276" s="7">
        <v>0</v>
      </c>
      <c r="N6276" s="7">
        <v>-87</v>
      </c>
      <c r="O6276" s="7">
        <v>-22.120000839233398</v>
      </c>
      <c r="P6276" s="7" t="s">
        <v>446</v>
      </c>
      <c r="Q6276" s="7" t="s">
        <v>2580</v>
      </c>
      <c r="R6276" s="7">
        <v>4.6999998092651367</v>
      </c>
      <c r="S6276" s="7">
        <v>15</v>
      </c>
      <c r="T6276" s="7">
        <v>64.55999755859375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437</v>
      </c>
      <c r="C6277" s="18" t="s">
        <v>8809</v>
      </c>
      <c r="D6277" s="18" t="s">
        <v>8810</v>
      </c>
      <c r="E6277" s="18" t="s">
        <v>9001</v>
      </c>
      <c r="F6277" s="18" t="s">
        <v>522</v>
      </c>
      <c r="G6277" s="18">
        <v>144</v>
      </c>
      <c r="H6277" s="18">
        <v>0</v>
      </c>
      <c r="I6277" s="18">
        <v>106.84999847412109</v>
      </c>
      <c r="J6277" s="18">
        <v>0.52999997138977051</v>
      </c>
      <c r="K6277" s="18">
        <v>106.84999847412109</v>
      </c>
      <c r="L6277" s="18">
        <v>0</v>
      </c>
      <c r="M6277" s="7">
        <v>0</v>
      </c>
      <c r="N6277" s="7">
        <v>-144</v>
      </c>
      <c r="O6277" s="7">
        <v>-37.150001525878906</v>
      </c>
      <c r="P6277" s="7" t="s">
        <v>446</v>
      </c>
      <c r="Q6277" s="7" t="s">
        <v>2491</v>
      </c>
      <c r="R6277" s="7">
        <v>5.9000000953674316</v>
      </c>
      <c r="S6277" s="7">
        <v>45</v>
      </c>
      <c r="T6277" s="7">
        <v>106.31999969482422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242</v>
      </c>
      <c r="C6278" s="18" t="s">
        <v>8825</v>
      </c>
      <c r="D6278" s="18" t="s">
        <v>8826</v>
      </c>
      <c r="E6278" s="18" t="s">
        <v>9002</v>
      </c>
      <c r="F6278" s="18" t="s">
        <v>522</v>
      </c>
      <c r="G6278" s="18">
        <v>128</v>
      </c>
      <c r="H6278" s="18">
        <v>128</v>
      </c>
      <c r="I6278" s="18">
        <v>95.180000305175781</v>
      </c>
      <c r="J6278" s="18">
        <v>41.419998168945313</v>
      </c>
      <c r="K6278" s="18">
        <v>95.180000305175781</v>
      </c>
      <c r="L6278" s="18">
        <v>0</v>
      </c>
      <c r="M6278" s="7">
        <v>0</v>
      </c>
      <c r="N6278" s="7">
        <v>0</v>
      </c>
      <c r="O6278" s="7">
        <v>95.180000305175781</v>
      </c>
      <c r="P6278" s="7" t="s">
        <v>446</v>
      </c>
      <c r="Q6278" s="7" t="s">
        <v>2211</v>
      </c>
      <c r="R6278" s="7">
        <v>3.2000000476837158</v>
      </c>
      <c r="S6278" s="7">
        <v>12</v>
      </c>
      <c r="T6278" s="7">
        <v>53.759998321533203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435</v>
      </c>
      <c r="C6279" s="18" t="s">
        <v>8839</v>
      </c>
      <c r="D6279" s="18" t="s">
        <v>8840</v>
      </c>
      <c r="E6279" s="18" t="s">
        <v>9003</v>
      </c>
      <c r="F6279" s="18" t="s">
        <v>522</v>
      </c>
      <c r="G6279" s="18">
        <v>98</v>
      </c>
      <c r="H6279" s="18">
        <v>0</v>
      </c>
      <c r="I6279" s="18">
        <v>73.120002746582031</v>
      </c>
      <c r="J6279" s="18">
        <v>0</v>
      </c>
      <c r="K6279" s="18">
        <v>73.120002746582031</v>
      </c>
      <c r="L6279" s="18">
        <v>0</v>
      </c>
      <c r="M6279" s="7">
        <v>0</v>
      </c>
      <c r="N6279" s="7">
        <v>-98</v>
      </c>
      <c r="O6279" s="7">
        <v>-24.879999160766602</v>
      </c>
      <c r="P6279" s="7" t="s">
        <v>467</v>
      </c>
      <c r="Q6279" s="7" t="s">
        <v>3244</v>
      </c>
      <c r="R6279" s="7">
        <v>3.7999999523162842</v>
      </c>
      <c r="S6279" s="7">
        <v>11</v>
      </c>
      <c r="T6279" s="7">
        <v>73.120002746582031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241</v>
      </c>
      <c r="C6280" s="18" t="s">
        <v>8815</v>
      </c>
      <c r="D6280" s="18" t="s">
        <v>8816</v>
      </c>
      <c r="E6280" s="18" t="s">
        <v>9004</v>
      </c>
      <c r="F6280" s="18" t="s">
        <v>522</v>
      </c>
      <c r="G6280" s="18">
        <v>0</v>
      </c>
      <c r="H6280" s="18">
        <v>0</v>
      </c>
      <c r="I6280" s="18">
        <v>40</v>
      </c>
      <c r="J6280" s="18">
        <v>0</v>
      </c>
      <c r="K6280" s="18">
        <v>40</v>
      </c>
      <c r="L6280" s="18">
        <v>0</v>
      </c>
      <c r="M6280" s="7">
        <v>0</v>
      </c>
      <c r="N6280" s="7">
        <v>-60</v>
      </c>
      <c r="O6280" s="7">
        <v>-20</v>
      </c>
      <c r="P6280" s="7" t="s">
        <v>446</v>
      </c>
      <c r="Q6280" s="7" t="s">
        <v>1325</v>
      </c>
      <c r="R6280" s="7">
        <v>1.5800000429153442</v>
      </c>
      <c r="S6280" s="7">
        <v>5</v>
      </c>
      <c r="T6280" s="7">
        <v>40</v>
      </c>
      <c r="U6280" s="7" t="s">
        <v>9005</v>
      </c>
      <c r="V6280" s="7">
        <v>1</v>
      </c>
      <c r="W6280" s="18">
        <v>1</v>
      </c>
    </row>
    <row r="6281" spans="1:23" ht="15" customHeight="1">
      <c r="A6281" s="18" t="s">
        <v>76</v>
      </c>
      <c r="B6281" s="18" t="s">
        <v>242</v>
      </c>
      <c r="C6281" s="18" t="s">
        <v>8825</v>
      </c>
      <c r="D6281" s="18" t="s">
        <v>8826</v>
      </c>
      <c r="E6281" s="18" t="s">
        <v>9006</v>
      </c>
      <c r="F6281" s="18" t="s">
        <v>522</v>
      </c>
      <c r="G6281" s="18">
        <v>86</v>
      </c>
      <c r="H6281" s="18">
        <v>0</v>
      </c>
      <c r="I6281" s="18">
        <v>63.240001678466797</v>
      </c>
      <c r="J6281" s="18">
        <v>9.9600000381469727</v>
      </c>
      <c r="K6281" s="18">
        <v>63.240001678466797</v>
      </c>
      <c r="L6281" s="18">
        <v>0</v>
      </c>
      <c r="M6281" s="7">
        <v>0</v>
      </c>
      <c r="N6281" s="7">
        <v>-86</v>
      </c>
      <c r="O6281" s="7">
        <v>-22.760000228881836</v>
      </c>
      <c r="P6281" s="7" t="s">
        <v>446</v>
      </c>
      <c r="Q6281" s="7" t="s">
        <v>937</v>
      </c>
      <c r="R6281" s="7">
        <v>3.0999999046325684</v>
      </c>
      <c r="S6281" s="7">
        <v>12</v>
      </c>
      <c r="T6281" s="7">
        <v>53.279998779296875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244</v>
      </c>
      <c r="C6282" s="18" t="s">
        <v>8804</v>
      </c>
      <c r="D6282" s="18" t="s">
        <v>8805</v>
      </c>
      <c r="E6282" s="18" t="s">
        <v>9007</v>
      </c>
      <c r="F6282" s="18" t="s">
        <v>522</v>
      </c>
      <c r="G6282" s="18">
        <v>203</v>
      </c>
      <c r="H6282" s="18">
        <v>203</v>
      </c>
      <c r="I6282" s="18">
        <v>151.19999694824219</v>
      </c>
      <c r="J6282" s="18">
        <v>1.1200000047683716</v>
      </c>
      <c r="K6282" s="18">
        <v>151.19999694824219</v>
      </c>
      <c r="L6282" s="18">
        <v>0</v>
      </c>
      <c r="M6282" s="7">
        <v>0</v>
      </c>
      <c r="N6282" s="7">
        <v>0</v>
      </c>
      <c r="O6282" s="7">
        <v>151.19999694824219</v>
      </c>
      <c r="P6282" s="7" t="s">
        <v>467</v>
      </c>
      <c r="Q6282" s="7" t="s">
        <v>4536</v>
      </c>
      <c r="R6282" s="7">
        <v>12.199999809265137</v>
      </c>
      <c r="S6282" s="7">
        <v>40</v>
      </c>
      <c r="T6282" s="7">
        <v>150.08000183105469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239</v>
      </c>
      <c r="C6283" s="18" t="s">
        <v>8797</v>
      </c>
      <c r="D6283" s="18" t="s">
        <v>8798</v>
      </c>
      <c r="E6283" s="18" t="s">
        <v>9008</v>
      </c>
      <c r="F6283" s="18" t="s">
        <v>522</v>
      </c>
      <c r="G6283" s="18">
        <v>505</v>
      </c>
      <c r="H6283" s="18">
        <v>0</v>
      </c>
      <c r="I6283" s="18">
        <v>290.72000122070312</v>
      </c>
      <c r="J6283" s="18">
        <v>0</v>
      </c>
      <c r="K6283" s="18">
        <v>290.72000122070312</v>
      </c>
      <c r="L6283" s="18">
        <v>0</v>
      </c>
      <c r="M6283" s="7">
        <v>27</v>
      </c>
      <c r="N6283" s="7">
        <v>-505</v>
      </c>
      <c r="O6283" s="7">
        <v>-187.27999877929687</v>
      </c>
      <c r="P6283" s="7" t="s">
        <v>459</v>
      </c>
      <c r="Q6283" s="7" t="s">
        <v>4536</v>
      </c>
      <c r="R6283" s="7">
        <v>23.100000381469727</v>
      </c>
      <c r="S6283" s="7">
        <v>50</v>
      </c>
      <c r="T6283" s="7">
        <v>290.72000122070312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436</v>
      </c>
      <c r="C6284" s="18" t="s">
        <v>8812</v>
      </c>
      <c r="D6284" s="18" t="s">
        <v>8813</v>
      </c>
      <c r="E6284" s="18" t="s">
        <v>9009</v>
      </c>
      <c r="F6284" s="18" t="s">
        <v>522</v>
      </c>
      <c r="G6284" s="18">
        <v>259</v>
      </c>
      <c r="H6284" s="18">
        <v>0</v>
      </c>
      <c r="I6284" s="18">
        <v>192.80000305175781</v>
      </c>
      <c r="J6284" s="18">
        <v>1.1200000047683716</v>
      </c>
      <c r="K6284" s="18">
        <v>192.80000305175781</v>
      </c>
      <c r="L6284" s="18">
        <v>0</v>
      </c>
      <c r="M6284" s="7">
        <v>0</v>
      </c>
      <c r="N6284" s="7">
        <v>-259</v>
      </c>
      <c r="O6284" s="7">
        <v>-66.199996948242187</v>
      </c>
      <c r="P6284" s="7" t="s">
        <v>467</v>
      </c>
      <c r="Q6284" s="7" t="s">
        <v>2714</v>
      </c>
      <c r="R6284" s="7">
        <v>16.399999618530273</v>
      </c>
      <c r="S6284" s="7">
        <v>50</v>
      </c>
      <c r="T6284" s="7">
        <v>191.67999267578125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241</v>
      </c>
      <c r="C6285" s="18" t="s">
        <v>8815</v>
      </c>
      <c r="D6285" s="18" t="s">
        <v>8816</v>
      </c>
      <c r="E6285" s="18" t="s">
        <v>9010</v>
      </c>
      <c r="F6285" s="18" t="s">
        <v>522</v>
      </c>
      <c r="G6285" s="18">
        <v>0</v>
      </c>
      <c r="H6285" s="18">
        <v>58</v>
      </c>
      <c r="I6285" s="18">
        <v>52.380001068115234</v>
      </c>
      <c r="J6285" s="18">
        <v>0</v>
      </c>
      <c r="K6285" s="18">
        <v>52.380001068115234</v>
      </c>
      <c r="L6285" s="18">
        <v>-9.0000003576278687E-2</v>
      </c>
      <c r="M6285" s="7">
        <v>0</v>
      </c>
      <c r="N6285" s="7">
        <v>0</v>
      </c>
      <c r="O6285" s="7">
        <v>52.290000915527344</v>
      </c>
      <c r="P6285" s="7" t="s">
        <v>446</v>
      </c>
      <c r="Q6285" s="7" t="s">
        <v>944</v>
      </c>
      <c r="R6285" s="7">
        <v>4.1599998474121094</v>
      </c>
      <c r="S6285" s="7">
        <v>7</v>
      </c>
      <c r="T6285" s="7">
        <v>52.380001068115234</v>
      </c>
      <c r="U6285" s="7" t="s">
        <v>9011</v>
      </c>
      <c r="V6285" s="7">
        <v>1</v>
      </c>
      <c r="W6285" s="18">
        <v>1</v>
      </c>
    </row>
    <row r="6286" spans="1:23" ht="15" customHeight="1">
      <c r="A6286" s="18" t="s">
        <v>76</v>
      </c>
      <c r="B6286" s="18" t="s">
        <v>438</v>
      </c>
      <c r="C6286" s="18" t="s">
        <v>8800</v>
      </c>
      <c r="D6286" s="18" t="s">
        <v>8801</v>
      </c>
      <c r="E6286" s="18" t="s">
        <v>9012</v>
      </c>
      <c r="F6286" s="18" t="s">
        <v>522</v>
      </c>
      <c r="G6286" s="18">
        <v>528</v>
      </c>
      <c r="H6286" s="18">
        <v>528</v>
      </c>
      <c r="I6286" s="18">
        <v>365.3800048828125</v>
      </c>
      <c r="J6286" s="18">
        <v>33.220001220703125</v>
      </c>
      <c r="K6286" s="18">
        <v>365.3800048828125</v>
      </c>
      <c r="L6286" s="18">
        <v>0</v>
      </c>
      <c r="M6286" s="7">
        <v>35</v>
      </c>
      <c r="N6286" s="7">
        <v>0</v>
      </c>
      <c r="O6286" s="7">
        <v>400.3800048828125</v>
      </c>
      <c r="P6286" s="7" t="s">
        <v>467</v>
      </c>
      <c r="Q6286" s="7" t="s">
        <v>2222</v>
      </c>
      <c r="R6286" s="7">
        <v>28.299999237060547</v>
      </c>
      <c r="S6286" s="7">
        <v>59</v>
      </c>
      <c r="T6286" s="7">
        <v>332.16000366210937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242</v>
      </c>
      <c r="C6287" s="18" t="s">
        <v>8825</v>
      </c>
      <c r="D6287" s="18" t="s">
        <v>8826</v>
      </c>
      <c r="E6287" s="18" t="s">
        <v>9013</v>
      </c>
      <c r="F6287" s="18" t="s">
        <v>522</v>
      </c>
      <c r="G6287" s="18">
        <v>89</v>
      </c>
      <c r="H6287" s="18">
        <v>89</v>
      </c>
      <c r="I6287" s="18">
        <v>66.400001525878906</v>
      </c>
      <c r="J6287" s="18">
        <v>1.3600000143051147</v>
      </c>
      <c r="K6287" s="18">
        <v>66.400001525878906</v>
      </c>
      <c r="L6287" s="18">
        <v>0</v>
      </c>
      <c r="M6287" s="7">
        <v>0</v>
      </c>
      <c r="N6287" s="7">
        <v>0</v>
      </c>
      <c r="O6287" s="7">
        <v>66.400001525878906</v>
      </c>
      <c r="P6287" s="7" t="s">
        <v>446</v>
      </c>
      <c r="Q6287" s="7" t="s">
        <v>1590</v>
      </c>
      <c r="R6287" s="7">
        <v>5.3000001907348633</v>
      </c>
      <c r="S6287" s="7">
        <v>13</v>
      </c>
      <c r="T6287" s="7">
        <v>65.040000915527344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437</v>
      </c>
      <c r="C6288" s="18" t="s">
        <v>8809</v>
      </c>
      <c r="D6288" s="18" t="s">
        <v>8810</v>
      </c>
      <c r="E6288" s="18" t="s">
        <v>9014</v>
      </c>
      <c r="F6288" s="18" t="s">
        <v>522</v>
      </c>
      <c r="G6288" s="18">
        <v>515</v>
      </c>
      <c r="H6288" s="18">
        <v>0</v>
      </c>
      <c r="I6288" s="18">
        <v>382.44000244140625</v>
      </c>
      <c r="J6288" s="18">
        <v>13</v>
      </c>
      <c r="K6288" s="18">
        <v>382.44000244140625</v>
      </c>
      <c r="L6288" s="18">
        <v>0</v>
      </c>
      <c r="M6288" s="7">
        <v>0</v>
      </c>
      <c r="N6288" s="7">
        <v>-515</v>
      </c>
      <c r="O6288" s="7">
        <v>-132.55999755859375</v>
      </c>
      <c r="P6288" s="7" t="s">
        <v>467</v>
      </c>
      <c r="Q6288" s="7" t="s">
        <v>1349</v>
      </c>
      <c r="R6288" s="7">
        <v>30.700000762939453</v>
      </c>
      <c r="S6288" s="7">
        <v>72</v>
      </c>
      <c r="T6288" s="7">
        <v>369.44000244140625</v>
      </c>
      <c r="U6288" s="7"/>
      <c r="V6288" s="7"/>
      <c r="W6288" s="18">
        <v>1</v>
      </c>
    </row>
    <row r="6289" spans="1:24" ht="15" customHeight="1">
      <c r="A6289" s="18" t="s">
        <v>76</v>
      </c>
      <c r="B6289" s="18" t="s">
        <v>239</v>
      </c>
      <c r="C6289" s="18" t="s">
        <v>8797</v>
      </c>
      <c r="D6289" s="18" t="s">
        <v>8798</v>
      </c>
      <c r="E6289" s="18" t="s">
        <v>9015</v>
      </c>
      <c r="F6289" s="18" t="s">
        <v>522</v>
      </c>
      <c r="G6289" s="18">
        <v>281</v>
      </c>
      <c r="H6289" s="18">
        <v>281</v>
      </c>
      <c r="I6289" s="18">
        <v>187.19999694824219</v>
      </c>
      <c r="J6289" s="18">
        <v>5.5999999046325684</v>
      </c>
      <c r="K6289" s="18">
        <v>187.19999694824219</v>
      </c>
      <c r="L6289" s="18">
        <v>0</v>
      </c>
      <c r="M6289" s="7">
        <v>27</v>
      </c>
      <c r="N6289" s="7">
        <v>0</v>
      </c>
      <c r="O6289" s="7">
        <v>214.19999694824219</v>
      </c>
      <c r="P6289" s="7" t="s">
        <v>462</v>
      </c>
      <c r="Q6289" s="7" t="s">
        <v>4676</v>
      </c>
      <c r="R6289" s="7">
        <v>13.699999809265137</v>
      </c>
      <c r="S6289" s="7">
        <v>40</v>
      </c>
      <c r="T6289" s="7">
        <v>181.60000610351562</v>
      </c>
      <c r="U6289" s="7"/>
      <c r="V6289" s="7"/>
      <c r="W6289" s="18">
        <v>1</v>
      </c>
    </row>
    <row r="6290" spans="1:24" ht="15" customHeight="1">
      <c r="A6290" s="18" t="s">
        <v>76</v>
      </c>
      <c r="B6290" s="18" t="s">
        <v>244</v>
      </c>
      <c r="C6290" s="18" t="s">
        <v>8804</v>
      </c>
      <c r="D6290" s="18" t="s">
        <v>8805</v>
      </c>
      <c r="E6290" s="18" t="s">
        <v>9016</v>
      </c>
      <c r="F6290" s="18" t="s">
        <v>522</v>
      </c>
      <c r="G6290" s="18">
        <v>224</v>
      </c>
      <c r="H6290" s="18">
        <v>224</v>
      </c>
      <c r="I6290" s="18">
        <v>166.47000122070313</v>
      </c>
      <c r="J6290" s="18">
        <v>38.790000915527344</v>
      </c>
      <c r="K6290" s="18">
        <v>166.47000122070313</v>
      </c>
      <c r="L6290" s="18">
        <v>0</v>
      </c>
      <c r="M6290" s="7">
        <v>0</v>
      </c>
      <c r="N6290" s="7">
        <v>0</v>
      </c>
      <c r="O6290" s="7">
        <v>166.47000122070313</v>
      </c>
      <c r="P6290" s="7" t="s">
        <v>467</v>
      </c>
      <c r="Q6290" s="7" t="s">
        <v>1351</v>
      </c>
      <c r="R6290" s="7">
        <v>9.1999998092651367</v>
      </c>
      <c r="S6290" s="7">
        <v>36</v>
      </c>
      <c r="T6290" s="7">
        <v>127.68000030517578</v>
      </c>
      <c r="U6290" s="7"/>
      <c r="V6290" s="7"/>
      <c r="W6290" s="18">
        <v>1</v>
      </c>
    </row>
    <row r="6291" spans="1:24" ht="15" customHeight="1">
      <c r="A6291" s="18" t="s">
        <v>76</v>
      </c>
      <c r="B6291" s="18" t="s">
        <v>436</v>
      </c>
      <c r="C6291" s="18" t="s">
        <v>8812</v>
      </c>
      <c r="D6291" s="18" t="s">
        <v>8813</v>
      </c>
      <c r="E6291" s="18" t="s">
        <v>9017</v>
      </c>
      <c r="F6291" s="18" t="s">
        <v>522</v>
      </c>
      <c r="G6291" s="18">
        <v>408</v>
      </c>
      <c r="H6291" s="18">
        <v>0</v>
      </c>
      <c r="I6291" s="18">
        <v>266.05999755859375</v>
      </c>
      <c r="J6291" s="18">
        <v>58.939998626708984</v>
      </c>
      <c r="K6291" s="18">
        <v>266.05999755859375</v>
      </c>
      <c r="L6291" s="18">
        <v>0</v>
      </c>
      <c r="M6291" s="7">
        <v>0</v>
      </c>
      <c r="N6291" s="7">
        <v>-408</v>
      </c>
      <c r="O6291" s="7">
        <v>-141.94000244140625</v>
      </c>
      <c r="P6291" s="7" t="s">
        <v>446</v>
      </c>
      <c r="Q6291" s="7" t="s">
        <v>1599</v>
      </c>
      <c r="R6291" s="7">
        <v>19.200000762939453</v>
      </c>
      <c r="S6291" s="7">
        <v>59</v>
      </c>
      <c r="T6291" s="7">
        <v>207.1199951171875</v>
      </c>
      <c r="U6291" s="7"/>
      <c r="V6291" s="7"/>
      <c r="W6291" s="18">
        <v>1</v>
      </c>
    </row>
    <row r="6292" spans="1:24" ht="15" customHeight="1">
      <c r="A6292" s="18" t="s">
        <v>76</v>
      </c>
      <c r="B6292" s="18" t="s">
        <v>241</v>
      </c>
      <c r="C6292" s="18" t="s">
        <v>8815</v>
      </c>
      <c r="D6292" s="18" t="s">
        <v>8816</v>
      </c>
      <c r="E6292" s="18" t="s">
        <v>9018</v>
      </c>
      <c r="F6292" s="18" t="s">
        <v>522</v>
      </c>
      <c r="G6292" s="18">
        <v>328</v>
      </c>
      <c r="H6292" s="18">
        <v>0</v>
      </c>
      <c r="I6292" s="18">
        <v>243.1199951171875</v>
      </c>
      <c r="J6292" s="18">
        <v>0</v>
      </c>
      <c r="K6292" s="18">
        <v>243.1199951171875</v>
      </c>
      <c r="L6292" s="18">
        <v>0</v>
      </c>
      <c r="M6292" s="7">
        <v>0</v>
      </c>
      <c r="N6292" s="7">
        <v>-328</v>
      </c>
      <c r="O6292" s="7">
        <v>-84.879997253417969</v>
      </c>
      <c r="P6292" s="7" t="s">
        <v>446</v>
      </c>
      <c r="Q6292" s="7" t="s">
        <v>5538</v>
      </c>
      <c r="R6292" s="7">
        <v>23.200000762939453</v>
      </c>
      <c r="S6292" s="7">
        <v>57</v>
      </c>
      <c r="T6292" s="7">
        <v>243.1199951171875</v>
      </c>
      <c r="U6292" s="7"/>
      <c r="V6292" s="7"/>
      <c r="W6292" s="18">
        <v>1</v>
      </c>
    </row>
    <row r="6293" spans="1:24" ht="15" customHeight="1">
      <c r="A6293" s="18" t="s">
        <v>76</v>
      </c>
      <c r="B6293" s="18" t="s">
        <v>242</v>
      </c>
      <c r="C6293" s="18" t="s">
        <v>8825</v>
      </c>
      <c r="D6293" s="18" t="s">
        <v>8826</v>
      </c>
      <c r="E6293" s="18" t="s">
        <v>9019</v>
      </c>
      <c r="F6293" s="18" t="s">
        <v>522</v>
      </c>
      <c r="G6293" s="18">
        <v>153</v>
      </c>
      <c r="H6293" s="18">
        <v>0</v>
      </c>
      <c r="I6293" s="18">
        <v>113.59999847412109</v>
      </c>
      <c r="J6293" s="18">
        <v>1.5199999809265137</v>
      </c>
      <c r="K6293" s="18">
        <v>113.59999847412109</v>
      </c>
      <c r="L6293" s="18">
        <v>0</v>
      </c>
      <c r="M6293" s="7">
        <v>0</v>
      </c>
      <c r="N6293" s="7">
        <v>-153</v>
      </c>
      <c r="O6293" s="7">
        <v>-39.400001525878906</v>
      </c>
      <c r="P6293" s="7" t="s">
        <v>446</v>
      </c>
      <c r="Q6293" s="7" t="s">
        <v>2058</v>
      </c>
      <c r="R6293" s="7">
        <v>13.600000381469727</v>
      </c>
      <c r="S6293" s="7">
        <v>19</v>
      </c>
      <c r="T6293" s="7">
        <v>112.08000183105469</v>
      </c>
      <c r="U6293" s="7"/>
      <c r="V6293" s="7"/>
      <c r="W6293" s="18">
        <v>1</v>
      </c>
    </row>
    <row r="6294" spans="1:24" ht="15" customHeight="1">
      <c r="A6294" s="18" t="s">
        <v>76</v>
      </c>
      <c r="B6294" s="18" t="s">
        <v>437</v>
      </c>
      <c r="C6294" s="18" t="s">
        <v>8809</v>
      </c>
      <c r="D6294" s="18" t="s">
        <v>8810</v>
      </c>
      <c r="E6294" s="18" t="s">
        <v>9020</v>
      </c>
      <c r="F6294" s="18" t="s">
        <v>522</v>
      </c>
      <c r="G6294" s="18">
        <v>363</v>
      </c>
      <c r="H6294" s="18">
        <v>0</v>
      </c>
      <c r="I6294" s="18">
        <v>268.79998779296875</v>
      </c>
      <c r="J6294" s="18">
        <v>0.72000002861022949</v>
      </c>
      <c r="K6294" s="18">
        <v>268.79998779296875</v>
      </c>
      <c r="L6294" s="18">
        <v>0</v>
      </c>
      <c r="M6294" s="7">
        <v>0</v>
      </c>
      <c r="N6294" s="7">
        <v>-363</v>
      </c>
      <c r="O6294" s="7">
        <v>-94.199996948242188</v>
      </c>
      <c r="P6294" s="7" t="s">
        <v>446</v>
      </c>
      <c r="Q6294" s="7" t="s">
        <v>1141</v>
      </c>
      <c r="R6294" s="7">
        <v>26.799999237060547</v>
      </c>
      <c r="S6294" s="7">
        <v>49</v>
      </c>
      <c r="T6294" s="7">
        <v>268.07998657226562</v>
      </c>
      <c r="U6294" s="7"/>
      <c r="V6294" s="7"/>
      <c r="W6294" s="18">
        <v>1</v>
      </c>
    </row>
    <row r="6295" spans="1:24" ht="15" customHeight="1">
      <c r="A6295" s="18" t="s">
        <v>76</v>
      </c>
      <c r="B6295" s="18" t="s">
        <v>241</v>
      </c>
      <c r="C6295" s="18" t="s">
        <v>8815</v>
      </c>
      <c r="D6295" s="18" t="s">
        <v>8816</v>
      </c>
      <c r="E6295" s="18" t="s">
        <v>9021</v>
      </c>
      <c r="F6295" s="18" t="s">
        <v>522</v>
      </c>
      <c r="G6295" s="18">
        <v>186</v>
      </c>
      <c r="H6295" s="18">
        <v>0</v>
      </c>
      <c r="I6295" s="18">
        <v>137.22999572753906</v>
      </c>
      <c r="J6295" s="18">
        <v>38.189998626708984</v>
      </c>
      <c r="K6295" s="18">
        <v>137.22999572753906</v>
      </c>
      <c r="L6295" s="18">
        <v>0</v>
      </c>
      <c r="M6295" s="7">
        <v>0</v>
      </c>
      <c r="N6295" s="7">
        <v>-186</v>
      </c>
      <c r="O6295" s="7">
        <v>-48.770000457763672</v>
      </c>
      <c r="P6295" s="7" t="s">
        <v>467</v>
      </c>
      <c r="Q6295" s="7" t="s">
        <v>958</v>
      </c>
      <c r="R6295" s="7">
        <v>6.5999999046325684</v>
      </c>
      <c r="S6295" s="7">
        <v>21</v>
      </c>
      <c r="T6295" s="7">
        <v>99.040000915527344</v>
      </c>
      <c r="U6295" s="7"/>
      <c r="V6295" s="7"/>
      <c r="W6295" s="18">
        <v>1</v>
      </c>
    </row>
    <row r="6296" spans="1:24" ht="15" customHeight="1">
      <c r="A6296" s="18" t="s">
        <v>76</v>
      </c>
      <c r="B6296" s="18" t="s">
        <v>436</v>
      </c>
      <c r="C6296" s="18" t="s">
        <v>8812</v>
      </c>
      <c r="D6296" s="18" t="s">
        <v>8813</v>
      </c>
      <c r="E6296" s="18" t="s">
        <v>9022</v>
      </c>
      <c r="F6296" s="18" t="s">
        <v>522</v>
      </c>
      <c r="G6296" s="18">
        <v>347</v>
      </c>
      <c r="H6296" s="18">
        <v>0</v>
      </c>
      <c r="I6296" s="18">
        <v>209.75</v>
      </c>
      <c r="J6296" s="18">
        <v>1.75</v>
      </c>
      <c r="K6296" s="18">
        <v>209.75</v>
      </c>
      <c r="L6296" s="18">
        <v>0</v>
      </c>
      <c r="M6296" s="7">
        <v>0</v>
      </c>
      <c r="N6296" s="7">
        <v>-347</v>
      </c>
      <c r="O6296" s="7">
        <v>-137.25</v>
      </c>
      <c r="P6296" s="7" t="s">
        <v>462</v>
      </c>
      <c r="Q6296" s="7" t="s">
        <v>3126</v>
      </c>
      <c r="R6296" s="7">
        <v>16</v>
      </c>
      <c r="S6296" s="7">
        <v>46</v>
      </c>
      <c r="T6296" s="7">
        <v>208</v>
      </c>
      <c r="U6296" s="7"/>
      <c r="V6296" s="7"/>
      <c r="W6296" s="18">
        <v>1</v>
      </c>
    </row>
    <row r="6297" spans="1:24" ht="15" customHeight="1">
      <c r="A6297" s="18" t="s">
        <v>76</v>
      </c>
      <c r="B6297" s="18" t="s">
        <v>435</v>
      </c>
      <c r="C6297" s="18" t="s">
        <v>8839</v>
      </c>
      <c r="D6297" s="18" t="s">
        <v>8840</v>
      </c>
      <c r="E6297" s="18" t="s">
        <v>9023</v>
      </c>
      <c r="F6297" s="18" t="s">
        <v>522</v>
      </c>
      <c r="G6297" s="18">
        <v>280</v>
      </c>
      <c r="H6297" s="18">
        <v>280</v>
      </c>
      <c r="I6297" s="18">
        <v>216.63999938964844</v>
      </c>
      <c r="J6297" s="18">
        <v>0</v>
      </c>
      <c r="K6297" s="18">
        <v>216.63999938964844</v>
      </c>
      <c r="L6297" s="18">
        <v>0</v>
      </c>
      <c r="M6297" s="7">
        <v>0</v>
      </c>
      <c r="N6297" s="7">
        <v>0</v>
      </c>
      <c r="O6297" s="7">
        <v>216.63999938964844</v>
      </c>
      <c r="P6297" s="7" t="s">
        <v>467</v>
      </c>
      <c r="Q6297" s="7" t="s">
        <v>6018</v>
      </c>
      <c r="R6297" s="7">
        <v>17.200000762939453</v>
      </c>
      <c r="S6297" s="7">
        <v>70</v>
      </c>
      <c r="T6297" s="7">
        <v>216.63999938964844</v>
      </c>
      <c r="U6297" s="7"/>
      <c r="V6297" s="7"/>
      <c r="W6297" s="18">
        <v>1</v>
      </c>
      <c r="X6297" t="s">
        <v>516</v>
      </c>
    </row>
    <row r="6298" spans="1:24" ht="15" customHeight="1">
      <c r="A6298" s="18" t="s">
        <v>76</v>
      </c>
      <c r="B6298" s="18" t="s">
        <v>438</v>
      </c>
      <c r="C6298" s="18" t="s">
        <v>8800</v>
      </c>
      <c r="D6298" s="18" t="s">
        <v>8801</v>
      </c>
      <c r="E6298" s="18" t="s">
        <v>9024</v>
      </c>
      <c r="F6298" s="18" t="s">
        <v>522</v>
      </c>
      <c r="G6298" s="18">
        <v>161</v>
      </c>
      <c r="H6298" s="18">
        <v>0</v>
      </c>
      <c r="I6298" s="18">
        <v>118.87999725341797</v>
      </c>
      <c r="J6298" s="18">
        <v>0</v>
      </c>
      <c r="K6298" s="18">
        <v>118.87999725341797</v>
      </c>
      <c r="L6298" s="18">
        <v>0</v>
      </c>
      <c r="M6298" s="7">
        <v>0</v>
      </c>
      <c r="N6298" s="7">
        <v>-161</v>
      </c>
      <c r="O6298" s="7">
        <v>-42.119998931884766</v>
      </c>
      <c r="P6298" s="7" t="s">
        <v>467</v>
      </c>
      <c r="Q6298" s="7" t="s">
        <v>1362</v>
      </c>
      <c r="R6298" s="7">
        <v>8.1999998092651367</v>
      </c>
      <c r="S6298" s="7">
        <v>33</v>
      </c>
      <c r="T6298" s="7">
        <v>118.87999725341797</v>
      </c>
      <c r="U6298" s="7"/>
      <c r="V6298" s="7"/>
      <c r="W6298" s="18">
        <v>1</v>
      </c>
    </row>
    <row r="6299" spans="1:24" ht="15" customHeight="1">
      <c r="A6299" s="18" t="s">
        <v>76</v>
      </c>
      <c r="B6299" s="18" t="s">
        <v>244</v>
      </c>
      <c r="C6299" s="18" t="s">
        <v>8804</v>
      </c>
      <c r="D6299" s="18" t="s">
        <v>8805</v>
      </c>
      <c r="E6299" s="18" t="s">
        <v>9025</v>
      </c>
      <c r="F6299" s="18" t="s">
        <v>522</v>
      </c>
      <c r="G6299" s="18">
        <v>303</v>
      </c>
      <c r="H6299" s="18">
        <v>0</v>
      </c>
      <c r="I6299" s="18">
        <v>225.60000610351562</v>
      </c>
      <c r="J6299" s="18">
        <v>8.9600000381469727</v>
      </c>
      <c r="K6299" s="18">
        <v>225.60000610351562</v>
      </c>
      <c r="L6299" s="18">
        <v>0</v>
      </c>
      <c r="M6299" s="7">
        <v>0</v>
      </c>
      <c r="N6299" s="7">
        <v>-303</v>
      </c>
      <c r="O6299" s="7">
        <v>-77.400001525878906</v>
      </c>
      <c r="P6299" s="7" t="s">
        <v>467</v>
      </c>
      <c r="Q6299" s="7" t="s">
        <v>1364</v>
      </c>
      <c r="R6299" s="7">
        <v>18.200000762939453</v>
      </c>
      <c r="S6299" s="7">
        <v>56</v>
      </c>
      <c r="T6299" s="7">
        <v>216.63999938964844</v>
      </c>
      <c r="U6299" s="7"/>
      <c r="V6299" s="7"/>
      <c r="W6299" s="18">
        <v>1</v>
      </c>
    </row>
    <row r="6300" spans="1:24" ht="15" customHeight="1">
      <c r="A6300" s="18" t="s">
        <v>76</v>
      </c>
      <c r="B6300" s="18" t="s">
        <v>241</v>
      </c>
      <c r="C6300" s="18" t="s">
        <v>8815</v>
      </c>
      <c r="D6300" s="18" t="s">
        <v>8816</v>
      </c>
      <c r="E6300" s="18" t="s">
        <v>9026</v>
      </c>
      <c r="F6300" s="18" t="s">
        <v>522</v>
      </c>
      <c r="G6300" s="18">
        <v>224</v>
      </c>
      <c r="H6300" s="18">
        <v>0</v>
      </c>
      <c r="I6300" s="18">
        <v>165.60000610351562</v>
      </c>
      <c r="J6300" s="18">
        <v>48.159999847412109</v>
      </c>
      <c r="K6300" s="18">
        <v>165.60000610351562</v>
      </c>
      <c r="L6300" s="18">
        <v>0</v>
      </c>
      <c r="M6300" s="7">
        <v>0</v>
      </c>
      <c r="N6300" s="7">
        <v>-224</v>
      </c>
      <c r="O6300" s="7">
        <v>-58.400001525878906</v>
      </c>
      <c r="P6300" s="7" t="s">
        <v>467</v>
      </c>
      <c r="Q6300" s="7" t="s">
        <v>4500</v>
      </c>
      <c r="R6300" s="7">
        <v>8.6000003814697266</v>
      </c>
      <c r="S6300" s="7">
        <v>28</v>
      </c>
      <c r="T6300" s="7">
        <v>117.44000244140625</v>
      </c>
      <c r="U6300" s="7"/>
      <c r="V6300" s="7"/>
      <c r="W6300" s="18">
        <v>1</v>
      </c>
    </row>
    <row r="6301" spans="1:24" ht="15" customHeight="1">
      <c r="A6301" s="18" t="s">
        <v>76</v>
      </c>
      <c r="B6301" s="18" t="s">
        <v>436</v>
      </c>
      <c r="C6301" s="18" t="s">
        <v>8812</v>
      </c>
      <c r="D6301" s="18" t="s">
        <v>8813</v>
      </c>
      <c r="E6301" s="18" t="s">
        <v>9027</v>
      </c>
      <c r="F6301" s="18" t="s">
        <v>522</v>
      </c>
      <c r="G6301" s="18">
        <v>158</v>
      </c>
      <c r="H6301" s="18">
        <v>0</v>
      </c>
      <c r="I6301" s="18">
        <v>117.59999847412109</v>
      </c>
      <c r="J6301" s="18">
        <v>2.0799999237060547</v>
      </c>
      <c r="K6301" s="18">
        <v>117.59999847412109</v>
      </c>
      <c r="L6301" s="18">
        <v>0</v>
      </c>
      <c r="M6301" s="7">
        <v>0</v>
      </c>
      <c r="N6301" s="7">
        <v>-158</v>
      </c>
      <c r="O6301" s="7">
        <v>-40.400001525878906</v>
      </c>
      <c r="P6301" s="7" t="s">
        <v>467</v>
      </c>
      <c r="Q6301" s="7" t="s">
        <v>5180</v>
      </c>
      <c r="R6301" s="7">
        <v>8.8000001907348633</v>
      </c>
      <c r="S6301" s="7">
        <v>24</v>
      </c>
      <c r="T6301" s="7">
        <v>115.51999664306641</v>
      </c>
      <c r="U6301" s="7"/>
      <c r="V6301" s="7"/>
      <c r="W6301" s="18">
        <v>1</v>
      </c>
    </row>
    <row r="6302" spans="1:24" ht="15" customHeight="1">
      <c r="A6302" s="18" t="s">
        <v>76</v>
      </c>
      <c r="B6302" s="18" t="s">
        <v>244</v>
      </c>
      <c r="C6302" s="18" t="s">
        <v>8804</v>
      </c>
      <c r="D6302" s="18" t="s">
        <v>8805</v>
      </c>
      <c r="E6302" s="18" t="s">
        <v>9028</v>
      </c>
      <c r="F6302" s="18" t="s">
        <v>522</v>
      </c>
      <c r="G6302" s="18">
        <v>133</v>
      </c>
      <c r="H6302" s="18">
        <v>0</v>
      </c>
      <c r="I6302" s="18">
        <v>98.889999389648438</v>
      </c>
      <c r="J6302" s="18">
        <v>0.49000000953674316</v>
      </c>
      <c r="K6302" s="18">
        <v>98.889999389648438</v>
      </c>
      <c r="L6302" s="18">
        <v>0</v>
      </c>
      <c r="M6302" s="7">
        <v>0</v>
      </c>
      <c r="N6302" s="7">
        <v>-133</v>
      </c>
      <c r="O6302" s="7">
        <v>-34.110000610351563</v>
      </c>
      <c r="P6302" s="7" t="s">
        <v>462</v>
      </c>
      <c r="Q6302" s="7" t="s">
        <v>768</v>
      </c>
      <c r="R6302" s="7">
        <v>5.3000001907348633</v>
      </c>
      <c r="S6302" s="7">
        <v>20</v>
      </c>
      <c r="T6302" s="7">
        <v>98.400001525878906</v>
      </c>
      <c r="U6302" s="7"/>
      <c r="V6302" s="7"/>
      <c r="W6302" s="18">
        <v>1</v>
      </c>
    </row>
    <row r="6303" spans="1:24" ht="15" customHeight="1">
      <c r="A6303" s="18" t="s">
        <v>76</v>
      </c>
      <c r="B6303" s="18" t="s">
        <v>242</v>
      </c>
      <c r="C6303" s="18" t="s">
        <v>8825</v>
      </c>
      <c r="D6303" s="18" t="s">
        <v>8826</v>
      </c>
      <c r="E6303" s="18" t="s">
        <v>9029</v>
      </c>
      <c r="F6303" s="18" t="s">
        <v>522</v>
      </c>
      <c r="G6303" s="18">
        <v>0</v>
      </c>
      <c r="H6303" s="18">
        <v>1</v>
      </c>
      <c r="I6303" s="18">
        <v>108.48000335693359</v>
      </c>
      <c r="J6303" s="18">
        <v>0</v>
      </c>
      <c r="K6303" s="18">
        <v>108.48000335693359</v>
      </c>
      <c r="L6303" s="18">
        <v>-0.33000001311302185</v>
      </c>
      <c r="M6303" s="7">
        <v>0</v>
      </c>
      <c r="N6303" s="7">
        <v>-101</v>
      </c>
      <c r="O6303" s="7">
        <v>7.1500000953674316</v>
      </c>
      <c r="P6303" s="7" t="s">
        <v>446</v>
      </c>
      <c r="Q6303" s="7" t="s">
        <v>966</v>
      </c>
      <c r="R6303" s="7">
        <v>14.100000381469727</v>
      </c>
      <c r="S6303" s="7">
        <v>14</v>
      </c>
      <c r="T6303" s="7">
        <v>108.48000335693359</v>
      </c>
      <c r="U6303" s="7" t="s">
        <v>9030</v>
      </c>
      <c r="V6303" s="7">
        <v>1</v>
      </c>
      <c r="W6303" s="18">
        <v>1</v>
      </c>
    </row>
    <row r="6304" spans="1:24" ht="15" customHeight="1">
      <c r="A6304" s="18" t="s">
        <v>76</v>
      </c>
      <c r="B6304" s="18" t="s">
        <v>241</v>
      </c>
      <c r="C6304" s="18" t="s">
        <v>8815</v>
      </c>
      <c r="D6304" s="18" t="s">
        <v>8816</v>
      </c>
      <c r="E6304" s="18" t="s">
        <v>9031</v>
      </c>
      <c r="F6304" s="18" t="s">
        <v>522</v>
      </c>
      <c r="G6304" s="18">
        <v>134</v>
      </c>
      <c r="H6304" s="18">
        <v>134</v>
      </c>
      <c r="I6304" s="18">
        <v>77.599998474121094</v>
      </c>
      <c r="J6304" s="18">
        <v>1.440000057220459</v>
      </c>
      <c r="K6304" s="18">
        <v>77.599998474121094</v>
      </c>
      <c r="L6304" s="18">
        <v>0</v>
      </c>
      <c r="M6304" s="7">
        <v>27</v>
      </c>
      <c r="N6304" s="7">
        <v>0</v>
      </c>
      <c r="O6304" s="7">
        <v>104.59999847412109</v>
      </c>
      <c r="P6304" s="7" t="s">
        <v>467</v>
      </c>
      <c r="Q6304" s="7" t="s">
        <v>2258</v>
      </c>
      <c r="R6304" s="7">
        <v>3.9000000953674316</v>
      </c>
      <c r="S6304" s="7">
        <v>14</v>
      </c>
      <c r="T6304" s="7">
        <v>76.160003662109375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436</v>
      </c>
      <c r="C6305" s="18" t="s">
        <v>8812</v>
      </c>
      <c r="D6305" s="18" t="s">
        <v>8813</v>
      </c>
      <c r="E6305" s="18" t="s">
        <v>9032</v>
      </c>
      <c r="F6305" s="18" t="s">
        <v>522</v>
      </c>
      <c r="G6305" s="18">
        <v>133</v>
      </c>
      <c r="H6305" s="18">
        <v>0</v>
      </c>
      <c r="I6305" s="18">
        <v>98.400001525878906</v>
      </c>
      <c r="J6305" s="18">
        <v>10.560000419616699</v>
      </c>
      <c r="K6305" s="18">
        <v>98.400001525878906</v>
      </c>
      <c r="L6305" s="18">
        <v>0</v>
      </c>
      <c r="M6305" s="7">
        <v>0</v>
      </c>
      <c r="N6305" s="7">
        <v>-133</v>
      </c>
      <c r="O6305" s="7">
        <v>-34.599998474121094</v>
      </c>
      <c r="P6305" s="7" t="s">
        <v>446</v>
      </c>
      <c r="Q6305" s="7" t="s">
        <v>3183</v>
      </c>
      <c r="R6305" s="7">
        <v>7.8000001907348633</v>
      </c>
      <c r="S6305" s="7">
        <v>22</v>
      </c>
      <c r="T6305" s="7">
        <v>87.839996337890625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438</v>
      </c>
      <c r="C6306" s="18" t="s">
        <v>8800</v>
      </c>
      <c r="D6306" s="18" t="s">
        <v>8801</v>
      </c>
      <c r="E6306" s="18" t="s">
        <v>9033</v>
      </c>
      <c r="F6306" s="18" t="s">
        <v>522</v>
      </c>
      <c r="G6306" s="18">
        <v>204</v>
      </c>
      <c r="H6306" s="18">
        <v>0</v>
      </c>
      <c r="I6306" s="18">
        <v>116.48000335693359</v>
      </c>
      <c r="J6306" s="18">
        <v>0</v>
      </c>
      <c r="K6306" s="18">
        <v>116.48000335693359</v>
      </c>
      <c r="L6306" s="18">
        <v>0</v>
      </c>
      <c r="M6306" s="7">
        <v>0</v>
      </c>
      <c r="N6306" s="7">
        <v>-204</v>
      </c>
      <c r="O6306" s="7">
        <v>-87.519996643066406</v>
      </c>
      <c r="P6306" s="7" t="s">
        <v>467</v>
      </c>
      <c r="Q6306" s="7" t="s">
        <v>1889</v>
      </c>
      <c r="R6306" s="7">
        <v>9.1999998092651367</v>
      </c>
      <c r="S6306" s="7">
        <v>22</v>
      </c>
      <c r="T6306" s="7">
        <v>116.48000335693359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437</v>
      </c>
      <c r="C6307" s="18" t="s">
        <v>8809</v>
      </c>
      <c r="D6307" s="18" t="s">
        <v>8810</v>
      </c>
      <c r="E6307" s="18" t="s">
        <v>9034</v>
      </c>
      <c r="F6307" s="18" t="s">
        <v>522</v>
      </c>
      <c r="G6307" s="18">
        <v>243</v>
      </c>
      <c r="H6307" s="18">
        <v>0</v>
      </c>
      <c r="I6307" s="18">
        <v>180</v>
      </c>
      <c r="J6307" s="18">
        <v>1.440000057220459</v>
      </c>
      <c r="K6307" s="18">
        <v>180</v>
      </c>
      <c r="L6307" s="18">
        <v>0</v>
      </c>
      <c r="M6307" s="7">
        <v>0</v>
      </c>
      <c r="N6307" s="7">
        <v>-243</v>
      </c>
      <c r="O6307" s="7">
        <v>-63</v>
      </c>
      <c r="P6307" s="7" t="s">
        <v>467</v>
      </c>
      <c r="Q6307" s="7" t="s">
        <v>3648</v>
      </c>
      <c r="R6307" s="7">
        <v>15.800000190734863</v>
      </c>
      <c r="S6307" s="7">
        <v>42</v>
      </c>
      <c r="T6307" s="7">
        <v>178.55999755859375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241</v>
      </c>
      <c r="C6308" s="18" t="s">
        <v>8815</v>
      </c>
      <c r="D6308" s="18" t="s">
        <v>8816</v>
      </c>
      <c r="E6308" s="18" t="s">
        <v>9035</v>
      </c>
      <c r="F6308" s="18" t="s">
        <v>522</v>
      </c>
      <c r="G6308" s="18">
        <v>261</v>
      </c>
      <c r="H6308" s="18">
        <v>0</v>
      </c>
      <c r="I6308" s="18">
        <v>172.80000305175781</v>
      </c>
      <c r="J6308" s="18">
        <v>0</v>
      </c>
      <c r="K6308" s="18">
        <v>172.80000305175781</v>
      </c>
      <c r="L6308" s="18">
        <v>0</v>
      </c>
      <c r="M6308" s="7">
        <v>27</v>
      </c>
      <c r="N6308" s="7">
        <v>-261</v>
      </c>
      <c r="O6308" s="7">
        <v>-61.200000762939453</v>
      </c>
      <c r="P6308" s="7" t="s">
        <v>446</v>
      </c>
      <c r="Q6308" s="7" t="s">
        <v>5812</v>
      </c>
      <c r="R6308" s="7">
        <v>17</v>
      </c>
      <c r="S6308" s="7">
        <v>48</v>
      </c>
      <c r="T6308" s="7">
        <v>172.80000305175781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435</v>
      </c>
      <c r="C6309" s="18" t="s">
        <v>8839</v>
      </c>
      <c r="D6309" s="18" t="s">
        <v>8840</v>
      </c>
      <c r="E6309" s="18" t="s">
        <v>9036</v>
      </c>
      <c r="F6309" s="18" t="s">
        <v>522</v>
      </c>
      <c r="G6309" s="18">
        <v>269</v>
      </c>
      <c r="H6309" s="18">
        <v>0</v>
      </c>
      <c r="I6309" s="18">
        <v>200</v>
      </c>
      <c r="J6309" s="18">
        <v>1.2799999713897705</v>
      </c>
      <c r="K6309" s="18">
        <v>200</v>
      </c>
      <c r="L6309" s="18">
        <v>0</v>
      </c>
      <c r="M6309" s="7">
        <v>0</v>
      </c>
      <c r="N6309" s="7">
        <v>-269</v>
      </c>
      <c r="O6309" s="7">
        <v>-69</v>
      </c>
      <c r="P6309" s="7" t="s">
        <v>446</v>
      </c>
      <c r="Q6309" s="7" t="s">
        <v>2658</v>
      </c>
      <c r="R6309" s="7">
        <v>20.200000762939453</v>
      </c>
      <c r="S6309" s="7">
        <v>44</v>
      </c>
      <c r="T6309" s="7">
        <v>198.72000122070312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436</v>
      </c>
      <c r="C6310" s="18" t="s">
        <v>8812</v>
      </c>
      <c r="D6310" s="18" t="s">
        <v>8813</v>
      </c>
      <c r="E6310" s="18" t="s">
        <v>9037</v>
      </c>
      <c r="F6310" s="18" t="s">
        <v>522</v>
      </c>
      <c r="G6310" s="18">
        <v>184</v>
      </c>
      <c r="H6310" s="18">
        <v>0</v>
      </c>
      <c r="I6310" s="18">
        <v>136</v>
      </c>
      <c r="J6310" s="18">
        <v>1.1200000047683716</v>
      </c>
      <c r="K6310" s="18">
        <v>136</v>
      </c>
      <c r="L6310" s="18">
        <v>0</v>
      </c>
      <c r="M6310" s="7">
        <v>0</v>
      </c>
      <c r="N6310" s="7">
        <v>-184</v>
      </c>
      <c r="O6310" s="7">
        <v>-48</v>
      </c>
      <c r="P6310" s="7" t="s">
        <v>446</v>
      </c>
      <c r="Q6310" s="7" t="s">
        <v>3835</v>
      </c>
      <c r="R6310" s="7">
        <v>14.100000381469727</v>
      </c>
      <c r="S6310" s="7">
        <v>36</v>
      </c>
      <c r="T6310" s="7">
        <v>134.8800048828125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239</v>
      </c>
      <c r="C6311" s="18" t="s">
        <v>8797</v>
      </c>
      <c r="D6311" s="18" t="s">
        <v>8798</v>
      </c>
      <c r="E6311" s="18" t="s">
        <v>9038</v>
      </c>
      <c r="F6311" s="18" t="s">
        <v>522</v>
      </c>
      <c r="G6311" s="18">
        <v>265</v>
      </c>
      <c r="H6311" s="18">
        <v>0</v>
      </c>
      <c r="I6311" s="18">
        <v>180.80000305175781</v>
      </c>
      <c r="J6311" s="18">
        <v>0</v>
      </c>
      <c r="K6311" s="18">
        <v>180.80000305175781</v>
      </c>
      <c r="L6311" s="18">
        <v>0</v>
      </c>
      <c r="M6311" s="7">
        <v>0</v>
      </c>
      <c r="N6311" s="7">
        <v>-265</v>
      </c>
      <c r="O6311" s="7">
        <v>-84.199996948242188</v>
      </c>
      <c r="P6311" s="7" t="s">
        <v>459</v>
      </c>
      <c r="Q6311" s="7" t="s">
        <v>2286</v>
      </c>
      <c r="R6311" s="7">
        <v>14.699999809265137</v>
      </c>
      <c r="S6311" s="7">
        <v>29</v>
      </c>
      <c r="T6311" s="7">
        <v>180.80000305175781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436</v>
      </c>
      <c r="C6312" s="18" t="s">
        <v>8812</v>
      </c>
      <c r="D6312" s="18" t="s">
        <v>8813</v>
      </c>
      <c r="E6312" s="18" t="s">
        <v>9039</v>
      </c>
      <c r="F6312" s="18" t="s">
        <v>522</v>
      </c>
      <c r="G6312" s="18">
        <v>171</v>
      </c>
      <c r="H6312" s="18">
        <v>0</v>
      </c>
      <c r="I6312" s="18">
        <v>126.95999908447266</v>
      </c>
      <c r="J6312" s="18">
        <v>0</v>
      </c>
      <c r="K6312" s="18">
        <v>126.95999908447266</v>
      </c>
      <c r="L6312" s="18">
        <v>0</v>
      </c>
      <c r="M6312" s="7">
        <v>0</v>
      </c>
      <c r="N6312" s="7">
        <v>-171</v>
      </c>
      <c r="O6312" s="7">
        <v>-44.040000915527344</v>
      </c>
      <c r="P6312" s="7" t="s">
        <v>446</v>
      </c>
      <c r="Q6312" s="7" t="s">
        <v>3653</v>
      </c>
      <c r="R6312" s="7">
        <v>14.199999809265137</v>
      </c>
      <c r="S6312" s="7">
        <v>29</v>
      </c>
      <c r="T6312" s="7">
        <v>126.95999908447266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437</v>
      </c>
      <c r="C6313" s="18" t="s">
        <v>8809</v>
      </c>
      <c r="D6313" s="18" t="s">
        <v>8810</v>
      </c>
      <c r="E6313" s="18" t="s">
        <v>9040</v>
      </c>
      <c r="F6313" s="18" t="s">
        <v>522</v>
      </c>
      <c r="G6313" s="18">
        <v>232</v>
      </c>
      <c r="H6313" s="18">
        <v>0</v>
      </c>
      <c r="I6313" s="18">
        <v>172.80000305175781</v>
      </c>
      <c r="J6313" s="18">
        <v>0</v>
      </c>
      <c r="K6313" s="18">
        <v>172.80000305175781</v>
      </c>
      <c r="L6313" s="18">
        <v>0</v>
      </c>
      <c r="M6313" s="7">
        <v>0</v>
      </c>
      <c r="N6313" s="7">
        <v>-232</v>
      </c>
      <c r="O6313" s="7">
        <v>-59.200000762939453</v>
      </c>
      <c r="P6313" s="7" t="s">
        <v>467</v>
      </c>
      <c r="Q6313" s="7" t="s">
        <v>9041</v>
      </c>
      <c r="R6313" s="7">
        <v>16.5</v>
      </c>
      <c r="S6313" s="7">
        <v>25</v>
      </c>
      <c r="T6313" s="7">
        <v>172.80000305175781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241</v>
      </c>
      <c r="C6314" s="18" t="s">
        <v>8815</v>
      </c>
      <c r="D6314" s="18" t="s">
        <v>8816</v>
      </c>
      <c r="E6314" s="18" t="s">
        <v>9042</v>
      </c>
      <c r="F6314" s="18" t="s">
        <v>522</v>
      </c>
      <c r="G6314" s="18">
        <v>518</v>
      </c>
      <c r="H6314" s="18">
        <v>0</v>
      </c>
      <c r="I6314" s="18">
        <v>363.20001220703125</v>
      </c>
      <c r="J6314" s="18">
        <v>0.15999999642372131</v>
      </c>
      <c r="K6314" s="18">
        <v>363.20001220703125</v>
      </c>
      <c r="L6314" s="18">
        <v>0</v>
      </c>
      <c r="M6314" s="7">
        <v>27</v>
      </c>
      <c r="N6314" s="7">
        <v>-518</v>
      </c>
      <c r="O6314" s="7">
        <v>-127.80000305175781</v>
      </c>
      <c r="P6314" s="7" t="s">
        <v>467</v>
      </c>
      <c r="Q6314" s="7" t="s">
        <v>4180</v>
      </c>
      <c r="R6314" s="7">
        <v>31.700000762939453</v>
      </c>
      <c r="S6314" s="7">
        <v>50</v>
      </c>
      <c r="T6314" s="7">
        <v>363.04000854492187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438</v>
      </c>
      <c r="C6315" s="18" t="s">
        <v>8800</v>
      </c>
      <c r="D6315" s="18" t="s">
        <v>8801</v>
      </c>
      <c r="E6315" s="18" t="s">
        <v>9043</v>
      </c>
      <c r="F6315" s="18" t="s">
        <v>522</v>
      </c>
      <c r="G6315" s="18">
        <v>252</v>
      </c>
      <c r="H6315" s="18">
        <v>0</v>
      </c>
      <c r="I6315" s="18">
        <v>187.19999694824219</v>
      </c>
      <c r="J6315" s="18">
        <v>1.2799999713897705</v>
      </c>
      <c r="K6315" s="18">
        <v>187.19999694824219</v>
      </c>
      <c r="L6315" s="18">
        <v>0</v>
      </c>
      <c r="M6315" s="7">
        <v>0</v>
      </c>
      <c r="N6315" s="7">
        <v>-252</v>
      </c>
      <c r="O6315" s="7">
        <v>-64.800003051757812</v>
      </c>
      <c r="P6315" s="7" t="s">
        <v>467</v>
      </c>
      <c r="Q6315" s="7" t="s">
        <v>6038</v>
      </c>
      <c r="R6315" s="7">
        <v>17.100000381469727</v>
      </c>
      <c r="S6315" s="7">
        <v>33</v>
      </c>
      <c r="T6315" s="7">
        <v>185.91999816894531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239</v>
      </c>
      <c r="C6316" s="18" t="s">
        <v>8797</v>
      </c>
      <c r="D6316" s="18" t="s">
        <v>8798</v>
      </c>
      <c r="E6316" s="18" t="s">
        <v>9044</v>
      </c>
      <c r="F6316" s="18" t="s">
        <v>522</v>
      </c>
      <c r="G6316" s="18">
        <v>228</v>
      </c>
      <c r="H6316" s="18">
        <v>0</v>
      </c>
      <c r="I6316" s="18">
        <v>155.19999694824219</v>
      </c>
      <c r="J6316" s="18">
        <v>0</v>
      </c>
      <c r="K6316" s="18">
        <v>155.19999694824219</v>
      </c>
      <c r="L6316" s="18">
        <v>0</v>
      </c>
      <c r="M6316" s="7">
        <v>0</v>
      </c>
      <c r="N6316" s="7">
        <v>-228</v>
      </c>
      <c r="O6316" s="7">
        <v>-72.800003051757812</v>
      </c>
      <c r="P6316" s="7" t="s">
        <v>459</v>
      </c>
      <c r="Q6316" s="7" t="s">
        <v>6038</v>
      </c>
      <c r="R6316" s="7">
        <v>12</v>
      </c>
      <c r="S6316" s="7">
        <v>24</v>
      </c>
      <c r="T6316" s="7">
        <v>155.19999694824219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242</v>
      </c>
      <c r="C6317" s="18" t="s">
        <v>8825</v>
      </c>
      <c r="D6317" s="18" t="s">
        <v>8826</v>
      </c>
      <c r="E6317" s="18" t="s">
        <v>9045</v>
      </c>
      <c r="F6317" s="18" t="s">
        <v>522</v>
      </c>
      <c r="G6317" s="18">
        <v>1255</v>
      </c>
      <c r="H6317" s="18">
        <v>0</v>
      </c>
      <c r="I6317" s="18">
        <v>889.84002685546875</v>
      </c>
      <c r="J6317" s="18">
        <v>0</v>
      </c>
      <c r="K6317" s="18">
        <v>889.84002685546875</v>
      </c>
      <c r="L6317" s="18">
        <v>0</v>
      </c>
      <c r="M6317" s="7">
        <v>55</v>
      </c>
      <c r="N6317" s="7">
        <v>-1255</v>
      </c>
      <c r="O6317" s="7">
        <v>-310.16000366210937</v>
      </c>
      <c r="P6317" s="7" t="s">
        <v>446</v>
      </c>
      <c r="Q6317" s="7" t="s">
        <v>9046</v>
      </c>
      <c r="R6317" s="7">
        <v>71.400001525878906</v>
      </c>
      <c r="S6317" s="7">
        <v>97</v>
      </c>
      <c r="T6317" s="7">
        <v>889.84002685546875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241</v>
      </c>
      <c r="C6318" s="18" t="s">
        <v>8815</v>
      </c>
      <c r="D6318" s="18" t="s">
        <v>8816</v>
      </c>
      <c r="E6318" s="18" t="s">
        <v>9047</v>
      </c>
      <c r="F6318" s="18" t="s">
        <v>522</v>
      </c>
      <c r="G6318" s="18">
        <v>0</v>
      </c>
      <c r="H6318" s="18">
        <v>0</v>
      </c>
      <c r="I6318" s="18">
        <v>81.099998474121094</v>
      </c>
      <c r="J6318" s="18">
        <v>0</v>
      </c>
      <c r="K6318" s="18">
        <v>81.099998474121094</v>
      </c>
      <c r="L6318" s="18">
        <v>0</v>
      </c>
      <c r="M6318" s="7">
        <v>27</v>
      </c>
      <c r="N6318" s="7">
        <v>-132</v>
      </c>
      <c r="O6318" s="7">
        <v>-23.899999618530273</v>
      </c>
      <c r="P6318" s="7" t="s">
        <v>446</v>
      </c>
      <c r="Q6318" s="7" t="s">
        <v>5201</v>
      </c>
      <c r="R6318" s="7">
        <v>8.8999996185302734</v>
      </c>
      <c r="S6318" s="7">
        <v>12</v>
      </c>
      <c r="T6318" s="7">
        <v>81.099998474121094</v>
      </c>
      <c r="U6318" s="7" t="s">
        <v>9048</v>
      </c>
      <c r="V6318" s="7">
        <v>1</v>
      </c>
      <c r="W6318" s="18">
        <v>1</v>
      </c>
    </row>
    <row r="6319" spans="1:23" ht="15" customHeight="1">
      <c r="A6319" s="18" t="s">
        <v>76</v>
      </c>
      <c r="B6319" s="18" t="s">
        <v>239</v>
      </c>
      <c r="C6319" s="18" t="s">
        <v>8797</v>
      </c>
      <c r="D6319" s="18" t="s">
        <v>8798</v>
      </c>
      <c r="E6319" s="18" t="s">
        <v>9049</v>
      </c>
      <c r="F6319" s="18" t="s">
        <v>522</v>
      </c>
      <c r="G6319" s="18">
        <v>152</v>
      </c>
      <c r="H6319" s="18">
        <v>152</v>
      </c>
      <c r="I6319" s="18">
        <v>103.19999694824219</v>
      </c>
      <c r="J6319" s="18">
        <v>0.80000001192092896</v>
      </c>
      <c r="K6319" s="18">
        <v>103.19999694824219</v>
      </c>
      <c r="L6319" s="18">
        <v>0</v>
      </c>
      <c r="M6319" s="7">
        <v>0</v>
      </c>
      <c r="N6319" s="7">
        <v>0</v>
      </c>
      <c r="O6319" s="7">
        <v>103.19999694824219</v>
      </c>
      <c r="P6319" s="7" t="s">
        <v>459</v>
      </c>
      <c r="Q6319" s="7" t="s">
        <v>1901</v>
      </c>
      <c r="R6319" s="7">
        <v>6.3000001907348633</v>
      </c>
      <c r="S6319" s="7">
        <v>15</v>
      </c>
      <c r="T6319" s="7">
        <v>102.40000152587891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435</v>
      </c>
      <c r="C6320" s="18" t="s">
        <v>8839</v>
      </c>
      <c r="D6320" s="18" t="s">
        <v>8840</v>
      </c>
      <c r="E6320" s="18" t="s">
        <v>9050</v>
      </c>
      <c r="F6320" s="18" t="s">
        <v>522</v>
      </c>
      <c r="G6320" s="18">
        <v>225</v>
      </c>
      <c r="H6320" s="18">
        <v>0</v>
      </c>
      <c r="I6320" s="18">
        <v>165.44000244140625</v>
      </c>
      <c r="J6320" s="18">
        <v>0</v>
      </c>
      <c r="K6320" s="18">
        <v>165.44000244140625</v>
      </c>
      <c r="L6320" s="18">
        <v>0</v>
      </c>
      <c r="M6320" s="7">
        <v>0</v>
      </c>
      <c r="N6320" s="7">
        <v>-225</v>
      </c>
      <c r="O6320" s="7">
        <v>-59.560001373291016</v>
      </c>
      <c r="P6320" s="7" t="s">
        <v>467</v>
      </c>
      <c r="Q6320" s="7" t="s">
        <v>1398</v>
      </c>
      <c r="R6320" s="7">
        <v>15.699999809265137</v>
      </c>
      <c r="S6320" s="7">
        <v>27</v>
      </c>
      <c r="T6320" s="7">
        <v>165.44000244140625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438</v>
      </c>
      <c r="C6321" s="18" t="s">
        <v>8800</v>
      </c>
      <c r="D6321" s="18" t="s">
        <v>8801</v>
      </c>
      <c r="E6321" s="18" t="s">
        <v>9051</v>
      </c>
      <c r="F6321" s="18" t="s">
        <v>522</v>
      </c>
      <c r="G6321" s="18">
        <v>207</v>
      </c>
      <c r="H6321" s="18">
        <v>0</v>
      </c>
      <c r="I6321" s="18">
        <v>153.60000610351562</v>
      </c>
      <c r="J6321" s="18">
        <v>0</v>
      </c>
      <c r="K6321" s="18">
        <v>153.60000610351562</v>
      </c>
      <c r="L6321" s="18">
        <v>0</v>
      </c>
      <c r="M6321" s="7">
        <v>0</v>
      </c>
      <c r="N6321" s="7">
        <v>-207</v>
      </c>
      <c r="O6321" s="7">
        <v>-53.400001525878906</v>
      </c>
      <c r="P6321" s="7" t="s">
        <v>462</v>
      </c>
      <c r="Q6321" s="7" t="s">
        <v>7943</v>
      </c>
      <c r="R6321" s="7">
        <v>11.600000381469727</v>
      </c>
      <c r="S6321" s="7">
        <v>26</v>
      </c>
      <c r="T6321" s="7">
        <v>153.60000610351562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435</v>
      </c>
      <c r="C6322" s="18" t="s">
        <v>8839</v>
      </c>
      <c r="D6322" s="18" t="s">
        <v>8840</v>
      </c>
      <c r="E6322" s="18" t="s">
        <v>9052</v>
      </c>
      <c r="F6322" s="18" t="s">
        <v>522</v>
      </c>
      <c r="G6322" s="18">
        <v>253</v>
      </c>
      <c r="H6322" s="18">
        <v>0</v>
      </c>
      <c r="I6322" s="18">
        <v>167.19999694824219</v>
      </c>
      <c r="J6322" s="18">
        <v>0.87999999523162842</v>
      </c>
      <c r="K6322" s="18">
        <v>167.19999694824219</v>
      </c>
      <c r="L6322" s="18">
        <v>0</v>
      </c>
      <c r="M6322" s="7">
        <v>27</v>
      </c>
      <c r="N6322" s="7">
        <v>-253</v>
      </c>
      <c r="O6322" s="7">
        <v>-58.799999237060547</v>
      </c>
      <c r="P6322" s="7" t="s">
        <v>446</v>
      </c>
      <c r="Q6322" s="7" t="s">
        <v>2378</v>
      </c>
      <c r="R6322" s="7">
        <v>18.700000762939453</v>
      </c>
      <c r="S6322" s="7">
        <v>29</v>
      </c>
      <c r="T6322" s="7">
        <v>166.32000732421875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438</v>
      </c>
      <c r="C6323" s="18" t="s">
        <v>8800</v>
      </c>
      <c r="D6323" s="18" t="s">
        <v>8801</v>
      </c>
      <c r="E6323" s="18" t="s">
        <v>9053</v>
      </c>
      <c r="F6323" s="18" t="s">
        <v>522</v>
      </c>
      <c r="G6323" s="18">
        <v>226</v>
      </c>
      <c r="H6323" s="18">
        <v>0</v>
      </c>
      <c r="I6323" s="18">
        <v>132.80000305175781</v>
      </c>
      <c r="J6323" s="18">
        <v>0.47999998927116394</v>
      </c>
      <c r="K6323" s="18">
        <v>132.80000305175781</v>
      </c>
      <c r="L6323" s="18">
        <v>0</v>
      </c>
      <c r="M6323" s="7">
        <v>0</v>
      </c>
      <c r="N6323" s="7">
        <v>-226</v>
      </c>
      <c r="O6323" s="7">
        <v>-93.199996948242188</v>
      </c>
      <c r="P6323" s="7" t="s">
        <v>467</v>
      </c>
      <c r="Q6323" s="7" t="s">
        <v>9054</v>
      </c>
      <c r="R6323" s="7">
        <v>11.800000190734863</v>
      </c>
      <c r="S6323" s="7">
        <v>21</v>
      </c>
      <c r="T6323" s="7">
        <v>132.32000732421875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247</v>
      </c>
      <c r="C6324" s="18" t="s">
        <v>9055</v>
      </c>
      <c r="D6324" s="18" t="s">
        <v>9056</v>
      </c>
      <c r="E6324" s="18" t="s">
        <v>9057</v>
      </c>
      <c r="F6324" s="18" t="s">
        <v>445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459</v>
      </c>
      <c r="Q6324" s="7" t="s">
        <v>3865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>
      <c r="A6325" s="18" t="s">
        <v>76</v>
      </c>
      <c r="B6325" s="18" t="s">
        <v>247</v>
      </c>
      <c r="C6325" s="18" t="s">
        <v>9055</v>
      </c>
      <c r="D6325" s="18" t="s">
        <v>9056</v>
      </c>
      <c r="E6325" s="18" t="s">
        <v>9058</v>
      </c>
      <c r="F6325" s="18" t="s">
        <v>445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446</v>
      </c>
      <c r="Q6325" s="7" t="s">
        <v>1165</v>
      </c>
      <c r="R6325" s="7">
        <v>0</v>
      </c>
      <c r="S6325" s="7">
        <v>0</v>
      </c>
      <c r="T6325" s="7">
        <v>0</v>
      </c>
      <c r="U6325" s="7"/>
      <c r="V6325" s="7"/>
      <c r="W6325" s="18">
        <v>0</v>
      </c>
    </row>
    <row r="6326" spans="1:23" ht="15" customHeight="1">
      <c r="A6326" s="18" t="s">
        <v>76</v>
      </c>
      <c r="B6326" s="18" t="s">
        <v>247</v>
      </c>
      <c r="C6326" s="18" t="s">
        <v>9055</v>
      </c>
      <c r="D6326" s="18" t="s">
        <v>9056</v>
      </c>
      <c r="E6326" s="18" t="s">
        <v>9059</v>
      </c>
      <c r="F6326" s="18" t="s">
        <v>445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459</v>
      </c>
      <c r="Q6326" s="7" t="s">
        <v>1165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>
      <c r="A6327" s="18" t="s">
        <v>76</v>
      </c>
      <c r="B6327" s="18" t="s">
        <v>247</v>
      </c>
      <c r="C6327" s="18" t="s">
        <v>9055</v>
      </c>
      <c r="D6327" s="18" t="s">
        <v>9056</v>
      </c>
      <c r="E6327" s="18" t="s">
        <v>9060</v>
      </c>
      <c r="F6327" s="18" t="s">
        <v>445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462</v>
      </c>
      <c r="Q6327" s="7" t="s">
        <v>2106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76</v>
      </c>
      <c r="B6328" s="18" t="s">
        <v>439</v>
      </c>
      <c r="C6328" s="18" t="s">
        <v>9061</v>
      </c>
      <c r="D6328" s="18" t="s">
        <v>9062</v>
      </c>
      <c r="E6328" s="18" t="s">
        <v>9063</v>
      </c>
      <c r="F6328" s="18" t="s">
        <v>445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446</v>
      </c>
      <c r="Q6328" s="7" t="s">
        <v>684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76</v>
      </c>
      <c r="B6329" s="18" t="s">
        <v>439</v>
      </c>
      <c r="C6329" s="18" t="s">
        <v>9061</v>
      </c>
      <c r="D6329" s="18" t="s">
        <v>9062</v>
      </c>
      <c r="E6329" s="18" t="s">
        <v>9064</v>
      </c>
      <c r="F6329" s="18" t="s">
        <v>445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462</v>
      </c>
      <c r="Q6329" s="7" t="s">
        <v>6908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76</v>
      </c>
      <c r="B6330" s="18" t="s">
        <v>248</v>
      </c>
      <c r="C6330" s="18" t="s">
        <v>9065</v>
      </c>
      <c r="D6330" s="18" t="s">
        <v>9066</v>
      </c>
      <c r="E6330" s="18" t="s">
        <v>9067</v>
      </c>
      <c r="F6330" s="18" t="s">
        <v>445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462</v>
      </c>
      <c r="Q6330" s="7" t="s">
        <v>701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76</v>
      </c>
      <c r="B6331" s="18" t="s">
        <v>248</v>
      </c>
      <c r="C6331" s="18" t="s">
        <v>9065</v>
      </c>
      <c r="D6331" s="18" t="s">
        <v>9066</v>
      </c>
      <c r="E6331" s="18" t="s">
        <v>9068</v>
      </c>
      <c r="F6331" s="18" t="s">
        <v>445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462</v>
      </c>
      <c r="Q6331" s="7" t="s">
        <v>1667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76</v>
      </c>
      <c r="B6332" s="18" t="s">
        <v>439</v>
      </c>
      <c r="C6332" s="18" t="s">
        <v>9061</v>
      </c>
      <c r="D6332" s="18" t="s">
        <v>9062</v>
      </c>
      <c r="E6332" s="18" t="s">
        <v>9069</v>
      </c>
      <c r="F6332" s="18" t="s">
        <v>445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446</v>
      </c>
      <c r="Q6332" s="7" t="s">
        <v>842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76</v>
      </c>
      <c r="B6333" s="18" t="s">
        <v>439</v>
      </c>
      <c r="C6333" s="18" t="s">
        <v>9061</v>
      </c>
      <c r="D6333" s="18" t="s">
        <v>9062</v>
      </c>
      <c r="E6333" s="18" t="s">
        <v>9070</v>
      </c>
      <c r="F6333" s="18" t="s">
        <v>445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462</v>
      </c>
      <c r="Q6333" s="7" t="s">
        <v>1223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76</v>
      </c>
      <c r="B6334" s="18" t="s">
        <v>439</v>
      </c>
      <c r="C6334" s="18" t="s">
        <v>9061</v>
      </c>
      <c r="D6334" s="18" t="s">
        <v>9062</v>
      </c>
      <c r="E6334" s="18" t="s">
        <v>9071</v>
      </c>
      <c r="F6334" s="18" t="s">
        <v>445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462</v>
      </c>
      <c r="Q6334" s="7" t="s">
        <v>577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76</v>
      </c>
      <c r="B6335" s="18" t="s">
        <v>439</v>
      </c>
      <c r="C6335" s="18" t="s">
        <v>9061</v>
      </c>
      <c r="D6335" s="18" t="s">
        <v>9062</v>
      </c>
      <c r="E6335" s="18" t="s">
        <v>9072</v>
      </c>
      <c r="F6335" s="18" t="s">
        <v>445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462</v>
      </c>
      <c r="Q6335" s="7" t="s">
        <v>577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3" ht="15" customHeight="1">
      <c r="A6336" s="18" t="s">
        <v>76</v>
      </c>
      <c r="B6336" s="18" t="s">
        <v>248</v>
      </c>
      <c r="C6336" s="18" t="s">
        <v>9065</v>
      </c>
      <c r="D6336" s="18" t="s">
        <v>9066</v>
      </c>
      <c r="E6336" s="18" t="s">
        <v>9073</v>
      </c>
      <c r="F6336" s="18" t="s">
        <v>445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462</v>
      </c>
      <c r="Q6336" s="7" t="s">
        <v>1243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3" ht="15" customHeight="1">
      <c r="A6337" s="18" t="s">
        <v>76</v>
      </c>
      <c r="B6337" s="18" t="s">
        <v>439</v>
      </c>
      <c r="C6337" s="18" t="s">
        <v>9061</v>
      </c>
      <c r="D6337" s="18" t="s">
        <v>9062</v>
      </c>
      <c r="E6337" s="18" t="s">
        <v>9074</v>
      </c>
      <c r="F6337" s="18" t="s">
        <v>445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446</v>
      </c>
      <c r="Q6337" s="7" t="s">
        <v>3214</v>
      </c>
      <c r="R6337" s="7">
        <v>0</v>
      </c>
      <c r="S6337" s="7">
        <v>0</v>
      </c>
      <c r="T6337" s="7">
        <v>0</v>
      </c>
      <c r="U6337" s="7" t="s">
        <v>9075</v>
      </c>
      <c r="V6337" s="7">
        <v>0</v>
      </c>
      <c r="W6337" s="18">
        <v>0</v>
      </c>
    </row>
    <row r="6338" spans="1:23" ht="15" customHeight="1">
      <c r="A6338" s="18" t="s">
        <v>76</v>
      </c>
      <c r="B6338" s="18" t="s">
        <v>248</v>
      </c>
      <c r="C6338" s="18" t="s">
        <v>9065</v>
      </c>
      <c r="D6338" s="18" t="s">
        <v>9066</v>
      </c>
      <c r="E6338" s="18" t="s">
        <v>9076</v>
      </c>
      <c r="F6338" s="18" t="s">
        <v>445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462</v>
      </c>
      <c r="Q6338" s="7" t="s">
        <v>4745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</row>
    <row r="6339" spans="1:23" ht="15" customHeight="1">
      <c r="A6339" s="18" t="s">
        <v>76</v>
      </c>
      <c r="B6339" s="18" t="s">
        <v>248</v>
      </c>
      <c r="C6339" s="18" t="s">
        <v>9065</v>
      </c>
      <c r="D6339" s="18" t="s">
        <v>9066</v>
      </c>
      <c r="E6339" s="18" t="s">
        <v>9077</v>
      </c>
      <c r="F6339" s="18" t="s">
        <v>445</v>
      </c>
      <c r="G6339" s="18">
        <v>0</v>
      </c>
      <c r="H6339" s="18">
        <v>0</v>
      </c>
      <c r="I6339" s="18">
        <v>0</v>
      </c>
      <c r="J6339" s="18">
        <v>0</v>
      </c>
      <c r="K6339" s="18">
        <v>0</v>
      </c>
      <c r="L6339" s="18">
        <v>0</v>
      </c>
      <c r="M6339" s="7">
        <v>0</v>
      </c>
      <c r="N6339" s="7">
        <v>0</v>
      </c>
      <c r="O6339" s="7">
        <v>0</v>
      </c>
      <c r="P6339" s="7" t="s">
        <v>462</v>
      </c>
      <c r="Q6339" s="7" t="s">
        <v>599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</row>
    <row r="6340" spans="1:23" ht="15" customHeight="1">
      <c r="A6340" s="18" t="s">
        <v>76</v>
      </c>
      <c r="B6340" s="18" t="s">
        <v>439</v>
      </c>
      <c r="C6340" s="18" t="s">
        <v>9061</v>
      </c>
      <c r="D6340" s="18" t="s">
        <v>9062</v>
      </c>
      <c r="E6340" s="18" t="s">
        <v>9078</v>
      </c>
      <c r="F6340" s="18" t="s">
        <v>445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446</v>
      </c>
      <c r="Q6340" s="7" t="s">
        <v>2361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3" ht="15" customHeight="1">
      <c r="A6341" s="18" t="s">
        <v>76</v>
      </c>
      <c r="B6341" s="18" t="s">
        <v>246</v>
      </c>
      <c r="C6341" s="18" t="s">
        <v>9079</v>
      </c>
      <c r="D6341" s="18" t="s">
        <v>9080</v>
      </c>
      <c r="E6341" s="18" t="s">
        <v>9081</v>
      </c>
      <c r="F6341" s="18" t="s">
        <v>445</v>
      </c>
      <c r="G6341" s="18">
        <v>0</v>
      </c>
      <c r="H6341" s="18">
        <v>0</v>
      </c>
      <c r="I6341" s="18">
        <v>37.180000305175781</v>
      </c>
      <c r="J6341" s="18">
        <v>0</v>
      </c>
      <c r="K6341" s="18">
        <v>37.180000305175781</v>
      </c>
      <c r="L6341" s="18">
        <v>0</v>
      </c>
      <c r="M6341" s="7">
        <v>0</v>
      </c>
      <c r="N6341" s="7">
        <v>0</v>
      </c>
      <c r="O6341" s="7">
        <v>37.180000305175781</v>
      </c>
      <c r="P6341" s="7" t="s">
        <v>467</v>
      </c>
      <c r="Q6341" s="7" t="s">
        <v>4755</v>
      </c>
      <c r="R6341" s="7">
        <v>0</v>
      </c>
      <c r="S6341" s="7">
        <v>0</v>
      </c>
      <c r="T6341" s="7">
        <v>0</v>
      </c>
      <c r="U6341" s="7"/>
      <c r="V6341" s="7"/>
      <c r="W6341" s="18">
        <v>0</v>
      </c>
    </row>
    <row r="6342" spans="1:23" ht="15" customHeight="1">
      <c r="A6342" s="18" t="s">
        <v>76</v>
      </c>
      <c r="B6342" s="18" t="s">
        <v>247</v>
      </c>
      <c r="C6342" s="18" t="s">
        <v>9055</v>
      </c>
      <c r="D6342" s="18" t="s">
        <v>9056</v>
      </c>
      <c r="E6342" s="18" t="s">
        <v>9082</v>
      </c>
      <c r="F6342" s="18" t="s">
        <v>445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446</v>
      </c>
      <c r="Q6342" s="7" t="s">
        <v>4131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76</v>
      </c>
      <c r="B6343" s="18" t="s">
        <v>246</v>
      </c>
      <c r="C6343" s="18" t="s">
        <v>9079</v>
      </c>
      <c r="D6343" s="18" t="s">
        <v>9080</v>
      </c>
      <c r="E6343" s="18" t="s">
        <v>9083</v>
      </c>
      <c r="F6343" s="18" t="s">
        <v>445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467</v>
      </c>
      <c r="Q6343" s="7" t="s">
        <v>2477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76</v>
      </c>
      <c r="B6344" s="18" t="s">
        <v>248</v>
      </c>
      <c r="C6344" s="18" t="s">
        <v>9065</v>
      </c>
      <c r="D6344" s="18" t="s">
        <v>9066</v>
      </c>
      <c r="E6344" s="18" t="s">
        <v>9084</v>
      </c>
      <c r="F6344" s="18" t="s">
        <v>445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462</v>
      </c>
      <c r="Q6344" s="7" t="s">
        <v>501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76</v>
      </c>
      <c r="B6345" s="18" t="s">
        <v>247</v>
      </c>
      <c r="C6345" s="18" t="s">
        <v>9055</v>
      </c>
      <c r="D6345" s="18" t="s">
        <v>9056</v>
      </c>
      <c r="E6345" s="18" t="s">
        <v>9085</v>
      </c>
      <c r="F6345" s="18" t="s">
        <v>445</v>
      </c>
      <c r="G6345" s="18">
        <v>0</v>
      </c>
      <c r="H6345" s="18">
        <v>0</v>
      </c>
      <c r="I6345" s="18">
        <v>0</v>
      </c>
      <c r="J6345" s="18">
        <v>0</v>
      </c>
      <c r="K6345" s="18">
        <v>0</v>
      </c>
      <c r="L6345" s="18">
        <v>0</v>
      </c>
      <c r="M6345" s="7">
        <v>0</v>
      </c>
      <c r="N6345" s="7">
        <v>0</v>
      </c>
      <c r="O6345" s="7">
        <v>0</v>
      </c>
      <c r="P6345" s="7" t="s">
        <v>446</v>
      </c>
      <c r="Q6345" s="7" t="s">
        <v>2194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76</v>
      </c>
      <c r="B6346" s="18" t="s">
        <v>247</v>
      </c>
      <c r="C6346" s="18" t="s">
        <v>9055</v>
      </c>
      <c r="D6346" s="18" t="s">
        <v>9056</v>
      </c>
      <c r="E6346" s="18" t="s">
        <v>9086</v>
      </c>
      <c r="F6346" s="18" t="s">
        <v>445</v>
      </c>
      <c r="G6346" s="18">
        <v>0</v>
      </c>
      <c r="H6346" s="18">
        <v>0</v>
      </c>
      <c r="I6346" s="18">
        <v>0</v>
      </c>
      <c r="J6346" s="18">
        <v>0</v>
      </c>
      <c r="K6346" s="18">
        <v>0</v>
      </c>
      <c r="L6346" s="18">
        <v>0</v>
      </c>
      <c r="M6346" s="7">
        <v>0</v>
      </c>
      <c r="N6346" s="7">
        <v>0</v>
      </c>
      <c r="O6346" s="7">
        <v>0</v>
      </c>
      <c r="P6346" s="7" t="s">
        <v>446</v>
      </c>
      <c r="Q6346" s="7" t="s">
        <v>2582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76</v>
      </c>
      <c r="B6347" s="18" t="s">
        <v>439</v>
      </c>
      <c r="C6347" s="18" t="s">
        <v>9061</v>
      </c>
      <c r="D6347" s="18" t="s">
        <v>9062</v>
      </c>
      <c r="E6347" s="18" t="s">
        <v>9087</v>
      </c>
      <c r="F6347" s="18" t="s">
        <v>445</v>
      </c>
      <c r="G6347" s="18">
        <v>0</v>
      </c>
      <c r="H6347" s="18">
        <v>0</v>
      </c>
      <c r="I6347" s="18">
        <v>0</v>
      </c>
      <c r="J6347" s="18">
        <v>0</v>
      </c>
      <c r="K6347" s="18">
        <v>0</v>
      </c>
      <c r="L6347" s="18">
        <v>0</v>
      </c>
      <c r="M6347" s="7">
        <v>0</v>
      </c>
      <c r="N6347" s="7">
        <v>0</v>
      </c>
      <c r="O6347" s="7">
        <v>0</v>
      </c>
      <c r="P6347" s="7" t="s">
        <v>462</v>
      </c>
      <c r="Q6347" s="7" t="s">
        <v>948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3" ht="15" customHeight="1">
      <c r="A6348" s="18" t="s">
        <v>76</v>
      </c>
      <c r="B6348" s="18" t="s">
        <v>248</v>
      </c>
      <c r="C6348" s="18" t="s">
        <v>9065</v>
      </c>
      <c r="D6348" s="18" t="s">
        <v>9066</v>
      </c>
      <c r="E6348" s="18" t="s">
        <v>9088</v>
      </c>
      <c r="F6348" s="18" t="s">
        <v>445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462</v>
      </c>
      <c r="Q6348" s="7" t="s">
        <v>1139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76</v>
      </c>
      <c r="B6349" s="18" t="s">
        <v>246</v>
      </c>
      <c r="C6349" s="18" t="s">
        <v>9079</v>
      </c>
      <c r="D6349" s="18" t="s">
        <v>9080</v>
      </c>
      <c r="E6349" s="18" t="s">
        <v>9089</v>
      </c>
      <c r="F6349" s="18" t="s">
        <v>445</v>
      </c>
      <c r="G6349" s="18">
        <v>0</v>
      </c>
      <c r="H6349" s="18">
        <v>0</v>
      </c>
      <c r="I6349" s="18">
        <v>0</v>
      </c>
      <c r="J6349" s="18">
        <v>0</v>
      </c>
      <c r="K6349" s="18">
        <v>0</v>
      </c>
      <c r="L6349" s="18">
        <v>0</v>
      </c>
      <c r="M6349" s="7">
        <v>0</v>
      </c>
      <c r="N6349" s="7">
        <v>0</v>
      </c>
      <c r="O6349" s="7">
        <v>0</v>
      </c>
      <c r="P6349" s="7" t="s">
        <v>467</v>
      </c>
      <c r="Q6349" s="7" t="s">
        <v>1884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76</v>
      </c>
      <c r="B6350" s="18" t="s">
        <v>246</v>
      </c>
      <c r="C6350" s="18" t="s">
        <v>9079</v>
      </c>
      <c r="D6350" s="18" t="s">
        <v>9080</v>
      </c>
      <c r="E6350" s="18" t="s">
        <v>9090</v>
      </c>
      <c r="F6350" s="18" t="s">
        <v>445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467</v>
      </c>
      <c r="Q6350" s="7" t="s">
        <v>3269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3" ht="15" customHeight="1">
      <c r="A6351" s="18" t="s">
        <v>76</v>
      </c>
      <c r="B6351" s="18" t="s">
        <v>246</v>
      </c>
      <c r="C6351" s="18" t="s">
        <v>9079</v>
      </c>
      <c r="D6351" s="18" t="s">
        <v>9080</v>
      </c>
      <c r="E6351" s="18" t="s">
        <v>9091</v>
      </c>
      <c r="F6351" s="18" t="s">
        <v>445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467</v>
      </c>
      <c r="Q6351" s="7" t="s">
        <v>1610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76</v>
      </c>
      <c r="B6352" s="18" t="s">
        <v>246</v>
      </c>
      <c r="C6352" s="18" t="s">
        <v>9079</v>
      </c>
      <c r="D6352" s="18" t="s">
        <v>9080</v>
      </c>
      <c r="E6352" s="18" t="s">
        <v>9092</v>
      </c>
      <c r="F6352" s="18" t="s">
        <v>445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467</v>
      </c>
      <c r="Q6352" s="7" t="s">
        <v>4782</v>
      </c>
      <c r="R6352" s="7">
        <v>0</v>
      </c>
      <c r="S6352" s="7">
        <v>0</v>
      </c>
      <c r="T6352" s="7">
        <v>0</v>
      </c>
      <c r="U6352" s="7"/>
      <c r="V6352" s="7"/>
      <c r="W6352" s="18">
        <v>0</v>
      </c>
    </row>
    <row r="6353" spans="1:23" ht="15" customHeight="1">
      <c r="A6353" s="18" t="s">
        <v>76</v>
      </c>
      <c r="B6353" s="18" t="s">
        <v>247</v>
      </c>
      <c r="C6353" s="18" t="s">
        <v>9055</v>
      </c>
      <c r="D6353" s="18" t="s">
        <v>9056</v>
      </c>
      <c r="E6353" s="18" t="s">
        <v>9093</v>
      </c>
      <c r="F6353" s="18" t="s">
        <v>445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446</v>
      </c>
      <c r="Q6353" s="7" t="s">
        <v>7000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76</v>
      </c>
      <c r="B6354" s="18" t="s">
        <v>247</v>
      </c>
      <c r="C6354" s="18" t="s">
        <v>9055</v>
      </c>
      <c r="D6354" s="18" t="s">
        <v>9056</v>
      </c>
      <c r="E6354" s="18" t="s">
        <v>9094</v>
      </c>
      <c r="F6354" s="18" t="s">
        <v>445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459</v>
      </c>
      <c r="Q6354" s="7" t="s">
        <v>3434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76</v>
      </c>
      <c r="B6355" s="18" t="s">
        <v>246</v>
      </c>
      <c r="C6355" s="18" t="s">
        <v>9079</v>
      </c>
      <c r="D6355" s="18" t="s">
        <v>9080</v>
      </c>
      <c r="E6355" s="18" t="s">
        <v>9095</v>
      </c>
      <c r="F6355" s="18" t="s">
        <v>445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467</v>
      </c>
      <c r="Q6355" s="7" t="s">
        <v>1898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76</v>
      </c>
      <c r="B6356" s="18" t="s">
        <v>246</v>
      </c>
      <c r="C6356" s="18" t="s">
        <v>9079</v>
      </c>
      <c r="D6356" s="18" t="s">
        <v>9080</v>
      </c>
      <c r="E6356" s="18" t="s">
        <v>9096</v>
      </c>
      <c r="F6356" s="18" t="s">
        <v>445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467</v>
      </c>
      <c r="Q6356" s="7" t="s">
        <v>1901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76</v>
      </c>
      <c r="B6357" s="18" t="s">
        <v>248</v>
      </c>
      <c r="C6357" s="18" t="s">
        <v>9065</v>
      </c>
      <c r="D6357" s="18" t="s">
        <v>9066</v>
      </c>
      <c r="E6357" s="18" t="s">
        <v>9097</v>
      </c>
      <c r="F6357" s="18" t="s">
        <v>445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462</v>
      </c>
      <c r="Q6357" s="7" t="s">
        <v>3037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76</v>
      </c>
      <c r="B6358" s="18" t="s">
        <v>248</v>
      </c>
      <c r="C6358" s="18" t="s">
        <v>9065</v>
      </c>
      <c r="D6358" s="18" t="s">
        <v>9066</v>
      </c>
      <c r="E6358" s="18" t="s">
        <v>9098</v>
      </c>
      <c r="F6358" s="18" t="s">
        <v>445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462</v>
      </c>
      <c r="Q6358" s="7" t="s">
        <v>8371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247</v>
      </c>
      <c r="C6359" s="18" t="s">
        <v>9055</v>
      </c>
      <c r="D6359" s="18" t="s">
        <v>9056</v>
      </c>
      <c r="E6359" s="18" t="s">
        <v>9099</v>
      </c>
      <c r="F6359" s="18" t="s">
        <v>445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459</v>
      </c>
      <c r="Q6359" s="7" t="s">
        <v>9100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76</v>
      </c>
      <c r="B6360" s="18" t="s">
        <v>439</v>
      </c>
      <c r="C6360" s="18" t="s">
        <v>9061</v>
      </c>
      <c r="D6360" s="18" t="s">
        <v>9062</v>
      </c>
      <c r="E6360" s="18" t="s">
        <v>9101</v>
      </c>
      <c r="F6360" s="18" t="s">
        <v>522</v>
      </c>
      <c r="G6360" s="18">
        <v>112</v>
      </c>
      <c r="H6360" s="18">
        <v>0</v>
      </c>
      <c r="I6360" s="18">
        <v>83.279998779296875</v>
      </c>
      <c r="J6360" s="18">
        <v>0</v>
      </c>
      <c r="K6360" s="18">
        <v>83.279998779296875</v>
      </c>
      <c r="L6360" s="18">
        <v>0</v>
      </c>
      <c r="M6360" s="7">
        <v>0</v>
      </c>
      <c r="N6360" s="7">
        <v>-112</v>
      </c>
      <c r="O6360" s="7">
        <v>-28.719999313354492</v>
      </c>
      <c r="P6360" s="7" t="s">
        <v>446</v>
      </c>
      <c r="Q6360" s="7" t="s">
        <v>5839</v>
      </c>
      <c r="R6360" s="7">
        <v>7.0999999046325684</v>
      </c>
      <c r="S6360" s="7">
        <v>21</v>
      </c>
      <c r="T6360" s="7">
        <v>83.279998779296875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247</v>
      </c>
      <c r="C6361" s="18" t="s">
        <v>9055</v>
      </c>
      <c r="D6361" s="18" t="s">
        <v>9056</v>
      </c>
      <c r="E6361" s="18" t="s">
        <v>9102</v>
      </c>
      <c r="F6361" s="18" t="s">
        <v>522</v>
      </c>
      <c r="G6361" s="18">
        <v>0</v>
      </c>
      <c r="H6361" s="18">
        <v>0</v>
      </c>
      <c r="I6361" s="18">
        <v>88.800003051757813</v>
      </c>
      <c r="J6361" s="18">
        <v>0</v>
      </c>
      <c r="K6361" s="18">
        <v>88.800003051757813</v>
      </c>
      <c r="L6361" s="18">
        <v>0</v>
      </c>
      <c r="M6361" s="7">
        <v>0</v>
      </c>
      <c r="N6361" s="7">
        <v>-146</v>
      </c>
      <c r="O6361" s="7">
        <v>-57.200000762939453</v>
      </c>
      <c r="P6361" s="7" t="s">
        <v>446</v>
      </c>
      <c r="Q6361" s="7" t="s">
        <v>6557</v>
      </c>
      <c r="R6361" s="7">
        <v>7.5</v>
      </c>
      <c r="S6361" s="7">
        <v>24</v>
      </c>
      <c r="T6361" s="7">
        <v>88.800003051757813</v>
      </c>
      <c r="U6361" s="7" t="s">
        <v>9103</v>
      </c>
      <c r="V6361" s="7">
        <v>1</v>
      </c>
      <c r="W6361" s="18">
        <v>1</v>
      </c>
    </row>
    <row r="6362" spans="1:23" ht="15" customHeight="1">
      <c r="A6362" s="18" t="s">
        <v>76</v>
      </c>
      <c r="B6362" s="18" t="s">
        <v>248</v>
      </c>
      <c r="C6362" s="18" t="s">
        <v>9065</v>
      </c>
      <c r="D6362" s="18" t="s">
        <v>9066</v>
      </c>
      <c r="E6362" s="18" t="s">
        <v>9104</v>
      </c>
      <c r="F6362" s="18" t="s">
        <v>522</v>
      </c>
      <c r="G6362" s="18">
        <v>378</v>
      </c>
      <c r="H6362" s="18">
        <v>0</v>
      </c>
      <c r="I6362" s="18">
        <v>280</v>
      </c>
      <c r="J6362" s="18">
        <v>46.720001220703125</v>
      </c>
      <c r="K6362" s="18">
        <v>280</v>
      </c>
      <c r="L6362" s="18">
        <v>0</v>
      </c>
      <c r="M6362" s="7">
        <v>0</v>
      </c>
      <c r="N6362" s="7">
        <v>-378</v>
      </c>
      <c r="O6362" s="7">
        <v>-98</v>
      </c>
      <c r="P6362" s="7" t="s">
        <v>467</v>
      </c>
      <c r="Q6362" s="7" t="s">
        <v>2731</v>
      </c>
      <c r="R6362" s="7">
        <v>20.899999618530273</v>
      </c>
      <c r="S6362" s="7">
        <v>39</v>
      </c>
      <c r="T6362" s="7">
        <v>233.27999877929687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439</v>
      </c>
      <c r="C6363" s="18" t="s">
        <v>9061</v>
      </c>
      <c r="D6363" s="18" t="s">
        <v>9062</v>
      </c>
      <c r="E6363" s="18" t="s">
        <v>9105</v>
      </c>
      <c r="F6363" s="18" t="s">
        <v>522</v>
      </c>
      <c r="G6363" s="18">
        <v>131</v>
      </c>
      <c r="H6363" s="18">
        <v>90</v>
      </c>
      <c r="I6363" s="18">
        <v>97.620002746582031</v>
      </c>
      <c r="J6363" s="18">
        <v>14.579999923706055</v>
      </c>
      <c r="K6363" s="18">
        <v>97.620002746582031</v>
      </c>
      <c r="L6363" s="18">
        <v>0</v>
      </c>
      <c r="M6363" s="7">
        <v>0</v>
      </c>
      <c r="N6363" s="7">
        <v>-41</v>
      </c>
      <c r="O6363" s="7">
        <v>56.619998931884766</v>
      </c>
      <c r="P6363" s="7" t="s">
        <v>446</v>
      </c>
      <c r="Q6363" s="7" t="s">
        <v>676</v>
      </c>
      <c r="R6363" s="7">
        <v>8.3000001907348633</v>
      </c>
      <c r="S6363" s="7">
        <v>16</v>
      </c>
      <c r="T6363" s="7">
        <v>83.040000915527344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246</v>
      </c>
      <c r="C6364" s="18" t="s">
        <v>9079</v>
      </c>
      <c r="D6364" s="18" t="s">
        <v>9080</v>
      </c>
      <c r="E6364" s="18" t="s">
        <v>9106</v>
      </c>
      <c r="F6364" s="18" t="s">
        <v>522</v>
      </c>
      <c r="G6364" s="18">
        <v>88</v>
      </c>
      <c r="H6364" s="18">
        <v>0</v>
      </c>
      <c r="I6364" s="18">
        <v>64.639999389648438</v>
      </c>
      <c r="J6364" s="18">
        <v>0.31999999284744263</v>
      </c>
      <c r="K6364" s="18">
        <v>64.639999389648438</v>
      </c>
      <c r="L6364" s="18">
        <v>0</v>
      </c>
      <c r="M6364" s="7">
        <v>0</v>
      </c>
      <c r="N6364" s="7">
        <v>-88</v>
      </c>
      <c r="O6364" s="7">
        <v>-23.360000610351563</v>
      </c>
      <c r="P6364" s="7" t="s">
        <v>467</v>
      </c>
      <c r="Q6364" s="7" t="s">
        <v>1501</v>
      </c>
      <c r="R6364" s="7">
        <v>2.7999999523162842</v>
      </c>
      <c r="S6364" s="7">
        <v>8</v>
      </c>
      <c r="T6364" s="7">
        <v>64.319999694824219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248</v>
      </c>
      <c r="C6365" s="18" t="s">
        <v>9065</v>
      </c>
      <c r="D6365" s="18" t="s">
        <v>9066</v>
      </c>
      <c r="E6365" s="18" t="s">
        <v>9107</v>
      </c>
      <c r="F6365" s="18" t="s">
        <v>522</v>
      </c>
      <c r="G6365" s="18">
        <v>412</v>
      </c>
      <c r="H6365" s="18">
        <v>0</v>
      </c>
      <c r="I6365" s="18">
        <v>306.39999389648437</v>
      </c>
      <c r="J6365" s="18">
        <v>62.080001831054688</v>
      </c>
      <c r="K6365" s="18">
        <v>306.39999389648437</v>
      </c>
      <c r="L6365" s="18">
        <v>0</v>
      </c>
      <c r="M6365" s="7">
        <v>0</v>
      </c>
      <c r="N6365" s="7">
        <v>-412</v>
      </c>
      <c r="O6365" s="7">
        <v>-105.59999847412109</v>
      </c>
      <c r="P6365" s="7" t="s">
        <v>462</v>
      </c>
      <c r="Q6365" s="7" t="s">
        <v>2929</v>
      </c>
      <c r="R6365" s="7">
        <v>19.100000381469727</v>
      </c>
      <c r="S6365" s="7">
        <v>48</v>
      </c>
      <c r="T6365" s="7">
        <v>244.32000732421875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246</v>
      </c>
      <c r="C6366" s="18" t="s">
        <v>9079</v>
      </c>
      <c r="D6366" s="18" t="s">
        <v>9080</v>
      </c>
      <c r="E6366" s="18" t="s">
        <v>9108</v>
      </c>
      <c r="F6366" s="18" t="s">
        <v>522</v>
      </c>
      <c r="G6366" s="18">
        <v>154</v>
      </c>
      <c r="H6366" s="18">
        <v>0</v>
      </c>
      <c r="I6366" s="18">
        <v>113.43000030517578</v>
      </c>
      <c r="J6366" s="18">
        <v>31.350000381469727</v>
      </c>
      <c r="K6366" s="18">
        <v>113.43000030517578</v>
      </c>
      <c r="L6366" s="18">
        <v>0</v>
      </c>
      <c r="M6366" s="7">
        <v>0</v>
      </c>
      <c r="N6366" s="7">
        <v>-154</v>
      </c>
      <c r="O6366" s="7">
        <v>-40.569999694824219</v>
      </c>
      <c r="P6366" s="7" t="s">
        <v>467</v>
      </c>
      <c r="Q6366" s="7" t="s">
        <v>1169</v>
      </c>
      <c r="R6366" s="7">
        <v>4.6999998092651367</v>
      </c>
      <c r="S6366" s="7">
        <v>15</v>
      </c>
      <c r="T6366" s="7">
        <v>82.080001831054687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439</v>
      </c>
      <c r="C6367" s="18" t="s">
        <v>9061</v>
      </c>
      <c r="D6367" s="18" t="s">
        <v>9062</v>
      </c>
      <c r="E6367" s="18" t="s">
        <v>9109</v>
      </c>
      <c r="F6367" s="18" t="s">
        <v>522</v>
      </c>
      <c r="G6367" s="18">
        <v>361</v>
      </c>
      <c r="H6367" s="18">
        <v>0</v>
      </c>
      <c r="I6367" s="18">
        <v>268.16000366210937</v>
      </c>
      <c r="J6367" s="18">
        <v>9.119999885559082</v>
      </c>
      <c r="K6367" s="18">
        <v>268.16000366210937</v>
      </c>
      <c r="L6367" s="18">
        <v>0</v>
      </c>
      <c r="M6367" s="7">
        <v>0</v>
      </c>
      <c r="N6367" s="7">
        <v>-361</v>
      </c>
      <c r="O6367" s="7">
        <v>-92.839996337890625</v>
      </c>
      <c r="P6367" s="7" t="s">
        <v>462</v>
      </c>
      <c r="Q6367" s="7" t="s">
        <v>3081</v>
      </c>
      <c r="R6367" s="7">
        <v>20.700000762939453</v>
      </c>
      <c r="S6367" s="7">
        <v>44</v>
      </c>
      <c r="T6367" s="7">
        <v>259.04000854492187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248</v>
      </c>
      <c r="C6368" s="18" t="s">
        <v>9065</v>
      </c>
      <c r="D6368" s="18" t="s">
        <v>9066</v>
      </c>
      <c r="E6368" s="18" t="s">
        <v>9110</v>
      </c>
      <c r="F6368" s="18" t="s">
        <v>522</v>
      </c>
      <c r="G6368" s="18">
        <v>160</v>
      </c>
      <c r="H6368" s="18">
        <v>160</v>
      </c>
      <c r="I6368" s="18">
        <v>252.32000732421875</v>
      </c>
      <c r="J6368" s="18">
        <v>119.51999664306641</v>
      </c>
      <c r="K6368" s="18">
        <v>252.32000732421875</v>
      </c>
      <c r="L6368" s="18">
        <v>-0.86000001430511475</v>
      </c>
      <c r="M6368" s="7">
        <v>0</v>
      </c>
      <c r="N6368" s="7">
        <v>0</v>
      </c>
      <c r="O6368" s="7">
        <v>251.46000671386719</v>
      </c>
      <c r="P6368" s="7" t="s">
        <v>462</v>
      </c>
      <c r="Q6368" s="7" t="s">
        <v>9111</v>
      </c>
      <c r="R6368" s="7">
        <v>8.5</v>
      </c>
      <c r="S6368" s="7">
        <v>31</v>
      </c>
      <c r="T6368" s="7">
        <v>132.80000305175781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248</v>
      </c>
      <c r="C6369" s="18" t="s">
        <v>9065</v>
      </c>
      <c r="D6369" s="18" t="s">
        <v>9066</v>
      </c>
      <c r="E6369" s="18" t="s">
        <v>9112</v>
      </c>
      <c r="F6369" s="18" t="s">
        <v>522</v>
      </c>
      <c r="G6369" s="18">
        <v>103</v>
      </c>
      <c r="H6369" s="18">
        <v>0</v>
      </c>
      <c r="I6369" s="18">
        <v>76.800003051757813</v>
      </c>
      <c r="J6369" s="18">
        <v>1.6000000238418579</v>
      </c>
      <c r="K6369" s="18">
        <v>76.800003051757813</v>
      </c>
      <c r="L6369" s="18">
        <v>0</v>
      </c>
      <c r="M6369" s="7">
        <v>0</v>
      </c>
      <c r="N6369" s="7">
        <v>-103</v>
      </c>
      <c r="O6369" s="7">
        <v>-26.200000762939453</v>
      </c>
      <c r="P6369" s="7" t="s">
        <v>462</v>
      </c>
      <c r="Q6369" s="7" t="s">
        <v>1178</v>
      </c>
      <c r="R6369" s="7">
        <v>3.0999999046325684</v>
      </c>
      <c r="S6369" s="7">
        <v>13</v>
      </c>
      <c r="T6369" s="7">
        <v>75.199996948242187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247</v>
      </c>
      <c r="C6370" s="18" t="s">
        <v>9055</v>
      </c>
      <c r="D6370" s="18" t="s">
        <v>9056</v>
      </c>
      <c r="E6370" s="18" t="s">
        <v>9113</v>
      </c>
      <c r="F6370" s="18" t="s">
        <v>522</v>
      </c>
      <c r="G6370" s="18">
        <v>733</v>
      </c>
      <c r="H6370" s="18">
        <v>0</v>
      </c>
      <c r="I6370" s="18">
        <v>544.96002197265625</v>
      </c>
      <c r="J6370" s="18">
        <v>119.19999694824219</v>
      </c>
      <c r="K6370" s="18">
        <v>544.96002197265625</v>
      </c>
      <c r="L6370" s="18">
        <v>0</v>
      </c>
      <c r="M6370" s="7">
        <v>0</v>
      </c>
      <c r="N6370" s="7">
        <v>-733</v>
      </c>
      <c r="O6370" s="7">
        <v>-188.03999328613281</v>
      </c>
      <c r="P6370" s="7" t="s">
        <v>446</v>
      </c>
      <c r="Q6370" s="7" t="s">
        <v>1790</v>
      </c>
      <c r="R6370" s="7">
        <v>35.599998474121094</v>
      </c>
      <c r="S6370" s="7">
        <v>110</v>
      </c>
      <c r="T6370" s="7">
        <v>425.760009765625</v>
      </c>
      <c r="U6370" s="7"/>
      <c r="V6370" s="7"/>
      <c r="W6370" s="18">
        <v>1</v>
      </c>
    </row>
    <row r="6371" spans="1:23" ht="15" customHeight="1">
      <c r="A6371" s="18" t="s">
        <v>76</v>
      </c>
      <c r="B6371" s="18" t="s">
        <v>248</v>
      </c>
      <c r="C6371" s="18" t="s">
        <v>9065</v>
      </c>
      <c r="D6371" s="18" t="s">
        <v>9066</v>
      </c>
      <c r="E6371" s="18" t="s">
        <v>9114</v>
      </c>
      <c r="F6371" s="18" t="s">
        <v>522</v>
      </c>
      <c r="G6371" s="18">
        <v>157</v>
      </c>
      <c r="H6371" s="18">
        <v>0</v>
      </c>
      <c r="I6371" s="18">
        <v>116.80000305175781</v>
      </c>
      <c r="J6371" s="18">
        <v>20.799999237060547</v>
      </c>
      <c r="K6371" s="18">
        <v>116.80000305175781</v>
      </c>
      <c r="L6371" s="18">
        <v>0</v>
      </c>
      <c r="M6371" s="7">
        <v>0</v>
      </c>
      <c r="N6371" s="7">
        <v>-157</v>
      </c>
      <c r="O6371" s="7">
        <v>-40.200000762939453</v>
      </c>
      <c r="P6371" s="7" t="s">
        <v>462</v>
      </c>
      <c r="Q6371" s="7" t="s">
        <v>1431</v>
      </c>
      <c r="R6371" s="7">
        <v>5.4000000953674316</v>
      </c>
      <c r="S6371" s="7">
        <v>16</v>
      </c>
      <c r="T6371" s="7">
        <v>96</v>
      </c>
      <c r="U6371" s="7"/>
      <c r="V6371" s="7"/>
      <c r="W6371" s="18">
        <v>1</v>
      </c>
    </row>
    <row r="6372" spans="1:23" ht="15" customHeight="1">
      <c r="A6372" s="18" t="s">
        <v>76</v>
      </c>
      <c r="B6372" s="18" t="s">
        <v>246</v>
      </c>
      <c r="C6372" s="18" t="s">
        <v>9079</v>
      </c>
      <c r="D6372" s="18" t="s">
        <v>9080</v>
      </c>
      <c r="E6372" s="18" t="s">
        <v>9115</v>
      </c>
      <c r="F6372" s="18" t="s">
        <v>522</v>
      </c>
      <c r="G6372" s="18">
        <v>350</v>
      </c>
      <c r="H6372" s="18">
        <v>0</v>
      </c>
      <c r="I6372" s="18">
        <v>248</v>
      </c>
      <c r="J6372" s="18">
        <v>0.63999998569488525</v>
      </c>
      <c r="K6372" s="18">
        <v>248</v>
      </c>
      <c r="L6372" s="18">
        <v>0</v>
      </c>
      <c r="M6372" s="7">
        <v>0</v>
      </c>
      <c r="N6372" s="7">
        <v>-350</v>
      </c>
      <c r="O6372" s="7">
        <v>-102</v>
      </c>
      <c r="P6372" s="7" t="s">
        <v>467</v>
      </c>
      <c r="Q6372" s="7" t="s">
        <v>1431</v>
      </c>
      <c r="R6372" s="7">
        <v>20.799999237060547</v>
      </c>
      <c r="S6372" s="7">
        <v>58</v>
      </c>
      <c r="T6372" s="7">
        <v>247.36000061035156</v>
      </c>
      <c r="U6372" s="7"/>
      <c r="V6372" s="7"/>
      <c r="W6372" s="18">
        <v>1</v>
      </c>
    </row>
    <row r="6373" spans="1:23" ht="15" customHeight="1">
      <c r="A6373" s="18" t="s">
        <v>76</v>
      </c>
      <c r="B6373" s="18" t="s">
        <v>439</v>
      </c>
      <c r="C6373" s="18" t="s">
        <v>9061</v>
      </c>
      <c r="D6373" s="18" t="s">
        <v>9062</v>
      </c>
      <c r="E6373" s="18" t="s">
        <v>9116</v>
      </c>
      <c r="F6373" s="18" t="s">
        <v>522</v>
      </c>
      <c r="G6373" s="18">
        <v>269</v>
      </c>
      <c r="H6373" s="18">
        <v>0</v>
      </c>
      <c r="I6373" s="18">
        <v>199.19999694824219</v>
      </c>
      <c r="J6373" s="18">
        <v>1.6000000238418579</v>
      </c>
      <c r="K6373" s="18">
        <v>199.19999694824219</v>
      </c>
      <c r="L6373" s="18">
        <v>0</v>
      </c>
      <c r="M6373" s="7">
        <v>0</v>
      </c>
      <c r="N6373" s="7">
        <v>-269</v>
      </c>
      <c r="O6373" s="7">
        <v>-69.800003051757812</v>
      </c>
      <c r="P6373" s="7" t="s">
        <v>467</v>
      </c>
      <c r="Q6373" s="7" t="s">
        <v>3873</v>
      </c>
      <c r="R6373" s="7">
        <v>18</v>
      </c>
      <c r="S6373" s="7">
        <v>35</v>
      </c>
      <c r="T6373" s="7">
        <v>197.60000610351562</v>
      </c>
      <c r="U6373" s="7"/>
      <c r="V6373" s="7"/>
      <c r="W6373" s="18">
        <v>1</v>
      </c>
    </row>
    <row r="6374" spans="1:23" ht="15" customHeight="1">
      <c r="A6374" s="18" t="s">
        <v>76</v>
      </c>
      <c r="B6374" s="18" t="s">
        <v>439</v>
      </c>
      <c r="C6374" s="18" t="s">
        <v>9061</v>
      </c>
      <c r="D6374" s="18" t="s">
        <v>9062</v>
      </c>
      <c r="E6374" s="18" t="s">
        <v>9117</v>
      </c>
      <c r="F6374" s="18" t="s">
        <v>522</v>
      </c>
      <c r="G6374" s="18">
        <v>294</v>
      </c>
      <c r="H6374" s="18">
        <v>0</v>
      </c>
      <c r="I6374" s="18">
        <v>218.55999755859375</v>
      </c>
      <c r="J6374" s="18">
        <v>93.519996643066406</v>
      </c>
      <c r="K6374" s="18">
        <v>218.55999755859375</v>
      </c>
      <c r="L6374" s="18">
        <v>0</v>
      </c>
      <c r="M6374" s="7">
        <v>0</v>
      </c>
      <c r="N6374" s="7">
        <v>-294</v>
      </c>
      <c r="O6374" s="7">
        <v>-75.44000244140625</v>
      </c>
      <c r="P6374" s="7" t="s">
        <v>446</v>
      </c>
      <c r="Q6374" s="7" t="s">
        <v>699</v>
      </c>
      <c r="R6374" s="7">
        <v>11.300000190734863</v>
      </c>
      <c r="S6374" s="7">
        <v>39</v>
      </c>
      <c r="T6374" s="7">
        <v>125.04000091552734</v>
      </c>
      <c r="U6374" s="7"/>
      <c r="V6374" s="7"/>
      <c r="W6374" s="18">
        <v>1</v>
      </c>
    </row>
    <row r="6375" spans="1:23" ht="15" customHeight="1">
      <c r="A6375" s="18" t="s">
        <v>76</v>
      </c>
      <c r="B6375" s="18" t="s">
        <v>248</v>
      </c>
      <c r="C6375" s="18" t="s">
        <v>9065</v>
      </c>
      <c r="D6375" s="18" t="s">
        <v>9066</v>
      </c>
      <c r="E6375" s="18" t="s">
        <v>9118</v>
      </c>
      <c r="F6375" s="18" t="s">
        <v>522</v>
      </c>
      <c r="G6375" s="18">
        <v>268</v>
      </c>
      <c r="H6375" s="18">
        <v>0</v>
      </c>
      <c r="I6375" s="18">
        <v>198.39999389648437</v>
      </c>
      <c r="J6375" s="18">
        <v>68.800003051757812</v>
      </c>
      <c r="K6375" s="18">
        <v>198.39999389648437</v>
      </c>
      <c r="L6375" s="18">
        <v>0</v>
      </c>
      <c r="M6375" s="7">
        <v>0</v>
      </c>
      <c r="N6375" s="7">
        <v>-268</v>
      </c>
      <c r="O6375" s="7">
        <v>-69.599998474121094</v>
      </c>
      <c r="P6375" s="7" t="s">
        <v>467</v>
      </c>
      <c r="Q6375" s="7" t="s">
        <v>699</v>
      </c>
      <c r="R6375" s="7">
        <v>9.5</v>
      </c>
      <c r="S6375" s="7">
        <v>36</v>
      </c>
      <c r="T6375" s="7">
        <v>129.60000610351562</v>
      </c>
      <c r="U6375" s="7"/>
      <c r="V6375" s="7"/>
      <c r="W6375" s="18">
        <v>1</v>
      </c>
    </row>
    <row r="6376" spans="1:23" ht="15" customHeight="1">
      <c r="A6376" s="18" t="s">
        <v>76</v>
      </c>
      <c r="B6376" s="18" t="s">
        <v>247</v>
      </c>
      <c r="C6376" s="18" t="s">
        <v>9055</v>
      </c>
      <c r="D6376" s="18" t="s">
        <v>9056</v>
      </c>
      <c r="E6376" s="18" t="s">
        <v>9119</v>
      </c>
      <c r="F6376" s="18" t="s">
        <v>522</v>
      </c>
      <c r="G6376" s="18">
        <v>435</v>
      </c>
      <c r="H6376" s="18">
        <v>0</v>
      </c>
      <c r="I6376" s="18">
        <v>322.60000610351562</v>
      </c>
      <c r="J6376" s="18">
        <v>53.799999237060547</v>
      </c>
      <c r="K6376" s="18">
        <v>322.60000610351562</v>
      </c>
      <c r="L6376" s="18">
        <v>0</v>
      </c>
      <c r="M6376" s="7">
        <v>0</v>
      </c>
      <c r="N6376" s="7">
        <v>-435</v>
      </c>
      <c r="O6376" s="7">
        <v>-112.40000152587891</v>
      </c>
      <c r="P6376" s="7" t="s">
        <v>446</v>
      </c>
      <c r="Q6376" s="7" t="s">
        <v>2883</v>
      </c>
      <c r="R6376" s="7">
        <v>22.5</v>
      </c>
      <c r="S6376" s="7">
        <v>84</v>
      </c>
      <c r="T6376" s="7">
        <v>268.79998779296875</v>
      </c>
      <c r="U6376" s="7"/>
      <c r="V6376" s="7"/>
      <c r="W6376" s="18">
        <v>1</v>
      </c>
    </row>
    <row r="6377" spans="1:23" ht="15" customHeight="1">
      <c r="A6377" s="18" t="s">
        <v>76</v>
      </c>
      <c r="B6377" s="18" t="s">
        <v>439</v>
      </c>
      <c r="C6377" s="18" t="s">
        <v>9061</v>
      </c>
      <c r="D6377" s="18" t="s">
        <v>9062</v>
      </c>
      <c r="E6377" s="18" t="s">
        <v>9120</v>
      </c>
      <c r="F6377" s="18" t="s">
        <v>522</v>
      </c>
      <c r="G6377" s="18">
        <v>158</v>
      </c>
      <c r="H6377" s="18">
        <v>158</v>
      </c>
      <c r="I6377" s="18">
        <v>116.80000305175781</v>
      </c>
      <c r="J6377" s="18">
        <v>24</v>
      </c>
      <c r="K6377" s="18">
        <v>116.80000305175781</v>
      </c>
      <c r="L6377" s="18">
        <v>0</v>
      </c>
      <c r="M6377" s="7">
        <v>0</v>
      </c>
      <c r="N6377" s="7">
        <v>0</v>
      </c>
      <c r="O6377" s="7">
        <v>116.80000305175781</v>
      </c>
      <c r="P6377" s="7" t="s">
        <v>462</v>
      </c>
      <c r="Q6377" s="7" t="s">
        <v>2119</v>
      </c>
      <c r="R6377" s="7">
        <v>5.0999999046325684</v>
      </c>
      <c r="S6377" s="7">
        <v>15</v>
      </c>
      <c r="T6377" s="7">
        <v>92.800003051757813</v>
      </c>
      <c r="U6377" s="7"/>
      <c r="V6377" s="7"/>
      <c r="W6377" s="18">
        <v>1</v>
      </c>
    </row>
    <row r="6378" spans="1:23" ht="15" customHeight="1">
      <c r="A6378" s="18" t="s">
        <v>76</v>
      </c>
      <c r="B6378" s="18" t="s">
        <v>439</v>
      </c>
      <c r="C6378" s="18" t="s">
        <v>9061</v>
      </c>
      <c r="D6378" s="18" t="s">
        <v>9062</v>
      </c>
      <c r="E6378" s="18" t="s">
        <v>9121</v>
      </c>
      <c r="F6378" s="18" t="s">
        <v>522</v>
      </c>
      <c r="G6378" s="18">
        <v>696</v>
      </c>
      <c r="H6378" s="18">
        <v>0</v>
      </c>
      <c r="I6378" s="18">
        <v>516.79998779296875</v>
      </c>
      <c r="J6378" s="18">
        <v>258.39999389648437</v>
      </c>
      <c r="K6378" s="18">
        <v>516.79998779296875</v>
      </c>
      <c r="L6378" s="18">
        <v>0</v>
      </c>
      <c r="M6378" s="7">
        <v>0</v>
      </c>
      <c r="N6378" s="7">
        <v>-696</v>
      </c>
      <c r="O6378" s="7">
        <v>-179.19999694824219</v>
      </c>
      <c r="P6378" s="7" t="s">
        <v>467</v>
      </c>
      <c r="Q6378" s="7" t="s">
        <v>1809</v>
      </c>
      <c r="R6378" s="7">
        <v>22.5</v>
      </c>
      <c r="S6378" s="7">
        <v>48</v>
      </c>
      <c r="T6378" s="7">
        <v>258.39999389648437</v>
      </c>
      <c r="U6378" s="7"/>
      <c r="V6378" s="7"/>
      <c r="W6378" s="18">
        <v>1</v>
      </c>
    </row>
    <row r="6379" spans="1:23" ht="15" customHeight="1">
      <c r="A6379" s="18" t="s">
        <v>76</v>
      </c>
      <c r="B6379" s="18" t="s">
        <v>248</v>
      </c>
      <c r="C6379" s="18" t="s">
        <v>9065</v>
      </c>
      <c r="D6379" s="18" t="s">
        <v>9066</v>
      </c>
      <c r="E6379" s="18" t="s">
        <v>9122</v>
      </c>
      <c r="F6379" s="18" t="s">
        <v>522</v>
      </c>
      <c r="G6379" s="18">
        <v>408</v>
      </c>
      <c r="H6379" s="18">
        <v>76</v>
      </c>
      <c r="I6379" s="18">
        <v>303.5</v>
      </c>
      <c r="J6379" s="18">
        <v>90.860000610351563</v>
      </c>
      <c r="K6379" s="18">
        <v>303.5</v>
      </c>
      <c r="L6379" s="18">
        <v>0</v>
      </c>
      <c r="M6379" s="7">
        <v>0</v>
      </c>
      <c r="N6379" s="7">
        <v>-332</v>
      </c>
      <c r="O6379" s="7">
        <v>-28.5</v>
      </c>
      <c r="P6379" s="7" t="s">
        <v>467</v>
      </c>
      <c r="Q6379" s="7" t="s">
        <v>2561</v>
      </c>
      <c r="R6379" s="7">
        <v>15.199999809265137</v>
      </c>
      <c r="S6379" s="7">
        <v>93</v>
      </c>
      <c r="T6379" s="7">
        <v>212.63999938964844</v>
      </c>
      <c r="U6379" s="7"/>
      <c r="V6379" s="7"/>
      <c r="W6379" s="18">
        <v>1</v>
      </c>
    </row>
    <row r="6380" spans="1:23" ht="15" customHeight="1">
      <c r="A6380" s="18" t="s">
        <v>76</v>
      </c>
      <c r="B6380" s="18" t="s">
        <v>247</v>
      </c>
      <c r="C6380" s="18" t="s">
        <v>9055</v>
      </c>
      <c r="D6380" s="18" t="s">
        <v>9056</v>
      </c>
      <c r="E6380" s="18" t="s">
        <v>9123</v>
      </c>
      <c r="F6380" s="18" t="s">
        <v>522</v>
      </c>
      <c r="G6380" s="18">
        <v>275</v>
      </c>
      <c r="H6380" s="18">
        <v>0</v>
      </c>
      <c r="I6380" s="18">
        <v>203.72000122070312</v>
      </c>
      <c r="J6380" s="18">
        <v>6.9200000762939453</v>
      </c>
      <c r="K6380" s="18">
        <v>203.72000122070312</v>
      </c>
      <c r="L6380" s="18">
        <v>0</v>
      </c>
      <c r="M6380" s="7">
        <v>0</v>
      </c>
      <c r="N6380" s="7">
        <v>-275</v>
      </c>
      <c r="O6380" s="7">
        <v>-71.279998779296875</v>
      </c>
      <c r="P6380" s="7" t="s">
        <v>462</v>
      </c>
      <c r="Q6380" s="7" t="s">
        <v>1691</v>
      </c>
      <c r="R6380" s="7">
        <v>15</v>
      </c>
      <c r="S6380" s="7">
        <v>46</v>
      </c>
      <c r="T6380" s="7">
        <v>196.80000305175781</v>
      </c>
      <c r="U6380" s="7"/>
      <c r="V6380" s="7"/>
      <c r="W6380" s="18">
        <v>1</v>
      </c>
    </row>
    <row r="6381" spans="1:23" ht="15" customHeight="1">
      <c r="A6381" s="18" t="s">
        <v>76</v>
      </c>
      <c r="B6381" s="18" t="s">
        <v>439</v>
      </c>
      <c r="C6381" s="18" t="s">
        <v>9061</v>
      </c>
      <c r="D6381" s="18" t="s">
        <v>9062</v>
      </c>
      <c r="E6381" s="18" t="s">
        <v>9124</v>
      </c>
      <c r="F6381" s="18" t="s">
        <v>522</v>
      </c>
      <c r="G6381" s="18">
        <v>182</v>
      </c>
      <c r="H6381" s="18">
        <v>166</v>
      </c>
      <c r="I6381" s="18">
        <v>210.55999755859375</v>
      </c>
      <c r="J6381" s="18">
        <v>60.159999847412109</v>
      </c>
      <c r="K6381" s="18">
        <v>210.55999755859375</v>
      </c>
      <c r="L6381" s="18">
        <v>-0.23999999463558197</v>
      </c>
      <c r="M6381" s="7">
        <v>0</v>
      </c>
      <c r="N6381" s="7">
        <v>-16</v>
      </c>
      <c r="O6381" s="7">
        <v>194.32000732421875</v>
      </c>
      <c r="P6381" s="7" t="s">
        <v>462</v>
      </c>
      <c r="Q6381" s="7" t="s">
        <v>1223</v>
      </c>
      <c r="R6381" s="7">
        <v>10.100000381469727</v>
      </c>
      <c r="S6381" s="7">
        <v>37</v>
      </c>
      <c r="T6381" s="7">
        <v>150.39999389648437</v>
      </c>
      <c r="U6381" s="7"/>
      <c r="V6381" s="7"/>
      <c r="W6381" s="18">
        <v>1</v>
      </c>
    </row>
    <row r="6382" spans="1:23" ht="15" customHeight="1">
      <c r="A6382" s="18" t="s">
        <v>76</v>
      </c>
      <c r="B6382" s="18" t="s">
        <v>247</v>
      </c>
      <c r="C6382" s="18" t="s">
        <v>9055</v>
      </c>
      <c r="D6382" s="18" t="s">
        <v>9056</v>
      </c>
      <c r="E6382" s="18" t="s">
        <v>9125</v>
      </c>
      <c r="F6382" s="18" t="s">
        <v>522</v>
      </c>
      <c r="G6382" s="18">
        <v>447</v>
      </c>
      <c r="H6382" s="18">
        <v>0</v>
      </c>
      <c r="I6382" s="18">
        <v>300.79998779296875</v>
      </c>
      <c r="J6382" s="18">
        <v>0.80000001192092896</v>
      </c>
      <c r="K6382" s="18">
        <v>300.79998779296875</v>
      </c>
      <c r="L6382" s="18">
        <v>0</v>
      </c>
      <c r="M6382" s="7">
        <v>40</v>
      </c>
      <c r="N6382" s="7">
        <v>-447</v>
      </c>
      <c r="O6382" s="7">
        <v>-106.19999694824219</v>
      </c>
      <c r="P6382" s="7" t="s">
        <v>467</v>
      </c>
      <c r="Q6382" s="7" t="s">
        <v>867</v>
      </c>
      <c r="R6382" s="7">
        <v>25.5</v>
      </c>
      <c r="S6382" s="7">
        <v>58</v>
      </c>
      <c r="T6382" s="7">
        <v>300</v>
      </c>
      <c r="U6382" s="7"/>
      <c r="V6382" s="7"/>
      <c r="W6382" s="18">
        <v>1</v>
      </c>
    </row>
    <row r="6383" spans="1:23" ht="15" customHeight="1">
      <c r="A6383" s="18" t="s">
        <v>76</v>
      </c>
      <c r="B6383" s="18" t="s">
        <v>248</v>
      </c>
      <c r="C6383" s="18" t="s">
        <v>9065</v>
      </c>
      <c r="D6383" s="18" t="s">
        <v>9066</v>
      </c>
      <c r="E6383" s="18" t="s">
        <v>9126</v>
      </c>
      <c r="F6383" s="18" t="s">
        <v>522</v>
      </c>
      <c r="G6383" s="18">
        <v>347</v>
      </c>
      <c r="H6383" s="18">
        <v>0</v>
      </c>
      <c r="I6383" s="18">
        <v>220.80000305175781</v>
      </c>
      <c r="J6383" s="18">
        <v>1.2799999713897705</v>
      </c>
      <c r="K6383" s="18">
        <v>220.80000305175781</v>
      </c>
      <c r="L6383" s="18">
        <v>0</v>
      </c>
      <c r="M6383" s="7">
        <v>0</v>
      </c>
      <c r="N6383" s="7">
        <v>-347</v>
      </c>
      <c r="O6383" s="7">
        <v>-126.19999694824219</v>
      </c>
      <c r="P6383" s="7" t="s">
        <v>462</v>
      </c>
      <c r="Q6383" s="7" t="s">
        <v>3376</v>
      </c>
      <c r="R6383" s="7">
        <v>16.600000381469727</v>
      </c>
      <c r="S6383" s="7">
        <v>52</v>
      </c>
      <c r="T6383" s="7">
        <v>219.52000427246094</v>
      </c>
      <c r="U6383" s="7"/>
      <c r="V6383" s="7"/>
      <c r="W6383" s="18">
        <v>1</v>
      </c>
    </row>
    <row r="6384" spans="1:23" ht="15" customHeight="1">
      <c r="A6384" s="18" t="s">
        <v>76</v>
      </c>
      <c r="B6384" s="18" t="s">
        <v>439</v>
      </c>
      <c r="C6384" s="18" t="s">
        <v>9061</v>
      </c>
      <c r="D6384" s="18" t="s">
        <v>9062</v>
      </c>
      <c r="E6384" s="18" t="s">
        <v>9127</v>
      </c>
      <c r="F6384" s="18" t="s">
        <v>522</v>
      </c>
      <c r="G6384" s="18">
        <v>239</v>
      </c>
      <c r="H6384" s="18">
        <v>239</v>
      </c>
      <c r="I6384" s="18">
        <v>177.94000244140625</v>
      </c>
      <c r="J6384" s="18">
        <v>16.180000305175781</v>
      </c>
      <c r="K6384" s="18">
        <v>177.94000244140625</v>
      </c>
      <c r="L6384" s="18">
        <v>0</v>
      </c>
      <c r="M6384" s="7">
        <v>0</v>
      </c>
      <c r="N6384" s="7">
        <v>0</v>
      </c>
      <c r="O6384" s="7">
        <v>177.94000244140625</v>
      </c>
      <c r="P6384" s="7" t="s">
        <v>467</v>
      </c>
      <c r="Q6384" s="7" t="s">
        <v>4231</v>
      </c>
      <c r="R6384" s="7">
        <v>13.899999618530273</v>
      </c>
      <c r="S6384" s="7">
        <v>41</v>
      </c>
      <c r="T6384" s="7">
        <v>161.75999450683594</v>
      </c>
      <c r="U6384" s="7"/>
      <c r="V6384" s="7"/>
      <c r="W6384" s="18">
        <v>1</v>
      </c>
    </row>
    <row r="6385" spans="1:23" ht="15" customHeight="1">
      <c r="A6385" s="18" t="s">
        <v>76</v>
      </c>
      <c r="B6385" s="18" t="s">
        <v>246</v>
      </c>
      <c r="C6385" s="18" t="s">
        <v>9079</v>
      </c>
      <c r="D6385" s="18" t="s">
        <v>9080</v>
      </c>
      <c r="E6385" s="18" t="s">
        <v>9128</v>
      </c>
      <c r="F6385" s="18" t="s">
        <v>522</v>
      </c>
      <c r="G6385" s="18">
        <v>1377</v>
      </c>
      <c r="H6385" s="18">
        <v>0</v>
      </c>
      <c r="I6385" s="18">
        <v>938.07000732421875</v>
      </c>
      <c r="J6385" s="18">
        <v>159.58999633789063</v>
      </c>
      <c r="K6385" s="18">
        <v>938.07000732421875</v>
      </c>
      <c r="L6385" s="18">
        <v>0</v>
      </c>
      <c r="M6385" s="7">
        <v>110</v>
      </c>
      <c r="N6385" s="7">
        <v>-1377</v>
      </c>
      <c r="O6385" s="7">
        <v>-328.92999267578125</v>
      </c>
      <c r="P6385" s="7" t="s">
        <v>446</v>
      </c>
      <c r="Q6385" s="7" t="s">
        <v>1824</v>
      </c>
      <c r="R6385" s="7">
        <v>58.799999237060547</v>
      </c>
      <c r="S6385" s="7">
        <v>105</v>
      </c>
      <c r="T6385" s="7">
        <v>778.47998046875</v>
      </c>
      <c r="U6385" s="7"/>
      <c r="V6385" s="7"/>
      <c r="W6385" s="18">
        <v>1</v>
      </c>
    </row>
    <row r="6386" spans="1:23" ht="15" customHeight="1">
      <c r="A6386" s="18" t="s">
        <v>76</v>
      </c>
      <c r="B6386" s="18" t="s">
        <v>439</v>
      </c>
      <c r="C6386" s="18" t="s">
        <v>9061</v>
      </c>
      <c r="D6386" s="18" t="s">
        <v>9062</v>
      </c>
      <c r="E6386" s="18" t="s">
        <v>9129</v>
      </c>
      <c r="F6386" s="18" t="s">
        <v>522</v>
      </c>
      <c r="G6386" s="18">
        <v>139</v>
      </c>
      <c r="H6386" s="18">
        <v>0</v>
      </c>
      <c r="I6386" s="18">
        <v>102.91999816894531</v>
      </c>
      <c r="J6386" s="18">
        <v>0.51999998092651367</v>
      </c>
      <c r="K6386" s="18">
        <v>102.91999816894531</v>
      </c>
      <c r="L6386" s="18">
        <v>0</v>
      </c>
      <c r="M6386" s="7">
        <v>0</v>
      </c>
      <c r="N6386" s="7">
        <v>-139</v>
      </c>
      <c r="O6386" s="7">
        <v>-36.080001831054687</v>
      </c>
      <c r="P6386" s="7" t="s">
        <v>462</v>
      </c>
      <c r="Q6386" s="7" t="s">
        <v>593</v>
      </c>
      <c r="R6386" s="7">
        <v>5.9000000953674316</v>
      </c>
      <c r="S6386" s="7">
        <v>19</v>
      </c>
      <c r="T6386" s="7">
        <v>102.40000152587891</v>
      </c>
      <c r="U6386" s="7"/>
      <c r="V6386" s="7"/>
      <c r="W6386" s="18">
        <v>1</v>
      </c>
    </row>
    <row r="6387" spans="1:23" ht="15" customHeight="1">
      <c r="A6387" s="18" t="s">
        <v>76</v>
      </c>
      <c r="B6387" s="18" t="s">
        <v>248</v>
      </c>
      <c r="C6387" s="18" t="s">
        <v>9065</v>
      </c>
      <c r="D6387" s="18" t="s">
        <v>9066</v>
      </c>
      <c r="E6387" s="18" t="s">
        <v>9130</v>
      </c>
      <c r="F6387" s="18" t="s">
        <v>522</v>
      </c>
      <c r="G6387" s="18">
        <v>268</v>
      </c>
      <c r="H6387" s="18">
        <v>0</v>
      </c>
      <c r="I6387" s="18">
        <v>198.14999389648437</v>
      </c>
      <c r="J6387" s="18">
        <v>46.310001373291016</v>
      </c>
      <c r="K6387" s="18">
        <v>198.14999389648437</v>
      </c>
      <c r="L6387" s="18">
        <v>0</v>
      </c>
      <c r="M6387" s="7">
        <v>0</v>
      </c>
      <c r="N6387" s="7">
        <v>-268</v>
      </c>
      <c r="O6387" s="7">
        <v>-69.849998474121094</v>
      </c>
      <c r="P6387" s="7" t="s">
        <v>467</v>
      </c>
      <c r="Q6387" s="7" t="s">
        <v>1241</v>
      </c>
      <c r="R6387" s="7">
        <v>12.600000381469727</v>
      </c>
      <c r="S6387" s="7">
        <v>39</v>
      </c>
      <c r="T6387" s="7">
        <v>151.83999633789062</v>
      </c>
      <c r="U6387" s="7"/>
      <c r="V6387" s="7"/>
      <c r="W6387" s="18">
        <v>1</v>
      </c>
    </row>
    <row r="6388" spans="1:23" ht="15" customHeight="1">
      <c r="A6388" s="18" t="s">
        <v>76</v>
      </c>
      <c r="B6388" s="18" t="s">
        <v>246</v>
      </c>
      <c r="C6388" s="18" t="s">
        <v>9079</v>
      </c>
      <c r="D6388" s="18" t="s">
        <v>9080</v>
      </c>
      <c r="E6388" s="18" t="s">
        <v>9131</v>
      </c>
      <c r="F6388" s="18" t="s">
        <v>522</v>
      </c>
      <c r="G6388" s="18">
        <v>129</v>
      </c>
      <c r="H6388" s="18">
        <v>0</v>
      </c>
      <c r="I6388" s="18">
        <v>106.61000061035156</v>
      </c>
      <c r="J6388" s="18">
        <v>10.130000114440918</v>
      </c>
      <c r="K6388" s="18">
        <v>106.61000061035156</v>
      </c>
      <c r="L6388" s="18">
        <v>0</v>
      </c>
      <c r="M6388" s="7">
        <v>0</v>
      </c>
      <c r="N6388" s="7">
        <v>-129</v>
      </c>
      <c r="O6388" s="7">
        <v>-22.389999389648438</v>
      </c>
      <c r="P6388" s="7" t="s">
        <v>446</v>
      </c>
      <c r="Q6388" s="7" t="s">
        <v>1097</v>
      </c>
      <c r="R6388" s="7">
        <v>7.5999999046325684</v>
      </c>
      <c r="S6388" s="7">
        <v>30</v>
      </c>
      <c r="T6388" s="7">
        <v>96.480003356933594</v>
      </c>
      <c r="U6388" s="7"/>
      <c r="V6388" s="7"/>
      <c r="W6388" s="18">
        <v>1</v>
      </c>
    </row>
    <row r="6389" spans="1:23" ht="15" customHeight="1">
      <c r="A6389" s="18" t="s">
        <v>76</v>
      </c>
      <c r="B6389" s="18" t="s">
        <v>246</v>
      </c>
      <c r="C6389" s="18" t="s">
        <v>9079</v>
      </c>
      <c r="D6389" s="18" t="s">
        <v>9080</v>
      </c>
      <c r="E6389" s="18" t="s">
        <v>9132</v>
      </c>
      <c r="F6389" s="18" t="s">
        <v>522</v>
      </c>
      <c r="G6389" s="18">
        <v>76</v>
      </c>
      <c r="H6389" s="18">
        <v>0</v>
      </c>
      <c r="I6389" s="18">
        <v>55.720001220703125</v>
      </c>
      <c r="J6389" s="18">
        <v>0.2800000011920929</v>
      </c>
      <c r="K6389" s="18">
        <v>55.720001220703125</v>
      </c>
      <c r="L6389" s="18">
        <v>0</v>
      </c>
      <c r="M6389" s="7">
        <v>0</v>
      </c>
      <c r="N6389" s="7">
        <v>-76</v>
      </c>
      <c r="O6389" s="7">
        <v>-20.280000686645508</v>
      </c>
      <c r="P6389" s="7" t="s">
        <v>446</v>
      </c>
      <c r="Q6389" s="7" t="s">
        <v>3101</v>
      </c>
      <c r="R6389" s="7">
        <v>3.2999999523162842</v>
      </c>
      <c r="S6389" s="7">
        <v>13</v>
      </c>
      <c r="T6389" s="7">
        <v>55.439998626708984</v>
      </c>
      <c r="U6389" s="7"/>
      <c r="V6389" s="7"/>
      <c r="W6389" s="18">
        <v>1</v>
      </c>
    </row>
    <row r="6390" spans="1:23" ht="15" customHeight="1">
      <c r="A6390" s="18" t="s">
        <v>76</v>
      </c>
      <c r="B6390" s="18" t="s">
        <v>248</v>
      </c>
      <c r="C6390" s="18" t="s">
        <v>9065</v>
      </c>
      <c r="D6390" s="18" t="s">
        <v>9066</v>
      </c>
      <c r="E6390" s="18" t="s">
        <v>9133</v>
      </c>
      <c r="F6390" s="18" t="s">
        <v>522</v>
      </c>
      <c r="G6390" s="18">
        <v>168</v>
      </c>
      <c r="H6390" s="18">
        <v>0</v>
      </c>
      <c r="I6390" s="18">
        <v>123.81999969482422</v>
      </c>
      <c r="J6390" s="18">
        <v>0.62000000476837158</v>
      </c>
      <c r="K6390" s="18">
        <v>123.81999969482422</v>
      </c>
      <c r="L6390" s="18">
        <v>0</v>
      </c>
      <c r="M6390" s="7">
        <v>0</v>
      </c>
      <c r="N6390" s="7">
        <v>-168</v>
      </c>
      <c r="O6390" s="7">
        <v>-44.180000305175781</v>
      </c>
      <c r="P6390" s="7" t="s">
        <v>462</v>
      </c>
      <c r="Q6390" s="7" t="s">
        <v>1461</v>
      </c>
      <c r="R6390" s="7">
        <v>8.3000001907348633</v>
      </c>
      <c r="S6390" s="7">
        <v>21</v>
      </c>
      <c r="T6390" s="7">
        <v>123.19999694824219</v>
      </c>
      <c r="U6390" s="7"/>
      <c r="V6390" s="7"/>
      <c r="W6390" s="18">
        <v>1</v>
      </c>
    </row>
    <row r="6391" spans="1:23" ht="15" customHeight="1">
      <c r="A6391" s="18" t="s">
        <v>76</v>
      </c>
      <c r="B6391" s="18" t="s">
        <v>247</v>
      </c>
      <c r="C6391" s="18" t="s">
        <v>9055</v>
      </c>
      <c r="D6391" s="18" t="s">
        <v>9056</v>
      </c>
      <c r="E6391" s="18" t="s">
        <v>9134</v>
      </c>
      <c r="F6391" s="18" t="s">
        <v>522</v>
      </c>
      <c r="G6391" s="18">
        <v>507</v>
      </c>
      <c r="H6391" s="18">
        <v>0</v>
      </c>
      <c r="I6391" s="18">
        <v>377.25</v>
      </c>
      <c r="J6391" s="18">
        <v>58.209999084472656</v>
      </c>
      <c r="K6391" s="18">
        <v>377.25</v>
      </c>
      <c r="L6391" s="18">
        <v>0</v>
      </c>
      <c r="M6391" s="7">
        <v>0</v>
      </c>
      <c r="N6391" s="7">
        <v>-507</v>
      </c>
      <c r="O6391" s="7">
        <v>-129.75</v>
      </c>
      <c r="P6391" s="7" t="s">
        <v>462</v>
      </c>
      <c r="Q6391" s="7" t="s">
        <v>2015</v>
      </c>
      <c r="R6391" s="7">
        <v>24.700000762939453</v>
      </c>
      <c r="S6391" s="7">
        <v>63</v>
      </c>
      <c r="T6391" s="7">
        <v>319.04000854492187</v>
      </c>
      <c r="U6391" s="7"/>
      <c r="V6391" s="7"/>
      <c r="W6391" s="18">
        <v>1</v>
      </c>
    </row>
    <row r="6392" spans="1:23" ht="15" customHeight="1">
      <c r="A6392" s="18" t="s">
        <v>76</v>
      </c>
      <c r="B6392" s="18" t="s">
        <v>248</v>
      </c>
      <c r="C6392" s="18" t="s">
        <v>9065</v>
      </c>
      <c r="D6392" s="18" t="s">
        <v>9066</v>
      </c>
      <c r="E6392" s="18" t="s">
        <v>9135</v>
      </c>
      <c r="F6392" s="18" t="s">
        <v>522</v>
      </c>
      <c r="G6392" s="18">
        <v>118</v>
      </c>
      <c r="H6392" s="18">
        <v>0</v>
      </c>
      <c r="I6392" s="18">
        <v>88</v>
      </c>
      <c r="J6392" s="18">
        <v>1.6000000238418579</v>
      </c>
      <c r="K6392" s="18">
        <v>88</v>
      </c>
      <c r="L6392" s="18">
        <v>0</v>
      </c>
      <c r="M6392" s="7">
        <v>0</v>
      </c>
      <c r="N6392" s="7">
        <v>-118</v>
      </c>
      <c r="O6392" s="7">
        <v>-30</v>
      </c>
      <c r="P6392" s="7" t="s">
        <v>462</v>
      </c>
      <c r="Q6392" s="7" t="s">
        <v>1261</v>
      </c>
      <c r="R6392" s="7">
        <v>4.5999999046325684</v>
      </c>
      <c r="S6392" s="7">
        <v>12</v>
      </c>
      <c r="T6392" s="7">
        <v>86.400001525878906</v>
      </c>
      <c r="U6392" s="7"/>
      <c r="V6392" s="7"/>
      <c r="W6392" s="18">
        <v>1</v>
      </c>
    </row>
    <row r="6393" spans="1:23" ht="15" customHeight="1">
      <c r="A6393" s="18" t="s">
        <v>76</v>
      </c>
      <c r="B6393" s="18" t="s">
        <v>247</v>
      </c>
      <c r="C6393" s="18" t="s">
        <v>9055</v>
      </c>
      <c r="D6393" s="18" t="s">
        <v>9056</v>
      </c>
      <c r="E6393" s="18" t="s">
        <v>9136</v>
      </c>
      <c r="F6393" s="18" t="s">
        <v>522</v>
      </c>
      <c r="G6393" s="18">
        <v>120</v>
      </c>
      <c r="H6393" s="18">
        <v>0</v>
      </c>
      <c r="I6393" s="18">
        <v>88.44000244140625</v>
      </c>
      <c r="J6393" s="18">
        <v>8.0399999618530273</v>
      </c>
      <c r="K6393" s="18">
        <v>88.44000244140625</v>
      </c>
      <c r="L6393" s="18">
        <v>0</v>
      </c>
      <c r="M6393" s="7">
        <v>0</v>
      </c>
      <c r="N6393" s="7">
        <v>-120</v>
      </c>
      <c r="O6393" s="7">
        <v>-31.559999465942383</v>
      </c>
      <c r="P6393" s="7" t="s">
        <v>446</v>
      </c>
      <c r="Q6393" s="7" t="s">
        <v>894</v>
      </c>
      <c r="R6393" s="7">
        <v>7</v>
      </c>
      <c r="S6393" s="7">
        <v>19</v>
      </c>
      <c r="T6393" s="7">
        <v>80.400001525878906</v>
      </c>
      <c r="U6393" s="7"/>
      <c r="V6393" s="7"/>
      <c r="W6393" s="18">
        <v>1</v>
      </c>
    </row>
    <row r="6394" spans="1:23" ht="15" customHeight="1">
      <c r="A6394" s="18" t="s">
        <v>76</v>
      </c>
      <c r="B6394" s="18" t="s">
        <v>246</v>
      </c>
      <c r="C6394" s="18" t="s">
        <v>9079</v>
      </c>
      <c r="D6394" s="18" t="s">
        <v>9080</v>
      </c>
      <c r="E6394" s="18" t="s">
        <v>9137</v>
      </c>
      <c r="F6394" s="18" t="s">
        <v>522</v>
      </c>
      <c r="G6394" s="18">
        <v>0</v>
      </c>
      <c r="H6394" s="18">
        <v>29</v>
      </c>
      <c r="I6394" s="18">
        <v>137.28999328613281</v>
      </c>
      <c r="J6394" s="18">
        <v>0</v>
      </c>
      <c r="K6394" s="18">
        <v>137.28999328613281</v>
      </c>
      <c r="L6394" s="18">
        <v>0</v>
      </c>
      <c r="M6394" s="7">
        <v>0</v>
      </c>
      <c r="N6394" s="7">
        <v>-185</v>
      </c>
      <c r="O6394" s="7">
        <v>-47.709999084472656</v>
      </c>
      <c r="P6394" s="7" t="s">
        <v>446</v>
      </c>
      <c r="Q6394" s="7" t="s">
        <v>1835</v>
      </c>
      <c r="R6394" s="7">
        <v>10.979999542236328</v>
      </c>
      <c r="S6394" s="7">
        <v>35</v>
      </c>
      <c r="T6394" s="7">
        <v>118.69999694824219</v>
      </c>
      <c r="U6394" s="7" t="s">
        <v>9138</v>
      </c>
      <c r="V6394" s="7">
        <v>2</v>
      </c>
      <c r="W6394" s="18">
        <v>2</v>
      </c>
    </row>
    <row r="6395" spans="1:23" ht="15" customHeight="1">
      <c r="A6395" s="18" t="s">
        <v>76</v>
      </c>
      <c r="B6395" s="18" t="s">
        <v>247</v>
      </c>
      <c r="C6395" s="18" t="s">
        <v>9055</v>
      </c>
      <c r="D6395" s="18" t="s">
        <v>9056</v>
      </c>
      <c r="E6395" s="18" t="s">
        <v>9139</v>
      </c>
      <c r="F6395" s="18" t="s">
        <v>522</v>
      </c>
      <c r="G6395" s="18">
        <v>213</v>
      </c>
      <c r="H6395" s="18">
        <v>0</v>
      </c>
      <c r="I6395" s="18">
        <v>158.39999389648437</v>
      </c>
      <c r="J6395" s="18">
        <v>0</v>
      </c>
      <c r="K6395" s="18">
        <v>158.39999389648437</v>
      </c>
      <c r="L6395" s="18">
        <v>0</v>
      </c>
      <c r="M6395" s="7">
        <v>0</v>
      </c>
      <c r="N6395" s="7">
        <v>-213</v>
      </c>
      <c r="O6395" s="7">
        <v>-54.599998474121094</v>
      </c>
      <c r="P6395" s="7" t="s">
        <v>462</v>
      </c>
      <c r="Q6395" s="7" t="s">
        <v>1562</v>
      </c>
      <c r="R6395" s="7">
        <v>11.600000381469727</v>
      </c>
      <c r="S6395" s="7">
        <v>32</v>
      </c>
      <c r="T6395" s="7">
        <v>158.39999389648437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248</v>
      </c>
      <c r="C6396" s="18" t="s">
        <v>9065</v>
      </c>
      <c r="D6396" s="18" t="s">
        <v>9066</v>
      </c>
      <c r="E6396" s="18" t="s">
        <v>9140</v>
      </c>
      <c r="F6396" s="18" t="s">
        <v>522</v>
      </c>
      <c r="G6396" s="18">
        <v>119</v>
      </c>
      <c r="H6396" s="18">
        <v>0</v>
      </c>
      <c r="I6396" s="18">
        <v>88.44000244140625</v>
      </c>
      <c r="J6396" s="18">
        <v>0.43999999761581421</v>
      </c>
      <c r="K6396" s="18">
        <v>88.44000244140625</v>
      </c>
      <c r="L6396" s="18">
        <v>0</v>
      </c>
      <c r="M6396" s="7">
        <v>0</v>
      </c>
      <c r="N6396" s="7">
        <v>-119</v>
      </c>
      <c r="O6396" s="7">
        <v>-30.559999465942383</v>
      </c>
      <c r="P6396" s="7" t="s">
        <v>467</v>
      </c>
      <c r="Q6396" s="7" t="s">
        <v>3395</v>
      </c>
      <c r="R6396" s="7">
        <v>6</v>
      </c>
      <c r="S6396" s="7">
        <v>12</v>
      </c>
      <c r="T6396" s="7">
        <v>88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246</v>
      </c>
      <c r="C6397" s="18" t="s">
        <v>9079</v>
      </c>
      <c r="D6397" s="18" t="s">
        <v>9080</v>
      </c>
      <c r="E6397" s="18" t="s">
        <v>9141</v>
      </c>
      <c r="F6397" s="18" t="s">
        <v>522</v>
      </c>
      <c r="G6397" s="18">
        <v>183</v>
      </c>
      <c r="H6397" s="18">
        <v>0</v>
      </c>
      <c r="I6397" s="18">
        <v>135.19999694824219</v>
      </c>
      <c r="J6397" s="18">
        <v>2.0799999237060547</v>
      </c>
      <c r="K6397" s="18">
        <v>135.19999694824219</v>
      </c>
      <c r="L6397" s="18">
        <v>0</v>
      </c>
      <c r="M6397" s="7">
        <v>0</v>
      </c>
      <c r="N6397" s="7">
        <v>-183</v>
      </c>
      <c r="O6397" s="7">
        <v>-47.799999237060547</v>
      </c>
      <c r="P6397" s="7" t="s">
        <v>467</v>
      </c>
      <c r="Q6397" s="7" t="s">
        <v>907</v>
      </c>
      <c r="R6397" s="7">
        <v>10.800000190734863</v>
      </c>
      <c r="S6397" s="7">
        <v>30</v>
      </c>
      <c r="T6397" s="7">
        <v>133.1199951171875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247</v>
      </c>
      <c r="C6398" s="18" t="s">
        <v>9055</v>
      </c>
      <c r="D6398" s="18" t="s">
        <v>9056</v>
      </c>
      <c r="E6398" s="18" t="s">
        <v>9142</v>
      </c>
      <c r="F6398" s="18" t="s">
        <v>522</v>
      </c>
      <c r="G6398" s="18">
        <v>157</v>
      </c>
      <c r="H6398" s="18">
        <v>0</v>
      </c>
      <c r="I6398" s="18">
        <v>116.80000305175781</v>
      </c>
      <c r="J6398" s="18">
        <v>1.6000000238418579</v>
      </c>
      <c r="K6398" s="18">
        <v>116.80000305175781</v>
      </c>
      <c r="L6398" s="18">
        <v>0</v>
      </c>
      <c r="M6398" s="7">
        <v>0</v>
      </c>
      <c r="N6398" s="7">
        <v>-157</v>
      </c>
      <c r="O6398" s="7">
        <v>-40.200000762939453</v>
      </c>
      <c r="P6398" s="7" t="s">
        <v>446</v>
      </c>
      <c r="Q6398" s="7" t="s">
        <v>1283</v>
      </c>
      <c r="R6398" s="7">
        <v>11.5</v>
      </c>
      <c r="S6398" s="7">
        <v>30</v>
      </c>
      <c r="T6398" s="7">
        <v>115.19999694824219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248</v>
      </c>
      <c r="C6399" s="18" t="s">
        <v>9065</v>
      </c>
      <c r="D6399" s="18" t="s">
        <v>9066</v>
      </c>
      <c r="E6399" s="18" t="s">
        <v>9143</v>
      </c>
      <c r="F6399" s="18" t="s">
        <v>522</v>
      </c>
      <c r="G6399" s="18">
        <v>177</v>
      </c>
      <c r="H6399" s="18">
        <v>0</v>
      </c>
      <c r="I6399" s="18">
        <v>131.52000427246094</v>
      </c>
      <c r="J6399" s="18">
        <v>0</v>
      </c>
      <c r="K6399" s="18">
        <v>131.52000427246094</v>
      </c>
      <c r="L6399" s="18">
        <v>0</v>
      </c>
      <c r="M6399" s="7">
        <v>0</v>
      </c>
      <c r="N6399" s="7">
        <v>-177</v>
      </c>
      <c r="O6399" s="7">
        <v>-45.479999542236328</v>
      </c>
      <c r="P6399" s="7" t="s">
        <v>467</v>
      </c>
      <c r="Q6399" s="7" t="s">
        <v>4131</v>
      </c>
      <c r="R6399" s="7">
        <v>10.800000190734863</v>
      </c>
      <c r="S6399" s="7">
        <v>28</v>
      </c>
      <c r="T6399" s="7">
        <v>131.52000427246094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246</v>
      </c>
      <c r="C6400" s="18" t="s">
        <v>9079</v>
      </c>
      <c r="D6400" s="18" t="s">
        <v>9080</v>
      </c>
      <c r="E6400" s="18" t="s">
        <v>9144</v>
      </c>
      <c r="F6400" s="18" t="s">
        <v>522</v>
      </c>
      <c r="G6400" s="18">
        <v>215</v>
      </c>
      <c r="H6400" s="18">
        <v>0</v>
      </c>
      <c r="I6400" s="18">
        <v>160.16000366210937</v>
      </c>
      <c r="J6400" s="18">
        <v>14.560000419616699</v>
      </c>
      <c r="K6400" s="18">
        <v>160.16000366210937</v>
      </c>
      <c r="L6400" s="18">
        <v>0</v>
      </c>
      <c r="M6400" s="7">
        <v>0</v>
      </c>
      <c r="N6400" s="7">
        <v>-215</v>
      </c>
      <c r="O6400" s="7">
        <v>-54.840000152587891</v>
      </c>
      <c r="P6400" s="7" t="s">
        <v>467</v>
      </c>
      <c r="Q6400" s="7" t="s">
        <v>622</v>
      </c>
      <c r="R6400" s="7">
        <v>13</v>
      </c>
      <c r="S6400" s="7">
        <v>28</v>
      </c>
      <c r="T6400" s="7">
        <v>145.60000610351562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248</v>
      </c>
      <c r="C6401" s="18" t="s">
        <v>9065</v>
      </c>
      <c r="D6401" s="18" t="s">
        <v>9066</v>
      </c>
      <c r="E6401" s="18" t="s">
        <v>9145</v>
      </c>
      <c r="F6401" s="18" t="s">
        <v>522</v>
      </c>
      <c r="G6401" s="18">
        <v>112</v>
      </c>
      <c r="H6401" s="18">
        <v>0</v>
      </c>
      <c r="I6401" s="18">
        <v>83.199996948242187</v>
      </c>
      <c r="J6401" s="18">
        <v>1.6000000238418579</v>
      </c>
      <c r="K6401" s="18">
        <v>83.199996948242187</v>
      </c>
      <c r="L6401" s="18">
        <v>0</v>
      </c>
      <c r="M6401" s="7">
        <v>0</v>
      </c>
      <c r="N6401" s="7">
        <v>-112</v>
      </c>
      <c r="O6401" s="7">
        <v>-28.799999237060547</v>
      </c>
      <c r="P6401" s="7" t="s">
        <v>467</v>
      </c>
      <c r="Q6401" s="7" t="s">
        <v>2024</v>
      </c>
      <c r="R6401" s="7">
        <v>5</v>
      </c>
      <c r="S6401" s="7">
        <v>12</v>
      </c>
      <c r="T6401" s="7">
        <v>81.599998474121094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247</v>
      </c>
      <c r="C6402" s="18" t="s">
        <v>9055</v>
      </c>
      <c r="D6402" s="18" t="s">
        <v>9056</v>
      </c>
      <c r="E6402" s="18" t="s">
        <v>9146</v>
      </c>
      <c r="F6402" s="18" t="s">
        <v>522</v>
      </c>
      <c r="G6402" s="18">
        <v>249</v>
      </c>
      <c r="H6402" s="18">
        <v>0</v>
      </c>
      <c r="I6402" s="18">
        <v>184.67999267578125</v>
      </c>
      <c r="J6402" s="18">
        <v>1.9600000381469727</v>
      </c>
      <c r="K6402" s="18">
        <v>184.67999267578125</v>
      </c>
      <c r="L6402" s="18">
        <v>0</v>
      </c>
      <c r="M6402" s="7">
        <v>0</v>
      </c>
      <c r="N6402" s="7">
        <v>-249</v>
      </c>
      <c r="O6402" s="7">
        <v>-64.319999694824219</v>
      </c>
      <c r="P6402" s="7" t="s">
        <v>467</v>
      </c>
      <c r="Q6402" s="7" t="s">
        <v>626</v>
      </c>
      <c r="R6402" s="7">
        <v>16.600000381469727</v>
      </c>
      <c r="S6402" s="7">
        <v>36</v>
      </c>
      <c r="T6402" s="7">
        <v>182.72000122070312</v>
      </c>
      <c r="U6402" s="7"/>
      <c r="V6402" s="7"/>
      <c r="W6402" s="18">
        <v>1</v>
      </c>
    </row>
    <row r="6403" spans="1:23" ht="15" customHeight="1">
      <c r="A6403" s="18" t="s">
        <v>76</v>
      </c>
      <c r="B6403" s="18" t="s">
        <v>246</v>
      </c>
      <c r="C6403" s="18" t="s">
        <v>9079</v>
      </c>
      <c r="D6403" s="18" t="s">
        <v>9080</v>
      </c>
      <c r="E6403" s="18" t="s">
        <v>9147</v>
      </c>
      <c r="F6403" s="18" t="s">
        <v>522</v>
      </c>
      <c r="G6403" s="18">
        <v>164</v>
      </c>
      <c r="H6403" s="18">
        <v>0</v>
      </c>
      <c r="I6403" s="18">
        <v>122.20999908447266</v>
      </c>
      <c r="J6403" s="18">
        <v>12.289999961853027</v>
      </c>
      <c r="K6403" s="18">
        <v>122.20999908447266</v>
      </c>
      <c r="L6403" s="18">
        <v>0</v>
      </c>
      <c r="M6403" s="7">
        <v>0</v>
      </c>
      <c r="N6403" s="7">
        <v>-164</v>
      </c>
      <c r="O6403" s="7">
        <v>-41.790000915527344</v>
      </c>
      <c r="P6403" s="7" t="s">
        <v>446</v>
      </c>
      <c r="Q6403" s="7" t="s">
        <v>5152</v>
      </c>
      <c r="R6403" s="7">
        <v>9.8999996185302734</v>
      </c>
      <c r="S6403" s="7">
        <v>32</v>
      </c>
      <c r="T6403" s="7">
        <v>109.91999816894531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248</v>
      </c>
      <c r="C6404" s="18" t="s">
        <v>9065</v>
      </c>
      <c r="D6404" s="18" t="s">
        <v>9066</v>
      </c>
      <c r="E6404" s="18" t="s">
        <v>9148</v>
      </c>
      <c r="F6404" s="18" t="s">
        <v>522</v>
      </c>
      <c r="G6404" s="18">
        <v>210</v>
      </c>
      <c r="H6404" s="18">
        <v>0</v>
      </c>
      <c r="I6404" s="18">
        <v>155.19999694824219</v>
      </c>
      <c r="J6404" s="18">
        <v>0.80000001192092896</v>
      </c>
      <c r="K6404" s="18">
        <v>155.19999694824219</v>
      </c>
      <c r="L6404" s="18">
        <v>0</v>
      </c>
      <c r="M6404" s="7">
        <v>0</v>
      </c>
      <c r="N6404" s="7">
        <v>-210</v>
      </c>
      <c r="O6404" s="7">
        <v>-54.799999237060547</v>
      </c>
      <c r="P6404" s="7" t="s">
        <v>462</v>
      </c>
      <c r="Q6404" s="7" t="s">
        <v>926</v>
      </c>
      <c r="R6404" s="7">
        <v>11.399999618530273</v>
      </c>
      <c r="S6404" s="7">
        <v>29</v>
      </c>
      <c r="T6404" s="7">
        <v>154.39999389648437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247</v>
      </c>
      <c r="C6405" s="18" t="s">
        <v>9055</v>
      </c>
      <c r="D6405" s="18" t="s">
        <v>9056</v>
      </c>
      <c r="E6405" s="18" t="s">
        <v>9149</v>
      </c>
      <c r="F6405" s="18" t="s">
        <v>522</v>
      </c>
      <c r="G6405" s="18">
        <v>138</v>
      </c>
      <c r="H6405" s="18">
        <v>0</v>
      </c>
      <c r="I6405" s="18">
        <v>94.400001525878906</v>
      </c>
      <c r="J6405" s="18">
        <v>1.6000000238418579</v>
      </c>
      <c r="K6405" s="18">
        <v>94.400001525878906</v>
      </c>
      <c r="L6405" s="18">
        <v>0</v>
      </c>
      <c r="M6405" s="7">
        <v>0</v>
      </c>
      <c r="N6405" s="7">
        <v>-138</v>
      </c>
      <c r="O6405" s="7">
        <v>-43.599998474121094</v>
      </c>
      <c r="P6405" s="7" t="s">
        <v>459</v>
      </c>
      <c r="Q6405" s="7" t="s">
        <v>629</v>
      </c>
      <c r="R6405" s="7">
        <v>4.9000000953674316</v>
      </c>
      <c r="S6405" s="7">
        <v>17</v>
      </c>
      <c r="T6405" s="7">
        <v>92.800003051757813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247</v>
      </c>
      <c r="C6406" s="18" t="s">
        <v>9055</v>
      </c>
      <c r="D6406" s="18" t="s">
        <v>9056</v>
      </c>
      <c r="E6406" s="18" t="s">
        <v>9150</v>
      </c>
      <c r="F6406" s="18" t="s">
        <v>522</v>
      </c>
      <c r="G6406" s="18">
        <v>104</v>
      </c>
      <c r="H6406" s="18">
        <v>104</v>
      </c>
      <c r="I6406" s="18">
        <v>77.599998474121094</v>
      </c>
      <c r="J6406" s="18">
        <v>1.2799999713897705</v>
      </c>
      <c r="K6406" s="18">
        <v>77.599998474121094</v>
      </c>
      <c r="L6406" s="18">
        <v>0</v>
      </c>
      <c r="M6406" s="7">
        <v>0</v>
      </c>
      <c r="N6406" s="7">
        <v>0</v>
      </c>
      <c r="O6406" s="7">
        <v>77.599998474121094</v>
      </c>
      <c r="P6406" s="7" t="s">
        <v>446</v>
      </c>
      <c r="Q6406" s="7" t="s">
        <v>2205</v>
      </c>
      <c r="R6406" s="7">
        <v>5.9000000953674316</v>
      </c>
      <c r="S6406" s="7">
        <v>20</v>
      </c>
      <c r="T6406" s="7">
        <v>76.319999694824219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247</v>
      </c>
      <c r="C6407" s="18" t="s">
        <v>9055</v>
      </c>
      <c r="D6407" s="18" t="s">
        <v>9056</v>
      </c>
      <c r="E6407" s="18" t="s">
        <v>9151</v>
      </c>
      <c r="F6407" s="18" t="s">
        <v>522</v>
      </c>
      <c r="G6407" s="18">
        <v>116</v>
      </c>
      <c r="H6407" s="18">
        <v>0</v>
      </c>
      <c r="I6407" s="18">
        <v>86.400001525878906</v>
      </c>
      <c r="J6407" s="18">
        <v>1.440000057220459</v>
      </c>
      <c r="K6407" s="18">
        <v>86.400001525878906</v>
      </c>
      <c r="L6407" s="18">
        <v>0</v>
      </c>
      <c r="M6407" s="7">
        <v>0</v>
      </c>
      <c r="N6407" s="7">
        <v>-116</v>
      </c>
      <c r="O6407" s="7">
        <v>-29.600000381469727</v>
      </c>
      <c r="P6407" s="7" t="s">
        <v>446</v>
      </c>
      <c r="Q6407" s="7" t="s">
        <v>2031</v>
      </c>
      <c r="R6407" s="7">
        <v>7.1999998092651367</v>
      </c>
      <c r="S6407" s="7">
        <v>22</v>
      </c>
      <c r="T6407" s="7">
        <v>84.959999084472656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247</v>
      </c>
      <c r="C6408" s="18" t="s">
        <v>9055</v>
      </c>
      <c r="D6408" s="18" t="s">
        <v>9056</v>
      </c>
      <c r="E6408" s="18" t="s">
        <v>9152</v>
      </c>
      <c r="F6408" s="18" t="s">
        <v>522</v>
      </c>
      <c r="G6408" s="18">
        <v>0</v>
      </c>
      <c r="H6408" s="18">
        <v>45</v>
      </c>
      <c r="I6408" s="18">
        <v>185.97999572753906</v>
      </c>
      <c r="J6408" s="18">
        <v>0</v>
      </c>
      <c r="K6408" s="18">
        <v>185.97999572753906</v>
      </c>
      <c r="L6408" s="18">
        <v>0</v>
      </c>
      <c r="M6408" s="7">
        <v>0</v>
      </c>
      <c r="N6408" s="7">
        <v>-289</v>
      </c>
      <c r="O6408" s="7">
        <v>-103.01999664306641</v>
      </c>
      <c r="P6408" s="7" t="s">
        <v>446</v>
      </c>
      <c r="Q6408" s="7" t="s">
        <v>3415</v>
      </c>
      <c r="R6408" s="7">
        <v>16</v>
      </c>
      <c r="S6408" s="7">
        <v>67</v>
      </c>
      <c r="T6408" s="7">
        <v>185.97999572753906</v>
      </c>
      <c r="U6408" s="7" t="s">
        <v>9153</v>
      </c>
      <c r="V6408" s="7">
        <v>4</v>
      </c>
      <c r="W6408" s="18">
        <v>4</v>
      </c>
    </row>
    <row r="6409" spans="1:23" ht="15" customHeight="1">
      <c r="A6409" s="18" t="s">
        <v>76</v>
      </c>
      <c r="B6409" s="18" t="s">
        <v>248</v>
      </c>
      <c r="C6409" s="18" t="s">
        <v>9065</v>
      </c>
      <c r="D6409" s="18" t="s">
        <v>9066</v>
      </c>
      <c r="E6409" s="18" t="s">
        <v>9154</v>
      </c>
      <c r="F6409" s="18" t="s">
        <v>522</v>
      </c>
      <c r="G6409" s="18">
        <v>230</v>
      </c>
      <c r="H6409" s="18">
        <v>0</v>
      </c>
      <c r="I6409" s="18">
        <v>170.39999389648438</v>
      </c>
      <c r="J6409" s="18">
        <v>0.80000001192092896</v>
      </c>
      <c r="K6409" s="18">
        <v>170.39999389648438</v>
      </c>
      <c r="L6409" s="18">
        <v>0</v>
      </c>
      <c r="M6409" s="7">
        <v>0</v>
      </c>
      <c r="N6409" s="7">
        <v>-230</v>
      </c>
      <c r="O6409" s="7">
        <v>-59.599998474121094</v>
      </c>
      <c r="P6409" s="7" t="s">
        <v>462</v>
      </c>
      <c r="Q6409" s="7" t="s">
        <v>3418</v>
      </c>
      <c r="R6409" s="7">
        <v>12.100000381469727</v>
      </c>
      <c r="S6409" s="7">
        <v>41</v>
      </c>
      <c r="T6409" s="7">
        <v>169.60000610351562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246</v>
      </c>
      <c r="C6410" s="18" t="s">
        <v>9079</v>
      </c>
      <c r="D6410" s="18" t="s">
        <v>9080</v>
      </c>
      <c r="E6410" s="18" t="s">
        <v>9155</v>
      </c>
      <c r="F6410" s="18" t="s">
        <v>522</v>
      </c>
      <c r="G6410" s="18">
        <v>153</v>
      </c>
      <c r="H6410" s="18">
        <v>153</v>
      </c>
      <c r="I6410" s="18">
        <v>128.83000183105469</v>
      </c>
      <c r="J6410" s="18">
        <v>11.710000038146973</v>
      </c>
      <c r="K6410" s="18">
        <v>128.83000183105469</v>
      </c>
      <c r="L6410" s="18">
        <v>0</v>
      </c>
      <c r="M6410" s="7">
        <v>0</v>
      </c>
      <c r="N6410" s="7">
        <v>0</v>
      </c>
      <c r="O6410" s="7">
        <v>128.83000183105469</v>
      </c>
      <c r="P6410" s="7" t="s">
        <v>446</v>
      </c>
      <c r="Q6410" s="7" t="s">
        <v>2052</v>
      </c>
      <c r="R6410" s="7">
        <v>10.399999618530273</v>
      </c>
      <c r="S6410" s="7">
        <v>36</v>
      </c>
      <c r="T6410" s="7">
        <v>117.12000274658203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439</v>
      </c>
      <c r="C6411" s="18" t="s">
        <v>9061</v>
      </c>
      <c r="D6411" s="18" t="s">
        <v>9062</v>
      </c>
      <c r="E6411" s="18" t="s">
        <v>9156</v>
      </c>
      <c r="F6411" s="18" t="s">
        <v>522</v>
      </c>
      <c r="G6411" s="18">
        <v>1387</v>
      </c>
      <c r="H6411" s="18">
        <v>0</v>
      </c>
      <c r="I6411" s="18">
        <v>988.33001708984375</v>
      </c>
      <c r="J6411" s="18">
        <v>89.849998474121094</v>
      </c>
      <c r="K6411" s="18">
        <v>988.33001708984375</v>
      </c>
      <c r="L6411" s="18">
        <v>0</v>
      </c>
      <c r="M6411" s="7">
        <v>55</v>
      </c>
      <c r="N6411" s="7">
        <v>-1387</v>
      </c>
      <c r="O6411" s="7">
        <v>-343.67001342773437</v>
      </c>
      <c r="P6411" s="7" t="s">
        <v>446</v>
      </c>
      <c r="Q6411" s="7" t="s">
        <v>509</v>
      </c>
      <c r="R6411" s="7">
        <v>68.800003051757812</v>
      </c>
      <c r="S6411" s="7">
        <v>125</v>
      </c>
      <c r="T6411" s="7">
        <v>898.47998046875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248</v>
      </c>
      <c r="C6412" s="18" t="s">
        <v>9065</v>
      </c>
      <c r="D6412" s="18" t="s">
        <v>9066</v>
      </c>
      <c r="E6412" s="18" t="s">
        <v>9157</v>
      </c>
      <c r="F6412" s="18" t="s">
        <v>522</v>
      </c>
      <c r="G6412" s="18">
        <v>124</v>
      </c>
      <c r="H6412" s="18">
        <v>0</v>
      </c>
      <c r="I6412" s="18">
        <v>91.230003356933594</v>
      </c>
      <c r="J6412" s="18">
        <v>19.229999542236328</v>
      </c>
      <c r="K6412" s="18">
        <v>91.230003356933594</v>
      </c>
      <c r="L6412" s="18">
        <v>0</v>
      </c>
      <c r="M6412" s="7">
        <v>0</v>
      </c>
      <c r="N6412" s="7">
        <v>-124</v>
      </c>
      <c r="O6412" s="7">
        <v>-32.770000457763672</v>
      </c>
      <c r="P6412" s="7" t="s">
        <v>462</v>
      </c>
      <c r="Q6412" s="7" t="s">
        <v>511</v>
      </c>
      <c r="R6412" s="7">
        <v>3.2000000476837158</v>
      </c>
      <c r="S6412" s="7">
        <v>8</v>
      </c>
      <c r="T6412" s="7">
        <v>72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247</v>
      </c>
      <c r="C6413" s="18" t="s">
        <v>9055</v>
      </c>
      <c r="D6413" s="18" t="s">
        <v>9056</v>
      </c>
      <c r="E6413" s="18" t="s">
        <v>9158</v>
      </c>
      <c r="F6413" s="18" t="s">
        <v>522</v>
      </c>
      <c r="G6413" s="18">
        <v>0</v>
      </c>
      <c r="H6413" s="18">
        <v>39</v>
      </c>
      <c r="I6413" s="18">
        <v>151.1300048828125</v>
      </c>
      <c r="J6413" s="18">
        <v>0</v>
      </c>
      <c r="K6413" s="18">
        <v>151.1300048828125</v>
      </c>
      <c r="L6413" s="18">
        <v>0</v>
      </c>
      <c r="M6413" s="7">
        <v>0</v>
      </c>
      <c r="N6413" s="7">
        <v>-223</v>
      </c>
      <c r="O6413" s="7">
        <v>-71.870002746582031</v>
      </c>
      <c r="P6413" s="7" t="s">
        <v>446</v>
      </c>
      <c r="Q6413" s="7" t="s">
        <v>2240</v>
      </c>
      <c r="R6413" s="7">
        <v>13.979999542236328</v>
      </c>
      <c r="S6413" s="7">
        <v>50</v>
      </c>
      <c r="T6413" s="7">
        <v>151.1300048828125</v>
      </c>
      <c r="U6413" s="7" t="s">
        <v>9159</v>
      </c>
      <c r="V6413" s="7">
        <v>3</v>
      </c>
      <c r="W6413" s="18">
        <v>3</v>
      </c>
    </row>
    <row r="6414" spans="1:23" ht="15" customHeight="1">
      <c r="A6414" s="18" t="s">
        <v>76</v>
      </c>
      <c r="B6414" s="18" t="s">
        <v>439</v>
      </c>
      <c r="C6414" s="18" t="s">
        <v>9061</v>
      </c>
      <c r="D6414" s="18" t="s">
        <v>9062</v>
      </c>
      <c r="E6414" s="18" t="s">
        <v>9160</v>
      </c>
      <c r="F6414" s="18" t="s">
        <v>522</v>
      </c>
      <c r="G6414" s="18">
        <v>140</v>
      </c>
      <c r="H6414" s="18">
        <v>140</v>
      </c>
      <c r="I6414" s="18">
        <v>103.19999694824219</v>
      </c>
      <c r="J6414" s="18">
        <v>-0.15999999642372131</v>
      </c>
      <c r="K6414" s="18">
        <v>103.19999694824219</v>
      </c>
      <c r="L6414" s="18">
        <v>0</v>
      </c>
      <c r="M6414" s="7">
        <v>0</v>
      </c>
      <c r="N6414" s="7">
        <v>0</v>
      </c>
      <c r="O6414" s="7">
        <v>103.19999694824219</v>
      </c>
      <c r="P6414" s="7" t="s">
        <v>467</v>
      </c>
      <c r="Q6414" s="7" t="s">
        <v>2245</v>
      </c>
      <c r="R6414" s="7">
        <v>7.4000000953674316</v>
      </c>
      <c r="S6414" s="7">
        <v>20</v>
      </c>
      <c r="T6414" s="7">
        <v>103.36000061035156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248</v>
      </c>
      <c r="C6415" s="18" t="s">
        <v>9065</v>
      </c>
      <c r="D6415" s="18" t="s">
        <v>9066</v>
      </c>
      <c r="E6415" s="18" t="s">
        <v>9161</v>
      </c>
      <c r="F6415" s="18" t="s">
        <v>522</v>
      </c>
      <c r="G6415" s="18">
        <v>175</v>
      </c>
      <c r="H6415" s="18">
        <v>175</v>
      </c>
      <c r="I6415" s="18">
        <v>130.05000305175781</v>
      </c>
      <c r="J6415" s="18">
        <v>22.049999237060547</v>
      </c>
      <c r="K6415" s="18">
        <v>130.05000305175781</v>
      </c>
      <c r="L6415" s="18">
        <v>0</v>
      </c>
      <c r="M6415" s="7">
        <v>0</v>
      </c>
      <c r="N6415" s="7">
        <v>0</v>
      </c>
      <c r="O6415" s="7">
        <v>130.05000305175781</v>
      </c>
      <c r="P6415" s="7" t="s">
        <v>462</v>
      </c>
      <c r="Q6415" s="7" t="s">
        <v>1493</v>
      </c>
      <c r="R6415" s="7">
        <v>5.5</v>
      </c>
      <c r="S6415" s="7">
        <v>30</v>
      </c>
      <c r="T6415" s="7">
        <v>108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247</v>
      </c>
      <c r="C6416" s="18" t="s">
        <v>9055</v>
      </c>
      <c r="D6416" s="18" t="s">
        <v>9056</v>
      </c>
      <c r="E6416" s="18" t="s">
        <v>9162</v>
      </c>
      <c r="F6416" s="18" t="s">
        <v>522</v>
      </c>
      <c r="G6416" s="18">
        <v>0</v>
      </c>
      <c r="H6416" s="18">
        <v>43</v>
      </c>
      <c r="I6416" s="18">
        <v>94.900001525878906</v>
      </c>
      <c r="J6416" s="18">
        <v>0</v>
      </c>
      <c r="K6416" s="18">
        <v>94.900001525878906</v>
      </c>
      <c r="L6416" s="18">
        <v>0</v>
      </c>
      <c r="M6416" s="7">
        <v>0</v>
      </c>
      <c r="N6416" s="7">
        <v>-52</v>
      </c>
      <c r="O6416" s="7">
        <v>42.900001525878906</v>
      </c>
      <c r="P6416" s="7" t="s">
        <v>446</v>
      </c>
      <c r="Q6416" s="7" t="s">
        <v>2514</v>
      </c>
      <c r="R6416" s="7">
        <v>7.7699999809265137</v>
      </c>
      <c r="S6416" s="7">
        <v>28</v>
      </c>
      <c r="T6416" s="7">
        <v>94.900001525878906</v>
      </c>
      <c r="U6416" s="7" t="s">
        <v>9163</v>
      </c>
      <c r="V6416" s="7">
        <v>3</v>
      </c>
      <c r="W6416" s="18">
        <v>3</v>
      </c>
    </row>
    <row r="6417" spans="1:23" ht="15" customHeight="1">
      <c r="A6417" s="18" t="s">
        <v>76</v>
      </c>
      <c r="B6417" s="18" t="s">
        <v>246</v>
      </c>
      <c r="C6417" s="18" t="s">
        <v>9079</v>
      </c>
      <c r="D6417" s="18" t="s">
        <v>9080</v>
      </c>
      <c r="E6417" s="18" t="s">
        <v>9164</v>
      </c>
      <c r="F6417" s="18" t="s">
        <v>522</v>
      </c>
      <c r="G6417" s="18">
        <v>461</v>
      </c>
      <c r="H6417" s="18">
        <v>0</v>
      </c>
      <c r="I6417" s="18">
        <v>342.10000610351562</v>
      </c>
      <c r="J6417" s="18">
        <v>99.379997253417969</v>
      </c>
      <c r="K6417" s="18">
        <v>342.10000610351562</v>
      </c>
      <c r="L6417" s="18">
        <v>0</v>
      </c>
      <c r="M6417" s="7">
        <v>0</v>
      </c>
      <c r="N6417" s="7">
        <v>-461</v>
      </c>
      <c r="O6417" s="7">
        <v>-118.90000152587891</v>
      </c>
      <c r="P6417" s="7" t="s">
        <v>467</v>
      </c>
      <c r="Q6417" s="7" t="s">
        <v>770</v>
      </c>
      <c r="R6417" s="7">
        <v>19.600000381469727</v>
      </c>
      <c r="S6417" s="7">
        <v>69</v>
      </c>
      <c r="T6417" s="7">
        <v>242.72000122070312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248</v>
      </c>
      <c r="C6418" s="18" t="s">
        <v>9065</v>
      </c>
      <c r="D6418" s="18" t="s">
        <v>9066</v>
      </c>
      <c r="E6418" s="18" t="s">
        <v>9165</v>
      </c>
      <c r="F6418" s="18" t="s">
        <v>522</v>
      </c>
      <c r="G6418" s="18">
        <v>167</v>
      </c>
      <c r="H6418" s="18">
        <v>0</v>
      </c>
      <c r="I6418" s="18">
        <v>123.25</v>
      </c>
      <c r="J6418" s="18">
        <v>33.970001220703125</v>
      </c>
      <c r="K6418" s="18">
        <v>123.25</v>
      </c>
      <c r="L6418" s="18">
        <v>0</v>
      </c>
      <c r="M6418" s="7">
        <v>0</v>
      </c>
      <c r="N6418" s="7">
        <v>-167</v>
      </c>
      <c r="O6418" s="7">
        <v>-43.75</v>
      </c>
      <c r="P6418" s="7" t="s">
        <v>467</v>
      </c>
      <c r="Q6418" s="7" t="s">
        <v>968</v>
      </c>
      <c r="R6418" s="7">
        <v>5.1999998092651367</v>
      </c>
      <c r="S6418" s="7">
        <v>20</v>
      </c>
      <c r="T6418" s="7">
        <v>89.279998779296875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247</v>
      </c>
      <c r="C6419" s="18" t="s">
        <v>9055</v>
      </c>
      <c r="D6419" s="18" t="s">
        <v>9056</v>
      </c>
      <c r="E6419" s="18" t="s">
        <v>9166</v>
      </c>
      <c r="F6419" s="18" t="s">
        <v>522</v>
      </c>
      <c r="G6419" s="18">
        <v>169</v>
      </c>
      <c r="H6419" s="18">
        <v>0</v>
      </c>
      <c r="I6419" s="18">
        <v>125.59999847412109</v>
      </c>
      <c r="J6419" s="18">
        <v>1.0399999618530273</v>
      </c>
      <c r="K6419" s="18">
        <v>125.59999847412109</v>
      </c>
      <c r="L6419" s="18">
        <v>0</v>
      </c>
      <c r="M6419" s="7">
        <v>0</v>
      </c>
      <c r="N6419" s="7">
        <v>-169</v>
      </c>
      <c r="O6419" s="7">
        <v>-43.400001525878906</v>
      </c>
      <c r="P6419" s="7" t="s">
        <v>446</v>
      </c>
      <c r="Q6419" s="7" t="s">
        <v>3269</v>
      </c>
      <c r="R6419" s="7">
        <v>12.699999809265137</v>
      </c>
      <c r="S6419" s="7">
        <v>33</v>
      </c>
      <c r="T6419" s="7">
        <v>124.55999755859375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246</v>
      </c>
      <c r="C6420" s="18" t="s">
        <v>9079</v>
      </c>
      <c r="D6420" s="18" t="s">
        <v>9080</v>
      </c>
      <c r="E6420" s="18" t="s">
        <v>9167</v>
      </c>
      <c r="F6420" s="18" t="s">
        <v>522</v>
      </c>
      <c r="G6420" s="18">
        <v>125</v>
      </c>
      <c r="H6420" s="18">
        <v>0</v>
      </c>
      <c r="I6420" s="18">
        <v>92.400001525878906</v>
      </c>
      <c r="J6420" s="18">
        <v>0</v>
      </c>
      <c r="K6420" s="18">
        <v>92.400001525878906</v>
      </c>
      <c r="L6420" s="18">
        <v>0</v>
      </c>
      <c r="M6420" s="7">
        <v>0</v>
      </c>
      <c r="N6420" s="7">
        <v>-125</v>
      </c>
      <c r="O6420" s="7">
        <v>-32.599998474121094</v>
      </c>
      <c r="P6420" s="7" t="s">
        <v>446</v>
      </c>
      <c r="Q6420" s="7" t="s">
        <v>2270</v>
      </c>
      <c r="R6420" s="7">
        <v>8</v>
      </c>
      <c r="S6420" s="7">
        <v>25</v>
      </c>
      <c r="T6420" s="7">
        <v>92.400001525878906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247</v>
      </c>
      <c r="C6421" s="18" t="s">
        <v>9055</v>
      </c>
      <c r="D6421" s="18" t="s">
        <v>9056</v>
      </c>
      <c r="E6421" s="18" t="s">
        <v>9168</v>
      </c>
      <c r="F6421" s="18" t="s">
        <v>522</v>
      </c>
      <c r="G6421" s="18">
        <v>93</v>
      </c>
      <c r="H6421" s="18">
        <v>93</v>
      </c>
      <c r="I6421" s="18">
        <v>68.639999389648438</v>
      </c>
      <c r="J6421" s="18">
        <v>0</v>
      </c>
      <c r="K6421" s="18">
        <v>68.639999389648438</v>
      </c>
      <c r="L6421" s="18">
        <v>0</v>
      </c>
      <c r="M6421" s="7">
        <v>0</v>
      </c>
      <c r="N6421" s="7">
        <v>0</v>
      </c>
      <c r="O6421" s="7">
        <v>68.639999389648438</v>
      </c>
      <c r="P6421" s="7" t="s">
        <v>467</v>
      </c>
      <c r="Q6421" s="7" t="s">
        <v>1383</v>
      </c>
      <c r="R6421" s="7">
        <v>3.0999999046325684</v>
      </c>
      <c r="S6421" s="7">
        <v>11</v>
      </c>
      <c r="T6421" s="7">
        <v>68.639999389648438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246</v>
      </c>
      <c r="C6422" s="18" t="s">
        <v>9079</v>
      </c>
      <c r="D6422" s="18" t="s">
        <v>9080</v>
      </c>
      <c r="E6422" s="18" t="s">
        <v>9169</v>
      </c>
      <c r="F6422" s="18" t="s">
        <v>522</v>
      </c>
      <c r="G6422" s="18">
        <v>647</v>
      </c>
      <c r="H6422" s="18">
        <v>0</v>
      </c>
      <c r="I6422" s="18">
        <v>422.55999755859375</v>
      </c>
      <c r="J6422" s="18">
        <v>0</v>
      </c>
      <c r="K6422" s="18">
        <v>422.55999755859375</v>
      </c>
      <c r="L6422" s="18">
        <v>0</v>
      </c>
      <c r="M6422" s="7">
        <v>27</v>
      </c>
      <c r="N6422" s="7">
        <v>-647</v>
      </c>
      <c r="O6422" s="7">
        <v>-197.44000244140625</v>
      </c>
      <c r="P6422" s="7" t="s">
        <v>467</v>
      </c>
      <c r="Q6422" s="7" t="s">
        <v>1497</v>
      </c>
      <c r="R6422" s="7">
        <v>36.299999237060547</v>
      </c>
      <c r="S6422" s="7">
        <v>60</v>
      </c>
      <c r="T6422" s="7">
        <v>422.55999755859375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246</v>
      </c>
      <c r="C6423" s="18" t="s">
        <v>9079</v>
      </c>
      <c r="D6423" s="18" t="s">
        <v>9080</v>
      </c>
      <c r="E6423" s="18" t="s">
        <v>9170</v>
      </c>
      <c r="F6423" s="18" t="s">
        <v>522</v>
      </c>
      <c r="G6423" s="18">
        <v>77</v>
      </c>
      <c r="H6423" s="18">
        <v>0</v>
      </c>
      <c r="I6423" s="18">
        <v>56.400001525878906</v>
      </c>
      <c r="J6423" s="18">
        <v>0</v>
      </c>
      <c r="K6423" s="18">
        <v>56.400001525878906</v>
      </c>
      <c r="L6423" s="18">
        <v>0</v>
      </c>
      <c r="M6423" s="7">
        <v>0</v>
      </c>
      <c r="N6423" s="7">
        <v>-77</v>
      </c>
      <c r="O6423" s="7">
        <v>-20.600000381469727</v>
      </c>
      <c r="P6423" s="7" t="s">
        <v>446</v>
      </c>
      <c r="Q6423" s="7" t="s">
        <v>4943</v>
      </c>
      <c r="R6423" s="7">
        <v>3.5</v>
      </c>
      <c r="S6423" s="7">
        <v>13</v>
      </c>
      <c r="T6423" s="7">
        <v>56.400001525878906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247</v>
      </c>
      <c r="C6424" s="18" t="s">
        <v>9055</v>
      </c>
      <c r="D6424" s="18" t="s">
        <v>9056</v>
      </c>
      <c r="E6424" s="18" t="s">
        <v>9171</v>
      </c>
      <c r="F6424" s="18" t="s">
        <v>522</v>
      </c>
      <c r="G6424" s="18">
        <v>251</v>
      </c>
      <c r="H6424" s="18">
        <v>0</v>
      </c>
      <c r="I6424" s="18">
        <v>186.19000244140625</v>
      </c>
      <c r="J6424" s="18">
        <v>54.189998626708984</v>
      </c>
      <c r="K6424" s="18">
        <v>186.19000244140625</v>
      </c>
      <c r="L6424" s="18">
        <v>0</v>
      </c>
      <c r="M6424" s="7">
        <v>0</v>
      </c>
      <c r="N6424" s="7">
        <v>-251</v>
      </c>
      <c r="O6424" s="7">
        <v>-64.80999755859375</v>
      </c>
      <c r="P6424" s="7" t="s">
        <v>446</v>
      </c>
      <c r="Q6424" s="7" t="s">
        <v>1392</v>
      </c>
      <c r="R6424" s="7">
        <v>14.5</v>
      </c>
      <c r="S6424" s="7">
        <v>32</v>
      </c>
      <c r="T6424" s="7">
        <v>132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247</v>
      </c>
      <c r="C6425" s="18" t="s">
        <v>9055</v>
      </c>
      <c r="D6425" s="18" t="s">
        <v>9056</v>
      </c>
      <c r="E6425" s="18" t="s">
        <v>9172</v>
      </c>
      <c r="F6425" s="18" t="s">
        <v>522</v>
      </c>
      <c r="G6425" s="18">
        <v>0</v>
      </c>
      <c r="H6425" s="18">
        <v>0</v>
      </c>
      <c r="I6425" s="18">
        <v>49.200000762939453</v>
      </c>
      <c r="J6425" s="18">
        <v>0</v>
      </c>
      <c r="K6425" s="18">
        <v>49.200000762939453</v>
      </c>
      <c r="L6425" s="18">
        <v>-0.11999999731779099</v>
      </c>
      <c r="M6425" s="7">
        <v>0</v>
      </c>
      <c r="N6425" s="7">
        <v>-50</v>
      </c>
      <c r="O6425" s="7">
        <v>-0.92000001668930054</v>
      </c>
      <c r="P6425" s="7" t="s">
        <v>446</v>
      </c>
      <c r="Q6425" s="7" t="s">
        <v>3840</v>
      </c>
      <c r="R6425" s="7">
        <v>3.5</v>
      </c>
      <c r="S6425" s="7">
        <v>7</v>
      </c>
      <c r="T6425" s="7">
        <v>49.200000762939453</v>
      </c>
      <c r="U6425" s="7" t="s">
        <v>9173</v>
      </c>
      <c r="V6425" s="7">
        <v>1</v>
      </c>
      <c r="W6425" s="18">
        <v>1</v>
      </c>
    </row>
    <row r="6426" spans="1:23" ht="15" customHeight="1">
      <c r="A6426" s="18" t="s">
        <v>76</v>
      </c>
      <c r="B6426" s="18" t="s">
        <v>246</v>
      </c>
      <c r="C6426" s="18" t="s">
        <v>9079</v>
      </c>
      <c r="D6426" s="18" t="s">
        <v>9080</v>
      </c>
      <c r="E6426" s="18" t="s">
        <v>9174</v>
      </c>
      <c r="F6426" s="18" t="s">
        <v>522</v>
      </c>
      <c r="G6426" s="18">
        <v>76</v>
      </c>
      <c r="H6426" s="18">
        <v>76</v>
      </c>
      <c r="I6426" s="18">
        <v>56.799999237060547</v>
      </c>
      <c r="J6426" s="18">
        <v>0.87999999523162842</v>
      </c>
      <c r="K6426" s="18">
        <v>56.799999237060547</v>
      </c>
      <c r="L6426" s="18">
        <v>0</v>
      </c>
      <c r="M6426" s="7">
        <v>0</v>
      </c>
      <c r="N6426" s="7">
        <v>0</v>
      </c>
      <c r="O6426" s="7">
        <v>56.799999237060547</v>
      </c>
      <c r="P6426" s="7" t="s">
        <v>446</v>
      </c>
      <c r="Q6426" s="7" t="s">
        <v>1396</v>
      </c>
      <c r="R6426" s="7">
        <v>4.4000000953674316</v>
      </c>
      <c r="S6426" s="7">
        <v>9</v>
      </c>
      <c r="T6426" s="7">
        <v>55.919998168945313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248</v>
      </c>
      <c r="C6427" s="18" t="s">
        <v>9065</v>
      </c>
      <c r="D6427" s="18" t="s">
        <v>9066</v>
      </c>
      <c r="E6427" s="18" t="s">
        <v>9175</v>
      </c>
      <c r="F6427" s="18" t="s">
        <v>522</v>
      </c>
      <c r="G6427" s="18">
        <v>272</v>
      </c>
      <c r="H6427" s="18">
        <v>0</v>
      </c>
      <c r="I6427" s="18">
        <v>202.41999816894531</v>
      </c>
      <c r="J6427" s="18">
        <v>0.6600000262260437</v>
      </c>
      <c r="K6427" s="18">
        <v>202.41999816894531</v>
      </c>
      <c r="L6427" s="18">
        <v>0</v>
      </c>
      <c r="M6427" s="7">
        <v>0</v>
      </c>
      <c r="N6427" s="7">
        <v>-272</v>
      </c>
      <c r="O6427" s="7">
        <v>-69.580001831054687</v>
      </c>
      <c r="P6427" s="7" t="s">
        <v>462</v>
      </c>
      <c r="Q6427" s="7" t="s">
        <v>1901</v>
      </c>
      <c r="R6427" s="7">
        <v>16.799999237060547</v>
      </c>
      <c r="S6427" s="7">
        <v>27</v>
      </c>
      <c r="T6427" s="7">
        <v>201.75999450683594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247</v>
      </c>
      <c r="C6428" s="18" t="s">
        <v>9055</v>
      </c>
      <c r="D6428" s="18" t="s">
        <v>9056</v>
      </c>
      <c r="E6428" s="18" t="s">
        <v>9176</v>
      </c>
      <c r="F6428" s="18" t="s">
        <v>522</v>
      </c>
      <c r="G6428" s="18">
        <v>0</v>
      </c>
      <c r="H6428" s="18">
        <v>0</v>
      </c>
      <c r="I6428" s="18">
        <v>82.709999084472656</v>
      </c>
      <c r="J6428" s="18">
        <v>0</v>
      </c>
      <c r="K6428" s="18">
        <v>82.709999084472656</v>
      </c>
      <c r="L6428" s="18">
        <v>0</v>
      </c>
      <c r="M6428" s="7">
        <v>0</v>
      </c>
      <c r="N6428" s="7">
        <v>-153</v>
      </c>
      <c r="O6428" s="7">
        <v>-70.290000915527344</v>
      </c>
      <c r="P6428" s="7" t="s">
        <v>446</v>
      </c>
      <c r="Q6428" s="7" t="s">
        <v>2296</v>
      </c>
      <c r="R6428" s="7">
        <v>6.9800000190734863</v>
      </c>
      <c r="S6428" s="7">
        <v>21</v>
      </c>
      <c r="T6428" s="7">
        <v>82.709999084472656</v>
      </c>
      <c r="U6428" s="7" t="s">
        <v>9177</v>
      </c>
      <c r="V6428" s="7">
        <v>2</v>
      </c>
      <c r="W6428" s="18">
        <v>2</v>
      </c>
    </row>
    <row r="6429" spans="1:23" ht="15" customHeight="1">
      <c r="A6429" s="18" t="s">
        <v>76</v>
      </c>
      <c r="B6429" s="18" t="s">
        <v>246</v>
      </c>
      <c r="C6429" s="18" t="s">
        <v>9079</v>
      </c>
      <c r="D6429" s="18" t="s">
        <v>9080</v>
      </c>
      <c r="E6429" s="18" t="s">
        <v>9178</v>
      </c>
      <c r="F6429" s="18" t="s">
        <v>522</v>
      </c>
      <c r="G6429" s="18">
        <v>325</v>
      </c>
      <c r="H6429" s="18">
        <v>0</v>
      </c>
      <c r="I6429" s="18">
        <v>241.44000244140625</v>
      </c>
      <c r="J6429" s="18">
        <v>0</v>
      </c>
      <c r="K6429" s="18">
        <v>241.44000244140625</v>
      </c>
      <c r="L6429" s="18">
        <v>0</v>
      </c>
      <c r="M6429" s="7">
        <v>0</v>
      </c>
      <c r="N6429" s="7">
        <v>-325</v>
      </c>
      <c r="O6429" s="7">
        <v>-83.55999755859375</v>
      </c>
      <c r="P6429" s="7" t="s">
        <v>467</v>
      </c>
      <c r="Q6429" s="7" t="s">
        <v>1766</v>
      </c>
      <c r="R6429" s="7">
        <v>22.700000762939453</v>
      </c>
      <c r="S6429" s="7">
        <v>24</v>
      </c>
      <c r="T6429" s="7">
        <v>241.44000244140625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247</v>
      </c>
      <c r="C6430" s="18" t="s">
        <v>9055</v>
      </c>
      <c r="D6430" s="18" t="s">
        <v>9056</v>
      </c>
      <c r="E6430" s="18" t="s">
        <v>9179</v>
      </c>
      <c r="F6430" s="18" t="s">
        <v>522</v>
      </c>
      <c r="G6430" s="18">
        <v>193</v>
      </c>
      <c r="H6430" s="18">
        <v>0</v>
      </c>
      <c r="I6430" s="18">
        <v>108</v>
      </c>
      <c r="J6430" s="18">
        <v>1.6000000238418579</v>
      </c>
      <c r="K6430" s="18">
        <v>108</v>
      </c>
      <c r="L6430" s="18">
        <v>0</v>
      </c>
      <c r="M6430" s="7">
        <v>0</v>
      </c>
      <c r="N6430" s="7">
        <v>-193</v>
      </c>
      <c r="O6430" s="7">
        <v>-85</v>
      </c>
      <c r="P6430" s="7" t="s">
        <v>462</v>
      </c>
      <c r="Q6430" s="7" t="s">
        <v>9180</v>
      </c>
      <c r="R6430" s="7">
        <v>6.8000001907348633</v>
      </c>
      <c r="S6430" s="7">
        <v>15</v>
      </c>
      <c r="T6430" s="7">
        <v>106.40000152587891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247</v>
      </c>
      <c r="C6431" s="18" t="s">
        <v>9055</v>
      </c>
      <c r="D6431" s="18" t="s">
        <v>9056</v>
      </c>
      <c r="E6431" s="18" t="s">
        <v>9181</v>
      </c>
      <c r="F6431" s="18" t="s">
        <v>522</v>
      </c>
      <c r="G6431" s="18">
        <v>247</v>
      </c>
      <c r="H6431" s="18">
        <v>247</v>
      </c>
      <c r="I6431" s="18">
        <v>184</v>
      </c>
      <c r="J6431" s="18">
        <v>0.31999999284744263</v>
      </c>
      <c r="K6431" s="18">
        <v>184</v>
      </c>
      <c r="L6431" s="18">
        <v>0</v>
      </c>
      <c r="M6431" s="7">
        <v>0</v>
      </c>
      <c r="N6431" s="7">
        <v>0</v>
      </c>
      <c r="O6431" s="7">
        <v>184</v>
      </c>
      <c r="P6431" s="7" t="s">
        <v>467</v>
      </c>
      <c r="Q6431" s="7" t="s">
        <v>8023</v>
      </c>
      <c r="R6431" s="7">
        <v>17.399999618530273</v>
      </c>
      <c r="S6431" s="7">
        <v>26</v>
      </c>
      <c r="T6431" s="7">
        <v>183.67999267578125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9182</v>
      </c>
      <c r="C6432" s="18" t="s">
        <v>9183</v>
      </c>
      <c r="D6432" s="18" t="s">
        <v>9184</v>
      </c>
      <c r="E6432" s="18" t="s">
        <v>9185</v>
      </c>
      <c r="F6432" s="18" t="s">
        <v>445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467</v>
      </c>
      <c r="Q6432" s="7" t="s">
        <v>4946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>
      <c r="A6433" s="18" t="s">
        <v>76</v>
      </c>
      <c r="B6433" s="18" t="s">
        <v>260</v>
      </c>
      <c r="C6433" s="18" t="s">
        <v>9186</v>
      </c>
      <c r="D6433" s="18" t="s">
        <v>9187</v>
      </c>
      <c r="E6433" s="18" t="s">
        <v>9188</v>
      </c>
      <c r="F6433" s="18" t="s">
        <v>445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467</v>
      </c>
      <c r="Q6433" s="7" t="s">
        <v>4632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76</v>
      </c>
      <c r="B6434" s="18" t="s">
        <v>260</v>
      </c>
      <c r="C6434" s="18" t="s">
        <v>9186</v>
      </c>
      <c r="D6434" s="18" t="s">
        <v>9187</v>
      </c>
      <c r="E6434" s="18" t="s">
        <v>9189</v>
      </c>
      <c r="F6434" s="18" t="s">
        <v>445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467</v>
      </c>
      <c r="Q6434" s="7" t="s">
        <v>2561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>
      <c r="A6435" s="18" t="s">
        <v>76</v>
      </c>
      <c r="B6435" s="18" t="s">
        <v>261</v>
      </c>
      <c r="C6435" s="18" t="s">
        <v>9190</v>
      </c>
      <c r="D6435" s="18" t="s">
        <v>9191</v>
      </c>
      <c r="E6435" s="18" t="s">
        <v>9192</v>
      </c>
      <c r="F6435" s="18" t="s">
        <v>445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459</v>
      </c>
      <c r="Q6435" s="7" t="s">
        <v>1217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76</v>
      </c>
      <c r="B6436" s="18" t="s">
        <v>259</v>
      </c>
      <c r="C6436" s="18" t="s">
        <v>9193</v>
      </c>
      <c r="D6436" s="18" t="s">
        <v>9194</v>
      </c>
      <c r="E6436" s="18" t="s">
        <v>9195</v>
      </c>
      <c r="F6436" s="18" t="s">
        <v>445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446</v>
      </c>
      <c r="Q6436" s="7" t="s">
        <v>2013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>
      <c r="A6437" s="18" t="s">
        <v>76</v>
      </c>
      <c r="B6437" s="18" t="s">
        <v>261</v>
      </c>
      <c r="C6437" s="18" t="s">
        <v>9190</v>
      </c>
      <c r="D6437" s="18" t="s">
        <v>9191</v>
      </c>
      <c r="E6437" s="18" t="s">
        <v>9196</v>
      </c>
      <c r="F6437" s="18" t="s">
        <v>445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459</v>
      </c>
      <c r="Q6437" s="7" t="s">
        <v>3063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76</v>
      </c>
      <c r="B6438" s="18" t="s">
        <v>259</v>
      </c>
      <c r="C6438" s="18" t="s">
        <v>9193</v>
      </c>
      <c r="D6438" s="18" t="s">
        <v>9194</v>
      </c>
      <c r="E6438" s="18" t="s">
        <v>9197</v>
      </c>
      <c r="F6438" s="18" t="s">
        <v>445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446</v>
      </c>
      <c r="Q6438" s="7" t="s">
        <v>2199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76</v>
      </c>
      <c r="B6439" s="18" t="s">
        <v>260</v>
      </c>
      <c r="C6439" s="18" t="s">
        <v>9186</v>
      </c>
      <c r="D6439" s="18" t="s">
        <v>9187</v>
      </c>
      <c r="E6439" s="18" t="s">
        <v>9198</v>
      </c>
      <c r="F6439" s="18" t="s">
        <v>445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467</v>
      </c>
      <c r="Q6439" s="7" t="s">
        <v>1484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76</v>
      </c>
      <c r="B6440" s="18" t="s">
        <v>259</v>
      </c>
      <c r="C6440" s="18" t="s">
        <v>9193</v>
      </c>
      <c r="D6440" s="18" t="s">
        <v>9194</v>
      </c>
      <c r="E6440" s="18" t="s">
        <v>9199</v>
      </c>
      <c r="F6440" s="18" t="s">
        <v>445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446</v>
      </c>
      <c r="Q6440" s="7" t="s">
        <v>2211</v>
      </c>
      <c r="R6440" s="7">
        <v>0</v>
      </c>
      <c r="S6440" s="7">
        <v>0</v>
      </c>
      <c r="T6440" s="7">
        <v>0</v>
      </c>
      <c r="U6440" s="7" t="s">
        <v>9200</v>
      </c>
      <c r="V6440" s="7">
        <v>0</v>
      </c>
      <c r="W6440" s="18">
        <v>0</v>
      </c>
    </row>
    <row r="6441" spans="1:23" ht="15" customHeight="1">
      <c r="A6441" s="18" t="s">
        <v>76</v>
      </c>
      <c r="B6441" s="18" t="s">
        <v>268</v>
      </c>
      <c r="C6441" s="18" t="s">
        <v>9201</v>
      </c>
      <c r="D6441" s="18" t="s">
        <v>9202</v>
      </c>
      <c r="E6441" s="18" t="s">
        <v>9203</v>
      </c>
      <c r="F6441" s="18" t="s">
        <v>445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467</v>
      </c>
      <c r="Q6441" s="7" t="s">
        <v>2031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76</v>
      </c>
      <c r="B6442" s="18" t="s">
        <v>259</v>
      </c>
      <c r="C6442" s="18" t="s">
        <v>9193</v>
      </c>
      <c r="D6442" s="18" t="s">
        <v>9194</v>
      </c>
      <c r="E6442" s="18" t="s">
        <v>9204</v>
      </c>
      <c r="F6442" s="18" t="s">
        <v>445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446</v>
      </c>
      <c r="Q6442" s="7" t="s">
        <v>1732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76</v>
      </c>
      <c r="B6443" s="18" t="s">
        <v>268</v>
      </c>
      <c r="C6443" s="18" t="s">
        <v>9201</v>
      </c>
      <c r="D6443" s="18" t="s">
        <v>9202</v>
      </c>
      <c r="E6443" s="18" t="s">
        <v>9205</v>
      </c>
      <c r="F6443" s="18" t="s">
        <v>445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467</v>
      </c>
      <c r="Q6443" s="7" t="s">
        <v>2809</v>
      </c>
      <c r="R6443" s="7">
        <v>0</v>
      </c>
      <c r="S6443" s="7">
        <v>0</v>
      </c>
      <c r="T6443" s="7">
        <v>0</v>
      </c>
      <c r="U6443" s="7"/>
      <c r="V6443" s="7"/>
      <c r="W6443" s="18">
        <v>0</v>
      </c>
    </row>
    <row r="6444" spans="1:23" ht="15" customHeight="1">
      <c r="A6444" s="18" t="s">
        <v>76</v>
      </c>
      <c r="B6444" s="18" t="s">
        <v>268</v>
      </c>
      <c r="C6444" s="18" t="s">
        <v>9201</v>
      </c>
      <c r="D6444" s="18" t="s">
        <v>9202</v>
      </c>
      <c r="E6444" s="18" t="s">
        <v>9206</v>
      </c>
      <c r="F6444" s="18" t="s">
        <v>445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467</v>
      </c>
      <c r="Q6444" s="7" t="s">
        <v>1588</v>
      </c>
      <c r="R6444" s="7">
        <v>0</v>
      </c>
      <c r="S6444" s="7">
        <v>0</v>
      </c>
      <c r="T6444" s="7">
        <v>0</v>
      </c>
      <c r="U6444" s="7"/>
      <c r="V6444" s="7"/>
      <c r="W6444" s="18">
        <v>0</v>
      </c>
    </row>
    <row r="6445" spans="1:23" ht="15" customHeight="1">
      <c r="A6445" s="18" t="s">
        <v>76</v>
      </c>
      <c r="B6445" s="18" t="s">
        <v>268</v>
      </c>
      <c r="C6445" s="18" t="s">
        <v>9201</v>
      </c>
      <c r="D6445" s="18" t="s">
        <v>9202</v>
      </c>
      <c r="E6445" s="18" t="s">
        <v>9207</v>
      </c>
      <c r="F6445" s="18" t="s">
        <v>445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467</v>
      </c>
      <c r="Q6445" s="7" t="s">
        <v>2222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76</v>
      </c>
      <c r="B6446" s="18" t="s">
        <v>261</v>
      </c>
      <c r="C6446" s="18" t="s">
        <v>9190</v>
      </c>
      <c r="D6446" s="18" t="s">
        <v>9191</v>
      </c>
      <c r="E6446" s="18" t="s">
        <v>9208</v>
      </c>
      <c r="F6446" s="18" t="s">
        <v>445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462</v>
      </c>
      <c r="Q6446" s="7" t="s">
        <v>4149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76</v>
      </c>
      <c r="B6447" s="18" t="s">
        <v>268</v>
      </c>
      <c r="C6447" s="18" t="s">
        <v>9201</v>
      </c>
      <c r="D6447" s="18" t="s">
        <v>9202</v>
      </c>
      <c r="E6447" s="18" t="s">
        <v>9209</v>
      </c>
      <c r="F6447" s="18" t="s">
        <v>445</v>
      </c>
      <c r="G6447" s="18">
        <v>0</v>
      </c>
      <c r="H6447" s="18">
        <v>0</v>
      </c>
      <c r="I6447" s="18">
        <v>37.180000305175781</v>
      </c>
      <c r="J6447" s="18">
        <v>0</v>
      </c>
      <c r="K6447" s="18">
        <v>37.180000305175781</v>
      </c>
      <c r="L6447" s="18">
        <v>0</v>
      </c>
      <c r="M6447" s="7">
        <v>0</v>
      </c>
      <c r="N6447" s="7">
        <v>0</v>
      </c>
      <c r="O6447" s="7">
        <v>37.180000305175781</v>
      </c>
      <c r="P6447" s="7" t="s">
        <v>467</v>
      </c>
      <c r="Q6447" s="7" t="s">
        <v>7608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76</v>
      </c>
      <c r="B6448" s="18" t="s">
        <v>268</v>
      </c>
      <c r="C6448" s="18" t="s">
        <v>9201</v>
      </c>
      <c r="D6448" s="18" t="s">
        <v>9202</v>
      </c>
      <c r="E6448" s="18" t="s">
        <v>9210</v>
      </c>
      <c r="F6448" s="18" t="s">
        <v>445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467</v>
      </c>
      <c r="Q6448" s="7" t="s">
        <v>764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>
      <c r="A6449" s="18" t="s">
        <v>76</v>
      </c>
      <c r="B6449" s="18" t="s">
        <v>261</v>
      </c>
      <c r="C6449" s="18" t="s">
        <v>9190</v>
      </c>
      <c r="D6449" s="18" t="s">
        <v>9191</v>
      </c>
      <c r="E6449" s="18" t="s">
        <v>9211</v>
      </c>
      <c r="F6449" s="18" t="s">
        <v>445</v>
      </c>
      <c r="G6449" s="18">
        <v>0</v>
      </c>
      <c r="H6449" s="18">
        <v>0</v>
      </c>
      <c r="I6449" s="18">
        <v>37.180000305175781</v>
      </c>
      <c r="J6449" s="18">
        <v>0</v>
      </c>
      <c r="K6449" s="18">
        <v>37.180000305175781</v>
      </c>
      <c r="L6449" s="18">
        <v>0</v>
      </c>
      <c r="M6449" s="7">
        <v>0</v>
      </c>
      <c r="N6449" s="7">
        <v>0</v>
      </c>
      <c r="O6449" s="7">
        <v>37.180000305175781</v>
      </c>
      <c r="P6449" s="7" t="s">
        <v>462</v>
      </c>
      <c r="Q6449" s="7" t="s">
        <v>4878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3" ht="15" customHeight="1">
      <c r="A6450" s="18" t="s">
        <v>76</v>
      </c>
      <c r="B6450" s="18" t="s">
        <v>268</v>
      </c>
      <c r="C6450" s="18" t="s">
        <v>9201</v>
      </c>
      <c r="D6450" s="18" t="s">
        <v>9202</v>
      </c>
      <c r="E6450" s="18" t="s">
        <v>9212</v>
      </c>
      <c r="F6450" s="18" t="s">
        <v>445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0</v>
      </c>
      <c r="P6450" s="7" t="s">
        <v>446</v>
      </c>
      <c r="Q6450" s="7" t="s">
        <v>1366</v>
      </c>
      <c r="R6450" s="7">
        <v>0</v>
      </c>
      <c r="S6450" s="7">
        <v>0</v>
      </c>
      <c r="T6450" s="7">
        <v>0</v>
      </c>
      <c r="U6450" s="7" t="s">
        <v>9213</v>
      </c>
      <c r="V6450" s="7">
        <v>0</v>
      </c>
      <c r="W6450" s="18">
        <v>0</v>
      </c>
    </row>
    <row r="6451" spans="1:23" ht="15" customHeight="1">
      <c r="A6451" s="18" t="s">
        <v>76</v>
      </c>
      <c r="B6451" s="18" t="s">
        <v>259</v>
      </c>
      <c r="C6451" s="18" t="s">
        <v>9193</v>
      </c>
      <c r="D6451" s="18" t="s">
        <v>9194</v>
      </c>
      <c r="E6451" s="18" t="s">
        <v>9214</v>
      </c>
      <c r="F6451" s="18" t="s">
        <v>522</v>
      </c>
      <c r="G6451" s="18">
        <v>201</v>
      </c>
      <c r="H6451" s="18">
        <v>0</v>
      </c>
      <c r="I6451" s="18">
        <v>149.53999328613281</v>
      </c>
      <c r="J6451" s="18">
        <v>0.74000000953674316</v>
      </c>
      <c r="K6451" s="18">
        <v>149.53999328613281</v>
      </c>
      <c r="L6451" s="18">
        <v>0</v>
      </c>
      <c r="M6451" s="7">
        <v>0</v>
      </c>
      <c r="N6451" s="7">
        <v>-201</v>
      </c>
      <c r="O6451" s="7">
        <v>-51.459999084472656</v>
      </c>
      <c r="P6451" s="7" t="s">
        <v>462</v>
      </c>
      <c r="Q6451" s="7" t="s">
        <v>3661</v>
      </c>
      <c r="R6451" s="7">
        <v>10.800000190734863</v>
      </c>
      <c r="S6451" s="7">
        <v>28</v>
      </c>
      <c r="T6451" s="7">
        <v>148.80000305175781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261</v>
      </c>
      <c r="C6452" s="18" t="s">
        <v>9190</v>
      </c>
      <c r="D6452" s="18" t="s">
        <v>9191</v>
      </c>
      <c r="E6452" s="18" t="s">
        <v>9215</v>
      </c>
      <c r="F6452" s="18" t="s">
        <v>522</v>
      </c>
      <c r="G6452" s="18">
        <v>263</v>
      </c>
      <c r="H6452" s="18">
        <v>0</v>
      </c>
      <c r="I6452" s="18">
        <v>179.30999755859375</v>
      </c>
      <c r="J6452" s="18">
        <v>0.9100000262260437</v>
      </c>
      <c r="K6452" s="18">
        <v>179.30999755859375</v>
      </c>
      <c r="L6452" s="18">
        <v>0</v>
      </c>
      <c r="M6452" s="7">
        <v>0</v>
      </c>
      <c r="N6452" s="7">
        <v>-263</v>
      </c>
      <c r="O6452" s="7">
        <v>-83.69000244140625</v>
      </c>
      <c r="P6452" s="7" t="s">
        <v>459</v>
      </c>
      <c r="Q6452" s="7" t="s">
        <v>2929</v>
      </c>
      <c r="R6452" s="7">
        <v>13.5</v>
      </c>
      <c r="S6452" s="7">
        <v>38</v>
      </c>
      <c r="T6452" s="7">
        <v>178.39999389648437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259</v>
      </c>
      <c r="C6453" s="18" t="s">
        <v>9193</v>
      </c>
      <c r="D6453" s="18" t="s">
        <v>9194</v>
      </c>
      <c r="E6453" s="18" t="s">
        <v>9216</v>
      </c>
      <c r="F6453" s="18" t="s">
        <v>522</v>
      </c>
      <c r="G6453" s="18">
        <v>168</v>
      </c>
      <c r="H6453" s="18">
        <v>0</v>
      </c>
      <c r="I6453" s="18">
        <v>114.40000152587891</v>
      </c>
      <c r="J6453" s="18">
        <v>1.6000000238418579</v>
      </c>
      <c r="K6453" s="18">
        <v>114.40000152587891</v>
      </c>
      <c r="L6453" s="18">
        <v>0</v>
      </c>
      <c r="M6453" s="7">
        <v>0</v>
      </c>
      <c r="N6453" s="7">
        <v>-168</v>
      </c>
      <c r="O6453" s="7">
        <v>-53.599998474121094</v>
      </c>
      <c r="P6453" s="7" t="s">
        <v>459</v>
      </c>
      <c r="Q6453" s="7" t="s">
        <v>818</v>
      </c>
      <c r="R6453" s="7">
        <v>7.0999999046325684</v>
      </c>
      <c r="S6453" s="7">
        <v>20</v>
      </c>
      <c r="T6453" s="7">
        <v>112.80000305175781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261</v>
      </c>
      <c r="C6454" s="18" t="s">
        <v>9190</v>
      </c>
      <c r="D6454" s="18" t="s">
        <v>9191</v>
      </c>
      <c r="E6454" s="18" t="s">
        <v>9217</v>
      </c>
      <c r="F6454" s="18" t="s">
        <v>522</v>
      </c>
      <c r="G6454" s="18">
        <v>251</v>
      </c>
      <c r="H6454" s="18">
        <v>0</v>
      </c>
      <c r="I6454" s="18">
        <v>185.67999267578125</v>
      </c>
      <c r="J6454" s="18">
        <v>16.879999160766602</v>
      </c>
      <c r="K6454" s="18">
        <v>185.67999267578125</v>
      </c>
      <c r="L6454" s="18">
        <v>0</v>
      </c>
      <c r="M6454" s="7">
        <v>0</v>
      </c>
      <c r="N6454" s="7">
        <v>-251</v>
      </c>
      <c r="O6454" s="7">
        <v>-65.319999694824219</v>
      </c>
      <c r="P6454" s="7" t="s">
        <v>462</v>
      </c>
      <c r="Q6454" s="7" t="s">
        <v>2412</v>
      </c>
      <c r="R6454" s="7">
        <v>12.800000190734863</v>
      </c>
      <c r="S6454" s="7">
        <v>33</v>
      </c>
      <c r="T6454" s="7">
        <v>168.80000305175781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259</v>
      </c>
      <c r="C6455" s="18" t="s">
        <v>9193</v>
      </c>
      <c r="D6455" s="18" t="s">
        <v>9194</v>
      </c>
      <c r="E6455" s="18" t="s">
        <v>9218</v>
      </c>
      <c r="F6455" s="18" t="s">
        <v>522</v>
      </c>
      <c r="G6455" s="18">
        <v>236</v>
      </c>
      <c r="H6455" s="18">
        <v>0</v>
      </c>
      <c r="I6455" s="18">
        <v>175.63999938964844</v>
      </c>
      <c r="J6455" s="18">
        <v>34.040000915527344</v>
      </c>
      <c r="K6455" s="18">
        <v>175.63999938964844</v>
      </c>
      <c r="L6455" s="18">
        <v>0</v>
      </c>
      <c r="M6455" s="7">
        <v>0</v>
      </c>
      <c r="N6455" s="7">
        <v>-236</v>
      </c>
      <c r="O6455" s="7">
        <v>-60.360000610351563</v>
      </c>
      <c r="P6455" s="7" t="s">
        <v>462</v>
      </c>
      <c r="Q6455" s="7" t="s">
        <v>2319</v>
      </c>
      <c r="R6455" s="7">
        <v>10.100000381469727</v>
      </c>
      <c r="S6455" s="7">
        <v>26</v>
      </c>
      <c r="T6455" s="7">
        <v>141.60000610351562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259</v>
      </c>
      <c r="C6456" s="18" t="s">
        <v>9193</v>
      </c>
      <c r="D6456" s="18" t="s">
        <v>9194</v>
      </c>
      <c r="E6456" s="18" t="s">
        <v>9219</v>
      </c>
      <c r="F6456" s="18" t="s">
        <v>522</v>
      </c>
      <c r="G6456" s="18">
        <v>440</v>
      </c>
      <c r="H6456" s="18">
        <v>0</v>
      </c>
      <c r="I6456" s="18">
        <v>300.6199951171875</v>
      </c>
      <c r="J6456" s="18">
        <v>10.220000267028809</v>
      </c>
      <c r="K6456" s="18">
        <v>300.6199951171875</v>
      </c>
      <c r="L6456" s="18">
        <v>0</v>
      </c>
      <c r="M6456" s="7">
        <v>0</v>
      </c>
      <c r="N6456" s="7">
        <v>-440</v>
      </c>
      <c r="O6456" s="7">
        <v>-139.3800048828125</v>
      </c>
      <c r="P6456" s="7" t="s">
        <v>459</v>
      </c>
      <c r="Q6456" s="7" t="s">
        <v>6908</v>
      </c>
      <c r="R6456" s="7">
        <v>22.5</v>
      </c>
      <c r="S6456" s="7">
        <v>58</v>
      </c>
      <c r="T6456" s="7">
        <v>290.39999389648437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260</v>
      </c>
      <c r="C6457" s="18" t="s">
        <v>9186</v>
      </c>
      <c r="D6457" s="18" t="s">
        <v>9187</v>
      </c>
      <c r="E6457" s="18" t="s">
        <v>9220</v>
      </c>
      <c r="F6457" s="18" t="s">
        <v>522</v>
      </c>
      <c r="G6457" s="18">
        <v>428</v>
      </c>
      <c r="H6457" s="18">
        <v>0</v>
      </c>
      <c r="I6457" s="18">
        <v>317.32998657226562</v>
      </c>
      <c r="J6457" s="18">
        <v>120.05000305175781</v>
      </c>
      <c r="K6457" s="18">
        <v>317.32998657226562</v>
      </c>
      <c r="L6457" s="18">
        <v>0</v>
      </c>
      <c r="M6457" s="7">
        <v>0</v>
      </c>
      <c r="N6457" s="7">
        <v>-428</v>
      </c>
      <c r="O6457" s="7">
        <v>-110.66999816894531</v>
      </c>
      <c r="P6457" s="7" t="s">
        <v>467</v>
      </c>
      <c r="Q6457" s="7" t="s">
        <v>1667</v>
      </c>
      <c r="R6457" s="7">
        <v>15.399999618530273</v>
      </c>
      <c r="S6457" s="7">
        <v>71</v>
      </c>
      <c r="T6457" s="7">
        <v>197.27999877929687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260</v>
      </c>
      <c r="C6458" s="18" t="s">
        <v>9186</v>
      </c>
      <c r="D6458" s="18" t="s">
        <v>9187</v>
      </c>
      <c r="E6458" s="18" t="s">
        <v>9221</v>
      </c>
      <c r="F6458" s="18" t="s">
        <v>522</v>
      </c>
      <c r="G6458" s="18">
        <v>126</v>
      </c>
      <c r="H6458" s="18">
        <v>0</v>
      </c>
      <c r="I6458" s="18">
        <v>93.599998474121094</v>
      </c>
      <c r="J6458" s="18">
        <v>0.95999997854232788</v>
      </c>
      <c r="K6458" s="18">
        <v>93.599998474121094</v>
      </c>
      <c r="L6458" s="18">
        <v>0</v>
      </c>
      <c r="M6458" s="7">
        <v>0</v>
      </c>
      <c r="N6458" s="7">
        <v>-126</v>
      </c>
      <c r="O6458" s="7">
        <v>-32.400001525878906</v>
      </c>
      <c r="P6458" s="7" t="s">
        <v>467</v>
      </c>
      <c r="Q6458" s="7" t="s">
        <v>1074</v>
      </c>
      <c r="R6458" s="7">
        <v>5.5999999046325684</v>
      </c>
      <c r="S6458" s="7">
        <v>21</v>
      </c>
      <c r="T6458" s="7">
        <v>92.639999389648438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259</v>
      </c>
      <c r="C6459" s="18" t="s">
        <v>9193</v>
      </c>
      <c r="D6459" s="18" t="s">
        <v>9194</v>
      </c>
      <c r="E6459" s="18" t="s">
        <v>9222</v>
      </c>
      <c r="F6459" s="18" t="s">
        <v>522</v>
      </c>
      <c r="G6459" s="18">
        <v>525</v>
      </c>
      <c r="H6459" s="18">
        <v>0</v>
      </c>
      <c r="I6459" s="18">
        <v>330.39999389648438</v>
      </c>
      <c r="J6459" s="18">
        <v>1.1200000047683716</v>
      </c>
      <c r="K6459" s="18">
        <v>330.39999389648438</v>
      </c>
      <c r="L6459" s="18">
        <v>0</v>
      </c>
      <c r="M6459" s="7">
        <v>40</v>
      </c>
      <c r="N6459" s="7">
        <v>-525</v>
      </c>
      <c r="O6459" s="7">
        <v>-154.60000610351562</v>
      </c>
      <c r="P6459" s="7" t="s">
        <v>459</v>
      </c>
      <c r="Q6459" s="7" t="s">
        <v>1437</v>
      </c>
      <c r="R6459" s="7">
        <v>26.399999618530273</v>
      </c>
      <c r="S6459" s="7">
        <v>52</v>
      </c>
      <c r="T6459" s="7">
        <v>329.27999877929687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260</v>
      </c>
      <c r="C6460" s="18" t="s">
        <v>9186</v>
      </c>
      <c r="D6460" s="18" t="s">
        <v>9187</v>
      </c>
      <c r="E6460" s="18" t="s">
        <v>9223</v>
      </c>
      <c r="F6460" s="18" t="s">
        <v>522</v>
      </c>
      <c r="G6460" s="18">
        <v>279</v>
      </c>
      <c r="H6460" s="18">
        <v>0</v>
      </c>
      <c r="I6460" s="18">
        <v>206.42999267578125</v>
      </c>
      <c r="J6460" s="18">
        <v>83.069999694824219</v>
      </c>
      <c r="K6460" s="18">
        <v>206.42999267578125</v>
      </c>
      <c r="L6460" s="18">
        <v>0</v>
      </c>
      <c r="M6460" s="7">
        <v>0</v>
      </c>
      <c r="N6460" s="7">
        <v>-279</v>
      </c>
      <c r="O6460" s="7">
        <v>-72.569999694824219</v>
      </c>
      <c r="P6460" s="7" t="s">
        <v>467</v>
      </c>
      <c r="Q6460" s="7" t="s">
        <v>565</v>
      </c>
      <c r="R6460" s="7">
        <v>9.8999996185302734</v>
      </c>
      <c r="S6460" s="7">
        <v>25</v>
      </c>
      <c r="T6460" s="7">
        <v>123.36000061035156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261</v>
      </c>
      <c r="C6461" s="18" t="s">
        <v>9190</v>
      </c>
      <c r="D6461" s="18" t="s">
        <v>9191</v>
      </c>
      <c r="E6461" s="18" t="s">
        <v>9224</v>
      </c>
      <c r="F6461" s="18" t="s">
        <v>522</v>
      </c>
      <c r="G6461" s="18">
        <v>342</v>
      </c>
      <c r="H6461" s="18">
        <v>0</v>
      </c>
      <c r="I6461" s="18">
        <v>254.24000549316406</v>
      </c>
      <c r="J6461" s="18">
        <v>8.6400003433227539</v>
      </c>
      <c r="K6461" s="18">
        <v>254.24000549316406</v>
      </c>
      <c r="L6461" s="18">
        <v>0</v>
      </c>
      <c r="M6461" s="7">
        <v>0</v>
      </c>
      <c r="N6461" s="7">
        <v>-342</v>
      </c>
      <c r="O6461" s="7">
        <v>-87.760002136230469</v>
      </c>
      <c r="P6461" s="7" t="s">
        <v>462</v>
      </c>
      <c r="Q6461" s="7" t="s">
        <v>1683</v>
      </c>
      <c r="R6461" s="7">
        <v>18</v>
      </c>
      <c r="S6461" s="7">
        <v>65</v>
      </c>
      <c r="T6461" s="7">
        <v>245.60000610351562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260</v>
      </c>
      <c r="C6462" s="18" t="s">
        <v>9186</v>
      </c>
      <c r="D6462" s="18" t="s">
        <v>9187</v>
      </c>
      <c r="E6462" s="18" t="s">
        <v>9225</v>
      </c>
      <c r="F6462" s="18" t="s">
        <v>522</v>
      </c>
      <c r="G6462" s="18">
        <v>133</v>
      </c>
      <c r="H6462" s="18">
        <v>0</v>
      </c>
      <c r="I6462" s="18">
        <v>98.879997253417969</v>
      </c>
      <c r="J6462" s="18">
        <v>23.040000915527344</v>
      </c>
      <c r="K6462" s="18">
        <v>98.879997253417969</v>
      </c>
      <c r="L6462" s="18">
        <v>0</v>
      </c>
      <c r="M6462" s="7">
        <v>0</v>
      </c>
      <c r="N6462" s="7">
        <v>-133</v>
      </c>
      <c r="O6462" s="7">
        <v>-34.119998931884766</v>
      </c>
      <c r="P6462" s="7" t="s">
        <v>467</v>
      </c>
      <c r="Q6462" s="7" t="s">
        <v>1813</v>
      </c>
      <c r="R6462" s="7">
        <v>3.5999999046325684</v>
      </c>
      <c r="S6462" s="7">
        <v>16</v>
      </c>
      <c r="T6462" s="7">
        <v>75.839996337890625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261</v>
      </c>
      <c r="C6463" s="18" t="s">
        <v>9190</v>
      </c>
      <c r="D6463" s="18" t="s">
        <v>9191</v>
      </c>
      <c r="E6463" s="18" t="s">
        <v>9226</v>
      </c>
      <c r="F6463" s="18" t="s">
        <v>522</v>
      </c>
      <c r="G6463" s="18">
        <v>328</v>
      </c>
      <c r="H6463" s="18">
        <v>328</v>
      </c>
      <c r="I6463" s="18">
        <v>192.47999572753906</v>
      </c>
      <c r="J6463" s="18">
        <v>4.4800000190734863</v>
      </c>
      <c r="K6463" s="18">
        <v>192.47999572753906</v>
      </c>
      <c r="L6463" s="18">
        <v>0</v>
      </c>
      <c r="M6463" s="7">
        <v>0</v>
      </c>
      <c r="N6463" s="7">
        <v>0</v>
      </c>
      <c r="O6463" s="7">
        <v>192.47999572753906</v>
      </c>
      <c r="P6463" s="7" t="s">
        <v>459</v>
      </c>
      <c r="Q6463" s="7" t="s">
        <v>6486</v>
      </c>
      <c r="R6463" s="7">
        <v>14.399999618530273</v>
      </c>
      <c r="S6463" s="7">
        <v>41</v>
      </c>
      <c r="T6463" s="7">
        <v>188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259</v>
      </c>
      <c r="C6464" s="18" t="s">
        <v>9193</v>
      </c>
      <c r="D6464" s="18" t="s">
        <v>9194</v>
      </c>
      <c r="E6464" s="18" t="s">
        <v>9227</v>
      </c>
      <c r="F6464" s="18" t="s">
        <v>522</v>
      </c>
      <c r="G6464" s="18">
        <v>587</v>
      </c>
      <c r="H6464" s="18">
        <v>0</v>
      </c>
      <c r="I6464" s="18">
        <v>371.67999267578125</v>
      </c>
      <c r="J6464" s="18">
        <v>0</v>
      </c>
      <c r="K6464" s="18">
        <v>371.67999267578125</v>
      </c>
      <c r="L6464" s="18">
        <v>0</v>
      </c>
      <c r="M6464" s="7">
        <v>40</v>
      </c>
      <c r="N6464" s="7">
        <v>-587</v>
      </c>
      <c r="O6464" s="7">
        <v>-175.32000732421875</v>
      </c>
      <c r="P6464" s="7" t="s">
        <v>459</v>
      </c>
      <c r="Q6464" s="7" t="s">
        <v>1223</v>
      </c>
      <c r="R6464" s="7">
        <v>27.899999618530273</v>
      </c>
      <c r="S6464" s="7">
        <v>84</v>
      </c>
      <c r="T6464" s="7">
        <v>371.67999267578125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261</v>
      </c>
      <c r="C6465" s="18" t="s">
        <v>9190</v>
      </c>
      <c r="D6465" s="18" t="s">
        <v>9191</v>
      </c>
      <c r="E6465" s="18" t="s">
        <v>9228</v>
      </c>
      <c r="F6465" s="18" t="s">
        <v>522</v>
      </c>
      <c r="G6465" s="18">
        <v>264</v>
      </c>
      <c r="H6465" s="18">
        <v>264</v>
      </c>
      <c r="I6465" s="18">
        <v>181.22000122070312</v>
      </c>
      <c r="J6465" s="18">
        <v>17.219999313354492</v>
      </c>
      <c r="K6465" s="18">
        <v>181.22000122070312</v>
      </c>
      <c r="L6465" s="18">
        <v>0</v>
      </c>
      <c r="M6465" s="7">
        <v>0</v>
      </c>
      <c r="N6465" s="7">
        <v>0</v>
      </c>
      <c r="O6465" s="7">
        <v>181.22000122070312</v>
      </c>
      <c r="P6465" s="7" t="s">
        <v>459</v>
      </c>
      <c r="Q6465" s="7" t="s">
        <v>1824</v>
      </c>
      <c r="R6465" s="7">
        <v>12.699999809265137</v>
      </c>
      <c r="S6465" s="7">
        <v>28</v>
      </c>
      <c r="T6465" s="7">
        <v>164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259</v>
      </c>
      <c r="C6466" s="18" t="s">
        <v>9193</v>
      </c>
      <c r="D6466" s="18" t="s">
        <v>9194</v>
      </c>
      <c r="E6466" s="18" t="s">
        <v>9229</v>
      </c>
      <c r="F6466" s="18" t="s">
        <v>522</v>
      </c>
      <c r="G6466" s="18">
        <v>0</v>
      </c>
      <c r="H6466" s="18">
        <v>68</v>
      </c>
      <c r="I6466" s="18">
        <v>124.13999938964844</v>
      </c>
      <c r="J6466" s="18">
        <v>0</v>
      </c>
      <c r="K6466" s="18">
        <v>124.13999938964844</v>
      </c>
      <c r="L6466" s="18">
        <v>0</v>
      </c>
      <c r="M6466" s="7">
        <v>0</v>
      </c>
      <c r="N6466" s="7">
        <v>-105</v>
      </c>
      <c r="O6466" s="7">
        <v>19.139999389648438</v>
      </c>
      <c r="P6466" s="7" t="s">
        <v>446</v>
      </c>
      <c r="Q6466" s="7" t="s">
        <v>593</v>
      </c>
      <c r="R6466" s="7">
        <v>10.109999656677246</v>
      </c>
      <c r="S6466" s="7">
        <v>43</v>
      </c>
      <c r="T6466" s="7">
        <v>124.13999938964844</v>
      </c>
      <c r="U6466" s="7" t="s">
        <v>9230</v>
      </c>
      <c r="V6466" s="7">
        <v>2</v>
      </c>
      <c r="W6466" s="18">
        <v>2</v>
      </c>
    </row>
    <row r="6467" spans="1:23" ht="15" customHeight="1">
      <c r="A6467" s="18" t="s">
        <v>76</v>
      </c>
      <c r="B6467" s="18" t="s">
        <v>259</v>
      </c>
      <c r="C6467" s="18" t="s">
        <v>9193</v>
      </c>
      <c r="D6467" s="18" t="s">
        <v>9194</v>
      </c>
      <c r="E6467" s="18" t="s">
        <v>9231</v>
      </c>
      <c r="F6467" s="18" t="s">
        <v>522</v>
      </c>
      <c r="G6467" s="18">
        <v>185</v>
      </c>
      <c r="H6467" s="18">
        <v>0</v>
      </c>
      <c r="I6467" s="18">
        <v>125.59999847412109</v>
      </c>
      <c r="J6467" s="18">
        <v>0.80000001192092896</v>
      </c>
      <c r="K6467" s="18">
        <v>125.59999847412109</v>
      </c>
      <c r="L6467" s="18">
        <v>0</v>
      </c>
      <c r="M6467" s="7">
        <v>0</v>
      </c>
      <c r="N6467" s="7">
        <v>-185</v>
      </c>
      <c r="O6467" s="7">
        <v>-59.400001525878906</v>
      </c>
      <c r="P6467" s="7" t="s">
        <v>459</v>
      </c>
      <c r="Q6467" s="7" t="s">
        <v>1830</v>
      </c>
      <c r="R6467" s="7">
        <v>8.1999998092651367</v>
      </c>
      <c r="S6467" s="7">
        <v>24</v>
      </c>
      <c r="T6467" s="7">
        <v>124.80000305175781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260</v>
      </c>
      <c r="C6468" s="18" t="s">
        <v>9186</v>
      </c>
      <c r="D6468" s="18" t="s">
        <v>9187</v>
      </c>
      <c r="E6468" s="18" t="s">
        <v>9232</v>
      </c>
      <c r="F6468" s="18" t="s">
        <v>522</v>
      </c>
      <c r="G6468" s="18">
        <v>204</v>
      </c>
      <c r="H6468" s="18">
        <v>0</v>
      </c>
      <c r="I6468" s="18">
        <v>151.67999267578125</v>
      </c>
      <c r="J6468" s="18">
        <v>0</v>
      </c>
      <c r="K6468" s="18">
        <v>151.67999267578125</v>
      </c>
      <c r="L6468" s="18">
        <v>0</v>
      </c>
      <c r="M6468" s="7">
        <v>0</v>
      </c>
      <c r="N6468" s="7">
        <v>-204</v>
      </c>
      <c r="O6468" s="7">
        <v>-52.319999694824219</v>
      </c>
      <c r="P6468" s="7" t="s">
        <v>467</v>
      </c>
      <c r="Q6468" s="7" t="s">
        <v>892</v>
      </c>
      <c r="R6468" s="7">
        <v>12.699999809265137</v>
      </c>
      <c r="S6468" s="7">
        <v>38</v>
      </c>
      <c r="T6468" s="7">
        <v>151.67999267578125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259</v>
      </c>
      <c r="C6469" s="18" t="s">
        <v>9193</v>
      </c>
      <c r="D6469" s="18" t="s">
        <v>9194</v>
      </c>
      <c r="E6469" s="18" t="s">
        <v>9233</v>
      </c>
      <c r="F6469" s="18" t="s">
        <v>522</v>
      </c>
      <c r="G6469" s="18">
        <v>98</v>
      </c>
      <c r="H6469" s="18">
        <v>0</v>
      </c>
      <c r="I6469" s="18">
        <v>72</v>
      </c>
      <c r="J6469" s="18">
        <v>7.9200000762939453</v>
      </c>
      <c r="K6469" s="18">
        <v>72</v>
      </c>
      <c r="L6469" s="18">
        <v>0</v>
      </c>
      <c r="M6469" s="7">
        <v>0</v>
      </c>
      <c r="N6469" s="7">
        <v>-98</v>
      </c>
      <c r="O6469" s="7">
        <v>-26</v>
      </c>
      <c r="P6469" s="7" t="s">
        <v>446</v>
      </c>
      <c r="Q6469" s="7" t="s">
        <v>1264</v>
      </c>
      <c r="R6469" s="7">
        <v>4.5999999046325684</v>
      </c>
      <c r="S6469" s="7">
        <v>15</v>
      </c>
      <c r="T6469" s="7">
        <v>64.080001831054687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259</v>
      </c>
      <c r="C6470" s="18" t="s">
        <v>9193</v>
      </c>
      <c r="D6470" s="18" t="s">
        <v>9194</v>
      </c>
      <c r="E6470" s="18" t="s">
        <v>9234</v>
      </c>
      <c r="F6470" s="18" t="s">
        <v>522</v>
      </c>
      <c r="G6470" s="18">
        <v>90</v>
      </c>
      <c r="H6470" s="18">
        <v>0</v>
      </c>
      <c r="I6470" s="18">
        <v>66.400001525878906</v>
      </c>
      <c r="J6470" s="18">
        <v>11.199999809265137</v>
      </c>
      <c r="K6470" s="18">
        <v>66.400001525878906</v>
      </c>
      <c r="L6470" s="18">
        <v>0</v>
      </c>
      <c r="M6470" s="7">
        <v>0</v>
      </c>
      <c r="N6470" s="7">
        <v>-90</v>
      </c>
      <c r="O6470" s="7">
        <v>-23.600000381469727</v>
      </c>
      <c r="P6470" s="7" t="s">
        <v>446</v>
      </c>
      <c r="Q6470" s="7" t="s">
        <v>497</v>
      </c>
      <c r="R6470" s="7">
        <v>3</v>
      </c>
      <c r="S6470" s="7">
        <v>14</v>
      </c>
      <c r="T6470" s="7">
        <v>55.200000762939453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261</v>
      </c>
      <c r="C6471" s="18" t="s">
        <v>9190</v>
      </c>
      <c r="D6471" s="18" t="s">
        <v>9191</v>
      </c>
      <c r="E6471" s="18" t="s">
        <v>9235</v>
      </c>
      <c r="F6471" s="18" t="s">
        <v>522</v>
      </c>
      <c r="G6471" s="18">
        <v>353</v>
      </c>
      <c r="H6471" s="18">
        <v>353</v>
      </c>
      <c r="I6471" s="18">
        <v>261.739990234375</v>
      </c>
      <c r="J6471" s="18">
        <v>24.780000686645508</v>
      </c>
      <c r="K6471" s="18">
        <v>261.739990234375</v>
      </c>
      <c r="L6471" s="18">
        <v>0</v>
      </c>
      <c r="M6471" s="7">
        <v>0</v>
      </c>
      <c r="N6471" s="7">
        <v>0</v>
      </c>
      <c r="O6471" s="7">
        <v>261.739990234375</v>
      </c>
      <c r="P6471" s="7" t="s">
        <v>462</v>
      </c>
      <c r="Q6471" s="7" t="s">
        <v>4331</v>
      </c>
      <c r="R6471" s="7">
        <v>18.299999237060547</v>
      </c>
      <c r="S6471" s="7">
        <v>50</v>
      </c>
      <c r="T6471" s="7">
        <v>236.96000671386719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259</v>
      </c>
      <c r="C6472" s="18" t="s">
        <v>9193</v>
      </c>
      <c r="D6472" s="18" t="s">
        <v>9194</v>
      </c>
      <c r="E6472" s="18" t="s">
        <v>9236</v>
      </c>
      <c r="F6472" s="18" t="s">
        <v>522</v>
      </c>
      <c r="G6472" s="18">
        <v>151</v>
      </c>
      <c r="H6472" s="18">
        <v>0</v>
      </c>
      <c r="I6472" s="18">
        <v>111.75</v>
      </c>
      <c r="J6472" s="18">
        <v>0.55000001192092896</v>
      </c>
      <c r="K6472" s="18">
        <v>111.75</v>
      </c>
      <c r="L6472" s="18">
        <v>0</v>
      </c>
      <c r="M6472" s="7">
        <v>0</v>
      </c>
      <c r="N6472" s="7">
        <v>-151</v>
      </c>
      <c r="O6472" s="7">
        <v>-39.25</v>
      </c>
      <c r="P6472" s="7" t="s">
        <v>462</v>
      </c>
      <c r="Q6472" s="7" t="s">
        <v>4331</v>
      </c>
      <c r="R6472" s="7">
        <v>7.0999999046325684</v>
      </c>
      <c r="S6472" s="7">
        <v>18</v>
      </c>
      <c r="T6472" s="7">
        <v>111.19999694824219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260</v>
      </c>
      <c r="C6473" s="18" t="s">
        <v>9186</v>
      </c>
      <c r="D6473" s="18" t="s">
        <v>9187</v>
      </c>
      <c r="E6473" s="18" t="s">
        <v>9237</v>
      </c>
      <c r="F6473" s="18" t="s">
        <v>522</v>
      </c>
      <c r="G6473" s="18">
        <v>326</v>
      </c>
      <c r="H6473" s="18">
        <v>0</v>
      </c>
      <c r="I6473" s="18">
        <v>220.80000305175781</v>
      </c>
      <c r="J6473" s="18">
        <v>34.319999694824219</v>
      </c>
      <c r="K6473" s="18">
        <v>220.80000305175781</v>
      </c>
      <c r="L6473" s="18">
        <v>0</v>
      </c>
      <c r="M6473" s="7">
        <v>27</v>
      </c>
      <c r="N6473" s="7">
        <v>-326</v>
      </c>
      <c r="O6473" s="7">
        <v>-78.199996948242188</v>
      </c>
      <c r="P6473" s="7" t="s">
        <v>446</v>
      </c>
      <c r="Q6473" s="7" t="s">
        <v>2365</v>
      </c>
      <c r="R6473" s="7">
        <v>19.299999237060547</v>
      </c>
      <c r="S6473" s="7">
        <v>41</v>
      </c>
      <c r="T6473" s="7">
        <v>186.47999572753906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259</v>
      </c>
      <c r="C6474" s="18" t="s">
        <v>9193</v>
      </c>
      <c r="D6474" s="18" t="s">
        <v>9194</v>
      </c>
      <c r="E6474" s="18" t="s">
        <v>9238</v>
      </c>
      <c r="F6474" s="18" t="s">
        <v>522</v>
      </c>
      <c r="G6474" s="18">
        <v>130</v>
      </c>
      <c r="H6474" s="18">
        <v>0</v>
      </c>
      <c r="I6474" s="18">
        <v>96</v>
      </c>
      <c r="J6474" s="18">
        <v>9.119999885559082</v>
      </c>
      <c r="K6474" s="18">
        <v>96</v>
      </c>
      <c r="L6474" s="18">
        <v>0</v>
      </c>
      <c r="M6474" s="7">
        <v>0</v>
      </c>
      <c r="N6474" s="7">
        <v>-130</v>
      </c>
      <c r="O6474" s="7">
        <v>-34</v>
      </c>
      <c r="P6474" s="7" t="s">
        <v>446</v>
      </c>
      <c r="Q6474" s="7" t="s">
        <v>2181</v>
      </c>
      <c r="R6474" s="7">
        <v>7.5999999046325684</v>
      </c>
      <c r="S6474" s="7">
        <v>22</v>
      </c>
      <c r="T6474" s="7">
        <v>86.879997253417969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260</v>
      </c>
      <c r="C6475" s="18" t="s">
        <v>9186</v>
      </c>
      <c r="D6475" s="18" t="s">
        <v>9187</v>
      </c>
      <c r="E6475" s="18" t="s">
        <v>9239</v>
      </c>
      <c r="F6475" s="18" t="s">
        <v>522</v>
      </c>
      <c r="G6475" s="18">
        <v>144</v>
      </c>
      <c r="H6475" s="18">
        <v>0</v>
      </c>
      <c r="I6475" s="18">
        <v>106.87999725341797</v>
      </c>
      <c r="J6475" s="18">
        <v>0</v>
      </c>
      <c r="K6475" s="18">
        <v>106.87999725341797</v>
      </c>
      <c r="L6475" s="18">
        <v>0</v>
      </c>
      <c r="M6475" s="7">
        <v>0</v>
      </c>
      <c r="N6475" s="7">
        <v>-144</v>
      </c>
      <c r="O6475" s="7">
        <v>-37.119998931884766</v>
      </c>
      <c r="P6475" s="7" t="s">
        <v>467</v>
      </c>
      <c r="Q6475" s="7" t="s">
        <v>1295</v>
      </c>
      <c r="R6475" s="7">
        <v>8.1999998092651367</v>
      </c>
      <c r="S6475" s="7">
        <v>18</v>
      </c>
      <c r="T6475" s="7">
        <v>106.87999725341797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259</v>
      </c>
      <c r="C6476" s="18" t="s">
        <v>9193</v>
      </c>
      <c r="D6476" s="18" t="s">
        <v>9194</v>
      </c>
      <c r="E6476" s="18" t="s">
        <v>9240</v>
      </c>
      <c r="F6476" s="18" t="s">
        <v>522</v>
      </c>
      <c r="G6476" s="18">
        <v>137</v>
      </c>
      <c r="H6476" s="18">
        <v>137</v>
      </c>
      <c r="I6476" s="18">
        <v>101.70999908447266</v>
      </c>
      <c r="J6476" s="18">
        <v>23.469999313354492</v>
      </c>
      <c r="K6476" s="18">
        <v>101.70999908447266</v>
      </c>
      <c r="L6476" s="18">
        <v>0</v>
      </c>
      <c r="M6476" s="7">
        <v>0</v>
      </c>
      <c r="N6476" s="7">
        <v>0</v>
      </c>
      <c r="O6476" s="7">
        <v>101.70999908447266</v>
      </c>
      <c r="P6476" s="7" t="s">
        <v>446</v>
      </c>
      <c r="Q6476" s="7" t="s">
        <v>4556</v>
      </c>
      <c r="R6476" s="7">
        <v>6.8000001907348633</v>
      </c>
      <c r="S6476" s="7">
        <v>18</v>
      </c>
      <c r="T6476" s="7">
        <v>78.239997863769531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259</v>
      </c>
      <c r="C6477" s="18" t="s">
        <v>9193</v>
      </c>
      <c r="D6477" s="18" t="s">
        <v>9194</v>
      </c>
      <c r="E6477" s="18" t="s">
        <v>9241</v>
      </c>
      <c r="F6477" s="18" t="s">
        <v>522</v>
      </c>
      <c r="G6477" s="18">
        <v>143</v>
      </c>
      <c r="H6477" s="18">
        <v>134</v>
      </c>
      <c r="I6477" s="18">
        <v>105.59999847412109</v>
      </c>
      <c r="J6477" s="18">
        <v>0</v>
      </c>
      <c r="K6477" s="18">
        <v>105.59999847412109</v>
      </c>
      <c r="L6477" s="18">
        <v>0</v>
      </c>
      <c r="M6477" s="7">
        <v>0</v>
      </c>
      <c r="N6477" s="7">
        <v>-9</v>
      </c>
      <c r="O6477" s="7">
        <v>96.599998474121094</v>
      </c>
      <c r="P6477" s="7" t="s">
        <v>446</v>
      </c>
      <c r="Q6477" s="7" t="s">
        <v>1851</v>
      </c>
      <c r="R6477" s="7">
        <v>11</v>
      </c>
      <c r="S6477" s="7">
        <v>24</v>
      </c>
      <c r="T6477" s="7">
        <v>105.59999847412109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260</v>
      </c>
      <c r="C6478" s="18" t="s">
        <v>9186</v>
      </c>
      <c r="D6478" s="18" t="s">
        <v>9187</v>
      </c>
      <c r="E6478" s="18" t="s">
        <v>9242</v>
      </c>
      <c r="F6478" s="18" t="s">
        <v>522</v>
      </c>
      <c r="G6478" s="18">
        <v>251</v>
      </c>
      <c r="H6478" s="18">
        <v>0</v>
      </c>
      <c r="I6478" s="18">
        <v>186.75999450683594</v>
      </c>
      <c r="J6478" s="18">
        <v>33</v>
      </c>
      <c r="K6478" s="18">
        <v>186.75999450683594</v>
      </c>
      <c r="L6478" s="18">
        <v>0</v>
      </c>
      <c r="M6478" s="7">
        <v>0</v>
      </c>
      <c r="N6478" s="7">
        <v>-251</v>
      </c>
      <c r="O6478" s="7">
        <v>-64.239997863769531</v>
      </c>
      <c r="P6478" s="7" t="s">
        <v>467</v>
      </c>
      <c r="Q6478" s="7" t="s">
        <v>3331</v>
      </c>
      <c r="R6478" s="7">
        <v>11.899999618530273</v>
      </c>
      <c r="S6478" s="7">
        <v>47</v>
      </c>
      <c r="T6478" s="7">
        <v>153.75999450683594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261</v>
      </c>
      <c r="C6479" s="18" t="s">
        <v>9190</v>
      </c>
      <c r="D6479" s="18" t="s">
        <v>9191</v>
      </c>
      <c r="E6479" s="18" t="s">
        <v>9243</v>
      </c>
      <c r="F6479" s="18" t="s">
        <v>522</v>
      </c>
      <c r="G6479" s="18">
        <v>168</v>
      </c>
      <c r="H6479" s="18">
        <v>0</v>
      </c>
      <c r="I6479" s="18">
        <v>124.80000305175781</v>
      </c>
      <c r="J6479" s="18">
        <v>1.6000000238418579</v>
      </c>
      <c r="K6479" s="18">
        <v>124.80000305175781</v>
      </c>
      <c r="L6479" s="18">
        <v>0</v>
      </c>
      <c r="M6479" s="7">
        <v>0</v>
      </c>
      <c r="N6479" s="7">
        <v>-168</v>
      </c>
      <c r="O6479" s="7">
        <v>-43.200000762939453</v>
      </c>
      <c r="P6479" s="7" t="s">
        <v>462</v>
      </c>
      <c r="Q6479" s="7" t="s">
        <v>2203</v>
      </c>
      <c r="R6479" s="7">
        <v>7.5</v>
      </c>
      <c r="S6479" s="7">
        <v>29</v>
      </c>
      <c r="T6479" s="7">
        <v>123.19999694824219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260</v>
      </c>
      <c r="C6480" s="18" t="s">
        <v>9186</v>
      </c>
      <c r="D6480" s="18" t="s">
        <v>9187</v>
      </c>
      <c r="E6480" s="18" t="s">
        <v>9244</v>
      </c>
      <c r="F6480" s="18" t="s">
        <v>522</v>
      </c>
      <c r="G6480" s="18">
        <v>105</v>
      </c>
      <c r="H6480" s="18">
        <v>0</v>
      </c>
      <c r="I6480" s="18">
        <v>77.419998168945313</v>
      </c>
      <c r="J6480" s="18">
        <v>0.37999999523162842</v>
      </c>
      <c r="K6480" s="18">
        <v>77.419998168945313</v>
      </c>
      <c r="L6480" s="18">
        <v>0</v>
      </c>
      <c r="M6480" s="7">
        <v>0</v>
      </c>
      <c r="N6480" s="7">
        <v>-105</v>
      </c>
      <c r="O6480" s="7">
        <v>-27.579999923706055</v>
      </c>
      <c r="P6480" s="7" t="s">
        <v>446</v>
      </c>
      <c r="Q6480" s="7" t="s">
        <v>3614</v>
      </c>
      <c r="R6480" s="7">
        <v>7.8000001907348633</v>
      </c>
      <c r="S6480" s="7">
        <v>13</v>
      </c>
      <c r="T6480" s="7">
        <v>77.040000915527344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259</v>
      </c>
      <c r="C6481" s="18" t="s">
        <v>9193</v>
      </c>
      <c r="D6481" s="18" t="s">
        <v>9194</v>
      </c>
      <c r="E6481" s="18" t="s">
        <v>9245</v>
      </c>
      <c r="F6481" s="18" t="s">
        <v>522</v>
      </c>
      <c r="G6481" s="18">
        <v>0</v>
      </c>
      <c r="H6481" s="18">
        <v>0</v>
      </c>
      <c r="I6481" s="18">
        <v>67.089996337890625</v>
      </c>
      <c r="J6481" s="18">
        <v>0</v>
      </c>
      <c r="K6481" s="18">
        <v>67.089996337890625</v>
      </c>
      <c r="L6481" s="18">
        <v>0</v>
      </c>
      <c r="M6481" s="7">
        <v>0</v>
      </c>
      <c r="N6481" s="7">
        <v>-100</v>
      </c>
      <c r="O6481" s="7">
        <v>-32.909999847412109</v>
      </c>
      <c r="P6481" s="7" t="s">
        <v>446</v>
      </c>
      <c r="Q6481" s="7" t="s">
        <v>2580</v>
      </c>
      <c r="R6481" s="7">
        <v>4.9800000190734863</v>
      </c>
      <c r="S6481" s="7">
        <v>16</v>
      </c>
      <c r="T6481" s="7">
        <v>67.089996337890625</v>
      </c>
      <c r="U6481" s="7" t="s">
        <v>9246</v>
      </c>
      <c r="V6481" s="7">
        <v>1</v>
      </c>
      <c r="W6481" s="18">
        <v>1</v>
      </c>
    </row>
    <row r="6482" spans="1:23" ht="15" customHeight="1">
      <c r="A6482" s="18" t="s">
        <v>76</v>
      </c>
      <c r="B6482" s="18" t="s">
        <v>261</v>
      </c>
      <c r="C6482" s="18" t="s">
        <v>9190</v>
      </c>
      <c r="D6482" s="18" t="s">
        <v>9191</v>
      </c>
      <c r="E6482" s="18" t="s">
        <v>9247</v>
      </c>
      <c r="F6482" s="18" t="s">
        <v>522</v>
      </c>
      <c r="G6482" s="18">
        <v>227</v>
      </c>
      <c r="H6482" s="18">
        <v>0</v>
      </c>
      <c r="I6482" s="18">
        <v>155.19999694824219</v>
      </c>
      <c r="J6482" s="18">
        <v>0</v>
      </c>
      <c r="K6482" s="18">
        <v>155.19999694824219</v>
      </c>
      <c r="L6482" s="18">
        <v>0</v>
      </c>
      <c r="M6482" s="7">
        <v>0</v>
      </c>
      <c r="N6482" s="7">
        <v>-227</v>
      </c>
      <c r="O6482" s="7">
        <v>-71.800003051757813</v>
      </c>
      <c r="P6482" s="7" t="s">
        <v>459</v>
      </c>
      <c r="Q6482" s="7" t="s">
        <v>2806</v>
      </c>
      <c r="R6482" s="7">
        <v>10.600000381469727</v>
      </c>
      <c r="S6482" s="7">
        <v>38</v>
      </c>
      <c r="T6482" s="7">
        <v>155.19999694824219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268</v>
      </c>
      <c r="C6483" s="18" t="s">
        <v>9201</v>
      </c>
      <c r="D6483" s="18" t="s">
        <v>9202</v>
      </c>
      <c r="E6483" s="18" t="s">
        <v>9248</v>
      </c>
      <c r="F6483" s="18" t="s">
        <v>522</v>
      </c>
      <c r="G6483" s="18">
        <v>143</v>
      </c>
      <c r="H6483" s="18">
        <v>0</v>
      </c>
      <c r="I6483" s="18">
        <v>106.40000152587891</v>
      </c>
      <c r="J6483" s="18">
        <v>1.2799999713897705</v>
      </c>
      <c r="K6483" s="18">
        <v>106.40000152587891</v>
      </c>
      <c r="L6483" s="18">
        <v>0</v>
      </c>
      <c r="M6483" s="7">
        <v>0</v>
      </c>
      <c r="N6483" s="7">
        <v>-143</v>
      </c>
      <c r="O6483" s="7">
        <v>-36.599998474121094</v>
      </c>
      <c r="P6483" s="7" t="s">
        <v>467</v>
      </c>
      <c r="Q6483" s="7" t="s">
        <v>2502</v>
      </c>
      <c r="R6483" s="7">
        <v>6.8000001907348633</v>
      </c>
      <c r="S6483" s="7">
        <v>27</v>
      </c>
      <c r="T6483" s="7">
        <v>105.12000274658203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260</v>
      </c>
      <c r="C6484" s="18" t="s">
        <v>9186</v>
      </c>
      <c r="D6484" s="18" t="s">
        <v>9187</v>
      </c>
      <c r="E6484" s="18" t="s">
        <v>9249</v>
      </c>
      <c r="F6484" s="18" t="s">
        <v>522</v>
      </c>
      <c r="G6484" s="18">
        <v>247</v>
      </c>
      <c r="H6484" s="18">
        <v>247</v>
      </c>
      <c r="I6484" s="18">
        <v>182.61000061035156</v>
      </c>
      <c r="J6484" s="18">
        <v>6.2100000381469727</v>
      </c>
      <c r="K6484" s="18">
        <v>182.61000061035156</v>
      </c>
      <c r="L6484" s="18">
        <v>0</v>
      </c>
      <c r="M6484" s="7">
        <v>0</v>
      </c>
      <c r="N6484" s="7">
        <v>0</v>
      </c>
      <c r="O6484" s="7">
        <v>182.61000061035156</v>
      </c>
      <c r="P6484" s="7" t="s">
        <v>446</v>
      </c>
      <c r="Q6484" s="7" t="s">
        <v>5164</v>
      </c>
      <c r="R6484" s="7">
        <v>18</v>
      </c>
      <c r="S6484" s="7">
        <v>43</v>
      </c>
      <c r="T6484" s="7">
        <v>176.39999389648437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261</v>
      </c>
      <c r="C6485" s="18" t="s">
        <v>9190</v>
      </c>
      <c r="D6485" s="18" t="s">
        <v>9191</v>
      </c>
      <c r="E6485" s="18" t="s">
        <v>9250</v>
      </c>
      <c r="F6485" s="18" t="s">
        <v>522</v>
      </c>
      <c r="G6485" s="18">
        <v>371</v>
      </c>
      <c r="H6485" s="18">
        <v>0</v>
      </c>
      <c r="I6485" s="18">
        <v>264.83999633789062</v>
      </c>
      <c r="J6485" s="18">
        <v>9</v>
      </c>
      <c r="K6485" s="18">
        <v>264.83999633789062</v>
      </c>
      <c r="L6485" s="18">
        <v>0</v>
      </c>
      <c r="M6485" s="7">
        <v>0</v>
      </c>
      <c r="N6485" s="7">
        <v>-371</v>
      </c>
      <c r="O6485" s="7">
        <v>-106.16000366210937</v>
      </c>
      <c r="P6485" s="7" t="s">
        <v>462</v>
      </c>
      <c r="Q6485" s="7" t="s">
        <v>3518</v>
      </c>
      <c r="R6485" s="7">
        <v>19.200000762939453</v>
      </c>
      <c r="S6485" s="7">
        <v>61</v>
      </c>
      <c r="T6485" s="7">
        <v>255.83999633789062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259</v>
      </c>
      <c r="C6486" s="18" t="s">
        <v>9193</v>
      </c>
      <c r="D6486" s="18" t="s">
        <v>9194</v>
      </c>
      <c r="E6486" s="18" t="s">
        <v>9251</v>
      </c>
      <c r="F6486" s="18" t="s">
        <v>522</v>
      </c>
      <c r="G6486" s="18">
        <v>254</v>
      </c>
      <c r="H6486" s="18">
        <v>0</v>
      </c>
      <c r="I6486" s="18">
        <v>173.66000366210937</v>
      </c>
      <c r="J6486" s="18">
        <v>0.86000001430511475</v>
      </c>
      <c r="K6486" s="18">
        <v>173.66000366210937</v>
      </c>
      <c r="L6486" s="18">
        <v>0</v>
      </c>
      <c r="M6486" s="7">
        <v>0</v>
      </c>
      <c r="N6486" s="7">
        <v>-254</v>
      </c>
      <c r="O6486" s="7">
        <v>-80.339996337890625</v>
      </c>
      <c r="P6486" s="7" t="s">
        <v>459</v>
      </c>
      <c r="Q6486" s="7" t="s">
        <v>764</v>
      </c>
      <c r="R6486" s="7">
        <v>12.800000190734863</v>
      </c>
      <c r="S6486" s="7">
        <v>38</v>
      </c>
      <c r="T6486" s="7">
        <v>172.80000305175781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259</v>
      </c>
      <c r="C6487" s="18" t="s">
        <v>9193</v>
      </c>
      <c r="D6487" s="18" t="s">
        <v>9194</v>
      </c>
      <c r="E6487" s="18" t="s">
        <v>9252</v>
      </c>
      <c r="F6487" s="18" t="s">
        <v>522</v>
      </c>
      <c r="G6487" s="18">
        <v>233</v>
      </c>
      <c r="H6487" s="18">
        <v>0</v>
      </c>
      <c r="I6487" s="18">
        <v>172.80000305175781</v>
      </c>
      <c r="J6487" s="18">
        <v>40.799999237060547</v>
      </c>
      <c r="K6487" s="18">
        <v>172.80000305175781</v>
      </c>
      <c r="L6487" s="18">
        <v>0</v>
      </c>
      <c r="M6487" s="7">
        <v>0</v>
      </c>
      <c r="N6487" s="7">
        <v>-233</v>
      </c>
      <c r="O6487" s="7">
        <v>-60.200000762939453</v>
      </c>
      <c r="P6487" s="7" t="s">
        <v>462</v>
      </c>
      <c r="Q6487" s="7" t="s">
        <v>1355</v>
      </c>
      <c r="R6487" s="7">
        <v>8.3000001907348633</v>
      </c>
      <c r="S6487" s="7">
        <v>32</v>
      </c>
      <c r="T6487" s="7">
        <v>132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268</v>
      </c>
      <c r="C6488" s="18" t="s">
        <v>9201</v>
      </c>
      <c r="D6488" s="18" t="s">
        <v>9202</v>
      </c>
      <c r="E6488" s="18" t="s">
        <v>9253</v>
      </c>
      <c r="F6488" s="18" t="s">
        <v>522</v>
      </c>
      <c r="G6488" s="18">
        <v>185</v>
      </c>
      <c r="H6488" s="18">
        <v>0</v>
      </c>
      <c r="I6488" s="18">
        <v>137.27999877929687</v>
      </c>
      <c r="J6488" s="18">
        <v>0</v>
      </c>
      <c r="K6488" s="18">
        <v>137.27999877929687</v>
      </c>
      <c r="L6488" s="18">
        <v>0</v>
      </c>
      <c r="M6488" s="7">
        <v>0</v>
      </c>
      <c r="N6488" s="7">
        <v>-185</v>
      </c>
      <c r="O6488" s="7">
        <v>-47.720001220703125</v>
      </c>
      <c r="P6488" s="7" t="s">
        <v>446</v>
      </c>
      <c r="Q6488" s="7" t="s">
        <v>659</v>
      </c>
      <c r="R6488" s="7">
        <v>8.1000003814697266</v>
      </c>
      <c r="S6488" s="7">
        <v>62</v>
      </c>
      <c r="T6488" s="7">
        <v>137.27999877929687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261</v>
      </c>
      <c r="C6489" s="18" t="s">
        <v>9190</v>
      </c>
      <c r="D6489" s="18" t="s">
        <v>9191</v>
      </c>
      <c r="E6489" s="18" t="s">
        <v>9254</v>
      </c>
      <c r="F6489" s="18" t="s">
        <v>522</v>
      </c>
      <c r="G6489" s="18">
        <v>462</v>
      </c>
      <c r="H6489" s="18">
        <v>462</v>
      </c>
      <c r="I6489" s="18">
        <v>343.6199951171875</v>
      </c>
      <c r="J6489" s="18">
        <v>79.300003051757813</v>
      </c>
      <c r="K6489" s="18">
        <v>343.6199951171875</v>
      </c>
      <c r="L6489" s="18">
        <v>0</v>
      </c>
      <c r="M6489" s="7">
        <v>0</v>
      </c>
      <c r="N6489" s="7">
        <v>0</v>
      </c>
      <c r="O6489" s="7">
        <v>343.6199951171875</v>
      </c>
      <c r="P6489" s="7" t="s">
        <v>462</v>
      </c>
      <c r="Q6489" s="7" t="s">
        <v>4161</v>
      </c>
      <c r="R6489" s="7">
        <v>20.100000381469727</v>
      </c>
      <c r="S6489" s="7">
        <v>59</v>
      </c>
      <c r="T6489" s="7">
        <v>264.32000732421875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261</v>
      </c>
      <c r="C6490" s="18" t="s">
        <v>9190</v>
      </c>
      <c r="D6490" s="18" t="s">
        <v>9191</v>
      </c>
      <c r="E6490" s="18" t="s">
        <v>9255</v>
      </c>
      <c r="F6490" s="18" t="s">
        <v>522</v>
      </c>
      <c r="G6490" s="18">
        <v>178</v>
      </c>
      <c r="H6490" s="18">
        <v>0</v>
      </c>
      <c r="I6490" s="18">
        <v>120.80000305175781</v>
      </c>
      <c r="J6490" s="18">
        <v>0.80000001192092896</v>
      </c>
      <c r="K6490" s="18">
        <v>120.80000305175781</v>
      </c>
      <c r="L6490" s="18">
        <v>0</v>
      </c>
      <c r="M6490" s="7">
        <v>0</v>
      </c>
      <c r="N6490" s="7">
        <v>-178</v>
      </c>
      <c r="O6490" s="7">
        <v>-57.200000762939453</v>
      </c>
      <c r="P6490" s="7" t="s">
        <v>459</v>
      </c>
      <c r="Q6490" s="7" t="s">
        <v>4377</v>
      </c>
      <c r="R6490" s="7">
        <v>7.5999999046325684</v>
      </c>
      <c r="S6490" s="7">
        <v>24</v>
      </c>
      <c r="T6490" s="7">
        <v>120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260</v>
      </c>
      <c r="C6491" s="18" t="s">
        <v>9186</v>
      </c>
      <c r="D6491" s="18" t="s">
        <v>9187</v>
      </c>
      <c r="E6491" s="18" t="s">
        <v>9256</v>
      </c>
      <c r="F6491" s="18" t="s">
        <v>522</v>
      </c>
      <c r="G6491" s="18">
        <v>172</v>
      </c>
      <c r="H6491" s="18">
        <v>172</v>
      </c>
      <c r="I6491" s="18">
        <v>128</v>
      </c>
      <c r="J6491" s="18">
        <v>1.5199999809265137</v>
      </c>
      <c r="K6491" s="18">
        <v>128</v>
      </c>
      <c r="L6491" s="18">
        <v>0</v>
      </c>
      <c r="M6491" s="7">
        <v>0</v>
      </c>
      <c r="N6491" s="7">
        <v>0</v>
      </c>
      <c r="O6491" s="7">
        <v>128</v>
      </c>
      <c r="P6491" s="7" t="s">
        <v>446</v>
      </c>
      <c r="Q6491" s="7" t="s">
        <v>3828</v>
      </c>
      <c r="R6491" s="7">
        <v>13.600000381469727</v>
      </c>
      <c r="S6491" s="7">
        <v>31</v>
      </c>
      <c r="T6491" s="7">
        <v>126.48000335693359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261</v>
      </c>
      <c r="C6492" s="18" t="s">
        <v>9190</v>
      </c>
      <c r="D6492" s="18" t="s">
        <v>9191</v>
      </c>
      <c r="E6492" s="18" t="s">
        <v>9257</v>
      </c>
      <c r="F6492" s="18" t="s">
        <v>522</v>
      </c>
      <c r="G6492" s="18">
        <v>227</v>
      </c>
      <c r="H6492" s="18">
        <v>0</v>
      </c>
      <c r="I6492" s="18">
        <v>168</v>
      </c>
      <c r="J6492" s="18">
        <v>0</v>
      </c>
      <c r="K6492" s="18">
        <v>168</v>
      </c>
      <c r="L6492" s="18">
        <v>0</v>
      </c>
      <c r="M6492" s="7">
        <v>0</v>
      </c>
      <c r="N6492" s="7">
        <v>-227</v>
      </c>
      <c r="O6492" s="7">
        <v>-59</v>
      </c>
      <c r="P6492" s="7" t="s">
        <v>462</v>
      </c>
      <c r="Q6492" s="7" t="s">
        <v>774</v>
      </c>
      <c r="R6492" s="7">
        <v>12.399999618530273</v>
      </c>
      <c r="S6492" s="7">
        <v>36</v>
      </c>
      <c r="T6492" s="7">
        <v>168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268</v>
      </c>
      <c r="C6493" s="18" t="s">
        <v>9201</v>
      </c>
      <c r="D6493" s="18" t="s">
        <v>9202</v>
      </c>
      <c r="E6493" s="18" t="s">
        <v>9258</v>
      </c>
      <c r="F6493" s="18" t="s">
        <v>522</v>
      </c>
      <c r="G6493" s="18">
        <v>247</v>
      </c>
      <c r="H6493" s="18">
        <v>0</v>
      </c>
      <c r="I6493" s="18">
        <v>184</v>
      </c>
      <c r="J6493" s="18">
        <v>0.95999997854232788</v>
      </c>
      <c r="K6493" s="18">
        <v>184</v>
      </c>
      <c r="L6493" s="18">
        <v>0</v>
      </c>
      <c r="M6493" s="7">
        <v>0</v>
      </c>
      <c r="N6493" s="7">
        <v>-247</v>
      </c>
      <c r="O6493" s="7">
        <v>-63</v>
      </c>
      <c r="P6493" s="7" t="s">
        <v>467</v>
      </c>
      <c r="Q6493" s="7" t="s">
        <v>3643</v>
      </c>
      <c r="R6493" s="7">
        <v>16.200000762939453</v>
      </c>
      <c r="S6493" s="7">
        <v>42</v>
      </c>
      <c r="T6493" s="7">
        <v>183.03999328613281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260</v>
      </c>
      <c r="C6494" s="18" t="s">
        <v>9186</v>
      </c>
      <c r="D6494" s="18" t="s">
        <v>9187</v>
      </c>
      <c r="E6494" s="18" t="s">
        <v>9259</v>
      </c>
      <c r="F6494" s="18" t="s">
        <v>522</v>
      </c>
      <c r="G6494" s="18">
        <v>174</v>
      </c>
      <c r="H6494" s="18">
        <v>174</v>
      </c>
      <c r="I6494" s="18">
        <v>129.60000610351562</v>
      </c>
      <c r="J6494" s="18">
        <v>1.2000000476837158</v>
      </c>
      <c r="K6494" s="18">
        <v>129.60000610351562</v>
      </c>
      <c r="L6494" s="18">
        <v>0</v>
      </c>
      <c r="M6494" s="7">
        <v>0</v>
      </c>
      <c r="N6494" s="7">
        <v>0</v>
      </c>
      <c r="O6494" s="7">
        <v>129.60000610351562</v>
      </c>
      <c r="P6494" s="7" t="s">
        <v>446</v>
      </c>
      <c r="Q6494" s="7" t="s">
        <v>2837</v>
      </c>
      <c r="R6494" s="7">
        <v>13.5</v>
      </c>
      <c r="S6494" s="7">
        <v>33</v>
      </c>
      <c r="T6494" s="7">
        <v>128.39999389648437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260</v>
      </c>
      <c r="C6495" s="18" t="s">
        <v>9186</v>
      </c>
      <c r="D6495" s="18" t="s">
        <v>9187</v>
      </c>
      <c r="E6495" s="18" t="s">
        <v>9260</v>
      </c>
      <c r="F6495" s="18" t="s">
        <v>522</v>
      </c>
      <c r="G6495" s="18">
        <v>182</v>
      </c>
      <c r="H6495" s="18">
        <v>133</v>
      </c>
      <c r="I6495" s="18">
        <v>135.19999694824219</v>
      </c>
      <c r="J6495" s="18">
        <v>1.6000000238418579</v>
      </c>
      <c r="K6495" s="18">
        <v>135.19999694824219</v>
      </c>
      <c r="L6495" s="18">
        <v>0</v>
      </c>
      <c r="M6495" s="7">
        <v>0</v>
      </c>
      <c r="N6495" s="7">
        <v>-49</v>
      </c>
      <c r="O6495" s="7">
        <v>86.199996948242188</v>
      </c>
      <c r="P6495" s="7" t="s">
        <v>467</v>
      </c>
      <c r="Q6495" s="7" t="s">
        <v>1387</v>
      </c>
      <c r="R6495" s="7">
        <v>11.5</v>
      </c>
      <c r="S6495" s="7">
        <v>25</v>
      </c>
      <c r="T6495" s="7">
        <v>133.60000610351562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288</v>
      </c>
      <c r="C6496" s="18" t="s">
        <v>9261</v>
      </c>
      <c r="D6496" s="18" t="s">
        <v>9262</v>
      </c>
      <c r="E6496" s="18" t="s">
        <v>9263</v>
      </c>
      <c r="F6496" s="18" t="s">
        <v>445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459</v>
      </c>
      <c r="Q6496" s="7" t="s">
        <v>5360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</row>
    <row r="6497" spans="1:23" ht="15" customHeight="1">
      <c r="A6497" s="18" t="s">
        <v>76</v>
      </c>
      <c r="B6497" s="18" t="s">
        <v>288</v>
      </c>
      <c r="C6497" s="18" t="s">
        <v>9261</v>
      </c>
      <c r="D6497" s="18" t="s">
        <v>9262</v>
      </c>
      <c r="E6497" s="18" t="s">
        <v>9264</v>
      </c>
      <c r="F6497" s="18" t="s">
        <v>445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459</v>
      </c>
      <c r="Q6497" s="7" t="s">
        <v>1503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3" ht="15" customHeight="1">
      <c r="A6498" s="18" t="s">
        <v>76</v>
      </c>
      <c r="B6498" s="18" t="s">
        <v>288</v>
      </c>
      <c r="C6498" s="18" t="s">
        <v>9261</v>
      </c>
      <c r="D6498" s="18" t="s">
        <v>9262</v>
      </c>
      <c r="E6498" s="18" t="s">
        <v>9265</v>
      </c>
      <c r="F6498" s="18" t="s">
        <v>445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459</v>
      </c>
      <c r="Q6498" s="7" t="s">
        <v>530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3" ht="15" customHeight="1">
      <c r="A6499" s="18" t="s">
        <v>76</v>
      </c>
      <c r="B6499" s="18" t="s">
        <v>440</v>
      </c>
      <c r="C6499" s="18" t="s">
        <v>9266</v>
      </c>
      <c r="D6499" s="18" t="s">
        <v>9267</v>
      </c>
      <c r="E6499" s="18" t="s">
        <v>9268</v>
      </c>
      <c r="F6499" s="18" t="s">
        <v>445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462</v>
      </c>
      <c r="Q6499" s="7" t="s">
        <v>2871</v>
      </c>
      <c r="R6499" s="7">
        <v>0</v>
      </c>
      <c r="S6499" s="7">
        <v>0</v>
      </c>
      <c r="T6499" s="7">
        <v>0</v>
      </c>
      <c r="U6499" s="7"/>
      <c r="V6499" s="7"/>
      <c r="W6499" s="18">
        <v>0</v>
      </c>
    </row>
    <row r="6500" spans="1:23" ht="15" customHeight="1">
      <c r="A6500" s="18" t="s">
        <v>76</v>
      </c>
      <c r="B6500" s="18" t="s">
        <v>283</v>
      </c>
      <c r="C6500" s="18" t="s">
        <v>9269</v>
      </c>
      <c r="D6500" s="18" t="s">
        <v>9270</v>
      </c>
      <c r="E6500" s="18" t="s">
        <v>9271</v>
      </c>
      <c r="F6500" s="18" t="s">
        <v>445</v>
      </c>
      <c r="G6500" s="18">
        <v>0</v>
      </c>
      <c r="H6500" s="18">
        <v>0</v>
      </c>
      <c r="I6500" s="18">
        <v>0</v>
      </c>
      <c r="J6500" s="18">
        <v>0</v>
      </c>
      <c r="K6500" s="18">
        <v>0</v>
      </c>
      <c r="L6500" s="18">
        <v>0</v>
      </c>
      <c r="M6500" s="7">
        <v>0</v>
      </c>
      <c r="N6500" s="7">
        <v>0</v>
      </c>
      <c r="O6500" s="7">
        <v>0</v>
      </c>
      <c r="P6500" s="7" t="s">
        <v>446</v>
      </c>
      <c r="Q6500" s="7" t="s">
        <v>1180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3" ht="15" customHeight="1">
      <c r="A6501" s="18" t="s">
        <v>76</v>
      </c>
      <c r="B6501" s="18" t="s">
        <v>288</v>
      </c>
      <c r="C6501" s="18" t="s">
        <v>9261</v>
      </c>
      <c r="D6501" s="18" t="s">
        <v>9262</v>
      </c>
      <c r="E6501" s="18" t="s">
        <v>9272</v>
      </c>
      <c r="F6501" s="18" t="s">
        <v>445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462</v>
      </c>
      <c r="Q6501" s="7" t="s">
        <v>684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3" ht="15" customHeight="1">
      <c r="A6502" s="18" t="s">
        <v>76</v>
      </c>
      <c r="B6502" s="18" t="s">
        <v>283</v>
      </c>
      <c r="C6502" s="18" t="s">
        <v>9269</v>
      </c>
      <c r="D6502" s="18" t="s">
        <v>9270</v>
      </c>
      <c r="E6502" s="18" t="s">
        <v>9273</v>
      </c>
      <c r="F6502" s="18" t="s">
        <v>445</v>
      </c>
      <c r="G6502" s="18">
        <v>0</v>
      </c>
      <c r="H6502" s="18">
        <v>0</v>
      </c>
      <c r="I6502" s="18">
        <v>0</v>
      </c>
      <c r="J6502" s="18">
        <v>0</v>
      </c>
      <c r="K6502" s="18">
        <v>0</v>
      </c>
      <c r="L6502" s="18">
        <v>0</v>
      </c>
      <c r="M6502" s="7">
        <v>0</v>
      </c>
      <c r="N6502" s="7">
        <v>0</v>
      </c>
      <c r="O6502" s="7">
        <v>0</v>
      </c>
      <c r="P6502" s="7" t="s">
        <v>467</v>
      </c>
      <c r="Q6502" s="7" t="s">
        <v>4016</v>
      </c>
      <c r="R6502" s="7">
        <v>0</v>
      </c>
      <c r="S6502" s="7">
        <v>0</v>
      </c>
      <c r="T6502" s="7">
        <v>0</v>
      </c>
      <c r="U6502" s="7"/>
      <c r="V6502" s="7"/>
      <c r="W6502" s="18">
        <v>0</v>
      </c>
    </row>
    <row r="6503" spans="1:23" ht="15" customHeight="1">
      <c r="A6503" s="18" t="s">
        <v>76</v>
      </c>
      <c r="B6503" s="18" t="s">
        <v>283</v>
      </c>
      <c r="C6503" s="18" t="s">
        <v>9269</v>
      </c>
      <c r="D6503" s="18" t="s">
        <v>9270</v>
      </c>
      <c r="E6503" s="18" t="s">
        <v>9274</v>
      </c>
      <c r="F6503" s="18" t="s">
        <v>445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446</v>
      </c>
      <c r="Q6503" s="7" t="s">
        <v>832</v>
      </c>
      <c r="R6503" s="7">
        <v>0</v>
      </c>
      <c r="S6503" s="7">
        <v>0</v>
      </c>
      <c r="T6503" s="7">
        <v>0</v>
      </c>
      <c r="U6503" s="7" t="s">
        <v>9275</v>
      </c>
      <c r="V6503" s="7">
        <v>0</v>
      </c>
      <c r="W6503" s="18">
        <v>0</v>
      </c>
    </row>
    <row r="6504" spans="1:23" ht="15" customHeight="1">
      <c r="A6504" s="18" t="s">
        <v>76</v>
      </c>
      <c r="B6504" s="18" t="s">
        <v>283</v>
      </c>
      <c r="C6504" s="18" t="s">
        <v>9269</v>
      </c>
      <c r="D6504" s="18" t="s">
        <v>9270</v>
      </c>
      <c r="E6504" s="18" t="s">
        <v>9276</v>
      </c>
      <c r="F6504" s="18" t="s">
        <v>445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467</v>
      </c>
      <c r="Q6504" s="7" t="s">
        <v>693</v>
      </c>
      <c r="R6504" s="7">
        <v>0</v>
      </c>
      <c r="S6504" s="7">
        <v>0</v>
      </c>
      <c r="T6504" s="7">
        <v>0</v>
      </c>
      <c r="U6504" s="7"/>
      <c r="V6504" s="7"/>
      <c r="W6504" s="18">
        <v>0</v>
      </c>
    </row>
    <row r="6505" spans="1:23" ht="15" customHeight="1">
      <c r="A6505" s="18" t="s">
        <v>76</v>
      </c>
      <c r="B6505" s="18" t="s">
        <v>283</v>
      </c>
      <c r="C6505" s="18" t="s">
        <v>9269</v>
      </c>
      <c r="D6505" s="18" t="s">
        <v>9270</v>
      </c>
      <c r="E6505" s="18" t="s">
        <v>9277</v>
      </c>
      <c r="F6505" s="18" t="s">
        <v>445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446</v>
      </c>
      <c r="Q6505" s="7" t="s">
        <v>3734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3" ht="15" customHeight="1">
      <c r="A6506" s="18" t="s">
        <v>76</v>
      </c>
      <c r="B6506" s="18" t="s">
        <v>283</v>
      </c>
      <c r="C6506" s="18" t="s">
        <v>9269</v>
      </c>
      <c r="D6506" s="18" t="s">
        <v>9270</v>
      </c>
      <c r="E6506" s="18" t="s">
        <v>9278</v>
      </c>
      <c r="F6506" s="18" t="s">
        <v>445</v>
      </c>
      <c r="G6506" s="18">
        <v>0</v>
      </c>
      <c r="H6506" s="18">
        <v>0</v>
      </c>
      <c r="I6506" s="18">
        <v>0</v>
      </c>
      <c r="J6506" s="18">
        <v>0</v>
      </c>
      <c r="K6506" s="18">
        <v>0</v>
      </c>
      <c r="L6506" s="18">
        <v>0</v>
      </c>
      <c r="M6506" s="7">
        <v>0</v>
      </c>
      <c r="N6506" s="7">
        <v>0</v>
      </c>
      <c r="O6506" s="7">
        <v>0</v>
      </c>
      <c r="P6506" s="7" t="s">
        <v>446</v>
      </c>
      <c r="Q6506" s="7" t="s">
        <v>1215</v>
      </c>
      <c r="R6506" s="7">
        <v>0</v>
      </c>
      <c r="S6506" s="7">
        <v>0</v>
      </c>
      <c r="T6506" s="7">
        <v>0</v>
      </c>
      <c r="U6506" s="7"/>
      <c r="V6506" s="7"/>
      <c r="W6506" s="18">
        <v>0</v>
      </c>
    </row>
    <row r="6507" spans="1:23" ht="15" customHeight="1">
      <c r="A6507" s="18" t="s">
        <v>76</v>
      </c>
      <c r="B6507" s="18" t="s">
        <v>288</v>
      </c>
      <c r="C6507" s="18" t="s">
        <v>9261</v>
      </c>
      <c r="D6507" s="18" t="s">
        <v>9262</v>
      </c>
      <c r="E6507" s="18" t="s">
        <v>9279</v>
      </c>
      <c r="F6507" s="18" t="s">
        <v>445</v>
      </c>
      <c r="G6507" s="18">
        <v>0</v>
      </c>
      <c r="H6507" s="18">
        <v>0</v>
      </c>
      <c r="I6507" s="18">
        <v>0</v>
      </c>
      <c r="J6507" s="18">
        <v>0</v>
      </c>
      <c r="K6507" s="18">
        <v>0</v>
      </c>
      <c r="L6507" s="18">
        <v>0</v>
      </c>
      <c r="M6507" s="7">
        <v>0</v>
      </c>
      <c r="N6507" s="7">
        <v>0</v>
      </c>
      <c r="O6507" s="7">
        <v>0</v>
      </c>
      <c r="P6507" s="7" t="s">
        <v>462</v>
      </c>
      <c r="Q6507" s="7" t="s">
        <v>1696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3" ht="15" customHeight="1">
      <c r="A6508" s="18" t="s">
        <v>76</v>
      </c>
      <c r="B6508" s="18" t="s">
        <v>288</v>
      </c>
      <c r="C6508" s="18" t="s">
        <v>9261</v>
      </c>
      <c r="D6508" s="18" t="s">
        <v>9262</v>
      </c>
      <c r="E6508" s="18" t="s">
        <v>9280</v>
      </c>
      <c r="F6508" s="18" t="s">
        <v>445</v>
      </c>
      <c r="G6508" s="18">
        <v>0</v>
      </c>
      <c r="H6508" s="18">
        <v>0</v>
      </c>
      <c r="I6508" s="18">
        <v>37.180000305175781</v>
      </c>
      <c r="J6508" s="18">
        <v>0</v>
      </c>
      <c r="K6508" s="18">
        <v>37.180000305175781</v>
      </c>
      <c r="L6508" s="18">
        <v>0</v>
      </c>
      <c r="M6508" s="7">
        <v>0</v>
      </c>
      <c r="N6508" s="7">
        <v>0</v>
      </c>
      <c r="O6508" s="7">
        <v>37.180000305175781</v>
      </c>
      <c r="P6508" s="7" t="s">
        <v>462</v>
      </c>
      <c r="Q6508" s="7" t="s">
        <v>1696</v>
      </c>
      <c r="R6508" s="7">
        <v>0</v>
      </c>
      <c r="S6508" s="7">
        <v>0</v>
      </c>
      <c r="T6508" s="7">
        <v>0</v>
      </c>
      <c r="U6508" s="7"/>
      <c r="V6508" s="7"/>
      <c r="W6508" s="18">
        <v>0</v>
      </c>
    </row>
    <row r="6509" spans="1:23" ht="15" customHeight="1">
      <c r="A6509" s="18" t="s">
        <v>76</v>
      </c>
      <c r="B6509" s="18" t="s">
        <v>282</v>
      </c>
      <c r="C6509" s="18" t="s">
        <v>9281</v>
      </c>
      <c r="D6509" s="18" t="s">
        <v>9282</v>
      </c>
      <c r="E6509" s="18" t="s">
        <v>9283</v>
      </c>
      <c r="F6509" s="18" t="s">
        <v>445</v>
      </c>
      <c r="G6509" s="18">
        <v>0</v>
      </c>
      <c r="H6509" s="18">
        <v>0</v>
      </c>
      <c r="I6509" s="18">
        <v>37.180000305175781</v>
      </c>
      <c r="J6509" s="18">
        <v>0</v>
      </c>
      <c r="K6509" s="18">
        <v>37.180000305175781</v>
      </c>
      <c r="L6509" s="18">
        <v>0</v>
      </c>
      <c r="M6509" s="7">
        <v>0</v>
      </c>
      <c r="N6509" s="7">
        <v>0</v>
      </c>
      <c r="O6509" s="7">
        <v>37.180000305175781</v>
      </c>
      <c r="P6509" s="7" t="s">
        <v>459</v>
      </c>
      <c r="Q6509" s="7" t="s">
        <v>1530</v>
      </c>
      <c r="R6509" s="7">
        <v>0</v>
      </c>
      <c r="S6509" s="7">
        <v>0</v>
      </c>
      <c r="T6509" s="7">
        <v>0</v>
      </c>
      <c r="U6509" s="7"/>
      <c r="V6509" s="7"/>
      <c r="W6509" s="18">
        <v>0</v>
      </c>
    </row>
    <row r="6510" spans="1:23" ht="15" customHeight="1">
      <c r="A6510" s="18" t="s">
        <v>76</v>
      </c>
      <c r="B6510" s="18" t="s">
        <v>288</v>
      </c>
      <c r="C6510" s="18" t="s">
        <v>9261</v>
      </c>
      <c r="D6510" s="18" t="s">
        <v>9262</v>
      </c>
      <c r="E6510" s="18" t="s">
        <v>9284</v>
      </c>
      <c r="F6510" s="18" t="s">
        <v>445</v>
      </c>
      <c r="G6510" s="18">
        <v>0</v>
      </c>
      <c r="H6510" s="18">
        <v>0</v>
      </c>
      <c r="I6510" s="18">
        <v>0</v>
      </c>
      <c r="J6510" s="18">
        <v>0</v>
      </c>
      <c r="K6510" s="18">
        <v>0</v>
      </c>
      <c r="L6510" s="18">
        <v>0</v>
      </c>
      <c r="M6510" s="7">
        <v>0</v>
      </c>
      <c r="N6510" s="7">
        <v>0</v>
      </c>
      <c r="O6510" s="7">
        <v>0</v>
      </c>
      <c r="P6510" s="7" t="s">
        <v>459</v>
      </c>
      <c r="Q6510" s="7" t="s">
        <v>725</v>
      </c>
      <c r="R6510" s="7">
        <v>0</v>
      </c>
      <c r="S6510" s="7">
        <v>0</v>
      </c>
      <c r="T6510" s="7">
        <v>0</v>
      </c>
      <c r="U6510" s="7"/>
      <c r="V6510" s="7"/>
      <c r="W6510" s="18">
        <v>0</v>
      </c>
    </row>
    <row r="6511" spans="1:23" ht="15" customHeight="1">
      <c r="A6511" s="18" t="s">
        <v>76</v>
      </c>
      <c r="B6511" s="18" t="s">
        <v>283</v>
      </c>
      <c r="C6511" s="18" t="s">
        <v>9269</v>
      </c>
      <c r="D6511" s="18" t="s">
        <v>9270</v>
      </c>
      <c r="E6511" s="18" t="s">
        <v>9285</v>
      </c>
      <c r="F6511" s="18" t="s">
        <v>445</v>
      </c>
      <c r="G6511" s="18">
        <v>0</v>
      </c>
      <c r="H6511" s="18">
        <v>0</v>
      </c>
      <c r="I6511" s="18">
        <v>0</v>
      </c>
      <c r="J6511" s="18">
        <v>0</v>
      </c>
      <c r="K6511" s="18">
        <v>0</v>
      </c>
      <c r="L6511" s="18">
        <v>0</v>
      </c>
      <c r="M6511" s="7">
        <v>0</v>
      </c>
      <c r="N6511" s="7">
        <v>0</v>
      </c>
      <c r="O6511" s="7">
        <v>0</v>
      </c>
      <c r="P6511" s="7" t="s">
        <v>467</v>
      </c>
      <c r="Q6511" s="7" t="s">
        <v>1999</v>
      </c>
      <c r="R6511" s="7">
        <v>0</v>
      </c>
      <c r="S6511" s="7">
        <v>0</v>
      </c>
      <c r="T6511" s="7">
        <v>0</v>
      </c>
      <c r="U6511" s="7"/>
      <c r="V6511" s="7"/>
      <c r="W6511" s="18">
        <v>0</v>
      </c>
    </row>
    <row r="6512" spans="1:23" ht="15" customHeight="1">
      <c r="A6512" s="18" t="s">
        <v>76</v>
      </c>
      <c r="B6512" s="18" t="s">
        <v>283</v>
      </c>
      <c r="C6512" s="18" t="s">
        <v>9269</v>
      </c>
      <c r="D6512" s="18" t="s">
        <v>9270</v>
      </c>
      <c r="E6512" s="18" t="s">
        <v>9286</v>
      </c>
      <c r="F6512" s="18" t="s">
        <v>445</v>
      </c>
      <c r="G6512" s="18">
        <v>0</v>
      </c>
      <c r="H6512" s="18">
        <v>0</v>
      </c>
      <c r="I6512" s="18">
        <v>0</v>
      </c>
      <c r="J6512" s="18">
        <v>0</v>
      </c>
      <c r="K6512" s="18">
        <v>0</v>
      </c>
      <c r="L6512" s="18">
        <v>0</v>
      </c>
      <c r="M6512" s="7">
        <v>0</v>
      </c>
      <c r="N6512" s="7">
        <v>0</v>
      </c>
      <c r="O6512" s="7">
        <v>0</v>
      </c>
      <c r="P6512" s="7" t="s">
        <v>467</v>
      </c>
      <c r="Q6512" s="7" t="s">
        <v>1230</v>
      </c>
      <c r="R6512" s="7">
        <v>0</v>
      </c>
      <c r="S6512" s="7">
        <v>0</v>
      </c>
      <c r="T6512" s="7">
        <v>0</v>
      </c>
      <c r="U6512" s="7"/>
      <c r="V6512" s="7"/>
      <c r="W6512" s="18">
        <v>0</v>
      </c>
    </row>
    <row r="6513" spans="1:23" ht="15" customHeight="1">
      <c r="A6513" s="18" t="s">
        <v>76</v>
      </c>
      <c r="B6513" s="18" t="s">
        <v>440</v>
      </c>
      <c r="C6513" s="18" t="s">
        <v>9266</v>
      </c>
      <c r="D6513" s="18" t="s">
        <v>9267</v>
      </c>
      <c r="E6513" s="18" t="s">
        <v>9287</v>
      </c>
      <c r="F6513" s="18" t="s">
        <v>445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462</v>
      </c>
      <c r="Q6513" s="7" t="s">
        <v>1458</v>
      </c>
      <c r="R6513" s="7">
        <v>0</v>
      </c>
      <c r="S6513" s="7">
        <v>0</v>
      </c>
      <c r="T6513" s="7">
        <v>0</v>
      </c>
      <c r="U6513" s="7"/>
      <c r="V6513" s="7"/>
      <c r="W6513" s="18">
        <v>0</v>
      </c>
    </row>
    <row r="6514" spans="1:23" ht="15" customHeight="1">
      <c r="A6514" s="18" t="s">
        <v>76</v>
      </c>
      <c r="B6514" s="18" t="s">
        <v>283</v>
      </c>
      <c r="C6514" s="18" t="s">
        <v>9269</v>
      </c>
      <c r="D6514" s="18" t="s">
        <v>9270</v>
      </c>
      <c r="E6514" s="18" t="s">
        <v>9288</v>
      </c>
      <c r="F6514" s="18" t="s">
        <v>445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446</v>
      </c>
      <c r="Q6514" s="7" t="s">
        <v>3584</v>
      </c>
      <c r="R6514" s="7">
        <v>0</v>
      </c>
      <c r="S6514" s="7">
        <v>0</v>
      </c>
      <c r="T6514" s="7">
        <v>0</v>
      </c>
      <c r="U6514" s="7" t="s">
        <v>9289</v>
      </c>
      <c r="V6514" s="7">
        <v>0</v>
      </c>
      <c r="W6514" s="18">
        <v>0</v>
      </c>
    </row>
    <row r="6515" spans="1:23" ht="15" customHeight="1">
      <c r="A6515" s="18" t="s">
        <v>76</v>
      </c>
      <c r="B6515" s="18" t="s">
        <v>291</v>
      </c>
      <c r="C6515" s="18" t="s">
        <v>9290</v>
      </c>
      <c r="D6515" s="18" t="s">
        <v>9291</v>
      </c>
      <c r="E6515" s="18" t="s">
        <v>9292</v>
      </c>
      <c r="F6515" s="18" t="s">
        <v>445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467</v>
      </c>
      <c r="Q6515" s="7" t="s">
        <v>888</v>
      </c>
      <c r="R6515" s="7">
        <v>0</v>
      </c>
      <c r="S6515" s="7">
        <v>0</v>
      </c>
      <c r="T6515" s="7">
        <v>0</v>
      </c>
      <c r="U6515" s="7"/>
      <c r="V6515" s="7"/>
      <c r="W6515" s="18">
        <v>0</v>
      </c>
    </row>
    <row r="6516" spans="1:23" ht="15" customHeight="1">
      <c r="A6516" s="18" t="s">
        <v>76</v>
      </c>
      <c r="B6516" s="18" t="s">
        <v>282</v>
      </c>
      <c r="C6516" s="18" t="s">
        <v>9281</v>
      </c>
      <c r="D6516" s="18" t="s">
        <v>9282</v>
      </c>
      <c r="E6516" s="18" t="s">
        <v>9293</v>
      </c>
      <c r="F6516" s="18" t="s">
        <v>445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459</v>
      </c>
      <c r="Q6516" s="7" t="s">
        <v>597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3" ht="15" customHeight="1">
      <c r="A6517" s="18" t="s">
        <v>76</v>
      </c>
      <c r="B6517" s="18" t="s">
        <v>283</v>
      </c>
      <c r="C6517" s="18" t="s">
        <v>9269</v>
      </c>
      <c r="D6517" s="18" t="s">
        <v>9270</v>
      </c>
      <c r="E6517" s="18" t="s">
        <v>9294</v>
      </c>
      <c r="F6517" s="18" t="s">
        <v>445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446</v>
      </c>
      <c r="Q6517" s="7" t="s">
        <v>2365</v>
      </c>
      <c r="R6517" s="7">
        <v>0</v>
      </c>
      <c r="S6517" s="7">
        <v>0</v>
      </c>
      <c r="T6517" s="7">
        <v>0</v>
      </c>
      <c r="U6517" s="7" t="s">
        <v>9295</v>
      </c>
      <c r="V6517" s="7">
        <v>0</v>
      </c>
      <c r="W6517" s="18">
        <v>0</v>
      </c>
    </row>
    <row r="6518" spans="1:23" ht="15" customHeight="1">
      <c r="A6518" s="18" t="s">
        <v>76</v>
      </c>
      <c r="B6518" s="18" t="s">
        <v>283</v>
      </c>
      <c r="C6518" s="18" t="s">
        <v>9269</v>
      </c>
      <c r="D6518" s="18" t="s">
        <v>9270</v>
      </c>
      <c r="E6518" s="18" t="s">
        <v>9296</v>
      </c>
      <c r="F6518" s="18" t="s">
        <v>445</v>
      </c>
      <c r="G6518" s="18">
        <v>0</v>
      </c>
      <c r="H6518" s="18">
        <v>0</v>
      </c>
      <c r="I6518" s="18">
        <v>0</v>
      </c>
      <c r="J6518" s="18">
        <v>0</v>
      </c>
      <c r="K6518" s="18">
        <v>0</v>
      </c>
      <c r="L6518" s="18">
        <v>0</v>
      </c>
      <c r="M6518" s="7">
        <v>0</v>
      </c>
      <c r="N6518" s="7">
        <v>0</v>
      </c>
      <c r="O6518" s="7">
        <v>0</v>
      </c>
      <c r="P6518" s="7" t="s">
        <v>446</v>
      </c>
      <c r="Q6518" s="7" t="s">
        <v>2194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3" ht="15" customHeight="1">
      <c r="A6519" s="18" t="s">
        <v>76</v>
      </c>
      <c r="B6519" s="18" t="s">
        <v>440</v>
      </c>
      <c r="C6519" s="18" t="s">
        <v>9266</v>
      </c>
      <c r="D6519" s="18" t="s">
        <v>9267</v>
      </c>
      <c r="E6519" s="18" t="s">
        <v>9297</v>
      </c>
      <c r="F6519" s="18" t="s">
        <v>445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462</v>
      </c>
      <c r="Q6519" s="7" t="s">
        <v>2216</v>
      </c>
      <c r="R6519" s="7">
        <v>0</v>
      </c>
      <c r="S6519" s="7">
        <v>0</v>
      </c>
      <c r="T6519" s="7">
        <v>0</v>
      </c>
      <c r="U6519" s="7"/>
      <c r="V6519" s="7"/>
      <c r="W6519" s="18">
        <v>0</v>
      </c>
    </row>
    <row r="6520" spans="1:23" ht="15" customHeight="1">
      <c r="A6520" s="18" t="s">
        <v>76</v>
      </c>
      <c r="B6520" s="18" t="s">
        <v>288</v>
      </c>
      <c r="C6520" s="18" t="s">
        <v>9261</v>
      </c>
      <c r="D6520" s="18" t="s">
        <v>9262</v>
      </c>
      <c r="E6520" s="18" t="s">
        <v>9298</v>
      </c>
      <c r="F6520" s="18" t="s">
        <v>445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459</v>
      </c>
      <c r="Q6520" s="7" t="s">
        <v>941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3" ht="15" customHeight="1">
      <c r="A6521" s="18" t="s">
        <v>76</v>
      </c>
      <c r="B6521" s="18" t="s">
        <v>283</v>
      </c>
      <c r="C6521" s="18" t="s">
        <v>9269</v>
      </c>
      <c r="D6521" s="18" t="s">
        <v>9270</v>
      </c>
      <c r="E6521" s="18" t="s">
        <v>9299</v>
      </c>
      <c r="F6521" s="18" t="s">
        <v>445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446</v>
      </c>
      <c r="Q6521" s="7" t="s">
        <v>1597</v>
      </c>
      <c r="R6521" s="7">
        <v>0</v>
      </c>
      <c r="S6521" s="7">
        <v>0</v>
      </c>
      <c r="T6521" s="7">
        <v>0</v>
      </c>
      <c r="U6521" s="7" t="s">
        <v>9300</v>
      </c>
      <c r="V6521" s="7">
        <v>0</v>
      </c>
      <c r="W6521" s="18">
        <v>0</v>
      </c>
    </row>
    <row r="6522" spans="1:23" ht="15" customHeight="1">
      <c r="A6522" s="18" t="s">
        <v>76</v>
      </c>
      <c r="B6522" s="18" t="s">
        <v>283</v>
      </c>
      <c r="C6522" s="18" t="s">
        <v>9269</v>
      </c>
      <c r="D6522" s="18" t="s">
        <v>9270</v>
      </c>
      <c r="E6522" s="18" t="s">
        <v>9301</v>
      </c>
      <c r="F6522" s="18" t="s">
        <v>445</v>
      </c>
      <c r="G6522" s="18">
        <v>0</v>
      </c>
      <c r="H6522" s="18">
        <v>0</v>
      </c>
      <c r="I6522" s="18">
        <v>0</v>
      </c>
      <c r="J6522" s="18">
        <v>0</v>
      </c>
      <c r="K6522" s="18">
        <v>0</v>
      </c>
      <c r="L6522" s="18">
        <v>0</v>
      </c>
      <c r="M6522" s="7">
        <v>0</v>
      </c>
      <c r="N6522" s="7">
        <v>0</v>
      </c>
      <c r="O6522" s="7">
        <v>0</v>
      </c>
      <c r="P6522" s="7" t="s">
        <v>446</v>
      </c>
      <c r="Q6522" s="7" t="s">
        <v>2509</v>
      </c>
      <c r="R6522" s="7">
        <v>0</v>
      </c>
      <c r="S6522" s="7">
        <v>0</v>
      </c>
      <c r="T6522" s="7">
        <v>0</v>
      </c>
      <c r="U6522" s="7" t="s">
        <v>9302</v>
      </c>
      <c r="V6522" s="7">
        <v>0</v>
      </c>
      <c r="W6522" s="18">
        <v>0</v>
      </c>
    </row>
    <row r="6523" spans="1:23" ht="15" customHeight="1">
      <c r="A6523" s="18" t="s">
        <v>76</v>
      </c>
      <c r="B6523" s="18" t="s">
        <v>288</v>
      </c>
      <c r="C6523" s="18" t="s">
        <v>9261</v>
      </c>
      <c r="D6523" s="18" t="s">
        <v>9262</v>
      </c>
      <c r="E6523" s="18" t="s">
        <v>9303</v>
      </c>
      <c r="F6523" s="18" t="s">
        <v>445</v>
      </c>
      <c r="G6523" s="18">
        <v>0</v>
      </c>
      <c r="H6523" s="18">
        <v>0</v>
      </c>
      <c r="I6523" s="18">
        <v>37.180000305175781</v>
      </c>
      <c r="J6523" s="18">
        <v>0</v>
      </c>
      <c r="K6523" s="18">
        <v>37.180000305175781</v>
      </c>
      <c r="L6523" s="18">
        <v>0</v>
      </c>
      <c r="M6523" s="7">
        <v>0</v>
      </c>
      <c r="N6523" s="7">
        <v>0</v>
      </c>
      <c r="O6523" s="7">
        <v>37.180000305175781</v>
      </c>
      <c r="P6523" s="7" t="s">
        <v>459</v>
      </c>
      <c r="Q6523" s="7" t="s">
        <v>3016</v>
      </c>
      <c r="R6523" s="7">
        <v>0</v>
      </c>
      <c r="S6523" s="7">
        <v>0</v>
      </c>
      <c r="T6523" s="7">
        <v>0</v>
      </c>
      <c r="U6523" s="7"/>
      <c r="V6523" s="7"/>
      <c r="W6523" s="18">
        <v>0</v>
      </c>
    </row>
    <row r="6524" spans="1:23" ht="15" customHeight="1">
      <c r="A6524" s="18" t="s">
        <v>76</v>
      </c>
      <c r="B6524" s="18" t="s">
        <v>291</v>
      </c>
      <c r="C6524" s="18" t="s">
        <v>9290</v>
      </c>
      <c r="D6524" s="18" t="s">
        <v>9291</v>
      </c>
      <c r="E6524" s="18" t="s">
        <v>9304</v>
      </c>
      <c r="F6524" s="18" t="s">
        <v>445</v>
      </c>
      <c r="G6524" s="18">
        <v>0</v>
      </c>
      <c r="H6524" s="18">
        <v>0</v>
      </c>
      <c r="I6524" s="18">
        <v>0</v>
      </c>
      <c r="J6524" s="18">
        <v>0</v>
      </c>
      <c r="K6524" s="18">
        <v>0</v>
      </c>
      <c r="L6524" s="18">
        <v>0</v>
      </c>
      <c r="M6524" s="7">
        <v>0</v>
      </c>
      <c r="N6524" s="7">
        <v>0</v>
      </c>
      <c r="O6524" s="7">
        <v>0</v>
      </c>
      <c r="P6524" s="7" t="s">
        <v>467</v>
      </c>
      <c r="Q6524" s="7" t="s">
        <v>3640</v>
      </c>
      <c r="R6524" s="7">
        <v>0</v>
      </c>
      <c r="S6524" s="7">
        <v>0</v>
      </c>
      <c r="T6524" s="7">
        <v>0</v>
      </c>
      <c r="U6524" s="7"/>
      <c r="V6524" s="7"/>
      <c r="W6524" s="18">
        <v>0</v>
      </c>
    </row>
    <row r="6525" spans="1:23" ht="15" customHeight="1">
      <c r="A6525" s="18" t="s">
        <v>76</v>
      </c>
      <c r="B6525" s="18" t="s">
        <v>291</v>
      </c>
      <c r="C6525" s="18" t="s">
        <v>9290</v>
      </c>
      <c r="D6525" s="18" t="s">
        <v>9291</v>
      </c>
      <c r="E6525" s="18" t="s">
        <v>9305</v>
      </c>
      <c r="F6525" s="18" t="s">
        <v>445</v>
      </c>
      <c r="G6525" s="18">
        <v>0</v>
      </c>
      <c r="H6525" s="18">
        <v>0</v>
      </c>
      <c r="I6525" s="18">
        <v>0</v>
      </c>
      <c r="J6525" s="18">
        <v>0</v>
      </c>
      <c r="K6525" s="18">
        <v>0</v>
      </c>
      <c r="L6525" s="18">
        <v>0</v>
      </c>
      <c r="M6525" s="7">
        <v>0</v>
      </c>
      <c r="N6525" s="7">
        <v>0</v>
      </c>
      <c r="O6525" s="7">
        <v>0</v>
      </c>
      <c r="P6525" s="7" t="s">
        <v>467</v>
      </c>
      <c r="Q6525" s="7" t="s">
        <v>1610</v>
      </c>
      <c r="R6525" s="7">
        <v>0</v>
      </c>
      <c r="S6525" s="7">
        <v>0</v>
      </c>
      <c r="T6525" s="7">
        <v>0</v>
      </c>
      <c r="U6525" s="7"/>
      <c r="V6525" s="7"/>
      <c r="W6525" s="18">
        <v>0</v>
      </c>
    </row>
    <row r="6526" spans="1:23" ht="15" customHeight="1">
      <c r="A6526" s="18" t="s">
        <v>76</v>
      </c>
      <c r="B6526" s="18" t="s">
        <v>291</v>
      </c>
      <c r="C6526" s="18" t="s">
        <v>9290</v>
      </c>
      <c r="D6526" s="18" t="s">
        <v>9291</v>
      </c>
      <c r="E6526" s="18" t="s">
        <v>9306</v>
      </c>
      <c r="F6526" s="18" t="s">
        <v>445</v>
      </c>
      <c r="G6526" s="18">
        <v>0</v>
      </c>
      <c r="H6526" s="18">
        <v>0</v>
      </c>
      <c r="I6526" s="18">
        <v>0</v>
      </c>
      <c r="J6526" s="18">
        <v>0</v>
      </c>
      <c r="K6526" s="18">
        <v>0</v>
      </c>
      <c r="L6526" s="18">
        <v>0</v>
      </c>
      <c r="M6526" s="7">
        <v>0</v>
      </c>
      <c r="N6526" s="7">
        <v>0</v>
      </c>
      <c r="O6526" s="7">
        <v>0</v>
      </c>
      <c r="P6526" s="7" t="s">
        <v>467</v>
      </c>
      <c r="Q6526" s="7" t="s">
        <v>1610</v>
      </c>
      <c r="R6526" s="7">
        <v>0</v>
      </c>
      <c r="S6526" s="7">
        <v>0</v>
      </c>
      <c r="T6526" s="7">
        <v>0</v>
      </c>
      <c r="U6526" s="7"/>
      <c r="V6526" s="7"/>
      <c r="W6526" s="18">
        <v>0</v>
      </c>
    </row>
    <row r="6527" spans="1:23" ht="15" customHeight="1">
      <c r="A6527" s="18" t="s">
        <v>76</v>
      </c>
      <c r="B6527" s="18" t="s">
        <v>291</v>
      </c>
      <c r="C6527" s="18" t="s">
        <v>9290</v>
      </c>
      <c r="D6527" s="18" t="s">
        <v>9291</v>
      </c>
      <c r="E6527" s="18" t="s">
        <v>9307</v>
      </c>
      <c r="F6527" s="18" t="s">
        <v>445</v>
      </c>
      <c r="G6527" s="18">
        <v>0</v>
      </c>
      <c r="H6527" s="18">
        <v>0</v>
      </c>
      <c r="I6527" s="18">
        <v>0</v>
      </c>
      <c r="J6527" s="18">
        <v>0</v>
      </c>
      <c r="K6527" s="18">
        <v>0</v>
      </c>
      <c r="L6527" s="18">
        <v>0</v>
      </c>
      <c r="M6527" s="7">
        <v>0</v>
      </c>
      <c r="N6527" s="7">
        <v>0</v>
      </c>
      <c r="O6527" s="7">
        <v>0</v>
      </c>
      <c r="P6527" s="7" t="s">
        <v>467</v>
      </c>
      <c r="Q6527" s="7" t="s">
        <v>1376</v>
      </c>
      <c r="R6527" s="7">
        <v>0</v>
      </c>
      <c r="S6527" s="7">
        <v>0</v>
      </c>
      <c r="T6527" s="7">
        <v>0</v>
      </c>
      <c r="U6527" s="7"/>
      <c r="V6527" s="7"/>
      <c r="W6527" s="18">
        <v>0</v>
      </c>
    </row>
    <row r="6528" spans="1:23" ht="15" customHeight="1">
      <c r="A6528" s="18" t="s">
        <v>76</v>
      </c>
      <c r="B6528" s="18" t="s">
        <v>283</v>
      </c>
      <c r="C6528" s="18" t="s">
        <v>9269</v>
      </c>
      <c r="D6528" s="18" t="s">
        <v>9270</v>
      </c>
      <c r="E6528" s="18" t="s">
        <v>9308</v>
      </c>
      <c r="F6528" s="18" t="s">
        <v>445</v>
      </c>
      <c r="G6528" s="18">
        <v>0</v>
      </c>
      <c r="H6528" s="18">
        <v>0</v>
      </c>
      <c r="I6528" s="18">
        <v>0</v>
      </c>
      <c r="J6528" s="18">
        <v>0</v>
      </c>
      <c r="K6528" s="18">
        <v>0</v>
      </c>
      <c r="L6528" s="18">
        <v>0</v>
      </c>
      <c r="M6528" s="7">
        <v>0</v>
      </c>
      <c r="N6528" s="7">
        <v>0</v>
      </c>
      <c r="O6528" s="7">
        <v>0</v>
      </c>
      <c r="P6528" s="7" t="s">
        <v>446</v>
      </c>
      <c r="Q6528" s="7" t="s">
        <v>1379</v>
      </c>
      <c r="R6528" s="7">
        <v>0</v>
      </c>
      <c r="S6528" s="7">
        <v>0</v>
      </c>
      <c r="T6528" s="7">
        <v>0</v>
      </c>
      <c r="U6528" s="7"/>
      <c r="V6528" s="7"/>
      <c r="W6528" s="18">
        <v>0</v>
      </c>
    </row>
    <row r="6529" spans="1:24" ht="15" customHeight="1">
      <c r="A6529" s="18" t="s">
        <v>76</v>
      </c>
      <c r="B6529" s="18" t="s">
        <v>282</v>
      </c>
      <c r="C6529" s="18" t="s">
        <v>9281</v>
      </c>
      <c r="D6529" s="18" t="s">
        <v>9282</v>
      </c>
      <c r="E6529" s="18" t="s">
        <v>9309</v>
      </c>
      <c r="F6529" s="18" t="s">
        <v>445</v>
      </c>
      <c r="G6529" s="18">
        <v>0</v>
      </c>
      <c r="H6529" s="18">
        <v>0</v>
      </c>
      <c r="I6529" s="18">
        <v>0</v>
      </c>
      <c r="J6529" s="18">
        <v>0</v>
      </c>
      <c r="K6529" s="18">
        <v>0</v>
      </c>
      <c r="L6529" s="18">
        <v>0</v>
      </c>
      <c r="M6529" s="7">
        <v>0</v>
      </c>
      <c r="N6529" s="7">
        <v>0</v>
      </c>
      <c r="O6529" s="7">
        <v>0</v>
      </c>
      <c r="P6529" s="7" t="s">
        <v>462</v>
      </c>
      <c r="Q6529" s="7" t="s">
        <v>3643</v>
      </c>
      <c r="R6529" s="7">
        <v>0</v>
      </c>
      <c r="S6529" s="7">
        <v>0</v>
      </c>
      <c r="T6529" s="7">
        <v>0</v>
      </c>
      <c r="U6529" s="7"/>
      <c r="V6529" s="7"/>
      <c r="W6529" s="18">
        <v>0</v>
      </c>
    </row>
    <row r="6530" spans="1:24" ht="15" customHeight="1">
      <c r="A6530" s="18" t="s">
        <v>76</v>
      </c>
      <c r="B6530" s="18" t="s">
        <v>288</v>
      </c>
      <c r="C6530" s="18" t="s">
        <v>9261</v>
      </c>
      <c r="D6530" s="18" t="s">
        <v>9262</v>
      </c>
      <c r="E6530" s="18" t="s">
        <v>9310</v>
      </c>
      <c r="F6530" s="18" t="s">
        <v>445</v>
      </c>
      <c r="G6530" s="18">
        <v>0</v>
      </c>
      <c r="H6530" s="18">
        <v>0</v>
      </c>
      <c r="I6530" s="18">
        <v>37.180000305175781</v>
      </c>
      <c r="J6530" s="18">
        <v>0</v>
      </c>
      <c r="K6530" s="18">
        <v>37.180000305175781</v>
      </c>
      <c r="L6530" s="18">
        <v>0</v>
      </c>
      <c r="M6530" s="7">
        <v>0</v>
      </c>
      <c r="N6530" s="7">
        <v>0</v>
      </c>
      <c r="O6530" s="7">
        <v>37.180000305175781</v>
      </c>
      <c r="P6530" s="7" t="s">
        <v>459</v>
      </c>
      <c r="Q6530" s="7" t="s">
        <v>5812</v>
      </c>
      <c r="R6530" s="7">
        <v>0</v>
      </c>
      <c r="S6530" s="7">
        <v>0</v>
      </c>
      <c r="T6530" s="7">
        <v>0</v>
      </c>
      <c r="U6530" s="7"/>
      <c r="V6530" s="7"/>
      <c r="W6530" s="18">
        <v>0</v>
      </c>
    </row>
    <row r="6531" spans="1:24" ht="15" customHeight="1">
      <c r="A6531" s="18" t="s">
        <v>76</v>
      </c>
      <c r="B6531" s="18" t="s">
        <v>288</v>
      </c>
      <c r="C6531" s="18" t="s">
        <v>9261</v>
      </c>
      <c r="D6531" s="18" t="s">
        <v>9262</v>
      </c>
      <c r="E6531" s="18" t="s">
        <v>9311</v>
      </c>
      <c r="F6531" s="18" t="s">
        <v>445</v>
      </c>
      <c r="G6531" s="18">
        <v>0</v>
      </c>
      <c r="H6531" s="18">
        <v>0</v>
      </c>
      <c r="I6531" s="18">
        <v>37.180000305175781</v>
      </c>
      <c r="J6531" s="18">
        <v>0</v>
      </c>
      <c r="K6531" s="18">
        <v>37.180000305175781</v>
      </c>
      <c r="L6531" s="18">
        <v>0</v>
      </c>
      <c r="M6531" s="7">
        <v>0</v>
      </c>
      <c r="N6531" s="7">
        <v>0</v>
      </c>
      <c r="O6531" s="7">
        <v>37.180000305175781</v>
      </c>
      <c r="P6531" s="7" t="s">
        <v>459</v>
      </c>
      <c r="Q6531" s="7" t="s">
        <v>1495</v>
      </c>
      <c r="R6531" s="7">
        <v>0</v>
      </c>
      <c r="S6531" s="7">
        <v>0</v>
      </c>
      <c r="T6531" s="7">
        <v>0</v>
      </c>
      <c r="U6531" s="7"/>
      <c r="V6531" s="7"/>
      <c r="W6531" s="18">
        <v>0</v>
      </c>
    </row>
    <row r="6532" spans="1:24" ht="15" customHeight="1">
      <c r="A6532" s="18" t="s">
        <v>76</v>
      </c>
      <c r="B6532" s="18" t="s">
        <v>283</v>
      </c>
      <c r="C6532" s="18" t="s">
        <v>9269</v>
      </c>
      <c r="D6532" s="18" t="s">
        <v>9270</v>
      </c>
      <c r="E6532" s="18" t="s">
        <v>9312</v>
      </c>
      <c r="F6532" s="18" t="s">
        <v>445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446</v>
      </c>
      <c r="Q6532" s="7" t="s">
        <v>3277</v>
      </c>
      <c r="R6532" s="7">
        <v>0</v>
      </c>
      <c r="S6532" s="7">
        <v>0</v>
      </c>
      <c r="T6532" s="7">
        <v>0</v>
      </c>
      <c r="U6532" s="7"/>
      <c r="V6532" s="7"/>
      <c r="W6532" s="18">
        <v>0</v>
      </c>
    </row>
    <row r="6533" spans="1:24" ht="15" customHeight="1">
      <c r="A6533" s="18" t="s">
        <v>76</v>
      </c>
      <c r="B6533" s="18" t="s">
        <v>440</v>
      </c>
      <c r="C6533" s="18" t="s">
        <v>9266</v>
      </c>
      <c r="D6533" s="18" t="s">
        <v>9267</v>
      </c>
      <c r="E6533" s="18" t="s">
        <v>9313</v>
      </c>
      <c r="F6533" s="18" t="s">
        <v>522</v>
      </c>
      <c r="G6533" s="18">
        <v>202</v>
      </c>
      <c r="H6533" s="18">
        <v>0</v>
      </c>
      <c r="I6533" s="18">
        <v>150.24000549316406</v>
      </c>
      <c r="J6533" s="18">
        <v>0</v>
      </c>
      <c r="K6533" s="18">
        <v>150.24000549316406</v>
      </c>
      <c r="L6533" s="18">
        <v>0</v>
      </c>
      <c r="M6533" s="7">
        <v>0</v>
      </c>
      <c r="N6533" s="7">
        <v>-202</v>
      </c>
      <c r="O6533" s="7">
        <v>-51.759998321533203</v>
      </c>
      <c r="P6533" s="7" t="s">
        <v>467</v>
      </c>
      <c r="Q6533" s="7" t="s">
        <v>2919</v>
      </c>
      <c r="R6533" s="7">
        <v>13.600000381469727</v>
      </c>
      <c r="S6533" s="7">
        <v>29</v>
      </c>
      <c r="T6533" s="7">
        <v>150.24000549316406</v>
      </c>
      <c r="U6533" s="7"/>
      <c r="V6533" s="7"/>
      <c r="W6533" s="18">
        <v>1</v>
      </c>
      <c r="X6533" t="s">
        <v>516</v>
      </c>
    </row>
    <row r="6534" spans="1:24" ht="15" customHeight="1">
      <c r="A6534" s="18" t="s">
        <v>76</v>
      </c>
      <c r="B6534" s="18" t="s">
        <v>440</v>
      </c>
      <c r="C6534" s="18" t="s">
        <v>9266</v>
      </c>
      <c r="D6534" s="18" t="s">
        <v>9267</v>
      </c>
      <c r="E6534" s="18" t="s">
        <v>9314</v>
      </c>
      <c r="F6534" s="18" t="s">
        <v>522</v>
      </c>
      <c r="G6534" s="18">
        <v>311</v>
      </c>
      <c r="H6534" s="18">
        <v>0</v>
      </c>
      <c r="I6534" s="18">
        <v>195.94000244140625</v>
      </c>
      <c r="J6534" s="18">
        <v>45.220001220703125</v>
      </c>
      <c r="K6534" s="18">
        <v>195.94000244140625</v>
      </c>
      <c r="L6534" s="18">
        <v>0</v>
      </c>
      <c r="M6534" s="7">
        <v>0</v>
      </c>
      <c r="N6534" s="7">
        <v>-311</v>
      </c>
      <c r="O6534" s="7">
        <v>-115.05999755859375</v>
      </c>
      <c r="P6534" s="7" t="s">
        <v>467</v>
      </c>
      <c r="Q6534" s="7" t="s">
        <v>6106</v>
      </c>
      <c r="R6534" s="7">
        <v>13.800000190734863</v>
      </c>
      <c r="S6534" s="7">
        <v>28</v>
      </c>
      <c r="T6534" s="7">
        <v>150.72000122070313</v>
      </c>
      <c r="U6534" s="7"/>
      <c r="V6534" s="7"/>
      <c r="W6534" s="18">
        <v>1</v>
      </c>
    </row>
    <row r="6535" spans="1:24" ht="15" customHeight="1">
      <c r="A6535" s="18" t="s">
        <v>76</v>
      </c>
      <c r="B6535" s="18" t="s">
        <v>288</v>
      </c>
      <c r="C6535" s="18" t="s">
        <v>9261</v>
      </c>
      <c r="D6535" s="18" t="s">
        <v>9262</v>
      </c>
      <c r="E6535" s="18" t="s">
        <v>9315</v>
      </c>
      <c r="F6535" s="18" t="s">
        <v>522</v>
      </c>
      <c r="G6535" s="18">
        <v>122</v>
      </c>
      <c r="H6535" s="18">
        <v>0</v>
      </c>
      <c r="I6535" s="18">
        <v>180</v>
      </c>
      <c r="J6535" s="18">
        <v>80</v>
      </c>
      <c r="K6535" s="18">
        <v>180</v>
      </c>
      <c r="L6535" s="18">
        <v>-0.80000001192092896</v>
      </c>
      <c r="M6535" s="7">
        <v>0</v>
      </c>
      <c r="N6535" s="7">
        <v>-122</v>
      </c>
      <c r="O6535" s="7">
        <v>57.200000762939453</v>
      </c>
      <c r="P6535" s="7" t="s">
        <v>462</v>
      </c>
      <c r="Q6535" s="7" t="s">
        <v>2403</v>
      </c>
      <c r="R6535" s="7">
        <v>5.6999998092651367</v>
      </c>
      <c r="S6535" s="7">
        <v>18</v>
      </c>
      <c r="T6535" s="7">
        <v>100</v>
      </c>
      <c r="U6535" s="7"/>
      <c r="V6535" s="7"/>
      <c r="W6535" s="18">
        <v>1</v>
      </c>
    </row>
    <row r="6536" spans="1:24" ht="15" customHeight="1">
      <c r="A6536" s="18" t="s">
        <v>76</v>
      </c>
      <c r="B6536" s="18" t="s">
        <v>283</v>
      </c>
      <c r="C6536" s="18" t="s">
        <v>9269</v>
      </c>
      <c r="D6536" s="18" t="s">
        <v>9270</v>
      </c>
      <c r="E6536" s="18" t="s">
        <v>9316</v>
      </c>
      <c r="F6536" s="18" t="s">
        <v>522</v>
      </c>
      <c r="G6536" s="18">
        <v>240</v>
      </c>
      <c r="H6536" s="18">
        <v>0</v>
      </c>
      <c r="I6536" s="18">
        <v>177.60000610351562</v>
      </c>
      <c r="J6536" s="18">
        <v>5.9200000762939453</v>
      </c>
      <c r="K6536" s="18">
        <v>177.60000610351562</v>
      </c>
      <c r="L6536" s="18">
        <v>0</v>
      </c>
      <c r="M6536" s="7">
        <v>0</v>
      </c>
      <c r="N6536" s="7">
        <v>-240</v>
      </c>
      <c r="O6536" s="7">
        <v>-62.400001525878906</v>
      </c>
      <c r="P6536" s="7" t="s">
        <v>467</v>
      </c>
      <c r="Q6536" s="7" t="s">
        <v>2863</v>
      </c>
      <c r="R6536" s="7">
        <v>15.399999618530273</v>
      </c>
      <c r="S6536" s="7">
        <v>39</v>
      </c>
      <c r="T6536" s="7">
        <v>171.67999267578125</v>
      </c>
      <c r="U6536" s="7"/>
      <c r="V6536" s="7"/>
      <c r="W6536" s="18">
        <v>1</v>
      </c>
    </row>
    <row r="6537" spans="1:24" ht="15" customHeight="1">
      <c r="A6537" s="18" t="s">
        <v>76</v>
      </c>
      <c r="B6537" s="18" t="s">
        <v>440</v>
      </c>
      <c r="C6537" s="18" t="s">
        <v>9266</v>
      </c>
      <c r="D6537" s="18" t="s">
        <v>9267</v>
      </c>
      <c r="E6537" s="18" t="s">
        <v>9317</v>
      </c>
      <c r="F6537" s="18" t="s">
        <v>522</v>
      </c>
      <c r="G6537" s="18">
        <v>243</v>
      </c>
      <c r="H6537" s="18">
        <v>0</v>
      </c>
      <c r="I6537" s="18">
        <v>180.49000549316406</v>
      </c>
      <c r="J6537" s="18">
        <v>9.9999997764825821E-3</v>
      </c>
      <c r="K6537" s="18">
        <v>180.49000549316406</v>
      </c>
      <c r="L6537" s="18">
        <v>0</v>
      </c>
      <c r="M6537" s="7">
        <v>0</v>
      </c>
      <c r="N6537" s="7">
        <v>-243</v>
      </c>
      <c r="O6537" s="7">
        <v>-62.509998321533203</v>
      </c>
      <c r="P6537" s="7" t="s">
        <v>467</v>
      </c>
      <c r="Q6537" s="7" t="s">
        <v>1941</v>
      </c>
      <c r="R6537" s="7">
        <v>15.399999618530273</v>
      </c>
      <c r="S6537" s="7">
        <v>50</v>
      </c>
      <c r="T6537" s="7">
        <v>180.47999572753906</v>
      </c>
      <c r="U6537" s="7"/>
      <c r="V6537" s="7"/>
      <c r="W6537" s="18">
        <v>1</v>
      </c>
    </row>
    <row r="6538" spans="1:24" ht="15" customHeight="1">
      <c r="A6538" s="18" t="s">
        <v>76</v>
      </c>
      <c r="B6538" s="18" t="s">
        <v>283</v>
      </c>
      <c r="C6538" s="18" t="s">
        <v>9269</v>
      </c>
      <c r="D6538" s="18" t="s">
        <v>9270</v>
      </c>
      <c r="E6538" s="18" t="s">
        <v>9318</v>
      </c>
      <c r="F6538" s="18" t="s">
        <v>522</v>
      </c>
      <c r="G6538" s="18">
        <v>232</v>
      </c>
      <c r="H6538" s="18">
        <v>0</v>
      </c>
      <c r="I6538" s="18">
        <v>171.60000610351562</v>
      </c>
      <c r="J6538" s="18">
        <v>15.600000381469727</v>
      </c>
      <c r="K6538" s="18">
        <v>171.60000610351562</v>
      </c>
      <c r="L6538" s="18">
        <v>0</v>
      </c>
      <c r="M6538" s="7">
        <v>0</v>
      </c>
      <c r="N6538" s="7">
        <v>-232</v>
      </c>
      <c r="O6538" s="7">
        <v>-60.400001525878906</v>
      </c>
      <c r="P6538" s="7" t="s">
        <v>446</v>
      </c>
      <c r="Q6538" s="7" t="s">
        <v>540</v>
      </c>
      <c r="R6538" s="7">
        <v>14.5</v>
      </c>
      <c r="S6538" s="7">
        <v>52</v>
      </c>
      <c r="T6538" s="7">
        <v>156</v>
      </c>
      <c r="U6538" s="7"/>
      <c r="V6538" s="7"/>
      <c r="W6538" s="18">
        <v>1</v>
      </c>
    </row>
    <row r="6539" spans="1:24" ht="15" customHeight="1">
      <c r="A6539" s="18" t="s">
        <v>76</v>
      </c>
      <c r="B6539" s="18" t="s">
        <v>440</v>
      </c>
      <c r="C6539" s="18" t="s">
        <v>9266</v>
      </c>
      <c r="D6539" s="18" t="s">
        <v>9267</v>
      </c>
      <c r="E6539" s="18" t="s">
        <v>9319</v>
      </c>
      <c r="F6539" s="18" t="s">
        <v>522</v>
      </c>
      <c r="G6539" s="18">
        <v>127</v>
      </c>
      <c r="H6539" s="18">
        <v>0</v>
      </c>
      <c r="I6539" s="18">
        <v>94.400001525878906</v>
      </c>
      <c r="J6539" s="18">
        <v>0.95999997854232788</v>
      </c>
      <c r="K6539" s="18">
        <v>94.400001525878906</v>
      </c>
      <c r="L6539" s="18">
        <v>0</v>
      </c>
      <c r="M6539" s="7">
        <v>0</v>
      </c>
      <c r="N6539" s="7">
        <v>-127</v>
      </c>
      <c r="O6539" s="7">
        <v>-32.599998474121094</v>
      </c>
      <c r="P6539" s="7" t="s">
        <v>467</v>
      </c>
      <c r="Q6539" s="7" t="s">
        <v>2603</v>
      </c>
      <c r="R6539" s="7">
        <v>6.0999999046325684</v>
      </c>
      <c r="S6539" s="7">
        <v>18</v>
      </c>
      <c r="T6539" s="7">
        <v>93.44000244140625</v>
      </c>
      <c r="U6539" s="7"/>
      <c r="V6539" s="7"/>
      <c r="W6539" s="18">
        <v>1</v>
      </c>
    </row>
    <row r="6540" spans="1:24" ht="15" customHeight="1">
      <c r="A6540" s="18" t="s">
        <v>76</v>
      </c>
      <c r="B6540" s="18" t="s">
        <v>288</v>
      </c>
      <c r="C6540" s="18" t="s">
        <v>9261</v>
      </c>
      <c r="D6540" s="18" t="s">
        <v>9262</v>
      </c>
      <c r="E6540" s="18" t="s">
        <v>9320</v>
      </c>
      <c r="F6540" s="18" t="s">
        <v>522</v>
      </c>
      <c r="G6540" s="18">
        <v>305</v>
      </c>
      <c r="H6540" s="18">
        <v>0</v>
      </c>
      <c r="I6540" s="18">
        <v>226.5</v>
      </c>
      <c r="J6540" s="18">
        <v>1.3799999952316284</v>
      </c>
      <c r="K6540" s="18">
        <v>226.5</v>
      </c>
      <c r="L6540" s="18">
        <v>0</v>
      </c>
      <c r="M6540" s="7">
        <v>0</v>
      </c>
      <c r="N6540" s="7">
        <v>-305</v>
      </c>
      <c r="O6540" s="7">
        <v>-78.5</v>
      </c>
      <c r="P6540" s="7" t="s">
        <v>462</v>
      </c>
      <c r="Q6540" s="7" t="s">
        <v>684</v>
      </c>
      <c r="R6540" s="7">
        <v>17.600000381469727</v>
      </c>
      <c r="S6540" s="7">
        <v>45</v>
      </c>
      <c r="T6540" s="7">
        <v>225.1199951171875</v>
      </c>
      <c r="U6540" s="7"/>
      <c r="V6540" s="7"/>
      <c r="W6540" s="18">
        <v>1</v>
      </c>
    </row>
    <row r="6541" spans="1:24" ht="15" customHeight="1">
      <c r="A6541" s="18" t="s">
        <v>76</v>
      </c>
      <c r="B6541" s="18" t="s">
        <v>288</v>
      </c>
      <c r="C6541" s="18" t="s">
        <v>9261</v>
      </c>
      <c r="D6541" s="18" t="s">
        <v>9262</v>
      </c>
      <c r="E6541" s="18" t="s">
        <v>9321</v>
      </c>
      <c r="F6541" s="18" t="s">
        <v>522</v>
      </c>
      <c r="G6541" s="18">
        <v>159</v>
      </c>
      <c r="H6541" s="18">
        <v>0</v>
      </c>
      <c r="I6541" s="18">
        <v>108</v>
      </c>
      <c r="J6541" s="18">
        <v>1.6000000238418579</v>
      </c>
      <c r="K6541" s="18">
        <v>108</v>
      </c>
      <c r="L6541" s="18">
        <v>0</v>
      </c>
      <c r="M6541" s="7">
        <v>0</v>
      </c>
      <c r="N6541" s="7">
        <v>-159</v>
      </c>
      <c r="O6541" s="7">
        <v>-51</v>
      </c>
      <c r="P6541" s="7" t="s">
        <v>459</v>
      </c>
      <c r="Q6541" s="7" t="s">
        <v>1051</v>
      </c>
      <c r="R6541" s="7">
        <v>6.5</v>
      </c>
      <c r="S6541" s="7">
        <v>18</v>
      </c>
      <c r="T6541" s="7">
        <v>106.40000152587891</v>
      </c>
      <c r="U6541" s="7"/>
      <c r="V6541" s="7"/>
      <c r="W6541" s="18">
        <v>1</v>
      </c>
    </row>
    <row r="6542" spans="1:24" ht="15" customHeight="1">
      <c r="A6542" s="18" t="s">
        <v>76</v>
      </c>
      <c r="B6542" s="18" t="s">
        <v>283</v>
      </c>
      <c r="C6542" s="18" t="s">
        <v>9269</v>
      </c>
      <c r="D6542" s="18" t="s">
        <v>9270</v>
      </c>
      <c r="E6542" s="18" t="s">
        <v>9322</v>
      </c>
      <c r="F6542" s="18" t="s">
        <v>522</v>
      </c>
      <c r="G6542" s="18">
        <v>160</v>
      </c>
      <c r="H6542" s="18">
        <v>0</v>
      </c>
      <c r="I6542" s="18">
        <v>118.77999877929687</v>
      </c>
      <c r="J6542" s="18">
        <v>39.819999694824219</v>
      </c>
      <c r="K6542" s="18">
        <v>118.77999877929687</v>
      </c>
      <c r="L6542" s="18">
        <v>0</v>
      </c>
      <c r="M6542" s="7">
        <v>0</v>
      </c>
      <c r="N6542" s="7">
        <v>-160</v>
      </c>
      <c r="O6542" s="7">
        <v>-41.220001220703125</v>
      </c>
      <c r="P6542" s="7" t="s">
        <v>446</v>
      </c>
      <c r="Q6542" s="7" t="s">
        <v>2605</v>
      </c>
      <c r="R6542" s="7">
        <v>5.6999998092651367</v>
      </c>
      <c r="S6542" s="7">
        <v>23</v>
      </c>
      <c r="T6542" s="7">
        <v>78.959999084472656</v>
      </c>
      <c r="U6542" s="7"/>
      <c r="V6542" s="7"/>
      <c r="W6542" s="18">
        <v>1</v>
      </c>
    </row>
    <row r="6543" spans="1:24" ht="15" customHeight="1">
      <c r="A6543" s="18" t="s">
        <v>76</v>
      </c>
      <c r="B6543" s="18" t="s">
        <v>283</v>
      </c>
      <c r="C6543" s="18" t="s">
        <v>9269</v>
      </c>
      <c r="D6543" s="18" t="s">
        <v>9270</v>
      </c>
      <c r="E6543" s="18" t="s">
        <v>9323</v>
      </c>
      <c r="F6543" s="18" t="s">
        <v>522</v>
      </c>
      <c r="G6543" s="18">
        <v>0</v>
      </c>
      <c r="H6543" s="18">
        <v>65</v>
      </c>
      <c r="I6543" s="18">
        <v>61.540000915527344</v>
      </c>
      <c r="J6543" s="18">
        <v>0</v>
      </c>
      <c r="K6543" s="18">
        <v>61.540000915527344</v>
      </c>
      <c r="L6543" s="18">
        <v>0</v>
      </c>
      <c r="M6543" s="7">
        <v>0</v>
      </c>
      <c r="N6543" s="7">
        <v>-61</v>
      </c>
      <c r="O6543" s="7">
        <v>0.54000002145767212</v>
      </c>
      <c r="P6543" s="7" t="s">
        <v>446</v>
      </c>
      <c r="Q6543" s="7" t="s">
        <v>837</v>
      </c>
      <c r="R6543" s="7">
        <v>4.820000171661377</v>
      </c>
      <c r="S6543" s="7">
        <v>12</v>
      </c>
      <c r="T6543" s="7">
        <v>61.540000915527344</v>
      </c>
      <c r="U6543" s="7" t="s">
        <v>9324</v>
      </c>
      <c r="V6543" s="7">
        <v>2</v>
      </c>
      <c r="W6543" s="18">
        <v>2</v>
      </c>
    </row>
    <row r="6544" spans="1:24" ht="15" customHeight="1">
      <c r="A6544" s="18" t="s">
        <v>76</v>
      </c>
      <c r="B6544" s="18" t="s">
        <v>440</v>
      </c>
      <c r="C6544" s="18" t="s">
        <v>9266</v>
      </c>
      <c r="D6544" s="18" t="s">
        <v>9267</v>
      </c>
      <c r="E6544" s="18" t="s">
        <v>9325</v>
      </c>
      <c r="F6544" s="18" t="s">
        <v>522</v>
      </c>
      <c r="G6544" s="18">
        <v>576</v>
      </c>
      <c r="H6544" s="18">
        <v>0</v>
      </c>
      <c r="I6544" s="18">
        <v>381.51998901367187</v>
      </c>
      <c r="J6544" s="18">
        <v>60.400001525878906</v>
      </c>
      <c r="K6544" s="18">
        <v>381.51998901367187</v>
      </c>
      <c r="L6544" s="18">
        <v>0</v>
      </c>
      <c r="M6544" s="7">
        <v>60</v>
      </c>
      <c r="N6544" s="7">
        <v>-576</v>
      </c>
      <c r="O6544" s="7">
        <v>-134.47999572753906</v>
      </c>
      <c r="P6544" s="7" t="s">
        <v>467</v>
      </c>
      <c r="Q6544" s="7" t="s">
        <v>840</v>
      </c>
      <c r="R6544" s="7">
        <v>25.600000381469727</v>
      </c>
      <c r="S6544" s="7">
        <v>83</v>
      </c>
      <c r="T6544" s="7">
        <v>321.1199951171875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283</v>
      </c>
      <c r="C6545" s="18" t="s">
        <v>9269</v>
      </c>
      <c r="D6545" s="18" t="s">
        <v>9270</v>
      </c>
      <c r="E6545" s="18" t="s">
        <v>9326</v>
      </c>
      <c r="F6545" s="18" t="s">
        <v>522</v>
      </c>
      <c r="G6545" s="18">
        <v>212</v>
      </c>
      <c r="H6545" s="18">
        <v>0</v>
      </c>
      <c r="I6545" s="18">
        <v>157.60000610351562</v>
      </c>
      <c r="J6545" s="18">
        <v>44.799999237060547</v>
      </c>
      <c r="K6545" s="18">
        <v>157.60000610351562</v>
      </c>
      <c r="L6545" s="18">
        <v>0</v>
      </c>
      <c r="M6545" s="7">
        <v>0</v>
      </c>
      <c r="N6545" s="7">
        <v>-212</v>
      </c>
      <c r="O6545" s="7">
        <v>-54.400001525878906</v>
      </c>
      <c r="P6545" s="7" t="s">
        <v>467</v>
      </c>
      <c r="Q6545" s="7" t="s">
        <v>1805</v>
      </c>
      <c r="R6545" s="7">
        <v>8</v>
      </c>
      <c r="S6545" s="7">
        <v>27</v>
      </c>
      <c r="T6545" s="7">
        <v>112.80000305175781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283</v>
      </c>
      <c r="C6546" s="18" t="s">
        <v>9269</v>
      </c>
      <c r="D6546" s="18" t="s">
        <v>9270</v>
      </c>
      <c r="E6546" s="18" t="s">
        <v>9327</v>
      </c>
      <c r="F6546" s="18" t="s">
        <v>522</v>
      </c>
      <c r="G6546" s="18">
        <v>212</v>
      </c>
      <c r="H6546" s="18">
        <v>212</v>
      </c>
      <c r="I6546" s="18">
        <v>157.60000610351562</v>
      </c>
      <c r="J6546" s="18">
        <v>76.720001220703125</v>
      </c>
      <c r="K6546" s="18">
        <v>157.60000610351562</v>
      </c>
      <c r="L6546" s="18">
        <v>0</v>
      </c>
      <c r="M6546" s="7">
        <v>0</v>
      </c>
      <c r="N6546" s="7">
        <v>0</v>
      </c>
      <c r="O6546" s="7">
        <v>157.60000610351562</v>
      </c>
      <c r="P6546" s="7" t="s">
        <v>446</v>
      </c>
      <c r="Q6546" s="7" t="s">
        <v>1201</v>
      </c>
      <c r="R6546" s="7">
        <v>5.5999999046325684</v>
      </c>
      <c r="S6546" s="7">
        <v>25</v>
      </c>
      <c r="T6546" s="7">
        <v>80.879997253417969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282</v>
      </c>
      <c r="C6547" s="18" t="s">
        <v>9281</v>
      </c>
      <c r="D6547" s="18" t="s">
        <v>9282</v>
      </c>
      <c r="E6547" s="18" t="s">
        <v>9328</v>
      </c>
      <c r="F6547" s="18" t="s">
        <v>522</v>
      </c>
      <c r="G6547" s="18">
        <v>128</v>
      </c>
      <c r="H6547" s="18">
        <v>0</v>
      </c>
      <c r="I6547" s="18">
        <v>95.180000305175781</v>
      </c>
      <c r="J6547" s="18">
        <v>19.979999542236328</v>
      </c>
      <c r="K6547" s="18">
        <v>95.180000305175781</v>
      </c>
      <c r="L6547" s="18">
        <v>0</v>
      </c>
      <c r="M6547" s="7">
        <v>0</v>
      </c>
      <c r="N6547" s="7">
        <v>-128</v>
      </c>
      <c r="O6547" s="7">
        <v>-32.819999694824219</v>
      </c>
      <c r="P6547" s="7" t="s">
        <v>462</v>
      </c>
      <c r="Q6547" s="7" t="s">
        <v>1078</v>
      </c>
      <c r="R6547" s="7">
        <v>3.0999999046325684</v>
      </c>
      <c r="S6547" s="7">
        <v>13</v>
      </c>
      <c r="T6547" s="7">
        <v>75.199996948242187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288</v>
      </c>
      <c r="C6548" s="18" t="s">
        <v>9261</v>
      </c>
      <c r="D6548" s="18" t="s">
        <v>9262</v>
      </c>
      <c r="E6548" s="18" t="s">
        <v>9329</v>
      </c>
      <c r="F6548" s="18" t="s">
        <v>522</v>
      </c>
      <c r="G6548" s="18">
        <v>299</v>
      </c>
      <c r="H6548" s="18">
        <v>0</v>
      </c>
      <c r="I6548" s="18">
        <v>203.42999267578125</v>
      </c>
      <c r="J6548" s="18">
        <v>1.0299999713897705</v>
      </c>
      <c r="K6548" s="18">
        <v>203.42999267578125</v>
      </c>
      <c r="L6548" s="18">
        <v>0</v>
      </c>
      <c r="M6548" s="7">
        <v>0</v>
      </c>
      <c r="N6548" s="7">
        <v>-299</v>
      </c>
      <c r="O6548" s="7">
        <v>-95.569999694824219</v>
      </c>
      <c r="P6548" s="7" t="s">
        <v>459</v>
      </c>
      <c r="Q6548" s="7" t="s">
        <v>3565</v>
      </c>
      <c r="R6548" s="7">
        <v>13.100000381469727</v>
      </c>
      <c r="S6548" s="7">
        <v>72</v>
      </c>
      <c r="T6548" s="7">
        <v>202.39999389648437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282</v>
      </c>
      <c r="C6549" s="18" t="s">
        <v>9281</v>
      </c>
      <c r="D6549" s="18" t="s">
        <v>9282</v>
      </c>
      <c r="E6549" s="18" t="s">
        <v>9330</v>
      </c>
      <c r="F6549" s="18" t="s">
        <v>522</v>
      </c>
      <c r="G6549" s="18">
        <v>190</v>
      </c>
      <c r="H6549" s="18">
        <v>0</v>
      </c>
      <c r="I6549" s="18">
        <v>140.80000305175781</v>
      </c>
      <c r="J6549" s="18">
        <v>29.600000381469727</v>
      </c>
      <c r="K6549" s="18">
        <v>140.80000305175781</v>
      </c>
      <c r="L6549" s="18">
        <v>0</v>
      </c>
      <c r="M6549" s="7">
        <v>0</v>
      </c>
      <c r="N6549" s="7">
        <v>-190</v>
      </c>
      <c r="O6549" s="7">
        <v>-49.200000762939453</v>
      </c>
      <c r="P6549" s="7" t="s">
        <v>462</v>
      </c>
      <c r="Q6549" s="7" t="s">
        <v>1211</v>
      </c>
      <c r="R6549" s="7">
        <v>6.5</v>
      </c>
      <c r="S6549" s="7">
        <v>24</v>
      </c>
      <c r="T6549" s="7">
        <v>111.19999694824219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288</v>
      </c>
      <c r="C6550" s="18" t="s">
        <v>9261</v>
      </c>
      <c r="D6550" s="18" t="s">
        <v>9262</v>
      </c>
      <c r="E6550" s="18" t="s">
        <v>9331</v>
      </c>
      <c r="F6550" s="18" t="s">
        <v>522</v>
      </c>
      <c r="G6550" s="18">
        <v>174</v>
      </c>
      <c r="H6550" s="18">
        <v>0</v>
      </c>
      <c r="I6550" s="18">
        <v>118.40000152587891</v>
      </c>
      <c r="J6550" s="18">
        <v>0.80000001192092896</v>
      </c>
      <c r="K6550" s="18">
        <v>118.40000152587891</v>
      </c>
      <c r="L6550" s="18">
        <v>0</v>
      </c>
      <c r="M6550" s="7">
        <v>0</v>
      </c>
      <c r="N6550" s="7">
        <v>-174</v>
      </c>
      <c r="O6550" s="7">
        <v>-55.599998474121094</v>
      </c>
      <c r="P6550" s="7" t="s">
        <v>459</v>
      </c>
      <c r="Q6550" s="7" t="s">
        <v>2616</v>
      </c>
      <c r="R6550" s="7">
        <v>7</v>
      </c>
      <c r="S6550" s="7">
        <v>27</v>
      </c>
      <c r="T6550" s="7">
        <v>117.59999847412109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283</v>
      </c>
      <c r="C6551" s="18" t="s">
        <v>9269</v>
      </c>
      <c r="D6551" s="18" t="s">
        <v>9270</v>
      </c>
      <c r="E6551" s="18" t="s">
        <v>9332</v>
      </c>
      <c r="F6551" s="18" t="s">
        <v>522</v>
      </c>
      <c r="G6551" s="18">
        <v>312</v>
      </c>
      <c r="H6551" s="18">
        <v>0</v>
      </c>
      <c r="I6551" s="18">
        <v>231.05000305175781</v>
      </c>
      <c r="J6551" s="18">
        <v>7.8499999046325684</v>
      </c>
      <c r="K6551" s="18">
        <v>231.05000305175781</v>
      </c>
      <c r="L6551" s="18">
        <v>0</v>
      </c>
      <c r="M6551" s="7">
        <v>0</v>
      </c>
      <c r="N6551" s="7">
        <v>-312</v>
      </c>
      <c r="O6551" s="7">
        <v>-80.949996948242188</v>
      </c>
      <c r="P6551" s="7" t="s">
        <v>467</v>
      </c>
      <c r="Q6551" s="7" t="s">
        <v>1215</v>
      </c>
      <c r="R6551" s="7">
        <v>19</v>
      </c>
      <c r="S6551" s="7">
        <v>53</v>
      </c>
      <c r="T6551" s="7">
        <v>223.19999694824219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282</v>
      </c>
      <c r="C6552" s="18" t="s">
        <v>9281</v>
      </c>
      <c r="D6552" s="18" t="s">
        <v>9282</v>
      </c>
      <c r="E6552" s="18" t="s">
        <v>9333</v>
      </c>
      <c r="F6552" s="18" t="s">
        <v>522</v>
      </c>
      <c r="G6552" s="18">
        <v>145</v>
      </c>
      <c r="H6552" s="18">
        <v>0</v>
      </c>
      <c r="I6552" s="18">
        <v>108</v>
      </c>
      <c r="J6552" s="18">
        <v>11.199999809265137</v>
      </c>
      <c r="K6552" s="18">
        <v>108</v>
      </c>
      <c r="L6552" s="18">
        <v>0</v>
      </c>
      <c r="M6552" s="7">
        <v>0</v>
      </c>
      <c r="N6552" s="7">
        <v>-145</v>
      </c>
      <c r="O6552" s="7">
        <v>-37</v>
      </c>
      <c r="P6552" s="7" t="s">
        <v>462</v>
      </c>
      <c r="Q6552" s="7" t="s">
        <v>3156</v>
      </c>
      <c r="R6552" s="7">
        <v>5.4000000953674316</v>
      </c>
      <c r="S6552" s="7">
        <v>17</v>
      </c>
      <c r="T6552" s="7">
        <v>96.800003051757813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283</v>
      </c>
      <c r="C6553" s="18" t="s">
        <v>9269</v>
      </c>
      <c r="D6553" s="18" t="s">
        <v>9270</v>
      </c>
      <c r="E6553" s="18" t="s">
        <v>9334</v>
      </c>
      <c r="F6553" s="18" t="s">
        <v>522</v>
      </c>
      <c r="G6553" s="18">
        <v>173</v>
      </c>
      <c r="H6553" s="18">
        <v>0</v>
      </c>
      <c r="I6553" s="18">
        <v>127.56999969482422</v>
      </c>
      <c r="J6553" s="18">
        <v>1.0900000333786011</v>
      </c>
      <c r="K6553" s="18">
        <v>127.56999969482422</v>
      </c>
      <c r="L6553" s="18">
        <v>0</v>
      </c>
      <c r="M6553" s="7">
        <v>0</v>
      </c>
      <c r="N6553" s="7">
        <v>-173</v>
      </c>
      <c r="O6553" s="7">
        <v>-45.430000305175781</v>
      </c>
      <c r="P6553" s="7" t="s">
        <v>446</v>
      </c>
      <c r="Q6553" s="7" t="s">
        <v>1817</v>
      </c>
      <c r="R6553" s="7">
        <v>13.100000381469727</v>
      </c>
      <c r="S6553" s="7">
        <v>33</v>
      </c>
      <c r="T6553" s="7">
        <v>126.48000335693359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291</v>
      </c>
      <c r="C6554" s="18" t="s">
        <v>9290</v>
      </c>
      <c r="D6554" s="18" t="s">
        <v>9291</v>
      </c>
      <c r="E6554" s="18" t="s">
        <v>9335</v>
      </c>
      <c r="F6554" s="18" t="s">
        <v>522</v>
      </c>
      <c r="G6554" s="18">
        <v>193</v>
      </c>
      <c r="H6554" s="18">
        <v>0</v>
      </c>
      <c r="I6554" s="18">
        <v>143.46000671386719</v>
      </c>
      <c r="J6554" s="18">
        <v>39.939998626708984</v>
      </c>
      <c r="K6554" s="18">
        <v>143.46000671386719</v>
      </c>
      <c r="L6554" s="18">
        <v>0</v>
      </c>
      <c r="M6554" s="7">
        <v>0</v>
      </c>
      <c r="N6554" s="7">
        <v>-193</v>
      </c>
      <c r="O6554" s="7">
        <v>-49.540000915527344</v>
      </c>
      <c r="P6554" s="7" t="s">
        <v>467</v>
      </c>
      <c r="Q6554" s="7" t="s">
        <v>732</v>
      </c>
      <c r="R6554" s="7">
        <v>7.3000001907348633</v>
      </c>
      <c r="S6554" s="7">
        <v>21</v>
      </c>
      <c r="T6554" s="7">
        <v>103.51999664306641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291</v>
      </c>
      <c r="C6555" s="18" t="s">
        <v>9290</v>
      </c>
      <c r="D6555" s="18" t="s">
        <v>9291</v>
      </c>
      <c r="E6555" s="18" t="s">
        <v>9336</v>
      </c>
      <c r="F6555" s="18" t="s">
        <v>522</v>
      </c>
      <c r="G6555" s="18">
        <v>193</v>
      </c>
      <c r="H6555" s="18">
        <v>0</v>
      </c>
      <c r="I6555" s="18">
        <v>143.19999694824219</v>
      </c>
      <c r="J6555" s="18">
        <v>40.319999694824219</v>
      </c>
      <c r="K6555" s="18">
        <v>143.19999694824219</v>
      </c>
      <c r="L6555" s="18">
        <v>0</v>
      </c>
      <c r="M6555" s="7">
        <v>0</v>
      </c>
      <c r="N6555" s="7">
        <v>-193</v>
      </c>
      <c r="O6555" s="7">
        <v>-49.799999237060547</v>
      </c>
      <c r="P6555" s="7" t="s">
        <v>467</v>
      </c>
      <c r="Q6555" s="7" t="s">
        <v>1537</v>
      </c>
      <c r="R6555" s="7">
        <v>7.1999998092651367</v>
      </c>
      <c r="S6555" s="7">
        <v>21</v>
      </c>
      <c r="T6555" s="7">
        <v>102.87999725341797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288</v>
      </c>
      <c r="C6556" s="18" t="s">
        <v>9261</v>
      </c>
      <c r="D6556" s="18" t="s">
        <v>9262</v>
      </c>
      <c r="E6556" s="18" t="s">
        <v>9337</v>
      </c>
      <c r="F6556" s="18" t="s">
        <v>522</v>
      </c>
      <c r="G6556" s="18">
        <v>273</v>
      </c>
      <c r="H6556" s="18">
        <v>0</v>
      </c>
      <c r="I6556" s="18">
        <v>188.80000305175781</v>
      </c>
      <c r="J6556" s="18">
        <v>32.799999237060547</v>
      </c>
      <c r="K6556" s="18">
        <v>188.80000305175781</v>
      </c>
      <c r="L6556" s="18">
        <v>0</v>
      </c>
      <c r="M6556" s="7">
        <v>0</v>
      </c>
      <c r="N6556" s="7">
        <v>-273</v>
      </c>
      <c r="O6556" s="7">
        <v>-84.199996948242188</v>
      </c>
      <c r="P6556" s="7" t="s">
        <v>459</v>
      </c>
      <c r="Q6556" s="7" t="s">
        <v>1447</v>
      </c>
      <c r="R6556" s="7">
        <v>10.800000190734863</v>
      </c>
      <c r="S6556" s="7">
        <v>37</v>
      </c>
      <c r="T6556" s="7">
        <v>156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440</v>
      </c>
      <c r="C6557" s="18" t="s">
        <v>9266</v>
      </c>
      <c r="D6557" s="18" t="s">
        <v>9267</v>
      </c>
      <c r="E6557" s="18" t="s">
        <v>9338</v>
      </c>
      <c r="F6557" s="18" t="s">
        <v>522</v>
      </c>
      <c r="G6557" s="18">
        <v>1539</v>
      </c>
      <c r="H6557" s="18">
        <v>0</v>
      </c>
      <c r="I6557" s="18">
        <v>1066.030029296875</v>
      </c>
      <c r="J6557" s="18">
        <v>152.58999633789062</v>
      </c>
      <c r="K6557" s="18">
        <v>1066.030029296875</v>
      </c>
      <c r="L6557" s="18">
        <v>0</v>
      </c>
      <c r="M6557" s="7">
        <v>100</v>
      </c>
      <c r="N6557" s="7">
        <v>-1539</v>
      </c>
      <c r="O6557" s="7">
        <v>-372.97000122070312</v>
      </c>
      <c r="P6557" s="7" t="s">
        <v>467</v>
      </c>
      <c r="Q6557" s="7" t="s">
        <v>1456</v>
      </c>
      <c r="R6557" s="7">
        <v>74.199996948242188</v>
      </c>
      <c r="S6557" s="7">
        <v>143</v>
      </c>
      <c r="T6557" s="7">
        <v>913.44000244140625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282</v>
      </c>
      <c r="C6558" s="18" t="s">
        <v>9281</v>
      </c>
      <c r="D6558" s="18" t="s">
        <v>9282</v>
      </c>
      <c r="E6558" s="18" t="s">
        <v>9339</v>
      </c>
      <c r="F6558" s="18" t="s">
        <v>522</v>
      </c>
      <c r="G6558" s="18">
        <v>283</v>
      </c>
      <c r="H6558" s="18">
        <v>283</v>
      </c>
      <c r="I6558" s="18">
        <v>189.60000610351562</v>
      </c>
      <c r="J6558" s="18">
        <v>1.7599999904632568</v>
      </c>
      <c r="K6558" s="18">
        <v>189.60000610351562</v>
      </c>
      <c r="L6558" s="18">
        <v>0</v>
      </c>
      <c r="M6558" s="7">
        <v>27</v>
      </c>
      <c r="N6558" s="7">
        <v>0</v>
      </c>
      <c r="O6558" s="7">
        <v>216.60000610351562</v>
      </c>
      <c r="P6558" s="7" t="s">
        <v>462</v>
      </c>
      <c r="Q6558" s="7" t="s">
        <v>746</v>
      </c>
      <c r="R6558" s="7">
        <v>15.199999809265137</v>
      </c>
      <c r="S6558" s="7">
        <v>32</v>
      </c>
      <c r="T6558" s="7">
        <v>187.83999633789063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283</v>
      </c>
      <c r="C6559" s="18" t="s">
        <v>9269</v>
      </c>
      <c r="D6559" s="18" t="s">
        <v>9270</v>
      </c>
      <c r="E6559" s="18" t="s">
        <v>9340</v>
      </c>
      <c r="F6559" s="18" t="s">
        <v>522</v>
      </c>
      <c r="G6559" s="18">
        <v>414</v>
      </c>
      <c r="H6559" s="18">
        <v>0</v>
      </c>
      <c r="I6559" s="18">
        <v>307.01998901367187</v>
      </c>
      <c r="J6559" s="18">
        <v>47.979999542236328</v>
      </c>
      <c r="K6559" s="18">
        <v>307.01998901367187</v>
      </c>
      <c r="L6559" s="18">
        <v>0</v>
      </c>
      <c r="M6559" s="7">
        <v>0</v>
      </c>
      <c r="N6559" s="7">
        <v>-414</v>
      </c>
      <c r="O6559" s="7">
        <v>-106.98000335693359</v>
      </c>
      <c r="P6559" s="7" t="s">
        <v>467</v>
      </c>
      <c r="Q6559" s="7" t="s">
        <v>3584</v>
      </c>
      <c r="R6559" s="7">
        <v>22.700000762939453</v>
      </c>
      <c r="S6559" s="7">
        <v>46</v>
      </c>
      <c r="T6559" s="7">
        <v>259.04000854492187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440</v>
      </c>
      <c r="C6560" s="18" t="s">
        <v>9266</v>
      </c>
      <c r="D6560" s="18" t="s">
        <v>9267</v>
      </c>
      <c r="E6560" s="18" t="s">
        <v>9341</v>
      </c>
      <c r="F6560" s="18" t="s">
        <v>522</v>
      </c>
      <c r="G6560" s="18">
        <v>130</v>
      </c>
      <c r="H6560" s="18">
        <v>0</v>
      </c>
      <c r="I6560" s="18">
        <v>96</v>
      </c>
      <c r="J6560" s="18">
        <v>9.6000003814697266</v>
      </c>
      <c r="K6560" s="18">
        <v>96</v>
      </c>
      <c r="L6560" s="18">
        <v>0</v>
      </c>
      <c r="M6560" s="7">
        <v>0</v>
      </c>
      <c r="N6560" s="7">
        <v>-130</v>
      </c>
      <c r="O6560" s="7">
        <v>-34</v>
      </c>
      <c r="P6560" s="7" t="s">
        <v>462</v>
      </c>
      <c r="Q6560" s="7" t="s">
        <v>881</v>
      </c>
      <c r="R6560" s="7">
        <v>3.9000000953674316</v>
      </c>
      <c r="S6560" s="7">
        <v>19</v>
      </c>
      <c r="T6560" s="7">
        <v>86.400001525878906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282</v>
      </c>
      <c r="C6561" s="18" t="s">
        <v>9281</v>
      </c>
      <c r="D6561" s="18" t="s">
        <v>9282</v>
      </c>
      <c r="E6561" s="18" t="s">
        <v>9342</v>
      </c>
      <c r="F6561" s="18" t="s">
        <v>522</v>
      </c>
      <c r="G6561" s="18">
        <v>152</v>
      </c>
      <c r="H6561" s="18">
        <v>0</v>
      </c>
      <c r="I6561" s="18">
        <v>113.36000061035156</v>
      </c>
      <c r="J6561" s="18">
        <v>0.56000000238418579</v>
      </c>
      <c r="K6561" s="18">
        <v>113.36000061035156</v>
      </c>
      <c r="L6561" s="18">
        <v>0</v>
      </c>
      <c r="M6561" s="7">
        <v>0</v>
      </c>
      <c r="N6561" s="7">
        <v>-152</v>
      </c>
      <c r="O6561" s="7">
        <v>-38.639999389648438</v>
      </c>
      <c r="P6561" s="7" t="s">
        <v>462</v>
      </c>
      <c r="Q6561" s="7" t="s">
        <v>4651</v>
      </c>
      <c r="R6561" s="7">
        <v>7.3000001907348633</v>
      </c>
      <c r="S6561" s="7">
        <v>18</v>
      </c>
      <c r="T6561" s="7">
        <v>112.80000305175781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288</v>
      </c>
      <c r="C6562" s="18" t="s">
        <v>9261</v>
      </c>
      <c r="D6562" s="18" t="s">
        <v>9262</v>
      </c>
      <c r="E6562" s="18" t="s">
        <v>9343</v>
      </c>
      <c r="F6562" s="18" t="s">
        <v>522</v>
      </c>
      <c r="G6562" s="18">
        <v>313</v>
      </c>
      <c r="H6562" s="18">
        <v>0</v>
      </c>
      <c r="I6562" s="18">
        <v>216.24000549316406</v>
      </c>
      <c r="J6562" s="18">
        <v>33.840000152587891</v>
      </c>
      <c r="K6562" s="18">
        <v>216.24000549316406</v>
      </c>
      <c r="L6562" s="18">
        <v>0</v>
      </c>
      <c r="M6562" s="7">
        <v>0</v>
      </c>
      <c r="N6562" s="7">
        <v>-313</v>
      </c>
      <c r="O6562" s="7">
        <v>-96.760002136230469</v>
      </c>
      <c r="P6562" s="7" t="s">
        <v>459</v>
      </c>
      <c r="Q6562" s="7" t="s">
        <v>2158</v>
      </c>
      <c r="R6562" s="7">
        <v>13.899999618530273</v>
      </c>
      <c r="S6562" s="7">
        <v>39</v>
      </c>
      <c r="T6562" s="7">
        <v>182.39999389648437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440</v>
      </c>
      <c r="C6563" s="18" t="s">
        <v>9266</v>
      </c>
      <c r="D6563" s="18" t="s">
        <v>9267</v>
      </c>
      <c r="E6563" s="18" t="s">
        <v>9344</v>
      </c>
      <c r="F6563" s="18" t="s">
        <v>522</v>
      </c>
      <c r="G6563" s="18">
        <v>160</v>
      </c>
      <c r="H6563" s="18">
        <v>0</v>
      </c>
      <c r="I6563" s="18">
        <v>80.959999084472656</v>
      </c>
      <c r="J6563" s="18">
        <v>7.3600001335144043</v>
      </c>
      <c r="K6563" s="18">
        <v>80.959999084472656</v>
      </c>
      <c r="L6563" s="18">
        <v>0</v>
      </c>
      <c r="M6563" s="7">
        <v>0</v>
      </c>
      <c r="N6563" s="7">
        <v>-160</v>
      </c>
      <c r="O6563" s="7">
        <v>-79.040000915527344</v>
      </c>
      <c r="P6563" s="7" t="s">
        <v>462</v>
      </c>
      <c r="Q6563" s="7" t="s">
        <v>4745</v>
      </c>
      <c r="R6563" s="7">
        <v>2.5999999046325684</v>
      </c>
      <c r="S6563" s="7">
        <v>16</v>
      </c>
      <c r="T6563" s="7">
        <v>73.599998474121094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288</v>
      </c>
      <c r="C6564" s="18" t="s">
        <v>9261</v>
      </c>
      <c r="D6564" s="18" t="s">
        <v>9262</v>
      </c>
      <c r="E6564" s="18" t="s">
        <v>9345</v>
      </c>
      <c r="F6564" s="18" t="s">
        <v>522</v>
      </c>
      <c r="G6564" s="18">
        <v>122</v>
      </c>
      <c r="H6564" s="18">
        <v>0</v>
      </c>
      <c r="I6564" s="18">
        <v>84</v>
      </c>
      <c r="J6564" s="18">
        <v>8.8000001907348633</v>
      </c>
      <c r="K6564" s="18">
        <v>84</v>
      </c>
      <c r="L6564" s="18">
        <v>0</v>
      </c>
      <c r="M6564" s="7">
        <v>0</v>
      </c>
      <c r="N6564" s="7">
        <v>-122</v>
      </c>
      <c r="O6564" s="7">
        <v>-38</v>
      </c>
      <c r="P6564" s="7" t="s">
        <v>459</v>
      </c>
      <c r="Q6564" s="7" t="s">
        <v>1261</v>
      </c>
      <c r="R6564" s="7">
        <v>3.0999999046325684</v>
      </c>
      <c r="S6564" s="7">
        <v>13</v>
      </c>
      <c r="T6564" s="7">
        <v>75.199996948242187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283</v>
      </c>
      <c r="C6565" s="18" t="s">
        <v>9269</v>
      </c>
      <c r="D6565" s="18" t="s">
        <v>9270</v>
      </c>
      <c r="E6565" s="18" t="s">
        <v>9346</v>
      </c>
      <c r="F6565" s="18" t="s">
        <v>522</v>
      </c>
      <c r="G6565" s="18">
        <v>0</v>
      </c>
      <c r="H6565" s="18">
        <v>131</v>
      </c>
      <c r="I6565" s="18">
        <v>113.44999694824219</v>
      </c>
      <c r="J6565" s="18">
        <v>0</v>
      </c>
      <c r="K6565" s="18">
        <v>113.44999694824219</v>
      </c>
      <c r="L6565" s="18">
        <v>-0.15999999642372131</v>
      </c>
      <c r="M6565" s="7">
        <v>0</v>
      </c>
      <c r="N6565" s="7">
        <v>0</v>
      </c>
      <c r="O6565" s="7">
        <v>113.29000091552734</v>
      </c>
      <c r="P6565" s="7" t="s">
        <v>446</v>
      </c>
      <c r="Q6565" s="7" t="s">
        <v>2017</v>
      </c>
      <c r="R6565" s="7">
        <v>11.390000343322754</v>
      </c>
      <c r="S6565" s="7">
        <v>29</v>
      </c>
      <c r="T6565" s="7">
        <v>113.44999694824219</v>
      </c>
      <c r="U6565" s="7" t="s">
        <v>9347</v>
      </c>
      <c r="V6565" s="7">
        <v>1</v>
      </c>
      <c r="W6565" s="18">
        <v>1</v>
      </c>
    </row>
    <row r="6566" spans="1:23" ht="15" customHeight="1">
      <c r="A6566" s="18" t="s">
        <v>76</v>
      </c>
      <c r="B6566" s="18" t="s">
        <v>440</v>
      </c>
      <c r="C6566" s="18" t="s">
        <v>9266</v>
      </c>
      <c r="D6566" s="18" t="s">
        <v>9267</v>
      </c>
      <c r="E6566" s="18" t="s">
        <v>9348</v>
      </c>
      <c r="F6566" s="18" t="s">
        <v>522</v>
      </c>
      <c r="G6566" s="18">
        <v>221</v>
      </c>
      <c r="H6566" s="18">
        <v>0</v>
      </c>
      <c r="I6566" s="18">
        <v>163.83999633789063</v>
      </c>
      <c r="J6566" s="18">
        <v>0</v>
      </c>
      <c r="K6566" s="18">
        <v>163.83999633789063</v>
      </c>
      <c r="L6566" s="18">
        <v>0</v>
      </c>
      <c r="M6566" s="7">
        <v>0</v>
      </c>
      <c r="N6566" s="7">
        <v>-221</v>
      </c>
      <c r="O6566" s="7">
        <v>-57.159999847412109</v>
      </c>
      <c r="P6566" s="7" t="s">
        <v>467</v>
      </c>
      <c r="Q6566" s="7" t="s">
        <v>1553</v>
      </c>
      <c r="R6566" s="7">
        <v>14.100000381469727</v>
      </c>
      <c r="S6566" s="7">
        <v>42</v>
      </c>
      <c r="T6566" s="7">
        <v>163.83999633789063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282</v>
      </c>
      <c r="C6567" s="18" t="s">
        <v>9281</v>
      </c>
      <c r="D6567" s="18" t="s">
        <v>9282</v>
      </c>
      <c r="E6567" s="18" t="s">
        <v>9349</v>
      </c>
      <c r="F6567" s="18" t="s">
        <v>522</v>
      </c>
      <c r="G6567" s="18">
        <v>194</v>
      </c>
      <c r="H6567" s="18">
        <v>0</v>
      </c>
      <c r="I6567" s="18">
        <v>143.42999267578125</v>
      </c>
      <c r="J6567" s="18">
        <v>21.030000686645508</v>
      </c>
      <c r="K6567" s="18">
        <v>143.42999267578125</v>
      </c>
      <c r="L6567" s="18">
        <v>0</v>
      </c>
      <c r="M6567" s="7">
        <v>0</v>
      </c>
      <c r="N6567" s="7">
        <v>-194</v>
      </c>
      <c r="O6567" s="7">
        <v>-50.569999694824219</v>
      </c>
      <c r="P6567" s="7" t="s">
        <v>462</v>
      </c>
      <c r="Q6567" s="7" t="s">
        <v>1557</v>
      </c>
      <c r="R6567" s="7">
        <v>7.5999999046325684</v>
      </c>
      <c r="S6567" s="7">
        <v>27</v>
      </c>
      <c r="T6567" s="7">
        <v>122.40000152587891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291</v>
      </c>
      <c r="C6568" s="18" t="s">
        <v>9290</v>
      </c>
      <c r="D6568" s="18" t="s">
        <v>9291</v>
      </c>
      <c r="E6568" s="18" t="s">
        <v>9350</v>
      </c>
      <c r="F6568" s="18" t="s">
        <v>522</v>
      </c>
      <c r="G6568" s="18">
        <v>207</v>
      </c>
      <c r="H6568" s="18">
        <v>0</v>
      </c>
      <c r="I6568" s="18">
        <v>153.60000610351562</v>
      </c>
      <c r="J6568" s="18">
        <v>14.399999618530273</v>
      </c>
      <c r="K6568" s="18">
        <v>153.60000610351562</v>
      </c>
      <c r="L6568" s="18">
        <v>0</v>
      </c>
      <c r="M6568" s="7">
        <v>0</v>
      </c>
      <c r="N6568" s="7">
        <v>-207</v>
      </c>
      <c r="O6568" s="7">
        <v>-53.400001525878906</v>
      </c>
      <c r="P6568" s="7" t="s">
        <v>446</v>
      </c>
      <c r="Q6568" s="7" t="s">
        <v>755</v>
      </c>
      <c r="R6568" s="7">
        <v>14.5</v>
      </c>
      <c r="S6568" s="7">
        <v>38</v>
      </c>
      <c r="T6568" s="7">
        <v>139.19999694824219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283</v>
      </c>
      <c r="C6569" s="18" t="s">
        <v>9269</v>
      </c>
      <c r="D6569" s="18" t="s">
        <v>9270</v>
      </c>
      <c r="E6569" s="18" t="s">
        <v>9351</v>
      </c>
      <c r="F6569" s="18" t="s">
        <v>522</v>
      </c>
      <c r="G6569" s="18">
        <v>94</v>
      </c>
      <c r="H6569" s="18">
        <v>94</v>
      </c>
      <c r="I6569" s="18">
        <v>69.519996643066406</v>
      </c>
      <c r="J6569" s="18">
        <v>6.320000171661377</v>
      </c>
      <c r="K6569" s="18">
        <v>69.519996643066406</v>
      </c>
      <c r="L6569" s="18">
        <v>0</v>
      </c>
      <c r="M6569" s="7">
        <v>0</v>
      </c>
      <c r="N6569" s="7">
        <v>0</v>
      </c>
      <c r="O6569" s="7">
        <v>69.519996643066406</v>
      </c>
      <c r="P6569" s="7" t="s">
        <v>467</v>
      </c>
      <c r="Q6569" s="7" t="s">
        <v>755</v>
      </c>
      <c r="R6569" s="7">
        <v>3</v>
      </c>
      <c r="S6569" s="7">
        <v>5</v>
      </c>
      <c r="T6569" s="7">
        <v>63.200000762939453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291</v>
      </c>
      <c r="C6570" s="18" t="s">
        <v>9290</v>
      </c>
      <c r="D6570" s="18" t="s">
        <v>9291</v>
      </c>
      <c r="E6570" s="18" t="s">
        <v>9352</v>
      </c>
      <c r="F6570" s="18" t="s">
        <v>522</v>
      </c>
      <c r="G6570" s="18">
        <v>76</v>
      </c>
      <c r="H6570" s="18">
        <v>0</v>
      </c>
      <c r="I6570" s="18">
        <v>56</v>
      </c>
      <c r="J6570" s="18">
        <v>16</v>
      </c>
      <c r="K6570" s="18">
        <v>56</v>
      </c>
      <c r="L6570" s="18">
        <v>0</v>
      </c>
      <c r="M6570" s="7">
        <v>0</v>
      </c>
      <c r="N6570" s="7">
        <v>-76</v>
      </c>
      <c r="O6570" s="7">
        <v>-20</v>
      </c>
      <c r="P6570" s="7" t="s">
        <v>446</v>
      </c>
      <c r="Q6570" s="7" t="s">
        <v>1559</v>
      </c>
      <c r="R6570" s="7">
        <v>1.2999999523162842</v>
      </c>
      <c r="S6570" s="7">
        <v>7</v>
      </c>
      <c r="T6570" s="7">
        <v>40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282</v>
      </c>
      <c r="C6571" s="18" t="s">
        <v>9281</v>
      </c>
      <c r="D6571" s="18" t="s">
        <v>9282</v>
      </c>
      <c r="E6571" s="18" t="s">
        <v>9353</v>
      </c>
      <c r="F6571" s="18" t="s">
        <v>522</v>
      </c>
      <c r="G6571" s="18">
        <v>188</v>
      </c>
      <c r="H6571" s="18">
        <v>0</v>
      </c>
      <c r="I6571" s="18">
        <v>128.80000305175781</v>
      </c>
      <c r="J6571" s="18">
        <v>1.6000000238418579</v>
      </c>
      <c r="K6571" s="18">
        <v>128.80000305175781</v>
      </c>
      <c r="L6571" s="18">
        <v>0</v>
      </c>
      <c r="M6571" s="7">
        <v>0</v>
      </c>
      <c r="N6571" s="7">
        <v>-188</v>
      </c>
      <c r="O6571" s="7">
        <v>-59.200000762939453</v>
      </c>
      <c r="P6571" s="7" t="s">
        <v>459</v>
      </c>
      <c r="Q6571" s="7" t="s">
        <v>497</v>
      </c>
      <c r="R6571" s="7">
        <v>8.8000001907348633</v>
      </c>
      <c r="S6571" s="7">
        <v>21</v>
      </c>
      <c r="T6571" s="7">
        <v>127.19999694824219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288</v>
      </c>
      <c r="C6572" s="18" t="s">
        <v>9261</v>
      </c>
      <c r="D6572" s="18" t="s">
        <v>9262</v>
      </c>
      <c r="E6572" s="18" t="s">
        <v>9354</v>
      </c>
      <c r="F6572" s="18" t="s">
        <v>522</v>
      </c>
      <c r="G6572" s="18">
        <v>339</v>
      </c>
      <c r="H6572" s="18">
        <v>0</v>
      </c>
      <c r="I6572" s="18">
        <v>232</v>
      </c>
      <c r="J6572" s="18">
        <v>9.119999885559082</v>
      </c>
      <c r="K6572" s="18">
        <v>232</v>
      </c>
      <c r="L6572" s="18">
        <v>0</v>
      </c>
      <c r="M6572" s="7">
        <v>0</v>
      </c>
      <c r="N6572" s="7">
        <v>-339</v>
      </c>
      <c r="O6572" s="7">
        <v>-107</v>
      </c>
      <c r="P6572" s="7" t="s">
        <v>459</v>
      </c>
      <c r="Q6572" s="7" t="s">
        <v>3395</v>
      </c>
      <c r="R6572" s="7">
        <v>17.399999618530273</v>
      </c>
      <c r="S6572" s="7">
        <v>45</v>
      </c>
      <c r="T6572" s="7">
        <v>222.8800048828125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283</v>
      </c>
      <c r="C6573" s="18" t="s">
        <v>9269</v>
      </c>
      <c r="D6573" s="18" t="s">
        <v>9270</v>
      </c>
      <c r="E6573" s="18" t="s">
        <v>9355</v>
      </c>
      <c r="F6573" s="18" t="s">
        <v>522</v>
      </c>
      <c r="G6573" s="18">
        <v>284</v>
      </c>
      <c r="H6573" s="18">
        <v>0</v>
      </c>
      <c r="I6573" s="18">
        <v>155.19999694824219</v>
      </c>
      <c r="J6573" s="18">
        <v>44.080001831054688</v>
      </c>
      <c r="K6573" s="18">
        <v>155.19999694824219</v>
      </c>
      <c r="L6573" s="18">
        <v>0</v>
      </c>
      <c r="M6573" s="7">
        <v>0</v>
      </c>
      <c r="N6573" s="7">
        <v>-284</v>
      </c>
      <c r="O6573" s="7">
        <v>-128.80000305175781</v>
      </c>
      <c r="P6573" s="7" t="s">
        <v>446</v>
      </c>
      <c r="Q6573" s="7" t="s">
        <v>3397</v>
      </c>
      <c r="R6573" s="7">
        <v>10.899999618530273</v>
      </c>
      <c r="S6573" s="7">
        <v>29</v>
      </c>
      <c r="T6573" s="7">
        <v>111.12000274658203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283</v>
      </c>
      <c r="C6574" s="18" t="s">
        <v>9269</v>
      </c>
      <c r="D6574" s="18" t="s">
        <v>9270</v>
      </c>
      <c r="E6574" s="18" t="s">
        <v>9356</v>
      </c>
      <c r="F6574" s="18" t="s">
        <v>522</v>
      </c>
      <c r="G6574" s="18">
        <v>137</v>
      </c>
      <c r="H6574" s="18">
        <v>0</v>
      </c>
      <c r="I6574" s="18">
        <v>93.599998474121094</v>
      </c>
      <c r="J6574" s="18">
        <v>1.6000000238418579</v>
      </c>
      <c r="K6574" s="18">
        <v>93.599998474121094</v>
      </c>
      <c r="L6574" s="18">
        <v>0</v>
      </c>
      <c r="M6574" s="7">
        <v>0</v>
      </c>
      <c r="N6574" s="7">
        <v>-137</v>
      </c>
      <c r="O6574" s="7">
        <v>-43.400001525878906</v>
      </c>
      <c r="P6574" s="7" t="s">
        <v>459</v>
      </c>
      <c r="Q6574" s="7" t="s">
        <v>1843</v>
      </c>
      <c r="R6574" s="7">
        <v>5.0999999046325684</v>
      </c>
      <c r="S6574" s="7">
        <v>14</v>
      </c>
      <c r="T6574" s="7">
        <v>92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440</v>
      </c>
      <c r="C6575" s="18" t="s">
        <v>9266</v>
      </c>
      <c r="D6575" s="18" t="s">
        <v>9267</v>
      </c>
      <c r="E6575" s="18" t="s">
        <v>9357</v>
      </c>
      <c r="F6575" s="18" t="s">
        <v>522</v>
      </c>
      <c r="G6575" s="18">
        <v>102</v>
      </c>
      <c r="H6575" s="18">
        <v>0</v>
      </c>
      <c r="I6575" s="18">
        <v>76</v>
      </c>
      <c r="J6575" s="18">
        <v>1.9199999570846558</v>
      </c>
      <c r="K6575" s="18">
        <v>76</v>
      </c>
      <c r="L6575" s="18">
        <v>0</v>
      </c>
      <c r="M6575" s="7">
        <v>0</v>
      </c>
      <c r="N6575" s="7">
        <v>-102</v>
      </c>
      <c r="O6575" s="7">
        <v>-26</v>
      </c>
      <c r="P6575" s="7" t="s">
        <v>467</v>
      </c>
      <c r="Q6575" s="7" t="s">
        <v>1281</v>
      </c>
      <c r="R6575" s="7">
        <v>3.7000000476837158</v>
      </c>
      <c r="S6575" s="7">
        <v>13</v>
      </c>
      <c r="T6575" s="7">
        <v>74.080001831054687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282</v>
      </c>
      <c r="C6576" s="18" t="s">
        <v>9281</v>
      </c>
      <c r="D6576" s="18" t="s">
        <v>9282</v>
      </c>
      <c r="E6576" s="18" t="s">
        <v>9358</v>
      </c>
      <c r="F6576" s="18" t="s">
        <v>522</v>
      </c>
      <c r="G6576" s="18">
        <v>268</v>
      </c>
      <c r="H6576" s="18">
        <v>0</v>
      </c>
      <c r="I6576" s="18">
        <v>182.39999389648437</v>
      </c>
      <c r="J6576" s="18">
        <v>1.6000000238418579</v>
      </c>
      <c r="K6576" s="18">
        <v>182.39999389648437</v>
      </c>
      <c r="L6576" s="18">
        <v>0</v>
      </c>
      <c r="M6576" s="7">
        <v>0</v>
      </c>
      <c r="N6576" s="7">
        <v>-268</v>
      </c>
      <c r="O6576" s="7">
        <v>-85.599998474121094</v>
      </c>
      <c r="P6576" s="7" t="s">
        <v>459</v>
      </c>
      <c r="Q6576" s="7" t="s">
        <v>1299</v>
      </c>
      <c r="R6576" s="7">
        <v>14.199999809265137</v>
      </c>
      <c r="S6576" s="7">
        <v>34</v>
      </c>
      <c r="T6576" s="7">
        <v>180.80000305175781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283</v>
      </c>
      <c r="C6577" s="18" t="s">
        <v>9269</v>
      </c>
      <c r="D6577" s="18" t="s">
        <v>9270</v>
      </c>
      <c r="E6577" s="18" t="s">
        <v>9359</v>
      </c>
      <c r="F6577" s="18" t="s">
        <v>522</v>
      </c>
      <c r="G6577" s="18">
        <v>213</v>
      </c>
      <c r="H6577" s="18">
        <v>213</v>
      </c>
      <c r="I6577" s="18">
        <v>145.60000610351562</v>
      </c>
      <c r="J6577" s="18">
        <v>1.6000000238418579</v>
      </c>
      <c r="K6577" s="18">
        <v>145.60000610351562</v>
      </c>
      <c r="L6577" s="18">
        <v>0</v>
      </c>
      <c r="M6577" s="7">
        <v>0</v>
      </c>
      <c r="N6577" s="7">
        <v>0</v>
      </c>
      <c r="O6577" s="7">
        <v>145.60000610351562</v>
      </c>
      <c r="P6577" s="7" t="s">
        <v>459</v>
      </c>
      <c r="Q6577" s="7" t="s">
        <v>921</v>
      </c>
      <c r="R6577" s="7">
        <v>9.6999998092651367</v>
      </c>
      <c r="S6577" s="7">
        <v>33</v>
      </c>
      <c r="T6577" s="7">
        <v>144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283</v>
      </c>
      <c r="C6578" s="18" t="s">
        <v>9269</v>
      </c>
      <c r="D6578" s="18" t="s">
        <v>9270</v>
      </c>
      <c r="E6578" s="18" t="s">
        <v>9360</v>
      </c>
      <c r="F6578" s="18" t="s">
        <v>522</v>
      </c>
      <c r="G6578" s="18">
        <v>169</v>
      </c>
      <c r="H6578" s="18">
        <v>0</v>
      </c>
      <c r="I6578" s="18">
        <v>125.59999847412109</v>
      </c>
      <c r="J6578" s="18">
        <v>7.9999998211860657E-2</v>
      </c>
      <c r="K6578" s="18">
        <v>125.59999847412109</v>
      </c>
      <c r="L6578" s="18">
        <v>0</v>
      </c>
      <c r="M6578" s="7">
        <v>0</v>
      </c>
      <c r="N6578" s="7">
        <v>-169</v>
      </c>
      <c r="O6578" s="7">
        <v>-43.400001525878906</v>
      </c>
      <c r="P6578" s="7" t="s">
        <v>446</v>
      </c>
      <c r="Q6578" s="7" t="s">
        <v>1577</v>
      </c>
      <c r="R6578" s="7">
        <v>11.899999618530273</v>
      </c>
      <c r="S6578" s="7">
        <v>37</v>
      </c>
      <c r="T6578" s="7">
        <v>125.51999664306641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440</v>
      </c>
      <c r="C6579" s="18" t="s">
        <v>9266</v>
      </c>
      <c r="D6579" s="18" t="s">
        <v>9267</v>
      </c>
      <c r="E6579" s="18" t="s">
        <v>9361</v>
      </c>
      <c r="F6579" s="18" t="s">
        <v>522</v>
      </c>
      <c r="G6579" s="18">
        <v>190</v>
      </c>
      <c r="H6579" s="18">
        <v>0</v>
      </c>
      <c r="I6579" s="18">
        <v>141.5</v>
      </c>
      <c r="J6579" s="18">
        <v>0.69999998807907104</v>
      </c>
      <c r="K6579" s="18">
        <v>141.5</v>
      </c>
      <c r="L6579" s="18">
        <v>0</v>
      </c>
      <c r="M6579" s="7">
        <v>0</v>
      </c>
      <c r="N6579" s="7">
        <v>-190</v>
      </c>
      <c r="O6579" s="7">
        <v>-48.5</v>
      </c>
      <c r="P6579" s="7" t="s">
        <v>467</v>
      </c>
      <c r="Q6579" s="7" t="s">
        <v>637</v>
      </c>
      <c r="R6579" s="7">
        <v>11.5</v>
      </c>
      <c r="S6579" s="7">
        <v>34</v>
      </c>
      <c r="T6579" s="7">
        <v>140.80000305175781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283</v>
      </c>
      <c r="C6580" s="18" t="s">
        <v>9269</v>
      </c>
      <c r="D6580" s="18" t="s">
        <v>9270</v>
      </c>
      <c r="E6580" s="18" t="s">
        <v>9362</v>
      </c>
      <c r="F6580" s="18" t="s">
        <v>522</v>
      </c>
      <c r="G6580" s="18">
        <v>0</v>
      </c>
      <c r="H6580" s="18">
        <v>47</v>
      </c>
      <c r="I6580" s="18">
        <v>57.740001678466797</v>
      </c>
      <c r="J6580" s="18">
        <v>0</v>
      </c>
      <c r="K6580" s="18">
        <v>57.740001678466797</v>
      </c>
      <c r="L6580" s="18">
        <v>-0.23000000417232513</v>
      </c>
      <c r="M6580" s="7">
        <v>0</v>
      </c>
      <c r="N6580" s="7">
        <v>0</v>
      </c>
      <c r="O6580" s="7">
        <v>57.509998321533203</v>
      </c>
      <c r="P6580" s="7" t="s">
        <v>446</v>
      </c>
      <c r="Q6580" s="7" t="s">
        <v>3616</v>
      </c>
      <c r="R6580" s="7">
        <v>4.2800002098083496</v>
      </c>
      <c r="S6580" s="7">
        <v>11</v>
      </c>
      <c r="T6580" s="7">
        <v>57.740001678466797</v>
      </c>
      <c r="U6580" s="7" t="s">
        <v>9363</v>
      </c>
      <c r="V6580" s="7">
        <v>1</v>
      </c>
      <c r="W6580" s="18">
        <v>1</v>
      </c>
    </row>
    <row r="6581" spans="1:23" ht="15" customHeight="1">
      <c r="A6581" s="18" t="s">
        <v>76</v>
      </c>
      <c r="B6581" s="18" t="s">
        <v>291</v>
      </c>
      <c r="C6581" s="18" t="s">
        <v>9290</v>
      </c>
      <c r="D6581" s="18" t="s">
        <v>9291</v>
      </c>
      <c r="E6581" s="18" t="s">
        <v>9364</v>
      </c>
      <c r="F6581" s="18" t="s">
        <v>522</v>
      </c>
      <c r="G6581" s="18">
        <v>310</v>
      </c>
      <c r="H6581" s="18">
        <v>0</v>
      </c>
      <c r="I6581" s="18">
        <v>229.60000610351562</v>
      </c>
      <c r="J6581" s="18">
        <v>1.1200000047683716</v>
      </c>
      <c r="K6581" s="18">
        <v>229.60000610351562</v>
      </c>
      <c r="L6581" s="18">
        <v>0</v>
      </c>
      <c r="M6581" s="7">
        <v>0</v>
      </c>
      <c r="N6581" s="7">
        <v>-310</v>
      </c>
      <c r="O6581" s="7">
        <v>-80.400001525878906</v>
      </c>
      <c r="P6581" s="7" t="s">
        <v>467</v>
      </c>
      <c r="Q6581" s="7" t="s">
        <v>1484</v>
      </c>
      <c r="R6581" s="7">
        <v>19.399999618530273</v>
      </c>
      <c r="S6581" s="7">
        <v>54</v>
      </c>
      <c r="T6581" s="7">
        <v>228.47999572753906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288</v>
      </c>
      <c r="C6582" s="18" t="s">
        <v>9261</v>
      </c>
      <c r="D6582" s="18" t="s">
        <v>9262</v>
      </c>
      <c r="E6582" s="18" t="s">
        <v>9365</v>
      </c>
      <c r="F6582" s="18" t="s">
        <v>522</v>
      </c>
      <c r="G6582" s="18">
        <v>288</v>
      </c>
      <c r="H6582" s="18">
        <v>0</v>
      </c>
      <c r="I6582" s="18">
        <v>197.1199951171875</v>
      </c>
      <c r="J6582" s="18">
        <v>0</v>
      </c>
      <c r="K6582" s="18">
        <v>197.1199951171875</v>
      </c>
      <c r="L6582" s="18">
        <v>0</v>
      </c>
      <c r="M6582" s="7">
        <v>0</v>
      </c>
      <c r="N6582" s="7">
        <v>-288</v>
      </c>
      <c r="O6582" s="7">
        <v>-90.879997253417969</v>
      </c>
      <c r="P6582" s="7" t="s">
        <v>459</v>
      </c>
      <c r="Q6582" s="7" t="s">
        <v>1584</v>
      </c>
      <c r="R6582" s="7">
        <v>15.600000381469727</v>
      </c>
      <c r="S6582" s="7">
        <v>38</v>
      </c>
      <c r="T6582" s="7">
        <v>197.1199951171875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440</v>
      </c>
      <c r="C6583" s="18" t="s">
        <v>9266</v>
      </c>
      <c r="D6583" s="18" t="s">
        <v>9267</v>
      </c>
      <c r="E6583" s="18" t="s">
        <v>9366</v>
      </c>
      <c r="F6583" s="18" t="s">
        <v>522</v>
      </c>
      <c r="G6583" s="18">
        <v>99</v>
      </c>
      <c r="H6583" s="18">
        <v>0</v>
      </c>
      <c r="I6583" s="18">
        <v>72.800003051757812</v>
      </c>
      <c r="J6583" s="18">
        <v>1.2799999713897705</v>
      </c>
      <c r="K6583" s="18">
        <v>72.800003051757812</v>
      </c>
      <c r="L6583" s="18">
        <v>0</v>
      </c>
      <c r="M6583" s="7">
        <v>0</v>
      </c>
      <c r="N6583" s="7">
        <v>-99</v>
      </c>
      <c r="O6583" s="7">
        <v>-26.200000762939453</v>
      </c>
      <c r="P6583" s="7" t="s">
        <v>467</v>
      </c>
      <c r="Q6583" s="7" t="s">
        <v>1334</v>
      </c>
      <c r="R6583" s="7">
        <v>3.2999999523162842</v>
      </c>
      <c r="S6583" s="7">
        <v>13</v>
      </c>
      <c r="T6583" s="7">
        <v>71.519996643066406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283</v>
      </c>
      <c r="C6584" s="18" t="s">
        <v>9269</v>
      </c>
      <c r="D6584" s="18" t="s">
        <v>9270</v>
      </c>
      <c r="E6584" s="18" t="s">
        <v>9367</v>
      </c>
      <c r="F6584" s="18" t="s">
        <v>522</v>
      </c>
      <c r="G6584" s="18">
        <v>129</v>
      </c>
      <c r="H6584" s="18">
        <v>0</v>
      </c>
      <c r="I6584" s="18">
        <v>96</v>
      </c>
      <c r="J6584" s="18">
        <v>0.72000002861022949</v>
      </c>
      <c r="K6584" s="18">
        <v>96</v>
      </c>
      <c r="L6584" s="18">
        <v>0</v>
      </c>
      <c r="M6584" s="7">
        <v>0</v>
      </c>
      <c r="N6584" s="7">
        <v>-129</v>
      </c>
      <c r="O6584" s="7">
        <v>-33</v>
      </c>
      <c r="P6584" s="7" t="s">
        <v>446</v>
      </c>
      <c r="Q6584" s="7" t="s">
        <v>2998</v>
      </c>
      <c r="R6584" s="7">
        <v>8.6000003814697266</v>
      </c>
      <c r="S6584" s="7">
        <v>25</v>
      </c>
      <c r="T6584" s="7">
        <v>95.279998779296875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440</v>
      </c>
      <c r="C6585" s="18" t="s">
        <v>9266</v>
      </c>
      <c r="D6585" s="18" t="s">
        <v>9267</v>
      </c>
      <c r="E6585" s="18" t="s">
        <v>9368</v>
      </c>
      <c r="F6585" s="18" t="s">
        <v>522</v>
      </c>
      <c r="G6585" s="18">
        <v>70</v>
      </c>
      <c r="H6585" s="18">
        <v>0</v>
      </c>
      <c r="I6585" s="18">
        <v>51.200000762939453</v>
      </c>
      <c r="J6585" s="18">
        <v>-0.15999999642372131</v>
      </c>
      <c r="K6585" s="18">
        <v>51.200000762939453</v>
      </c>
      <c r="L6585" s="18">
        <v>0</v>
      </c>
      <c r="M6585" s="7">
        <v>0</v>
      </c>
      <c r="N6585" s="7">
        <v>-70</v>
      </c>
      <c r="O6585" s="7">
        <v>-18.799999237060547</v>
      </c>
      <c r="P6585" s="7" t="s">
        <v>467</v>
      </c>
      <c r="Q6585" s="7" t="s">
        <v>2500</v>
      </c>
      <c r="R6585" s="7">
        <v>0.89999997615814209</v>
      </c>
      <c r="S6585" s="7">
        <v>7</v>
      </c>
      <c r="T6585" s="7">
        <v>51.360000610351563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291</v>
      </c>
      <c r="C6586" s="18" t="s">
        <v>9290</v>
      </c>
      <c r="D6586" s="18" t="s">
        <v>9291</v>
      </c>
      <c r="E6586" s="18" t="s">
        <v>9369</v>
      </c>
      <c r="F6586" s="18" t="s">
        <v>522</v>
      </c>
      <c r="G6586" s="18">
        <v>237</v>
      </c>
      <c r="H6586" s="18">
        <v>0</v>
      </c>
      <c r="I6586" s="18">
        <v>176.3800048828125</v>
      </c>
      <c r="J6586" s="18">
        <v>40.700000762939453</v>
      </c>
      <c r="K6586" s="18">
        <v>176.3800048828125</v>
      </c>
      <c r="L6586" s="18">
        <v>0</v>
      </c>
      <c r="M6586" s="7">
        <v>0</v>
      </c>
      <c r="N6586" s="7">
        <v>-237</v>
      </c>
      <c r="O6586" s="7">
        <v>-60.619998931884766</v>
      </c>
      <c r="P6586" s="7" t="s">
        <v>467</v>
      </c>
      <c r="Q6586" s="7" t="s">
        <v>1340</v>
      </c>
      <c r="R6586" s="7">
        <v>10.199999809265137</v>
      </c>
      <c r="S6586" s="7">
        <v>38</v>
      </c>
      <c r="T6586" s="7">
        <v>135.67999267578125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288</v>
      </c>
      <c r="C6587" s="18" t="s">
        <v>9261</v>
      </c>
      <c r="D6587" s="18" t="s">
        <v>9262</v>
      </c>
      <c r="E6587" s="18" t="s">
        <v>9370</v>
      </c>
      <c r="F6587" s="18" t="s">
        <v>522</v>
      </c>
      <c r="G6587" s="18">
        <v>159</v>
      </c>
      <c r="H6587" s="18">
        <v>0</v>
      </c>
      <c r="I6587" s="18">
        <v>108</v>
      </c>
      <c r="J6587" s="18">
        <v>0</v>
      </c>
      <c r="K6587" s="18">
        <v>108</v>
      </c>
      <c r="L6587" s="18">
        <v>0</v>
      </c>
      <c r="M6587" s="7">
        <v>0</v>
      </c>
      <c r="N6587" s="7">
        <v>-159</v>
      </c>
      <c r="O6587" s="7">
        <v>-51</v>
      </c>
      <c r="P6587" s="7" t="s">
        <v>459</v>
      </c>
      <c r="Q6587" s="7" t="s">
        <v>3333</v>
      </c>
      <c r="R6587" s="7">
        <v>6.0999999046325684</v>
      </c>
      <c r="S6587" s="7">
        <v>24</v>
      </c>
      <c r="T6587" s="7">
        <v>108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282</v>
      </c>
      <c r="C6588" s="18" t="s">
        <v>9281</v>
      </c>
      <c r="D6588" s="18" t="s">
        <v>9282</v>
      </c>
      <c r="E6588" s="18" t="s">
        <v>9371</v>
      </c>
      <c r="F6588" s="18" t="s">
        <v>522</v>
      </c>
      <c r="G6588" s="18">
        <v>265</v>
      </c>
      <c r="H6588" s="18">
        <v>265</v>
      </c>
      <c r="I6588" s="18">
        <v>181.60000610351562</v>
      </c>
      <c r="J6588" s="18">
        <v>2.4000000953674316</v>
      </c>
      <c r="K6588" s="18">
        <v>181.60000610351562</v>
      </c>
      <c r="L6588" s="18">
        <v>0</v>
      </c>
      <c r="M6588" s="7">
        <v>0</v>
      </c>
      <c r="N6588" s="7">
        <v>0</v>
      </c>
      <c r="O6588" s="7">
        <v>181.60000610351562</v>
      </c>
      <c r="P6588" s="7" t="s">
        <v>459</v>
      </c>
      <c r="Q6588" s="7" t="s">
        <v>3520</v>
      </c>
      <c r="R6588" s="7">
        <v>13.199999809265137</v>
      </c>
      <c r="S6588" s="7">
        <v>42</v>
      </c>
      <c r="T6588" s="7">
        <v>179.19999694824219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291</v>
      </c>
      <c r="C6589" s="18" t="s">
        <v>9290</v>
      </c>
      <c r="D6589" s="18" t="s">
        <v>9291</v>
      </c>
      <c r="E6589" s="18" t="s">
        <v>9372</v>
      </c>
      <c r="F6589" s="18" t="s">
        <v>522</v>
      </c>
      <c r="G6589" s="18">
        <v>185</v>
      </c>
      <c r="H6589" s="18">
        <v>0</v>
      </c>
      <c r="I6589" s="18">
        <v>137.5</v>
      </c>
      <c r="J6589" s="18">
        <v>0.69999998807907104</v>
      </c>
      <c r="K6589" s="18">
        <v>137.5</v>
      </c>
      <c r="L6589" s="18">
        <v>0</v>
      </c>
      <c r="M6589" s="7">
        <v>0</v>
      </c>
      <c r="N6589" s="7">
        <v>-185</v>
      </c>
      <c r="O6589" s="7">
        <v>-47.5</v>
      </c>
      <c r="P6589" s="7" t="s">
        <v>446</v>
      </c>
      <c r="Q6589" s="7" t="s">
        <v>1595</v>
      </c>
      <c r="R6589" s="7">
        <v>13</v>
      </c>
      <c r="S6589" s="7">
        <v>42</v>
      </c>
      <c r="T6589" s="7">
        <v>136.80000305175781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283</v>
      </c>
      <c r="C6590" s="18" t="s">
        <v>9269</v>
      </c>
      <c r="D6590" s="18" t="s">
        <v>9270</v>
      </c>
      <c r="E6590" s="18" t="s">
        <v>9373</v>
      </c>
      <c r="F6590" s="18" t="s">
        <v>522</v>
      </c>
      <c r="G6590" s="18">
        <v>123</v>
      </c>
      <c r="H6590" s="18">
        <v>0</v>
      </c>
      <c r="I6590" s="18">
        <v>91.150001525878906</v>
      </c>
      <c r="J6590" s="18">
        <v>14.350000381469727</v>
      </c>
      <c r="K6590" s="18">
        <v>91.150001525878906</v>
      </c>
      <c r="L6590" s="18">
        <v>0</v>
      </c>
      <c r="M6590" s="7">
        <v>0</v>
      </c>
      <c r="N6590" s="7">
        <v>-123</v>
      </c>
      <c r="O6590" s="7">
        <v>-31.850000381469727</v>
      </c>
      <c r="P6590" s="7" t="s">
        <v>462</v>
      </c>
      <c r="Q6590" s="7" t="s">
        <v>3415</v>
      </c>
      <c r="R6590" s="7">
        <v>2.7000000476837158</v>
      </c>
      <c r="S6590" s="7">
        <v>19</v>
      </c>
      <c r="T6590" s="7">
        <v>76.800003051757813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288</v>
      </c>
      <c r="C6591" s="18" t="s">
        <v>9261</v>
      </c>
      <c r="D6591" s="18" t="s">
        <v>9262</v>
      </c>
      <c r="E6591" s="18" t="s">
        <v>9374</v>
      </c>
      <c r="F6591" s="18" t="s">
        <v>522</v>
      </c>
      <c r="G6591" s="18">
        <v>280</v>
      </c>
      <c r="H6591" s="18">
        <v>280</v>
      </c>
      <c r="I6591" s="18">
        <v>159.19999694824219</v>
      </c>
      <c r="J6591" s="18">
        <v>1.6000000238418579</v>
      </c>
      <c r="K6591" s="18">
        <v>159.19999694824219</v>
      </c>
      <c r="L6591" s="18">
        <v>0</v>
      </c>
      <c r="M6591" s="7">
        <v>0</v>
      </c>
      <c r="N6591" s="7">
        <v>0</v>
      </c>
      <c r="O6591" s="7">
        <v>159.19999694824219</v>
      </c>
      <c r="P6591" s="7" t="s">
        <v>459</v>
      </c>
      <c r="Q6591" s="7" t="s">
        <v>1349</v>
      </c>
      <c r="R6591" s="7">
        <v>10.800000190734863</v>
      </c>
      <c r="S6591" s="7">
        <v>39</v>
      </c>
      <c r="T6591" s="7">
        <v>157.60000610351562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440</v>
      </c>
      <c r="C6592" s="18" t="s">
        <v>9266</v>
      </c>
      <c r="D6592" s="18" t="s">
        <v>9267</v>
      </c>
      <c r="E6592" s="18" t="s">
        <v>9375</v>
      </c>
      <c r="F6592" s="18" t="s">
        <v>522</v>
      </c>
      <c r="G6592" s="18">
        <v>175</v>
      </c>
      <c r="H6592" s="18">
        <v>175</v>
      </c>
      <c r="I6592" s="18">
        <v>129.60000610351562</v>
      </c>
      <c r="J6592" s="18">
        <v>0.63999998569488525</v>
      </c>
      <c r="K6592" s="18">
        <v>129.60000610351562</v>
      </c>
      <c r="L6592" s="18">
        <v>0</v>
      </c>
      <c r="M6592" s="7">
        <v>0</v>
      </c>
      <c r="N6592" s="7">
        <v>0</v>
      </c>
      <c r="O6592" s="7">
        <v>129.60000610351562</v>
      </c>
      <c r="P6592" s="7" t="s">
        <v>467</v>
      </c>
      <c r="Q6592" s="7" t="s">
        <v>654</v>
      </c>
      <c r="R6592" s="7">
        <v>9.3999996185302734</v>
      </c>
      <c r="S6592" s="7">
        <v>36</v>
      </c>
      <c r="T6592" s="7">
        <v>128.96000671386719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291</v>
      </c>
      <c r="C6593" s="18" t="s">
        <v>9290</v>
      </c>
      <c r="D6593" s="18" t="s">
        <v>9291</v>
      </c>
      <c r="E6593" s="18" t="s">
        <v>9376</v>
      </c>
      <c r="F6593" s="18" t="s">
        <v>522</v>
      </c>
      <c r="G6593" s="18">
        <v>145</v>
      </c>
      <c r="H6593" s="18">
        <v>0</v>
      </c>
      <c r="I6593" s="18">
        <v>107.01000213623047</v>
      </c>
      <c r="J6593" s="18">
        <v>9.7299995422363281</v>
      </c>
      <c r="K6593" s="18">
        <v>107.01000213623047</v>
      </c>
      <c r="L6593" s="18">
        <v>0</v>
      </c>
      <c r="M6593" s="7">
        <v>0</v>
      </c>
      <c r="N6593" s="7">
        <v>-145</v>
      </c>
      <c r="O6593" s="7">
        <v>-37.990001678466797</v>
      </c>
      <c r="P6593" s="7" t="s">
        <v>467</v>
      </c>
      <c r="Q6593" s="7" t="s">
        <v>6010</v>
      </c>
      <c r="R6593" s="7">
        <v>5.6999998092651367</v>
      </c>
      <c r="S6593" s="7">
        <v>26</v>
      </c>
      <c r="T6593" s="7">
        <v>97.279998779296875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288</v>
      </c>
      <c r="C6594" s="18" t="s">
        <v>9261</v>
      </c>
      <c r="D6594" s="18" t="s">
        <v>9262</v>
      </c>
      <c r="E6594" s="18" t="s">
        <v>9377</v>
      </c>
      <c r="F6594" s="18" t="s">
        <v>522</v>
      </c>
      <c r="G6594" s="18">
        <v>245</v>
      </c>
      <c r="H6594" s="18">
        <v>0</v>
      </c>
      <c r="I6594" s="18">
        <v>182.39999389648437</v>
      </c>
      <c r="J6594" s="18">
        <v>0</v>
      </c>
      <c r="K6594" s="18">
        <v>182.39999389648437</v>
      </c>
      <c r="L6594" s="18">
        <v>0</v>
      </c>
      <c r="M6594" s="7">
        <v>0</v>
      </c>
      <c r="N6594" s="7">
        <v>-245</v>
      </c>
      <c r="O6594" s="7">
        <v>-62.599998474121094</v>
      </c>
      <c r="P6594" s="7" t="s">
        <v>462</v>
      </c>
      <c r="Q6594" s="7" t="s">
        <v>509</v>
      </c>
      <c r="R6594" s="7">
        <v>14.100000381469727</v>
      </c>
      <c r="S6594" s="7">
        <v>37</v>
      </c>
      <c r="T6594" s="7">
        <v>182.39999389648437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283</v>
      </c>
      <c r="C6595" s="18" t="s">
        <v>9269</v>
      </c>
      <c r="D6595" s="18" t="s">
        <v>9270</v>
      </c>
      <c r="E6595" s="18" t="s">
        <v>9378</v>
      </c>
      <c r="F6595" s="18" t="s">
        <v>522</v>
      </c>
      <c r="G6595" s="18">
        <v>240</v>
      </c>
      <c r="H6595" s="18">
        <v>0</v>
      </c>
      <c r="I6595" s="18">
        <v>177.52999877929687</v>
      </c>
      <c r="J6595" s="18">
        <v>40.970001220703125</v>
      </c>
      <c r="K6595" s="18">
        <v>177.52999877929687</v>
      </c>
      <c r="L6595" s="18">
        <v>0</v>
      </c>
      <c r="M6595" s="7">
        <v>0</v>
      </c>
      <c r="N6595" s="7">
        <v>-240</v>
      </c>
      <c r="O6595" s="7">
        <v>-62.470001220703125</v>
      </c>
      <c r="P6595" s="7" t="s">
        <v>446</v>
      </c>
      <c r="Q6595" s="7" t="s">
        <v>2509</v>
      </c>
      <c r="R6595" s="7">
        <v>13.199999809265137</v>
      </c>
      <c r="S6595" s="7">
        <v>41</v>
      </c>
      <c r="T6595" s="7">
        <v>136.55999755859375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282</v>
      </c>
      <c r="C6596" s="18" t="s">
        <v>9281</v>
      </c>
      <c r="D6596" s="18" t="s">
        <v>9282</v>
      </c>
      <c r="E6596" s="18" t="s">
        <v>9379</v>
      </c>
      <c r="F6596" s="18" t="s">
        <v>522</v>
      </c>
      <c r="G6596" s="18">
        <v>540</v>
      </c>
      <c r="H6596" s="18">
        <v>540</v>
      </c>
      <c r="I6596" s="18">
        <v>370.39999389648438</v>
      </c>
      <c r="J6596" s="18">
        <v>0.95999997854232788</v>
      </c>
      <c r="K6596" s="18">
        <v>370.39999389648438</v>
      </c>
      <c r="L6596" s="18">
        <v>0</v>
      </c>
      <c r="M6596" s="7">
        <v>40</v>
      </c>
      <c r="N6596" s="7">
        <v>0</v>
      </c>
      <c r="O6596" s="7">
        <v>410.39999389648438</v>
      </c>
      <c r="P6596" s="7" t="s">
        <v>462</v>
      </c>
      <c r="Q6596" s="7" t="s">
        <v>1144</v>
      </c>
      <c r="R6596" s="7">
        <v>30.200000762939453</v>
      </c>
      <c r="S6596" s="7">
        <v>49</v>
      </c>
      <c r="T6596" s="7">
        <v>369.44000244140625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288</v>
      </c>
      <c r="C6597" s="18" t="s">
        <v>9261</v>
      </c>
      <c r="D6597" s="18" t="s">
        <v>9262</v>
      </c>
      <c r="E6597" s="18" t="s">
        <v>9380</v>
      </c>
      <c r="F6597" s="18" t="s">
        <v>522</v>
      </c>
      <c r="G6597" s="18">
        <v>70</v>
      </c>
      <c r="H6597" s="18">
        <v>70</v>
      </c>
      <c r="I6597" s="18">
        <v>69.680000305175781</v>
      </c>
      <c r="J6597" s="18">
        <v>16.079999923706055</v>
      </c>
      <c r="K6597" s="18">
        <v>69.680000305175781</v>
      </c>
      <c r="L6597" s="18">
        <v>-3.9999999105930328E-2</v>
      </c>
      <c r="M6597" s="7">
        <v>0</v>
      </c>
      <c r="N6597" s="7">
        <v>0</v>
      </c>
      <c r="O6597" s="7">
        <v>69.639999389648437</v>
      </c>
      <c r="P6597" s="7" t="s">
        <v>462</v>
      </c>
      <c r="Q6597" s="7" t="s">
        <v>5893</v>
      </c>
      <c r="R6597" s="7">
        <v>1.2000000476837158</v>
      </c>
      <c r="S6597" s="7">
        <v>5</v>
      </c>
      <c r="T6597" s="7">
        <v>53.599998474121094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440</v>
      </c>
      <c r="C6598" s="18" t="s">
        <v>9266</v>
      </c>
      <c r="D6598" s="18" t="s">
        <v>9267</v>
      </c>
      <c r="E6598" s="18" t="s">
        <v>9381</v>
      </c>
      <c r="F6598" s="18" t="s">
        <v>522</v>
      </c>
      <c r="G6598" s="18">
        <v>287</v>
      </c>
      <c r="H6598" s="18">
        <v>0</v>
      </c>
      <c r="I6598" s="18">
        <v>213.27999877929687</v>
      </c>
      <c r="J6598" s="18">
        <v>0</v>
      </c>
      <c r="K6598" s="18">
        <v>213.27999877929687</v>
      </c>
      <c r="L6598" s="18">
        <v>0</v>
      </c>
      <c r="M6598" s="7">
        <v>0</v>
      </c>
      <c r="N6598" s="7">
        <v>-287</v>
      </c>
      <c r="O6598" s="7">
        <v>-73.720001220703125</v>
      </c>
      <c r="P6598" s="7" t="s">
        <v>467</v>
      </c>
      <c r="Q6598" s="7" t="s">
        <v>4161</v>
      </c>
      <c r="R6598" s="7">
        <v>17.899999618530273</v>
      </c>
      <c r="S6598" s="7">
        <v>56</v>
      </c>
      <c r="T6598" s="7">
        <v>213.27999877929687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291</v>
      </c>
      <c r="C6599" s="18" t="s">
        <v>9290</v>
      </c>
      <c r="D6599" s="18" t="s">
        <v>9291</v>
      </c>
      <c r="E6599" s="18" t="s">
        <v>9382</v>
      </c>
      <c r="F6599" s="18" t="s">
        <v>522</v>
      </c>
      <c r="G6599" s="18">
        <v>270</v>
      </c>
      <c r="H6599" s="18">
        <v>0</v>
      </c>
      <c r="I6599" s="18">
        <v>199.69999694824219</v>
      </c>
      <c r="J6599" s="18">
        <v>48.979999542236328</v>
      </c>
      <c r="K6599" s="18">
        <v>199.69999694824219</v>
      </c>
      <c r="L6599" s="18">
        <v>0</v>
      </c>
      <c r="M6599" s="7">
        <v>0</v>
      </c>
      <c r="N6599" s="7">
        <v>-270</v>
      </c>
      <c r="O6599" s="7">
        <v>-70.300003051757813</v>
      </c>
      <c r="P6599" s="7" t="s">
        <v>446</v>
      </c>
      <c r="Q6599" s="7" t="s">
        <v>4500</v>
      </c>
      <c r="R6599" s="7">
        <v>14.399999618530273</v>
      </c>
      <c r="S6599" s="7">
        <v>48</v>
      </c>
      <c r="T6599" s="7">
        <v>150.72000122070313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283</v>
      </c>
      <c r="C6600" s="18" t="s">
        <v>9269</v>
      </c>
      <c r="D6600" s="18" t="s">
        <v>9270</v>
      </c>
      <c r="E6600" s="18" t="s">
        <v>9383</v>
      </c>
      <c r="F6600" s="18" t="s">
        <v>522</v>
      </c>
      <c r="G6600" s="18">
        <v>283</v>
      </c>
      <c r="H6600" s="18">
        <v>283</v>
      </c>
      <c r="I6600" s="18">
        <v>210.72000122070312</v>
      </c>
      <c r="J6600" s="18">
        <v>40.319999694824219</v>
      </c>
      <c r="K6600" s="18">
        <v>210.72000122070312</v>
      </c>
      <c r="L6600" s="18">
        <v>0</v>
      </c>
      <c r="M6600" s="7">
        <v>0</v>
      </c>
      <c r="N6600" s="7">
        <v>0</v>
      </c>
      <c r="O6600" s="7">
        <v>210.72000122070312</v>
      </c>
      <c r="P6600" s="7" t="s">
        <v>462</v>
      </c>
      <c r="Q6600" s="7" t="s">
        <v>4375</v>
      </c>
      <c r="R6600" s="7">
        <v>12.600000381469727</v>
      </c>
      <c r="S6600" s="7">
        <v>37</v>
      </c>
      <c r="T6600" s="7">
        <v>170.39999389648438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288</v>
      </c>
      <c r="C6601" s="18" t="s">
        <v>9261</v>
      </c>
      <c r="D6601" s="18" t="s">
        <v>9262</v>
      </c>
      <c r="E6601" s="18" t="s">
        <v>9384</v>
      </c>
      <c r="F6601" s="18" t="s">
        <v>522</v>
      </c>
      <c r="G6601" s="18">
        <v>70</v>
      </c>
      <c r="H6601" s="18">
        <v>70</v>
      </c>
      <c r="I6601" s="18">
        <v>52.259998321533203</v>
      </c>
      <c r="J6601" s="18">
        <v>0.25999999046325684</v>
      </c>
      <c r="K6601" s="18">
        <v>52.259998321533203</v>
      </c>
      <c r="L6601" s="18">
        <v>0</v>
      </c>
      <c r="M6601" s="7">
        <v>0</v>
      </c>
      <c r="N6601" s="7">
        <v>0</v>
      </c>
      <c r="O6601" s="7">
        <v>52.259998321533203</v>
      </c>
      <c r="P6601" s="7" t="s">
        <v>462</v>
      </c>
      <c r="Q6601" s="7" t="s">
        <v>2514</v>
      </c>
      <c r="R6601" s="7">
        <v>1.1000000238418579</v>
      </c>
      <c r="S6601" s="7">
        <v>4</v>
      </c>
      <c r="T6601" s="7">
        <v>52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283</v>
      </c>
      <c r="C6602" s="18" t="s">
        <v>9269</v>
      </c>
      <c r="D6602" s="18" t="s">
        <v>9270</v>
      </c>
      <c r="E6602" s="18" t="s">
        <v>9385</v>
      </c>
      <c r="F6602" s="18" t="s">
        <v>522</v>
      </c>
      <c r="G6602" s="18">
        <v>83</v>
      </c>
      <c r="H6602" s="18">
        <v>0</v>
      </c>
      <c r="I6602" s="18">
        <v>61.990001678466797</v>
      </c>
      <c r="J6602" s="18">
        <v>0.31000000238418579</v>
      </c>
      <c r="K6602" s="18">
        <v>61.990001678466797</v>
      </c>
      <c r="L6602" s="18">
        <v>0</v>
      </c>
      <c r="M6602" s="7">
        <v>0</v>
      </c>
      <c r="N6602" s="7">
        <v>-83</v>
      </c>
      <c r="O6602" s="7">
        <v>-21.010000228881836</v>
      </c>
      <c r="P6602" s="7" t="s">
        <v>446</v>
      </c>
      <c r="Q6602" s="7" t="s">
        <v>968</v>
      </c>
      <c r="R6602" s="7">
        <v>4.0999999046325684</v>
      </c>
      <c r="S6602" s="7">
        <v>15</v>
      </c>
      <c r="T6602" s="7">
        <v>61.680000305175781</v>
      </c>
      <c r="U6602" s="7"/>
      <c r="V6602" s="7"/>
      <c r="W6602" s="18">
        <v>1</v>
      </c>
    </row>
    <row r="6603" spans="1:23" ht="15" customHeight="1">
      <c r="A6603" s="18" t="s">
        <v>76</v>
      </c>
      <c r="B6603" s="18" t="s">
        <v>440</v>
      </c>
      <c r="C6603" s="18" t="s">
        <v>9266</v>
      </c>
      <c r="D6603" s="18" t="s">
        <v>9267</v>
      </c>
      <c r="E6603" s="18" t="s">
        <v>9386</v>
      </c>
      <c r="F6603" s="18" t="s">
        <v>522</v>
      </c>
      <c r="G6603" s="18">
        <v>287</v>
      </c>
      <c r="H6603" s="18">
        <v>287</v>
      </c>
      <c r="I6603" s="18">
        <v>213.60000610351562</v>
      </c>
      <c r="J6603" s="18">
        <v>8.8000001907348633</v>
      </c>
      <c r="K6603" s="18">
        <v>213.60000610351562</v>
      </c>
      <c r="L6603" s="18">
        <v>0</v>
      </c>
      <c r="M6603" s="7">
        <v>0</v>
      </c>
      <c r="N6603" s="7">
        <v>0</v>
      </c>
      <c r="O6603" s="7">
        <v>213.60000610351562</v>
      </c>
      <c r="P6603" s="7" t="s">
        <v>462</v>
      </c>
      <c r="Q6603" s="7" t="s">
        <v>2258</v>
      </c>
      <c r="R6603" s="7">
        <v>17</v>
      </c>
      <c r="S6603" s="7">
        <v>28</v>
      </c>
      <c r="T6603" s="7">
        <v>204.80000305175781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282</v>
      </c>
      <c r="C6604" s="18" t="s">
        <v>9281</v>
      </c>
      <c r="D6604" s="18" t="s">
        <v>9282</v>
      </c>
      <c r="E6604" s="18" t="s">
        <v>9387</v>
      </c>
      <c r="F6604" s="18" t="s">
        <v>522</v>
      </c>
      <c r="G6604" s="18">
        <v>448</v>
      </c>
      <c r="H6604" s="18">
        <v>0</v>
      </c>
      <c r="I6604" s="18">
        <v>271.8599853515625</v>
      </c>
      <c r="J6604" s="18">
        <v>9.3000001907348633</v>
      </c>
      <c r="K6604" s="18">
        <v>271.8599853515625</v>
      </c>
      <c r="L6604" s="18">
        <v>0</v>
      </c>
      <c r="M6604" s="7">
        <v>0</v>
      </c>
      <c r="N6604" s="7">
        <v>-448</v>
      </c>
      <c r="O6604" s="7">
        <v>-176.13999938964844</v>
      </c>
      <c r="P6604" s="7" t="s">
        <v>459</v>
      </c>
      <c r="Q6604" s="7" t="s">
        <v>3183</v>
      </c>
      <c r="R6604" s="7">
        <v>19.799999237060547</v>
      </c>
      <c r="S6604" s="7">
        <v>61</v>
      </c>
      <c r="T6604" s="7">
        <v>262.55999755859375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291</v>
      </c>
      <c r="C6605" s="18" t="s">
        <v>9290</v>
      </c>
      <c r="D6605" s="18" t="s">
        <v>9291</v>
      </c>
      <c r="E6605" s="18" t="s">
        <v>9388</v>
      </c>
      <c r="F6605" s="18" t="s">
        <v>522</v>
      </c>
      <c r="G6605" s="18">
        <v>228</v>
      </c>
      <c r="H6605" s="18">
        <v>0</v>
      </c>
      <c r="I6605" s="18">
        <v>169.60000610351562</v>
      </c>
      <c r="J6605" s="18">
        <v>56.319999694824219</v>
      </c>
      <c r="K6605" s="18">
        <v>169.60000610351562</v>
      </c>
      <c r="L6605" s="18">
        <v>0</v>
      </c>
      <c r="M6605" s="7">
        <v>0</v>
      </c>
      <c r="N6605" s="7">
        <v>-228</v>
      </c>
      <c r="O6605" s="7">
        <v>-58.400001525878906</v>
      </c>
      <c r="P6605" s="7" t="s">
        <v>446</v>
      </c>
      <c r="Q6605" s="7" t="s">
        <v>970</v>
      </c>
      <c r="R6605" s="7">
        <v>11.100000381469727</v>
      </c>
      <c r="S6605" s="7">
        <v>30</v>
      </c>
      <c r="T6605" s="7">
        <v>113.27999877929687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288</v>
      </c>
      <c r="C6606" s="18" t="s">
        <v>9261</v>
      </c>
      <c r="D6606" s="18" t="s">
        <v>9262</v>
      </c>
      <c r="E6606" s="18" t="s">
        <v>9389</v>
      </c>
      <c r="F6606" s="18" t="s">
        <v>522</v>
      </c>
      <c r="G6606" s="18">
        <v>180</v>
      </c>
      <c r="H6606" s="18">
        <v>180</v>
      </c>
      <c r="I6606" s="18">
        <v>133.60000610351562</v>
      </c>
      <c r="J6606" s="18">
        <v>0</v>
      </c>
      <c r="K6606" s="18">
        <v>133.60000610351562</v>
      </c>
      <c r="L6606" s="18">
        <v>0</v>
      </c>
      <c r="M6606" s="7">
        <v>0</v>
      </c>
      <c r="N6606" s="7">
        <v>0</v>
      </c>
      <c r="O6606" s="7">
        <v>133.60000610351562</v>
      </c>
      <c r="P6606" s="7" t="s">
        <v>462</v>
      </c>
      <c r="Q6606" s="7" t="s">
        <v>1610</v>
      </c>
      <c r="R6606" s="7">
        <v>9</v>
      </c>
      <c r="S6606" s="7">
        <v>27</v>
      </c>
      <c r="T6606" s="7">
        <v>133.60000610351562</v>
      </c>
      <c r="U6606" s="7"/>
      <c r="V6606" s="7"/>
      <c r="W6606" s="18">
        <v>1</v>
      </c>
    </row>
    <row r="6607" spans="1:23" ht="15" customHeight="1">
      <c r="A6607" s="18" t="s">
        <v>76</v>
      </c>
      <c r="B6607" s="18" t="s">
        <v>282</v>
      </c>
      <c r="C6607" s="18" t="s">
        <v>9281</v>
      </c>
      <c r="D6607" s="18" t="s">
        <v>9282</v>
      </c>
      <c r="E6607" s="18" t="s">
        <v>9390</v>
      </c>
      <c r="F6607" s="18" t="s">
        <v>522</v>
      </c>
      <c r="G6607" s="18">
        <v>173</v>
      </c>
      <c r="H6607" s="18">
        <v>0</v>
      </c>
      <c r="I6607" s="18">
        <v>128.49000549316406</v>
      </c>
      <c r="J6607" s="18">
        <v>2.0899999141693115</v>
      </c>
      <c r="K6607" s="18">
        <v>128.49000549316406</v>
      </c>
      <c r="L6607" s="18">
        <v>0</v>
      </c>
      <c r="M6607" s="7">
        <v>0</v>
      </c>
      <c r="N6607" s="7">
        <v>-173</v>
      </c>
      <c r="O6607" s="7">
        <v>-44.509998321533203</v>
      </c>
      <c r="P6607" s="7" t="s">
        <v>462</v>
      </c>
      <c r="Q6607" s="7" t="s">
        <v>774</v>
      </c>
      <c r="R6607" s="7">
        <v>8.3000001907348633</v>
      </c>
      <c r="S6607" s="7">
        <v>25</v>
      </c>
      <c r="T6607" s="7">
        <v>126.40000152587891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283</v>
      </c>
      <c r="C6608" s="18" t="s">
        <v>9269</v>
      </c>
      <c r="D6608" s="18" t="s">
        <v>9270</v>
      </c>
      <c r="E6608" s="18" t="s">
        <v>9391</v>
      </c>
      <c r="F6608" s="18" t="s">
        <v>522</v>
      </c>
      <c r="G6608" s="18">
        <v>174</v>
      </c>
      <c r="H6608" s="18">
        <v>0</v>
      </c>
      <c r="I6608" s="18">
        <v>128.39999389648437</v>
      </c>
      <c r="J6608" s="18">
        <v>0</v>
      </c>
      <c r="K6608" s="18">
        <v>128.39999389648437</v>
      </c>
      <c r="L6608" s="18">
        <v>0</v>
      </c>
      <c r="M6608" s="7">
        <v>0</v>
      </c>
      <c r="N6608" s="7">
        <v>-174</v>
      </c>
      <c r="O6608" s="7">
        <v>-45.599998474121094</v>
      </c>
      <c r="P6608" s="7" t="s">
        <v>446</v>
      </c>
      <c r="Q6608" s="7" t="s">
        <v>1889</v>
      </c>
      <c r="R6608" s="7">
        <v>13.5</v>
      </c>
      <c r="S6608" s="7">
        <v>33</v>
      </c>
      <c r="T6608" s="7">
        <v>128.39999389648437</v>
      </c>
      <c r="U6608" s="7"/>
      <c r="V6608" s="7"/>
      <c r="W6608" s="18">
        <v>1</v>
      </c>
    </row>
    <row r="6609" spans="1:24" ht="15" customHeight="1">
      <c r="A6609" s="18" t="s">
        <v>76</v>
      </c>
      <c r="B6609" s="18" t="s">
        <v>291</v>
      </c>
      <c r="C6609" s="18" t="s">
        <v>9290</v>
      </c>
      <c r="D6609" s="18" t="s">
        <v>9291</v>
      </c>
      <c r="E6609" s="18" t="s">
        <v>9392</v>
      </c>
      <c r="F6609" s="18" t="s">
        <v>522</v>
      </c>
      <c r="G6609" s="18">
        <v>117</v>
      </c>
      <c r="H6609" s="18">
        <v>117</v>
      </c>
      <c r="I6609" s="18">
        <v>85.279998779296875</v>
      </c>
      <c r="J6609" s="18">
        <v>0</v>
      </c>
      <c r="K6609" s="18">
        <v>85.279998779296875</v>
      </c>
      <c r="L6609" s="18">
        <v>0</v>
      </c>
      <c r="M6609" s="7">
        <v>0</v>
      </c>
      <c r="N6609" s="7">
        <v>0</v>
      </c>
      <c r="O6609" s="7">
        <v>85.279998779296875</v>
      </c>
      <c r="P6609" s="7" t="s">
        <v>467</v>
      </c>
      <c r="Q6609" s="7" t="s">
        <v>2275</v>
      </c>
      <c r="R6609" s="7">
        <v>4.6999998092651367</v>
      </c>
      <c r="S6609" s="7">
        <v>19</v>
      </c>
      <c r="T6609" s="7">
        <v>85.279998779296875</v>
      </c>
      <c r="U6609" s="7"/>
      <c r="V6609" s="7"/>
      <c r="W6609" s="18">
        <v>1</v>
      </c>
    </row>
    <row r="6610" spans="1:24" ht="15" customHeight="1">
      <c r="A6610" s="18" t="s">
        <v>76</v>
      </c>
      <c r="B6610" s="18" t="s">
        <v>288</v>
      </c>
      <c r="C6610" s="18" t="s">
        <v>9261</v>
      </c>
      <c r="D6610" s="18" t="s">
        <v>9262</v>
      </c>
      <c r="E6610" s="18" t="s">
        <v>9393</v>
      </c>
      <c r="F6610" s="18" t="s">
        <v>522</v>
      </c>
      <c r="G6610" s="18">
        <v>151</v>
      </c>
      <c r="H6610" s="18">
        <v>0</v>
      </c>
      <c r="I6610" s="18">
        <v>102.40000152587891</v>
      </c>
      <c r="J6610" s="18">
        <v>0</v>
      </c>
      <c r="K6610" s="18">
        <v>102.40000152587891</v>
      </c>
      <c r="L6610" s="18">
        <v>0</v>
      </c>
      <c r="M6610" s="7">
        <v>0</v>
      </c>
      <c r="N6610" s="7">
        <v>-151</v>
      </c>
      <c r="O6610" s="7">
        <v>-48.599998474121094</v>
      </c>
      <c r="P6610" s="7" t="s">
        <v>459</v>
      </c>
      <c r="Q6610" s="7" t="s">
        <v>976</v>
      </c>
      <c r="R6610" s="7">
        <v>6.0999999046325684</v>
      </c>
      <c r="S6610" s="7">
        <v>17</v>
      </c>
      <c r="T6610" s="7">
        <v>102.40000152587891</v>
      </c>
      <c r="U6610" s="7"/>
      <c r="V6610" s="7"/>
      <c r="W6610" s="18">
        <v>1</v>
      </c>
    </row>
    <row r="6611" spans="1:24" ht="15" customHeight="1">
      <c r="A6611" s="18" t="s">
        <v>76</v>
      </c>
      <c r="B6611" s="18" t="s">
        <v>283</v>
      </c>
      <c r="C6611" s="18" t="s">
        <v>9269</v>
      </c>
      <c r="D6611" s="18" t="s">
        <v>9270</v>
      </c>
      <c r="E6611" s="18" t="s">
        <v>9394</v>
      </c>
      <c r="F6611" s="18" t="s">
        <v>522</v>
      </c>
      <c r="G6611" s="18">
        <v>138</v>
      </c>
      <c r="H6611" s="18">
        <v>0</v>
      </c>
      <c r="I6611" s="18">
        <v>102.23999786376953</v>
      </c>
      <c r="J6611" s="18">
        <v>0</v>
      </c>
      <c r="K6611" s="18">
        <v>102.23999786376953</v>
      </c>
      <c r="L6611" s="18">
        <v>0</v>
      </c>
      <c r="M6611" s="7">
        <v>0</v>
      </c>
      <c r="N6611" s="7">
        <v>-138</v>
      </c>
      <c r="O6611" s="7">
        <v>-35.759998321533203</v>
      </c>
      <c r="P6611" s="7" t="s">
        <v>446</v>
      </c>
      <c r="Q6611" s="7" t="s">
        <v>3831</v>
      </c>
      <c r="R6611" s="7">
        <v>9.8000001907348633</v>
      </c>
      <c r="S6611" s="7">
        <v>26</v>
      </c>
      <c r="T6611" s="7">
        <v>102.23999786376953</v>
      </c>
      <c r="U6611" s="7"/>
      <c r="V6611" s="7"/>
      <c r="W6611" s="18">
        <v>1</v>
      </c>
    </row>
    <row r="6612" spans="1:24" ht="15" customHeight="1">
      <c r="A6612" s="18" t="s">
        <v>76</v>
      </c>
      <c r="B6612" s="18" t="s">
        <v>283</v>
      </c>
      <c r="C6612" s="18" t="s">
        <v>9269</v>
      </c>
      <c r="D6612" s="18" t="s">
        <v>9270</v>
      </c>
      <c r="E6612" s="18" t="s">
        <v>9395</v>
      </c>
      <c r="F6612" s="18" t="s">
        <v>522</v>
      </c>
      <c r="G6612" s="18">
        <v>82</v>
      </c>
      <c r="H6612" s="18">
        <v>0</v>
      </c>
      <c r="I6612" s="18">
        <v>60.959999084472656</v>
      </c>
      <c r="J6612" s="18">
        <v>0</v>
      </c>
      <c r="K6612" s="18">
        <v>60.959999084472656</v>
      </c>
      <c r="L6612" s="18">
        <v>0</v>
      </c>
      <c r="M6612" s="7">
        <v>0</v>
      </c>
      <c r="N6612" s="7">
        <v>-82</v>
      </c>
      <c r="O6612" s="7">
        <v>-21.040000915527344</v>
      </c>
      <c r="P6612" s="7" t="s">
        <v>446</v>
      </c>
      <c r="Q6612" s="7" t="s">
        <v>986</v>
      </c>
      <c r="R6612" s="7">
        <v>4.1999998092651367</v>
      </c>
      <c r="S6612" s="7">
        <v>14</v>
      </c>
      <c r="T6612" s="7">
        <v>60.959999084472656</v>
      </c>
      <c r="U6612" s="7"/>
      <c r="V6612" s="7"/>
      <c r="W6612" s="18">
        <v>1</v>
      </c>
    </row>
    <row r="6613" spans="1:24" ht="15" customHeight="1">
      <c r="A6613" s="18" t="s">
        <v>76</v>
      </c>
      <c r="B6613" s="18" t="s">
        <v>282</v>
      </c>
      <c r="C6613" s="18" t="s">
        <v>9281</v>
      </c>
      <c r="D6613" s="18" t="s">
        <v>9282</v>
      </c>
      <c r="E6613" s="18" t="s">
        <v>9396</v>
      </c>
      <c r="F6613" s="18" t="s">
        <v>522</v>
      </c>
      <c r="G6613" s="18">
        <v>407</v>
      </c>
      <c r="H6613" s="18">
        <v>0</v>
      </c>
      <c r="I6613" s="18">
        <v>271.20001220703125</v>
      </c>
      <c r="J6613" s="18">
        <v>1.6000000238418579</v>
      </c>
      <c r="K6613" s="18">
        <v>271.20001220703125</v>
      </c>
      <c r="L6613" s="18">
        <v>0</v>
      </c>
      <c r="M6613" s="7">
        <v>40</v>
      </c>
      <c r="N6613" s="7">
        <v>-407</v>
      </c>
      <c r="O6613" s="7">
        <v>-95.800003051757813</v>
      </c>
      <c r="P6613" s="7" t="s">
        <v>462</v>
      </c>
      <c r="Q6613" s="7" t="s">
        <v>4512</v>
      </c>
      <c r="R6613" s="7">
        <v>22.5</v>
      </c>
      <c r="S6613" s="7">
        <v>32</v>
      </c>
      <c r="T6613" s="7">
        <v>269.60000610351562</v>
      </c>
      <c r="U6613" s="7"/>
      <c r="V6613" s="7"/>
      <c r="W6613" s="18">
        <v>1</v>
      </c>
    </row>
    <row r="6614" spans="1:24" ht="15" customHeight="1">
      <c r="A6614" s="18" t="s">
        <v>76</v>
      </c>
      <c r="B6614" s="18" t="s">
        <v>288</v>
      </c>
      <c r="C6614" s="18" t="s">
        <v>9261</v>
      </c>
      <c r="D6614" s="18" t="s">
        <v>9262</v>
      </c>
      <c r="E6614" s="18" t="s">
        <v>9397</v>
      </c>
      <c r="F6614" s="18" t="s">
        <v>522</v>
      </c>
      <c r="G6614" s="18">
        <v>131</v>
      </c>
      <c r="H6614" s="18">
        <v>0</v>
      </c>
      <c r="I6614" s="18">
        <v>89.599998474121094</v>
      </c>
      <c r="J6614" s="18">
        <v>0</v>
      </c>
      <c r="K6614" s="18">
        <v>89.599998474121094</v>
      </c>
      <c r="L6614" s="18">
        <v>0</v>
      </c>
      <c r="M6614" s="7">
        <v>0</v>
      </c>
      <c r="N6614" s="7">
        <v>-131</v>
      </c>
      <c r="O6614" s="7">
        <v>-41.400001525878906</v>
      </c>
      <c r="P6614" s="7" t="s">
        <v>459</v>
      </c>
      <c r="Q6614" s="7" t="s">
        <v>2284</v>
      </c>
      <c r="R6614" s="7">
        <v>4.6999998092651367</v>
      </c>
      <c r="S6614" s="7">
        <v>15</v>
      </c>
      <c r="T6614" s="7">
        <v>89.599998474121094</v>
      </c>
      <c r="U6614" s="7"/>
      <c r="V6614" s="7"/>
      <c r="W6614" s="18">
        <v>1</v>
      </c>
    </row>
    <row r="6615" spans="1:24" ht="15" customHeight="1">
      <c r="A6615" s="18" t="s">
        <v>76</v>
      </c>
      <c r="B6615" s="18" t="s">
        <v>283</v>
      </c>
      <c r="C6615" s="18" t="s">
        <v>9269</v>
      </c>
      <c r="D6615" s="18" t="s">
        <v>9270</v>
      </c>
      <c r="E6615" s="18" t="s">
        <v>9398</v>
      </c>
      <c r="F6615" s="18" t="s">
        <v>522</v>
      </c>
      <c r="G6615" s="18">
        <v>0</v>
      </c>
      <c r="H6615" s="18">
        <v>0</v>
      </c>
      <c r="I6615" s="18">
        <v>55.360000610351563</v>
      </c>
      <c r="J6615" s="18">
        <v>0</v>
      </c>
      <c r="K6615" s="18">
        <v>55.360000610351563</v>
      </c>
      <c r="L6615" s="18">
        <v>0</v>
      </c>
      <c r="M6615" s="7">
        <v>0</v>
      </c>
      <c r="N6615" s="7">
        <v>-76</v>
      </c>
      <c r="O6615" s="7">
        <v>-20.639999389648437</v>
      </c>
      <c r="P6615" s="7" t="s">
        <v>446</v>
      </c>
      <c r="Q6615" s="7" t="s">
        <v>990</v>
      </c>
      <c r="R6615" s="7">
        <v>3.7799999713897705</v>
      </c>
      <c r="S6615" s="7">
        <v>11</v>
      </c>
      <c r="T6615" s="7">
        <v>55.360000610351563</v>
      </c>
      <c r="U6615" s="7" t="s">
        <v>9399</v>
      </c>
      <c r="V6615" s="7">
        <v>1</v>
      </c>
      <c r="W6615" s="18">
        <v>1</v>
      </c>
    </row>
    <row r="6616" spans="1:24" ht="15" customHeight="1">
      <c r="A6616" s="18" t="s">
        <v>76</v>
      </c>
      <c r="B6616" s="18" t="s">
        <v>282</v>
      </c>
      <c r="C6616" s="18" t="s">
        <v>9281</v>
      </c>
      <c r="D6616" s="18" t="s">
        <v>9282</v>
      </c>
      <c r="E6616" s="18" t="s">
        <v>9400</v>
      </c>
      <c r="F6616" s="18" t="s">
        <v>522</v>
      </c>
      <c r="G6616" s="18">
        <v>260</v>
      </c>
      <c r="H6616" s="18">
        <v>0</v>
      </c>
      <c r="I6616" s="18">
        <v>192.32000732421875</v>
      </c>
      <c r="J6616" s="18">
        <v>0</v>
      </c>
      <c r="K6616" s="18">
        <v>192.32000732421875</v>
      </c>
      <c r="L6616" s="18">
        <v>0</v>
      </c>
      <c r="M6616" s="7">
        <v>0</v>
      </c>
      <c r="N6616" s="7">
        <v>-260</v>
      </c>
      <c r="O6616" s="7">
        <v>-67.680000305175781</v>
      </c>
      <c r="P6616" s="7" t="s">
        <v>462</v>
      </c>
      <c r="Q6616" s="7" t="s">
        <v>791</v>
      </c>
      <c r="R6616" s="7">
        <v>16.100000381469727</v>
      </c>
      <c r="S6616" s="7">
        <v>25</v>
      </c>
      <c r="T6616" s="7">
        <v>192.32000732421875</v>
      </c>
      <c r="U6616" s="7"/>
      <c r="V6616" s="7"/>
      <c r="W6616" s="18">
        <v>1</v>
      </c>
    </row>
    <row r="6617" spans="1:24" ht="15" customHeight="1">
      <c r="A6617" s="18" t="s">
        <v>76</v>
      </c>
      <c r="B6617" s="18" t="s">
        <v>282</v>
      </c>
      <c r="C6617" s="18" t="s">
        <v>9281</v>
      </c>
      <c r="D6617" s="18" t="s">
        <v>9282</v>
      </c>
      <c r="E6617" s="18" t="s">
        <v>9401</v>
      </c>
      <c r="F6617" s="18" t="s">
        <v>522</v>
      </c>
      <c r="G6617" s="18">
        <v>346</v>
      </c>
      <c r="H6617" s="18">
        <v>0</v>
      </c>
      <c r="I6617" s="18">
        <v>236.72000122070312</v>
      </c>
      <c r="J6617" s="18">
        <v>21.520000457763672</v>
      </c>
      <c r="K6617" s="18">
        <v>236.72000122070312</v>
      </c>
      <c r="L6617" s="18">
        <v>0</v>
      </c>
      <c r="M6617" s="7">
        <v>0</v>
      </c>
      <c r="N6617" s="7">
        <v>-346</v>
      </c>
      <c r="O6617" s="7">
        <v>-109.27999877929687</v>
      </c>
      <c r="P6617" s="7" t="s">
        <v>459</v>
      </c>
      <c r="Q6617" s="7" t="s">
        <v>9402</v>
      </c>
      <c r="R6617" s="7">
        <v>17.5</v>
      </c>
      <c r="S6617" s="7">
        <v>34</v>
      </c>
      <c r="T6617" s="7">
        <v>215.19999694824219</v>
      </c>
      <c r="U6617" s="7"/>
      <c r="V6617" s="7"/>
      <c r="W6617" s="18">
        <v>1</v>
      </c>
    </row>
    <row r="6618" spans="1:24" ht="15" customHeight="1">
      <c r="A6618" s="18" t="s">
        <v>76</v>
      </c>
      <c r="B6618" s="18" t="s">
        <v>282</v>
      </c>
      <c r="C6618" s="18" t="s">
        <v>9281</v>
      </c>
      <c r="D6618" s="18" t="s">
        <v>9282</v>
      </c>
      <c r="E6618" s="18" t="s">
        <v>9403</v>
      </c>
      <c r="F6618" s="18" t="s">
        <v>522</v>
      </c>
      <c r="G6618" s="18">
        <v>247</v>
      </c>
      <c r="H6618" s="18">
        <v>0</v>
      </c>
      <c r="I6618" s="18">
        <v>168</v>
      </c>
      <c r="J6618" s="18">
        <v>1.6000000238418579</v>
      </c>
      <c r="K6618" s="18">
        <v>168</v>
      </c>
      <c r="L6618" s="18">
        <v>0</v>
      </c>
      <c r="M6618" s="7">
        <v>0</v>
      </c>
      <c r="N6618" s="7">
        <v>-247</v>
      </c>
      <c r="O6618" s="7">
        <v>-79</v>
      </c>
      <c r="P6618" s="7" t="s">
        <v>459</v>
      </c>
      <c r="Q6618" s="7" t="s">
        <v>9404</v>
      </c>
      <c r="R6618" s="7">
        <v>13.5</v>
      </c>
      <c r="S6618" s="7">
        <v>23</v>
      </c>
      <c r="T6618" s="7">
        <v>166.39999389648437</v>
      </c>
      <c r="U6618" s="7"/>
      <c r="V6618" s="7"/>
      <c r="W6618" s="18">
        <v>1</v>
      </c>
    </row>
    <row r="6619" spans="1:24" ht="15" customHeight="1">
      <c r="A6619" s="18" t="s">
        <v>76</v>
      </c>
      <c r="B6619" s="18" t="s">
        <v>282</v>
      </c>
      <c r="C6619" s="18" t="s">
        <v>9281</v>
      </c>
      <c r="D6619" s="18" t="s">
        <v>9282</v>
      </c>
      <c r="E6619" s="18" t="s">
        <v>9405</v>
      </c>
      <c r="F6619" s="18" t="s">
        <v>522</v>
      </c>
      <c r="G6619" s="18">
        <v>207</v>
      </c>
      <c r="H6619" s="18">
        <v>0</v>
      </c>
      <c r="I6619" s="18">
        <v>117.91999816894531</v>
      </c>
      <c r="J6619" s="18">
        <v>10.720000267028809</v>
      </c>
      <c r="K6619" s="18">
        <v>117.91999816894531</v>
      </c>
      <c r="L6619" s="18">
        <v>0</v>
      </c>
      <c r="M6619" s="7">
        <v>0</v>
      </c>
      <c r="N6619" s="7">
        <v>-207</v>
      </c>
      <c r="O6619" s="7">
        <v>-89.080001831054688</v>
      </c>
      <c r="P6619" s="7" t="s">
        <v>462</v>
      </c>
      <c r="Q6619" s="7" t="s">
        <v>9406</v>
      </c>
      <c r="R6619" s="7">
        <v>7</v>
      </c>
      <c r="S6619" s="7">
        <v>14</v>
      </c>
      <c r="T6619" s="7">
        <v>107.19999694824219</v>
      </c>
      <c r="U6619" s="7"/>
      <c r="V6619" s="7"/>
      <c r="W6619" s="18">
        <v>1</v>
      </c>
    </row>
    <row r="6620" spans="1:24" ht="15" customHeight="1">
      <c r="A6620" s="18" t="s">
        <v>76</v>
      </c>
      <c r="B6620" s="18" t="s">
        <v>441</v>
      </c>
      <c r="C6620" s="18" t="s">
        <v>9407</v>
      </c>
      <c r="D6620" s="18" t="s">
        <v>9408</v>
      </c>
      <c r="E6620" s="18" t="s">
        <v>9409</v>
      </c>
      <c r="F6620" s="18" t="s">
        <v>445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1059</v>
      </c>
      <c r="Q6620" s="7" t="s">
        <v>2403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4" ht="15" customHeight="1">
      <c r="A6621" s="18" t="s">
        <v>76</v>
      </c>
      <c r="B6621" s="18" t="s">
        <v>298</v>
      </c>
      <c r="C6621" s="18" t="s">
        <v>9410</v>
      </c>
      <c r="D6621" s="18" t="s">
        <v>9411</v>
      </c>
      <c r="E6621" s="18" t="s">
        <v>9412</v>
      </c>
      <c r="F6621" s="18" t="s">
        <v>445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467</v>
      </c>
      <c r="Q6621" s="7" t="s">
        <v>540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  <c r="X6621" t="s">
        <v>516</v>
      </c>
    </row>
    <row r="6622" spans="1:24" ht="15" customHeight="1">
      <c r="A6622" s="18" t="s">
        <v>76</v>
      </c>
      <c r="B6622" s="18" t="s">
        <v>441</v>
      </c>
      <c r="C6622" s="18" t="s">
        <v>9407</v>
      </c>
      <c r="D6622" s="18" t="s">
        <v>9408</v>
      </c>
      <c r="E6622" s="18" t="s">
        <v>9413</v>
      </c>
      <c r="F6622" s="18" t="s">
        <v>445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1059</v>
      </c>
      <c r="Q6622" s="7" t="s">
        <v>1215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4" ht="15" customHeight="1">
      <c r="A6623" s="18" t="s">
        <v>76</v>
      </c>
      <c r="B6623" s="18" t="s">
        <v>441</v>
      </c>
      <c r="C6623" s="18" t="s">
        <v>9407</v>
      </c>
      <c r="D6623" s="18" t="s">
        <v>9408</v>
      </c>
      <c r="E6623" s="18" t="s">
        <v>9414</v>
      </c>
      <c r="F6623" s="18" t="s">
        <v>445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1059</v>
      </c>
      <c r="Q6623" s="7" t="s">
        <v>2980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4" ht="15" customHeight="1">
      <c r="A6624" s="18" t="s">
        <v>76</v>
      </c>
      <c r="B6624" s="18" t="s">
        <v>298</v>
      </c>
      <c r="C6624" s="18" t="s">
        <v>9410</v>
      </c>
      <c r="D6624" s="18" t="s">
        <v>9411</v>
      </c>
      <c r="E6624" s="18" t="s">
        <v>9415</v>
      </c>
      <c r="F6624" s="18" t="s">
        <v>445</v>
      </c>
      <c r="G6624" s="18">
        <v>0</v>
      </c>
      <c r="H6624" s="18">
        <v>0</v>
      </c>
      <c r="I6624" s="18">
        <v>55.759998321533203</v>
      </c>
      <c r="J6624" s="18">
        <v>0</v>
      </c>
      <c r="K6624" s="18">
        <v>55.759998321533203</v>
      </c>
      <c r="L6624" s="18">
        <v>0</v>
      </c>
      <c r="M6624" s="7">
        <v>0</v>
      </c>
      <c r="N6624" s="7">
        <v>0</v>
      </c>
      <c r="O6624" s="7">
        <v>55.759998321533203</v>
      </c>
      <c r="P6624" s="7" t="s">
        <v>467</v>
      </c>
      <c r="Q6624" s="7" t="s">
        <v>1299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4" ht="15" customHeight="1">
      <c r="A6625" s="18" t="s">
        <v>76</v>
      </c>
      <c r="B6625" s="18" t="s">
        <v>298</v>
      </c>
      <c r="C6625" s="18" t="s">
        <v>9410</v>
      </c>
      <c r="D6625" s="18" t="s">
        <v>9411</v>
      </c>
      <c r="E6625" s="18" t="s">
        <v>9416</v>
      </c>
      <c r="F6625" s="18" t="s">
        <v>445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467</v>
      </c>
      <c r="Q6625" s="7" t="s">
        <v>635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4" ht="15" customHeight="1">
      <c r="A6626" s="18" t="s">
        <v>76</v>
      </c>
      <c r="B6626" s="18" t="s">
        <v>441</v>
      </c>
      <c r="C6626" s="18" t="s">
        <v>9407</v>
      </c>
      <c r="D6626" s="18" t="s">
        <v>9408</v>
      </c>
      <c r="E6626" s="18" t="s">
        <v>9417</v>
      </c>
      <c r="F6626" s="18" t="s">
        <v>522</v>
      </c>
      <c r="G6626" s="18">
        <v>749</v>
      </c>
      <c r="H6626" s="18">
        <v>749</v>
      </c>
      <c r="I6626" s="18">
        <v>522.08001708984375</v>
      </c>
      <c r="J6626" s="18">
        <v>0</v>
      </c>
      <c r="K6626" s="18">
        <v>522.08001708984375</v>
      </c>
      <c r="L6626" s="18">
        <v>0</v>
      </c>
      <c r="M6626" s="7">
        <v>0</v>
      </c>
      <c r="N6626" s="7">
        <v>0</v>
      </c>
      <c r="O6626" s="7">
        <v>522.08001708984375</v>
      </c>
      <c r="P6626" s="7" t="s">
        <v>1059</v>
      </c>
      <c r="Q6626" s="7" t="s">
        <v>1778</v>
      </c>
      <c r="R6626" s="7">
        <v>26.700000762939453</v>
      </c>
      <c r="S6626" s="7">
        <v>56</v>
      </c>
      <c r="T6626" s="7">
        <v>522.08001708984375</v>
      </c>
      <c r="U6626" s="7"/>
      <c r="V6626" s="7"/>
      <c r="W6626" s="18">
        <v>1</v>
      </c>
    </row>
    <row r="6627" spans="1:24" ht="15" customHeight="1">
      <c r="A6627" s="18" t="s">
        <v>76</v>
      </c>
      <c r="B6627" s="18" t="s">
        <v>441</v>
      </c>
      <c r="C6627" s="18" t="s">
        <v>9407</v>
      </c>
      <c r="D6627" s="18" t="s">
        <v>9408</v>
      </c>
      <c r="E6627" s="18" t="s">
        <v>9418</v>
      </c>
      <c r="F6627" s="18" t="s">
        <v>522</v>
      </c>
      <c r="G6627" s="18">
        <v>188</v>
      </c>
      <c r="H6627" s="18">
        <v>0</v>
      </c>
      <c r="I6627" s="18">
        <v>139.19999694824219</v>
      </c>
      <c r="J6627" s="18">
        <v>0</v>
      </c>
      <c r="K6627" s="18">
        <v>139.19999694824219</v>
      </c>
      <c r="L6627" s="18">
        <v>0</v>
      </c>
      <c r="M6627" s="7">
        <v>0</v>
      </c>
      <c r="N6627" s="7">
        <v>-188</v>
      </c>
      <c r="O6627" s="7">
        <v>-48.799999237060547</v>
      </c>
      <c r="P6627" s="7" t="s">
        <v>1059</v>
      </c>
      <c r="Q6627" s="7" t="s">
        <v>4719</v>
      </c>
      <c r="R6627" s="7">
        <v>4</v>
      </c>
      <c r="S6627" s="7">
        <v>12</v>
      </c>
      <c r="T6627" s="7">
        <v>139.19999694824219</v>
      </c>
      <c r="U6627" s="7"/>
      <c r="V6627" s="7"/>
      <c r="W6627" s="18">
        <v>1</v>
      </c>
    </row>
    <row r="6628" spans="1:24" ht="15" customHeight="1">
      <c r="A6628" s="18" t="s">
        <v>76</v>
      </c>
      <c r="B6628" s="18" t="s">
        <v>298</v>
      </c>
      <c r="C6628" s="18" t="s">
        <v>9410</v>
      </c>
      <c r="D6628" s="18" t="s">
        <v>9411</v>
      </c>
      <c r="E6628" s="18" t="s">
        <v>9419</v>
      </c>
      <c r="F6628" s="18" t="s">
        <v>522</v>
      </c>
      <c r="G6628" s="18">
        <v>209</v>
      </c>
      <c r="H6628" s="18">
        <v>0</v>
      </c>
      <c r="I6628" s="18">
        <v>155.19999694824219</v>
      </c>
      <c r="J6628" s="18">
        <v>73.120002746582031</v>
      </c>
      <c r="K6628" s="18">
        <v>155.19999694824219</v>
      </c>
      <c r="L6628" s="18">
        <v>0</v>
      </c>
      <c r="M6628" s="7">
        <v>0</v>
      </c>
      <c r="N6628" s="7">
        <v>-209</v>
      </c>
      <c r="O6628" s="7">
        <v>-53.799999237060547</v>
      </c>
      <c r="P6628" s="7" t="s">
        <v>446</v>
      </c>
      <c r="Q6628" s="7" t="s">
        <v>2101</v>
      </c>
      <c r="R6628" s="7">
        <v>7.0999999046325684</v>
      </c>
      <c r="S6628" s="7">
        <v>20</v>
      </c>
      <c r="T6628" s="7">
        <v>82.080001831054687</v>
      </c>
      <c r="U6628" s="7"/>
      <c r="V6628" s="7"/>
      <c r="W6628" s="18">
        <v>1</v>
      </c>
      <c r="X6628" t="s">
        <v>516</v>
      </c>
    </row>
    <row r="6629" spans="1:24" ht="15" customHeight="1">
      <c r="A6629" s="18" t="s">
        <v>76</v>
      </c>
      <c r="B6629" s="18" t="s">
        <v>441</v>
      </c>
      <c r="C6629" s="18" t="s">
        <v>9407</v>
      </c>
      <c r="D6629" s="18" t="s">
        <v>9408</v>
      </c>
      <c r="E6629" s="18" t="s">
        <v>9420</v>
      </c>
      <c r="F6629" s="18" t="s">
        <v>522</v>
      </c>
      <c r="G6629" s="18">
        <v>251</v>
      </c>
      <c r="H6629" s="18">
        <v>0</v>
      </c>
      <c r="I6629" s="18">
        <v>150.39999389648437</v>
      </c>
      <c r="J6629" s="18">
        <v>0</v>
      </c>
      <c r="K6629" s="18">
        <v>150.39999389648437</v>
      </c>
      <c r="L6629" s="18">
        <v>0</v>
      </c>
      <c r="M6629" s="7">
        <v>0</v>
      </c>
      <c r="N6629" s="7">
        <v>-251</v>
      </c>
      <c r="O6629" s="7">
        <v>-100.59999847412109</v>
      </c>
      <c r="P6629" s="7" t="s">
        <v>1059</v>
      </c>
      <c r="Q6629" s="7" t="s">
        <v>5399</v>
      </c>
      <c r="R6629" s="7">
        <v>4.8000001907348633</v>
      </c>
      <c r="S6629" s="7">
        <v>19</v>
      </c>
      <c r="T6629" s="7">
        <v>150.39999389648437</v>
      </c>
      <c r="U6629" s="7"/>
      <c r="V6629" s="7"/>
      <c r="W6629" s="18">
        <v>1</v>
      </c>
    </row>
    <row r="6630" spans="1:24" ht="15" customHeight="1">
      <c r="A6630" s="18" t="s">
        <v>76</v>
      </c>
      <c r="B6630" s="18" t="s">
        <v>298</v>
      </c>
      <c r="C6630" s="18" t="s">
        <v>9410</v>
      </c>
      <c r="D6630" s="18" t="s">
        <v>9411</v>
      </c>
      <c r="E6630" s="18" t="s">
        <v>9421</v>
      </c>
      <c r="F6630" s="18" t="s">
        <v>522</v>
      </c>
      <c r="G6630" s="18">
        <v>298</v>
      </c>
      <c r="H6630" s="18">
        <v>0</v>
      </c>
      <c r="I6630" s="18">
        <v>221.89999389648437</v>
      </c>
      <c r="J6630" s="18">
        <v>125.41999816894531</v>
      </c>
      <c r="K6630" s="18">
        <v>221.89999389648437</v>
      </c>
      <c r="L6630" s="18">
        <v>0</v>
      </c>
      <c r="M6630" s="7">
        <v>0</v>
      </c>
      <c r="N6630" s="7">
        <v>-298</v>
      </c>
      <c r="O6630" s="7">
        <v>-76.099998474121094</v>
      </c>
      <c r="P6630" s="7" t="s">
        <v>446</v>
      </c>
      <c r="Q6630" s="7" t="s">
        <v>1790</v>
      </c>
      <c r="R6630" s="7">
        <v>9.1000003814697266</v>
      </c>
      <c r="S6630" s="7">
        <v>24</v>
      </c>
      <c r="T6630" s="7">
        <v>96.480003356933594</v>
      </c>
      <c r="U6630" s="7"/>
      <c r="V6630" s="7"/>
      <c r="W6630" s="18">
        <v>1</v>
      </c>
      <c r="X6630" t="s">
        <v>516</v>
      </c>
    </row>
    <row r="6631" spans="1:24" ht="15" customHeight="1">
      <c r="A6631" s="18" t="s">
        <v>76</v>
      </c>
      <c r="B6631" s="18" t="s">
        <v>441</v>
      </c>
      <c r="C6631" s="18" t="s">
        <v>9407</v>
      </c>
      <c r="D6631" s="18" t="s">
        <v>9408</v>
      </c>
      <c r="E6631" s="18" t="s">
        <v>9422</v>
      </c>
      <c r="F6631" s="18" t="s">
        <v>522</v>
      </c>
      <c r="G6631" s="18">
        <v>799</v>
      </c>
      <c r="H6631" s="18">
        <v>0</v>
      </c>
      <c r="I6631" s="18">
        <v>593.91998291015625</v>
      </c>
      <c r="J6631" s="18">
        <v>0</v>
      </c>
      <c r="K6631" s="18">
        <v>593.91998291015625</v>
      </c>
      <c r="L6631" s="18">
        <v>0</v>
      </c>
      <c r="M6631" s="7">
        <v>0</v>
      </c>
      <c r="N6631" s="7">
        <v>-799</v>
      </c>
      <c r="O6631" s="7">
        <v>-205.08000183105469</v>
      </c>
      <c r="P6631" s="7" t="s">
        <v>1059</v>
      </c>
      <c r="Q6631" s="7" t="s">
        <v>1067</v>
      </c>
      <c r="R6631" s="7">
        <v>28.799999237060547</v>
      </c>
      <c r="S6631" s="7">
        <v>82</v>
      </c>
      <c r="T6631" s="7">
        <v>593.91998291015625</v>
      </c>
      <c r="U6631" s="7"/>
      <c r="V6631" s="7"/>
      <c r="W6631" s="18">
        <v>1</v>
      </c>
    </row>
    <row r="6632" spans="1:24" ht="15" customHeight="1">
      <c r="A6632" s="18" t="s">
        <v>76</v>
      </c>
      <c r="B6632" s="18" t="s">
        <v>298</v>
      </c>
      <c r="C6632" s="18" t="s">
        <v>9410</v>
      </c>
      <c r="D6632" s="18" t="s">
        <v>9411</v>
      </c>
      <c r="E6632" s="18" t="s">
        <v>9423</v>
      </c>
      <c r="F6632" s="18" t="s">
        <v>522</v>
      </c>
      <c r="G6632" s="18">
        <v>409</v>
      </c>
      <c r="H6632" s="18">
        <v>0</v>
      </c>
      <c r="I6632" s="18">
        <v>267.20001220703125</v>
      </c>
      <c r="J6632" s="18">
        <v>90.879997253417969</v>
      </c>
      <c r="K6632" s="18">
        <v>267.20001220703125</v>
      </c>
      <c r="L6632" s="18">
        <v>0</v>
      </c>
      <c r="M6632" s="7">
        <v>0</v>
      </c>
      <c r="N6632" s="7">
        <v>-409</v>
      </c>
      <c r="O6632" s="7">
        <v>-141.80000305175781</v>
      </c>
      <c r="P6632" s="7" t="s">
        <v>467</v>
      </c>
      <c r="Q6632" s="7" t="s">
        <v>463</v>
      </c>
      <c r="R6632" s="7">
        <v>15.100000381469727</v>
      </c>
      <c r="S6632" s="7">
        <v>49</v>
      </c>
      <c r="T6632" s="7">
        <v>176.32000732421875</v>
      </c>
      <c r="U6632" s="7"/>
      <c r="V6632" s="7"/>
      <c r="W6632" s="18">
        <v>1</v>
      </c>
    </row>
    <row r="6633" spans="1:24" ht="15" customHeight="1">
      <c r="A6633" s="18" t="s">
        <v>76</v>
      </c>
      <c r="B6633" s="18" t="s">
        <v>441</v>
      </c>
      <c r="C6633" s="18" t="s">
        <v>9407</v>
      </c>
      <c r="D6633" s="18" t="s">
        <v>9408</v>
      </c>
      <c r="E6633" s="18" t="s">
        <v>9424</v>
      </c>
      <c r="F6633" s="18" t="s">
        <v>522</v>
      </c>
      <c r="G6633" s="18">
        <v>619</v>
      </c>
      <c r="H6633" s="18">
        <v>0</v>
      </c>
      <c r="I6633" s="18">
        <v>460.32000732421875</v>
      </c>
      <c r="J6633" s="18">
        <v>0</v>
      </c>
      <c r="K6633" s="18">
        <v>460.32000732421875</v>
      </c>
      <c r="L6633" s="18">
        <v>0</v>
      </c>
      <c r="M6633" s="7">
        <v>0</v>
      </c>
      <c r="N6633" s="7">
        <v>-619</v>
      </c>
      <c r="O6633" s="7">
        <v>-158.67999267578125</v>
      </c>
      <c r="P6633" s="7" t="s">
        <v>1059</v>
      </c>
      <c r="Q6633" s="7" t="s">
        <v>2611</v>
      </c>
      <c r="R6633" s="7">
        <v>20.299999237060547</v>
      </c>
      <c r="S6633" s="7">
        <v>75</v>
      </c>
      <c r="T6633" s="7">
        <v>460.32000732421875</v>
      </c>
      <c r="U6633" s="7"/>
      <c r="V6633" s="7"/>
      <c r="W6633" s="18">
        <v>1</v>
      </c>
    </row>
    <row r="6634" spans="1:24" ht="15" customHeight="1">
      <c r="A6634" s="18" t="s">
        <v>76</v>
      </c>
      <c r="B6634" s="18" t="s">
        <v>298</v>
      </c>
      <c r="C6634" s="18" t="s">
        <v>9410</v>
      </c>
      <c r="D6634" s="18" t="s">
        <v>9411</v>
      </c>
      <c r="E6634" s="18" t="s">
        <v>9425</v>
      </c>
      <c r="F6634" s="18" t="s">
        <v>522</v>
      </c>
      <c r="G6634" s="18">
        <v>317</v>
      </c>
      <c r="H6634" s="18">
        <v>0</v>
      </c>
      <c r="I6634" s="18">
        <v>236</v>
      </c>
      <c r="J6634" s="18">
        <v>0</v>
      </c>
      <c r="K6634" s="18">
        <v>236</v>
      </c>
      <c r="L6634" s="18">
        <v>0</v>
      </c>
      <c r="M6634" s="7">
        <v>0</v>
      </c>
      <c r="N6634" s="7">
        <v>-317</v>
      </c>
      <c r="O6634" s="7">
        <v>-81</v>
      </c>
      <c r="P6634" s="7" t="s">
        <v>467</v>
      </c>
      <c r="Q6634" s="7" t="s">
        <v>2616</v>
      </c>
      <c r="R6634" s="7">
        <v>19</v>
      </c>
      <c r="S6634" s="7">
        <v>69</v>
      </c>
      <c r="T6634" s="7">
        <v>236</v>
      </c>
      <c r="U6634" s="7"/>
      <c r="V6634" s="7"/>
      <c r="W6634" s="18">
        <v>1</v>
      </c>
    </row>
    <row r="6635" spans="1:24" ht="15" customHeight="1">
      <c r="A6635" s="18" t="s">
        <v>76</v>
      </c>
      <c r="B6635" s="18" t="s">
        <v>441</v>
      </c>
      <c r="C6635" s="18" t="s">
        <v>9407</v>
      </c>
      <c r="D6635" s="18" t="s">
        <v>9408</v>
      </c>
      <c r="E6635" s="18" t="s">
        <v>9426</v>
      </c>
      <c r="F6635" s="18" t="s">
        <v>522</v>
      </c>
      <c r="G6635" s="18">
        <v>179</v>
      </c>
      <c r="H6635" s="18">
        <v>0</v>
      </c>
      <c r="I6635" s="18">
        <v>132.80000305175781</v>
      </c>
      <c r="J6635" s="18">
        <v>0</v>
      </c>
      <c r="K6635" s="18">
        <v>132.80000305175781</v>
      </c>
      <c r="L6635" s="18">
        <v>0</v>
      </c>
      <c r="M6635" s="7">
        <v>0</v>
      </c>
      <c r="N6635" s="7">
        <v>-179</v>
      </c>
      <c r="O6635" s="7">
        <v>-46.200000762939453</v>
      </c>
      <c r="P6635" s="7" t="s">
        <v>1059</v>
      </c>
      <c r="Q6635" s="7" t="s">
        <v>6486</v>
      </c>
      <c r="R6635" s="7">
        <v>2.4000000953674316</v>
      </c>
      <c r="S6635" s="7">
        <v>8</v>
      </c>
      <c r="T6635" s="7">
        <v>132.80000305175781</v>
      </c>
      <c r="U6635" s="7"/>
      <c r="V6635" s="7"/>
      <c r="W6635" s="18">
        <v>1</v>
      </c>
    </row>
    <row r="6636" spans="1:24" ht="15" customHeight="1">
      <c r="A6636" s="18" t="s">
        <v>76</v>
      </c>
      <c r="B6636" s="18" t="s">
        <v>298</v>
      </c>
      <c r="C6636" s="18" t="s">
        <v>9410</v>
      </c>
      <c r="D6636" s="18" t="s">
        <v>9411</v>
      </c>
      <c r="E6636" s="18" t="s">
        <v>9427</v>
      </c>
      <c r="F6636" s="18" t="s">
        <v>522</v>
      </c>
      <c r="G6636" s="18">
        <v>225</v>
      </c>
      <c r="H6636" s="18">
        <v>0</v>
      </c>
      <c r="I6636" s="18">
        <v>166.39999389648437</v>
      </c>
      <c r="J6636" s="18">
        <v>57.759998321533203</v>
      </c>
      <c r="K6636" s="18">
        <v>166.39999389648437</v>
      </c>
      <c r="L6636" s="18">
        <v>0</v>
      </c>
      <c r="M6636" s="7">
        <v>0</v>
      </c>
      <c r="N6636" s="7">
        <v>-225</v>
      </c>
      <c r="O6636" s="7">
        <v>-58.599998474121094</v>
      </c>
      <c r="P6636" s="7" t="s">
        <v>467</v>
      </c>
      <c r="Q6636" s="7" t="s">
        <v>579</v>
      </c>
      <c r="R6636" s="7">
        <v>7.5999999046325684</v>
      </c>
      <c r="S6636" s="7">
        <v>25</v>
      </c>
      <c r="T6636" s="7">
        <v>108.63999938964844</v>
      </c>
      <c r="U6636" s="7"/>
      <c r="V6636" s="7"/>
      <c r="W6636" s="18">
        <v>1</v>
      </c>
    </row>
    <row r="6637" spans="1:24" ht="15" customHeight="1">
      <c r="A6637" s="18" t="s">
        <v>76</v>
      </c>
      <c r="B6637" s="18" t="s">
        <v>298</v>
      </c>
      <c r="C6637" s="18" t="s">
        <v>9410</v>
      </c>
      <c r="D6637" s="18" t="s">
        <v>9411</v>
      </c>
      <c r="E6637" s="18" t="s">
        <v>9428</v>
      </c>
      <c r="F6637" s="18" t="s">
        <v>522</v>
      </c>
      <c r="G6637" s="18">
        <v>473</v>
      </c>
      <c r="H6637" s="18">
        <v>0</v>
      </c>
      <c r="I6637" s="18">
        <v>350.67001342773437</v>
      </c>
      <c r="J6637" s="18">
        <v>2.6700000762939453</v>
      </c>
      <c r="K6637" s="18">
        <v>350.67001342773437</v>
      </c>
      <c r="L6637" s="18">
        <v>0</v>
      </c>
      <c r="M6637" s="7">
        <v>0</v>
      </c>
      <c r="N6637" s="7">
        <v>-473</v>
      </c>
      <c r="O6637" s="7">
        <v>-122.33000183105469</v>
      </c>
      <c r="P6637" s="7" t="s">
        <v>446</v>
      </c>
      <c r="Q6637" s="7" t="s">
        <v>1241</v>
      </c>
      <c r="R6637" s="7">
        <v>35</v>
      </c>
      <c r="S6637" s="7">
        <v>50</v>
      </c>
      <c r="T6637" s="7">
        <v>348</v>
      </c>
      <c r="U6637" s="7"/>
      <c r="V6637" s="7"/>
      <c r="W6637" s="18">
        <v>1</v>
      </c>
    </row>
    <row r="6638" spans="1:24" ht="15" customHeight="1">
      <c r="A6638" s="18" t="s">
        <v>76</v>
      </c>
      <c r="B6638" s="18" t="s">
        <v>298</v>
      </c>
      <c r="C6638" s="18" t="s">
        <v>9410</v>
      </c>
      <c r="D6638" s="18" t="s">
        <v>9411</v>
      </c>
      <c r="E6638" s="18" t="s">
        <v>9429</v>
      </c>
      <c r="F6638" s="18" t="s">
        <v>522</v>
      </c>
      <c r="G6638" s="18">
        <v>839</v>
      </c>
      <c r="H6638" s="18">
        <v>0</v>
      </c>
      <c r="I6638" s="18">
        <v>623.20001220703125</v>
      </c>
      <c r="J6638" s="18">
        <v>22.319999694824219</v>
      </c>
      <c r="K6638" s="18">
        <v>623.20001220703125</v>
      </c>
      <c r="L6638" s="18">
        <v>0</v>
      </c>
      <c r="M6638" s="7">
        <v>0</v>
      </c>
      <c r="N6638" s="7">
        <v>-839</v>
      </c>
      <c r="O6638" s="7">
        <v>-215.80000305175781</v>
      </c>
      <c r="P6638" s="7" t="s">
        <v>446</v>
      </c>
      <c r="Q6638" s="7" t="s">
        <v>2181</v>
      </c>
      <c r="R6638" s="7">
        <v>44.299999237060547</v>
      </c>
      <c r="S6638" s="7">
        <v>73</v>
      </c>
      <c r="T6638" s="7">
        <v>600.8800048828125</v>
      </c>
      <c r="U6638" s="7"/>
      <c r="V6638" s="7"/>
      <c r="W6638" s="18">
        <v>1</v>
      </c>
    </row>
    <row r="6639" spans="1:24" ht="15" customHeight="1">
      <c r="A6639" s="18" t="s">
        <v>76</v>
      </c>
      <c r="B6639" s="18" t="s">
        <v>298</v>
      </c>
      <c r="C6639" s="18" t="s">
        <v>9410</v>
      </c>
      <c r="D6639" s="18" t="s">
        <v>9411</v>
      </c>
      <c r="E6639" s="18" t="s">
        <v>9430</v>
      </c>
      <c r="F6639" s="18" t="s">
        <v>522</v>
      </c>
      <c r="G6639" s="18">
        <v>167</v>
      </c>
      <c r="H6639" s="18">
        <v>167</v>
      </c>
      <c r="I6639" s="18">
        <v>124.22000122070312</v>
      </c>
      <c r="J6639" s="18">
        <v>0.62000000476837158</v>
      </c>
      <c r="K6639" s="18">
        <v>124.22000122070312</v>
      </c>
      <c r="L6639" s="18">
        <v>0</v>
      </c>
      <c r="M6639" s="7">
        <v>0</v>
      </c>
      <c r="N6639" s="7">
        <v>0</v>
      </c>
      <c r="O6639" s="7">
        <v>124.22000122070312</v>
      </c>
      <c r="P6639" s="7" t="s">
        <v>446</v>
      </c>
      <c r="Q6639" s="7" t="s">
        <v>635</v>
      </c>
      <c r="R6639" s="7">
        <v>12</v>
      </c>
      <c r="S6639" s="7">
        <v>35</v>
      </c>
      <c r="T6639" s="7">
        <v>123.59999847412109</v>
      </c>
      <c r="U6639" s="7"/>
      <c r="V6639" s="7"/>
      <c r="W6639" s="18">
        <v>1</v>
      </c>
    </row>
    <row r="6640" spans="1:24" ht="15" customHeight="1">
      <c r="A6640" s="18" t="s">
        <v>76</v>
      </c>
      <c r="B6640" s="18" t="s">
        <v>298</v>
      </c>
      <c r="C6640" s="18" t="s">
        <v>9410</v>
      </c>
      <c r="D6640" s="18" t="s">
        <v>9411</v>
      </c>
      <c r="E6640" s="18" t="s">
        <v>9431</v>
      </c>
      <c r="F6640" s="18" t="s">
        <v>522</v>
      </c>
      <c r="G6640" s="18">
        <v>56</v>
      </c>
      <c r="H6640" s="18">
        <v>0</v>
      </c>
      <c r="I6640" s="18">
        <v>41.599998474121094</v>
      </c>
      <c r="J6640" s="18">
        <v>1.6000000238418579</v>
      </c>
      <c r="K6640" s="18">
        <v>41.599998474121094</v>
      </c>
      <c r="L6640" s="18">
        <v>0</v>
      </c>
      <c r="M6640" s="7">
        <v>0</v>
      </c>
      <c r="N6640" s="7">
        <v>-56</v>
      </c>
      <c r="O6640" s="7">
        <v>-14.399999618530273</v>
      </c>
      <c r="P6640" s="7" t="s">
        <v>446</v>
      </c>
      <c r="Q6640" s="7" t="s">
        <v>1312</v>
      </c>
      <c r="R6640" s="7">
        <v>0.69999998807907104</v>
      </c>
      <c r="S6640" s="7">
        <v>4</v>
      </c>
      <c r="T6640" s="7">
        <v>40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298</v>
      </c>
      <c r="C6641" s="18" t="s">
        <v>9410</v>
      </c>
      <c r="D6641" s="18" t="s">
        <v>9411</v>
      </c>
      <c r="E6641" s="18" t="s">
        <v>9432</v>
      </c>
      <c r="F6641" s="18" t="s">
        <v>522</v>
      </c>
      <c r="G6641" s="18">
        <v>164</v>
      </c>
      <c r="H6641" s="18">
        <v>0</v>
      </c>
      <c r="I6641" s="18">
        <v>120.80000305175781</v>
      </c>
      <c r="J6641" s="18">
        <v>7.9999998211860657E-2</v>
      </c>
      <c r="K6641" s="18">
        <v>120.80000305175781</v>
      </c>
      <c r="L6641" s="18">
        <v>0</v>
      </c>
      <c r="M6641" s="7">
        <v>0</v>
      </c>
      <c r="N6641" s="7">
        <v>-164</v>
      </c>
      <c r="O6641" s="7">
        <v>-43.200000762939453</v>
      </c>
      <c r="P6641" s="7" t="s">
        <v>446</v>
      </c>
      <c r="Q6641" s="7" t="s">
        <v>7132</v>
      </c>
      <c r="R6641" s="7">
        <v>11.899999618530273</v>
      </c>
      <c r="S6641" s="7">
        <v>33</v>
      </c>
      <c r="T6641" s="7">
        <v>120.72000122070312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298</v>
      </c>
      <c r="C6642" s="18" t="s">
        <v>9410</v>
      </c>
      <c r="D6642" s="18" t="s">
        <v>9411</v>
      </c>
      <c r="E6642" s="18" t="s">
        <v>9433</v>
      </c>
      <c r="F6642" s="18" t="s">
        <v>522</v>
      </c>
      <c r="G6642" s="18">
        <v>236</v>
      </c>
      <c r="H6642" s="18">
        <v>0</v>
      </c>
      <c r="I6642" s="18">
        <v>174.39999389648437</v>
      </c>
      <c r="J6642" s="18">
        <v>6.559999942779541</v>
      </c>
      <c r="K6642" s="18">
        <v>174.39999389648437</v>
      </c>
      <c r="L6642" s="18">
        <v>0</v>
      </c>
      <c r="M6642" s="7">
        <v>0</v>
      </c>
      <c r="N6642" s="7">
        <v>-236</v>
      </c>
      <c r="O6642" s="7">
        <v>-61.599998474121094</v>
      </c>
      <c r="P6642" s="7" t="s">
        <v>467</v>
      </c>
      <c r="Q6642" s="7" t="s">
        <v>6455</v>
      </c>
      <c r="R6642" s="7">
        <v>14.600000381469727</v>
      </c>
      <c r="S6642" s="7">
        <v>43</v>
      </c>
      <c r="T6642" s="7">
        <v>167.83999633789063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298</v>
      </c>
      <c r="C6643" s="18" t="s">
        <v>9410</v>
      </c>
      <c r="D6643" s="18" t="s">
        <v>9411</v>
      </c>
      <c r="E6643" s="18" t="s">
        <v>9434</v>
      </c>
      <c r="F6643" s="18" t="s">
        <v>522</v>
      </c>
      <c r="G6643" s="18">
        <v>119</v>
      </c>
      <c r="H6643" s="18">
        <v>119</v>
      </c>
      <c r="I6643" s="18">
        <v>125.59999847412109</v>
      </c>
      <c r="J6643" s="18">
        <v>41.599998474121094</v>
      </c>
      <c r="K6643" s="18">
        <v>125.59999847412109</v>
      </c>
      <c r="L6643" s="18">
        <v>0</v>
      </c>
      <c r="M6643" s="7">
        <v>0</v>
      </c>
      <c r="N6643" s="7">
        <v>0</v>
      </c>
      <c r="O6643" s="7">
        <v>125.59999847412109</v>
      </c>
      <c r="P6643" s="7" t="s">
        <v>446</v>
      </c>
      <c r="Q6643" s="7" t="s">
        <v>5171</v>
      </c>
      <c r="R6643" s="7">
        <v>6</v>
      </c>
      <c r="S6643" s="7">
        <v>26</v>
      </c>
      <c r="T6643" s="7">
        <v>84</v>
      </c>
      <c r="U6643" s="7"/>
      <c r="V6643" s="7"/>
      <c r="W6643" s="18">
        <v>1</v>
      </c>
    </row>
    <row r="6644" spans="1:23" ht="15" customHeight="1">
      <c r="A6644" s="18" t="s">
        <v>76</v>
      </c>
      <c r="B6644" s="18" t="s">
        <v>441</v>
      </c>
      <c r="C6644" s="18" t="s">
        <v>9407</v>
      </c>
      <c r="D6644" s="18" t="s">
        <v>9408</v>
      </c>
      <c r="E6644" s="18" t="s">
        <v>9435</v>
      </c>
      <c r="F6644" s="18" t="s">
        <v>522</v>
      </c>
      <c r="G6644" s="18">
        <v>968</v>
      </c>
      <c r="H6644" s="18">
        <v>0</v>
      </c>
      <c r="I6644" s="18">
        <v>719.59002685546875</v>
      </c>
      <c r="J6644" s="18">
        <v>117.83000183105469</v>
      </c>
      <c r="K6644" s="18">
        <v>719.59002685546875</v>
      </c>
      <c r="L6644" s="18">
        <v>0</v>
      </c>
      <c r="M6644" s="7">
        <v>0</v>
      </c>
      <c r="N6644" s="7">
        <v>-968</v>
      </c>
      <c r="O6644" s="7">
        <v>-248.41000366210937</v>
      </c>
      <c r="P6644" s="7" t="s">
        <v>1059</v>
      </c>
      <c r="Q6644" s="7" t="s">
        <v>3126</v>
      </c>
      <c r="R6644" s="7">
        <v>26.899999618530273</v>
      </c>
      <c r="S6644" s="7">
        <v>104</v>
      </c>
      <c r="T6644" s="7">
        <v>601.760009765625</v>
      </c>
      <c r="U6644" s="7"/>
      <c r="V6644" s="7"/>
      <c r="W6644" s="18">
        <v>1</v>
      </c>
    </row>
    <row r="6645" spans="1:23" ht="15" customHeight="1">
      <c r="A6645" s="18" t="s">
        <v>76</v>
      </c>
      <c r="B6645" s="18" t="s">
        <v>298</v>
      </c>
      <c r="C6645" s="18" t="s">
        <v>9410</v>
      </c>
      <c r="D6645" s="18" t="s">
        <v>9411</v>
      </c>
      <c r="E6645" s="18" t="s">
        <v>9436</v>
      </c>
      <c r="F6645" s="18" t="s">
        <v>522</v>
      </c>
      <c r="G6645" s="18">
        <v>284</v>
      </c>
      <c r="H6645" s="18">
        <v>0</v>
      </c>
      <c r="I6645" s="18">
        <v>176</v>
      </c>
      <c r="J6645" s="18">
        <v>6.880000114440918</v>
      </c>
      <c r="K6645" s="18">
        <v>176</v>
      </c>
      <c r="L6645" s="18">
        <v>0</v>
      </c>
      <c r="M6645" s="7">
        <v>0</v>
      </c>
      <c r="N6645" s="7">
        <v>-284</v>
      </c>
      <c r="O6645" s="7">
        <v>-108</v>
      </c>
      <c r="P6645" s="7" t="s">
        <v>467</v>
      </c>
      <c r="Q6645" s="7" t="s">
        <v>667</v>
      </c>
      <c r="R6645" s="7">
        <v>15.100000381469727</v>
      </c>
      <c r="S6645" s="7">
        <v>40</v>
      </c>
      <c r="T6645" s="7">
        <v>169.1199951171875</v>
      </c>
      <c r="U6645" s="7"/>
      <c r="V6645" s="7"/>
      <c r="W6645" s="18">
        <v>1</v>
      </c>
    </row>
    <row r="6646" spans="1:23" ht="15" customHeight="1">
      <c r="A6646" s="18" t="s">
        <v>76</v>
      </c>
      <c r="B6646" s="18" t="s">
        <v>298</v>
      </c>
      <c r="C6646" s="18" t="s">
        <v>9410</v>
      </c>
      <c r="D6646" s="18" t="s">
        <v>9411</v>
      </c>
      <c r="E6646" s="18" t="s">
        <v>9437</v>
      </c>
      <c r="F6646" s="18" t="s">
        <v>522</v>
      </c>
      <c r="G6646" s="18">
        <v>204</v>
      </c>
      <c r="H6646" s="18">
        <v>0</v>
      </c>
      <c r="I6646" s="18">
        <v>96</v>
      </c>
      <c r="J6646" s="18">
        <v>0</v>
      </c>
      <c r="K6646" s="18">
        <v>96</v>
      </c>
      <c r="L6646" s="18">
        <v>0</v>
      </c>
      <c r="M6646" s="7">
        <v>0</v>
      </c>
      <c r="N6646" s="7">
        <v>-204</v>
      </c>
      <c r="O6646" s="7">
        <v>-108</v>
      </c>
      <c r="P6646" s="7" t="s">
        <v>467</v>
      </c>
      <c r="Q6646" s="7" t="s">
        <v>9438</v>
      </c>
      <c r="R6646" s="7">
        <v>7</v>
      </c>
      <c r="S6646" s="7">
        <v>14</v>
      </c>
      <c r="T6646" s="7">
        <v>96</v>
      </c>
      <c r="U6646" s="7"/>
      <c r="V6646" s="7"/>
      <c r="W6646" s="18">
        <v>1</v>
      </c>
    </row>
    <row r="6647" spans="1:23" ht="15" customHeight="1">
      <c r="A6647" s="18" t="s">
        <v>76</v>
      </c>
      <c r="B6647" s="18" t="s">
        <v>298</v>
      </c>
      <c r="C6647" s="18" t="s">
        <v>9410</v>
      </c>
      <c r="D6647" s="18" t="s">
        <v>9411</v>
      </c>
      <c r="E6647" s="18" t="s">
        <v>9439</v>
      </c>
      <c r="F6647" s="18" t="s">
        <v>522</v>
      </c>
      <c r="G6647" s="18">
        <v>190</v>
      </c>
      <c r="H6647" s="18">
        <v>190</v>
      </c>
      <c r="I6647" s="18">
        <v>140.80000305175781</v>
      </c>
      <c r="J6647" s="18">
        <v>12.319999694824219</v>
      </c>
      <c r="K6647" s="18">
        <v>140.80000305175781</v>
      </c>
      <c r="L6647" s="18">
        <v>0</v>
      </c>
      <c r="M6647" s="7">
        <v>0</v>
      </c>
      <c r="N6647" s="7">
        <v>0</v>
      </c>
      <c r="O6647" s="7">
        <v>140.80000305175781</v>
      </c>
      <c r="P6647" s="7" t="s">
        <v>467</v>
      </c>
      <c r="Q6647" s="7" t="s">
        <v>3429</v>
      </c>
      <c r="R6647" s="7">
        <v>11.199999809265137</v>
      </c>
      <c r="S6647" s="7">
        <v>21</v>
      </c>
      <c r="T6647" s="7">
        <v>128.47999572753906</v>
      </c>
      <c r="U6647" s="7"/>
      <c r="V6647" s="7"/>
      <c r="W6647" s="18">
        <v>1</v>
      </c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.75"/>
    <row r="7870" spans="1:23" ht="15" customHeight="1">
      <c r="F7870" s="18"/>
    </row>
    <row r="7871" spans="1:23" ht="15" customHeight="1">
      <c r="F7871" s="18"/>
    </row>
    <row r="7872" spans="1:23" ht="15" customHeight="1">
      <c r="F7872" s="18"/>
    </row>
    <row r="7873" spans="6:6" ht="15" customHeight="1">
      <c r="F7873" s="18"/>
    </row>
    <row r="7874" spans="6:6" ht="15" customHeight="1">
      <c r="F7874" s="18"/>
    </row>
    <row r="7875" spans="6:6" ht="15" customHeight="1">
      <c r="F7875" s="18"/>
    </row>
    <row r="7876" spans="6:6" ht="15" customHeight="1">
      <c r="F7876" s="18"/>
    </row>
    <row r="7877" spans="6:6" ht="15" customHeight="1">
      <c r="F7877" s="18"/>
    </row>
    <row r="7878" spans="6:6" ht="15" customHeight="1">
      <c r="F7878" s="18"/>
    </row>
    <row r="7879" spans="6:6" ht="15" customHeight="1">
      <c r="F787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9440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9441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9442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9443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9444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9445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9446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2" sqref="D22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9447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84</v>
      </c>
      <c r="C2" s="18">
        <v>4051.320068359375</v>
      </c>
      <c r="D2" s="18">
        <v>232</v>
      </c>
      <c r="E2" s="18">
        <v>0</v>
      </c>
      <c r="F2" s="18">
        <v>0</v>
      </c>
      <c r="G2" s="18">
        <v>0</v>
      </c>
      <c r="H2" s="18">
        <v>-4650</v>
      </c>
      <c r="I2">
        <v>4283.3203125</v>
      </c>
      <c r="J2">
        <v>-366.6796875</v>
      </c>
    </row>
    <row r="3" spans="1:10" ht="15" customHeight="1">
      <c r="A3" s="18" t="s">
        <v>305</v>
      </c>
      <c r="B3" s="18" t="s">
        <v>84</v>
      </c>
      <c r="C3" s="18">
        <v>0</v>
      </c>
      <c r="D3" s="18">
        <v>0</v>
      </c>
      <c r="E3" s="18">
        <v>0</v>
      </c>
      <c r="F3" s="18">
        <v>1374.7900390625</v>
      </c>
      <c r="G3" s="18">
        <v>0</v>
      </c>
      <c r="H3" s="18">
        <v>0</v>
      </c>
      <c r="I3">
        <v>1374.7900390625</v>
      </c>
      <c r="J3">
        <v>1374.7900390625</v>
      </c>
    </row>
    <row r="4" spans="1:10" ht="15" customHeight="1">
      <c r="A4" s="18" t="s">
        <v>76</v>
      </c>
      <c r="B4" s="18" t="s">
        <v>377</v>
      </c>
      <c r="C4" s="18">
        <v>3186.690185546875</v>
      </c>
      <c r="D4" s="18">
        <v>54</v>
      </c>
      <c r="E4" s="18">
        <v>0</v>
      </c>
      <c r="F4" s="18">
        <v>0</v>
      </c>
      <c r="G4" s="18">
        <v>0</v>
      </c>
      <c r="H4" s="18">
        <v>-3988</v>
      </c>
      <c r="I4">
        <v>3240.690185546875</v>
      </c>
      <c r="J4">
        <v>-747.309814453125</v>
      </c>
    </row>
    <row r="5" spans="1:10" ht="15" customHeight="1">
      <c r="A5" s="18" t="s">
        <v>305</v>
      </c>
      <c r="B5" s="18" t="s">
        <v>377</v>
      </c>
      <c r="C5" s="18">
        <v>0</v>
      </c>
      <c r="D5" s="18">
        <v>0</v>
      </c>
      <c r="E5" s="18">
        <v>0</v>
      </c>
      <c r="F5" s="18">
        <v>567.58001708984375</v>
      </c>
      <c r="G5" s="18">
        <v>0</v>
      </c>
      <c r="H5" s="18">
        <v>0</v>
      </c>
      <c r="I5">
        <v>567.58001708984375</v>
      </c>
      <c r="J5">
        <v>567.58001708984375</v>
      </c>
    </row>
    <row r="6" spans="1:10" ht="15" customHeight="1">
      <c r="A6" s="18" t="s">
        <v>76</v>
      </c>
      <c r="B6" s="18" t="s">
        <v>378</v>
      </c>
      <c r="C6" s="18">
        <v>3992.800048828125</v>
      </c>
      <c r="D6" s="18">
        <v>27</v>
      </c>
      <c r="E6" s="18">
        <v>-9.0000003576278687E-2</v>
      </c>
      <c r="F6" s="18">
        <v>0</v>
      </c>
      <c r="G6" s="18">
        <v>0</v>
      </c>
      <c r="H6" s="18">
        <v>-4489</v>
      </c>
      <c r="I6">
        <v>4019.7099609375</v>
      </c>
      <c r="J6">
        <v>-469.2900390625</v>
      </c>
    </row>
    <row r="7" spans="1:10" ht="15" customHeight="1">
      <c r="A7" s="18" t="s">
        <v>305</v>
      </c>
      <c r="B7" s="18" t="s">
        <v>378</v>
      </c>
      <c r="C7" s="18">
        <v>0</v>
      </c>
      <c r="D7" s="18">
        <v>0</v>
      </c>
      <c r="E7" s="18">
        <v>0</v>
      </c>
      <c r="F7" s="18">
        <v>1432.72998046875</v>
      </c>
      <c r="G7" s="18">
        <v>-60</v>
      </c>
      <c r="H7" s="18">
        <v>0</v>
      </c>
      <c r="I7">
        <v>1372.72998046875</v>
      </c>
      <c r="J7">
        <v>1372.72998046875</v>
      </c>
    </row>
    <row r="8" spans="1:10" ht="15" customHeight="1">
      <c r="A8" s="18" t="s">
        <v>76</v>
      </c>
      <c r="B8" s="18" t="s">
        <v>88</v>
      </c>
      <c r="C8" s="18">
        <v>1492.630126953125</v>
      </c>
      <c r="D8" s="18">
        <v>0</v>
      </c>
      <c r="E8" s="18">
        <v>-5.9999998658895493E-2</v>
      </c>
      <c r="F8" s="18">
        <v>0</v>
      </c>
      <c r="G8" s="18">
        <v>0</v>
      </c>
      <c r="H8" s="18">
        <v>-1782</v>
      </c>
      <c r="I8">
        <v>1492.570068359375</v>
      </c>
      <c r="J8">
        <v>-289.429931640625</v>
      </c>
    </row>
    <row r="9" spans="1:10" ht="15" customHeight="1">
      <c r="A9" s="18" t="s">
        <v>305</v>
      </c>
      <c r="B9" s="18" t="s">
        <v>88</v>
      </c>
      <c r="C9" s="18">
        <v>0</v>
      </c>
      <c r="D9" s="18">
        <v>0</v>
      </c>
      <c r="E9" s="18">
        <v>0</v>
      </c>
      <c r="F9" s="18">
        <v>185.49000549316406</v>
      </c>
      <c r="G9" s="18">
        <v>0</v>
      </c>
      <c r="H9" s="18">
        <v>0</v>
      </c>
      <c r="I9">
        <v>185.49000549316406</v>
      </c>
      <c r="J9">
        <v>185.49000549316406</v>
      </c>
    </row>
    <row r="10" spans="1:10" ht="15" customHeight="1">
      <c r="A10" s="18" t="s">
        <v>76</v>
      </c>
      <c r="B10" s="18" t="s">
        <v>379</v>
      </c>
      <c r="C10" s="18">
        <v>1837.2099609375</v>
      </c>
      <c r="D10" s="18">
        <v>27</v>
      </c>
      <c r="E10" s="18">
        <v>-0.23000000417232513</v>
      </c>
      <c r="F10" s="18">
        <v>0</v>
      </c>
      <c r="G10" s="18">
        <v>0</v>
      </c>
      <c r="H10" s="18">
        <v>-2291</v>
      </c>
      <c r="I10">
        <v>1863.97998046875</v>
      </c>
      <c r="J10">
        <v>-427.02001953125</v>
      </c>
    </row>
    <row r="11" spans="1:10" ht="15" customHeight="1">
      <c r="A11" s="18" t="s">
        <v>305</v>
      </c>
      <c r="B11" s="18" t="s">
        <v>379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76</v>
      </c>
      <c r="B12" s="18" t="s">
        <v>90</v>
      </c>
      <c r="C12" s="18">
        <v>3516.649658203125</v>
      </c>
      <c r="D12" s="18">
        <v>54</v>
      </c>
      <c r="E12" s="18">
        <v>-1.2000000476837158</v>
      </c>
      <c r="F12" s="18">
        <v>0</v>
      </c>
      <c r="G12" s="18">
        <v>0</v>
      </c>
      <c r="H12" s="18">
        <v>-4230</v>
      </c>
      <c r="I12">
        <v>3569.44970703125</v>
      </c>
      <c r="J12">
        <v>-660.55029296875</v>
      </c>
    </row>
    <row r="13" spans="1:10" ht="15" customHeight="1">
      <c r="A13" s="18" t="s">
        <v>305</v>
      </c>
      <c r="B13" s="18" t="s">
        <v>90</v>
      </c>
      <c r="C13" s="18">
        <v>0</v>
      </c>
      <c r="D13" s="18">
        <v>0</v>
      </c>
      <c r="E13" s="18">
        <v>0</v>
      </c>
      <c r="F13" s="18">
        <v>1508.1199951171875</v>
      </c>
      <c r="G13" s="18">
        <v>-140</v>
      </c>
      <c r="H13" s="18">
        <v>0</v>
      </c>
      <c r="I13">
        <v>1368.1199951171875</v>
      </c>
      <c r="J13">
        <v>1368.1199951171875</v>
      </c>
    </row>
    <row r="14" spans="1:10" ht="15" customHeight="1">
      <c r="A14" s="18" t="s">
        <v>76</v>
      </c>
      <c r="B14" s="18" t="s">
        <v>96</v>
      </c>
      <c r="C14" s="18">
        <v>2235.56005859375</v>
      </c>
      <c r="D14" s="18">
        <v>0</v>
      </c>
      <c r="E14" s="18">
        <v>0</v>
      </c>
      <c r="F14" s="18">
        <v>0</v>
      </c>
      <c r="G14" s="18">
        <v>-500</v>
      </c>
      <c r="H14" s="18">
        <v>-2032</v>
      </c>
      <c r="I14">
        <v>1735.56005859375</v>
      </c>
      <c r="J14">
        <v>-296.43994140625</v>
      </c>
    </row>
    <row r="15" spans="1:10" ht="15" customHeight="1">
      <c r="A15" s="18" t="s">
        <v>305</v>
      </c>
      <c r="B15" s="18" t="s">
        <v>96</v>
      </c>
      <c r="C15" s="18">
        <v>0</v>
      </c>
      <c r="D15" s="18">
        <v>0</v>
      </c>
      <c r="E15" s="18">
        <v>0</v>
      </c>
      <c r="F15" s="18">
        <v>400.39999389648437</v>
      </c>
      <c r="G15" s="18">
        <v>-60</v>
      </c>
      <c r="H15" s="18">
        <v>0</v>
      </c>
      <c r="I15">
        <v>340.39999389648437</v>
      </c>
      <c r="J15">
        <v>340.39999389648437</v>
      </c>
    </row>
    <row r="16" spans="1:10" ht="15" customHeight="1">
      <c r="A16" s="18" t="s">
        <v>76</v>
      </c>
      <c r="B16" s="18" t="s">
        <v>97</v>
      </c>
      <c r="C16" s="18">
        <v>2532.83984375</v>
      </c>
      <c r="D16" s="18">
        <v>27</v>
      </c>
      <c r="E16" s="18">
        <v>0</v>
      </c>
      <c r="F16" s="18">
        <v>0</v>
      </c>
      <c r="G16" s="18">
        <v>0</v>
      </c>
      <c r="H16" s="18">
        <v>-3336</v>
      </c>
      <c r="I16">
        <v>2559.83984375</v>
      </c>
      <c r="J16">
        <v>-776.16015625</v>
      </c>
    </row>
    <row r="17" spans="1:10" ht="15" customHeight="1">
      <c r="A17" s="18" t="s">
        <v>305</v>
      </c>
      <c r="B17" s="18" t="s">
        <v>97</v>
      </c>
      <c r="C17" s="18">
        <v>0</v>
      </c>
      <c r="D17" s="18">
        <v>0</v>
      </c>
      <c r="E17" s="18">
        <v>0</v>
      </c>
      <c r="F17" s="18">
        <v>106.08999633789062</v>
      </c>
      <c r="G17" s="18">
        <v>0</v>
      </c>
      <c r="H17" s="18">
        <v>0</v>
      </c>
      <c r="I17">
        <v>106.08999633789062</v>
      </c>
      <c r="J17">
        <v>106.08999633789062</v>
      </c>
    </row>
    <row r="18" spans="1:10" ht="15" customHeight="1">
      <c r="A18" s="18" t="s">
        <v>76</v>
      </c>
      <c r="B18" s="18" t="s">
        <v>311</v>
      </c>
      <c r="C18" s="18">
        <v>2687.969970703125</v>
      </c>
      <c r="D18" s="18">
        <v>27</v>
      </c>
      <c r="E18" s="18">
        <v>-0.31000000238418579</v>
      </c>
      <c r="F18" s="18">
        <v>0</v>
      </c>
      <c r="G18" s="18">
        <v>0</v>
      </c>
      <c r="H18" s="18">
        <v>-2859</v>
      </c>
      <c r="I18">
        <v>2714.659912109375</v>
      </c>
      <c r="J18">
        <v>-144.340087890625</v>
      </c>
    </row>
    <row r="19" spans="1:10" ht="15" customHeight="1">
      <c r="A19" s="18" t="s">
        <v>305</v>
      </c>
      <c r="B19" s="18" t="s">
        <v>311</v>
      </c>
      <c r="C19" s="18">
        <v>0</v>
      </c>
      <c r="D19" s="18">
        <v>0</v>
      </c>
      <c r="E19" s="18">
        <v>0</v>
      </c>
      <c r="F19" s="18">
        <v>427.70999145507812</v>
      </c>
      <c r="G19" s="18">
        <v>-60</v>
      </c>
      <c r="H19" s="18">
        <v>0</v>
      </c>
      <c r="I19">
        <v>367.70999145507812</v>
      </c>
      <c r="J19">
        <v>367.70999145507812</v>
      </c>
    </row>
    <row r="20" spans="1:10" ht="15" customHeight="1">
      <c r="A20" s="18" t="s">
        <v>76</v>
      </c>
      <c r="B20" s="18" t="s">
        <v>100</v>
      </c>
      <c r="C20" s="18">
        <v>3666.800048828125</v>
      </c>
      <c r="D20" s="18">
        <v>54</v>
      </c>
      <c r="E20" s="18">
        <v>-1.3100000619888306</v>
      </c>
      <c r="F20" s="18">
        <v>0</v>
      </c>
      <c r="G20" s="18">
        <v>0</v>
      </c>
      <c r="H20" s="18">
        <v>-4046</v>
      </c>
      <c r="I20">
        <v>3719.489990234375</v>
      </c>
      <c r="J20">
        <v>-326.510009765625</v>
      </c>
    </row>
    <row r="21" spans="1:10" ht="15" customHeight="1">
      <c r="A21" s="18" t="s">
        <v>305</v>
      </c>
      <c r="B21" s="18" t="s">
        <v>100</v>
      </c>
      <c r="C21" s="18">
        <v>0</v>
      </c>
      <c r="D21" s="18">
        <v>0</v>
      </c>
      <c r="E21" s="18">
        <v>0</v>
      </c>
      <c r="F21" s="18">
        <v>1404.800048828125</v>
      </c>
      <c r="G21" s="18">
        <v>0</v>
      </c>
      <c r="H21" s="18">
        <v>0</v>
      </c>
      <c r="I21">
        <v>1404.800048828125</v>
      </c>
      <c r="J21">
        <v>1404.800048828125</v>
      </c>
    </row>
    <row r="22" spans="1:10" ht="15" customHeight="1">
      <c r="A22" s="18" t="s">
        <v>76</v>
      </c>
      <c r="B22" s="18" t="s">
        <v>312</v>
      </c>
      <c r="C22" s="18">
        <v>2872.0498046875</v>
      </c>
      <c r="D22" s="18">
        <v>0</v>
      </c>
      <c r="E22" s="18">
        <v>0</v>
      </c>
      <c r="F22" s="18">
        <v>0</v>
      </c>
      <c r="G22" s="18">
        <v>0</v>
      </c>
      <c r="H22" s="18">
        <v>-3119</v>
      </c>
      <c r="I22">
        <v>2872.0498046875</v>
      </c>
      <c r="J22">
        <v>-246.9501953125</v>
      </c>
    </row>
    <row r="23" spans="1:10" ht="15" customHeight="1">
      <c r="A23" s="18" t="s">
        <v>305</v>
      </c>
      <c r="B23" s="18" t="s">
        <v>312</v>
      </c>
      <c r="C23" s="18">
        <v>0</v>
      </c>
      <c r="D23" s="18">
        <v>0</v>
      </c>
      <c r="E23" s="18">
        <v>0</v>
      </c>
      <c r="F23" s="18">
        <v>245.47000122070312</v>
      </c>
      <c r="G23" s="18">
        <v>0</v>
      </c>
      <c r="H23" s="18">
        <v>0</v>
      </c>
      <c r="I23">
        <v>245.47000122070312</v>
      </c>
      <c r="J23">
        <v>245.47000122070312</v>
      </c>
    </row>
    <row r="24" spans="1:10" ht="15" customHeight="1">
      <c r="A24" s="18" t="s">
        <v>76</v>
      </c>
      <c r="B24" s="18" t="s">
        <v>102</v>
      </c>
      <c r="C24" s="18">
        <v>3067.21044921875</v>
      </c>
      <c r="D24" s="18">
        <v>80</v>
      </c>
      <c r="E24" s="18">
        <v>0</v>
      </c>
      <c r="F24" s="18">
        <v>0</v>
      </c>
      <c r="G24" s="18">
        <v>0</v>
      </c>
      <c r="H24" s="18">
        <v>-2511</v>
      </c>
      <c r="I24">
        <v>3147.21044921875</v>
      </c>
      <c r="J24">
        <v>636.21044921875</v>
      </c>
    </row>
    <row r="25" spans="1:10" ht="15" customHeight="1">
      <c r="A25" s="18" t="s">
        <v>305</v>
      </c>
      <c r="B25" s="18" t="s">
        <v>102</v>
      </c>
      <c r="C25" s="18">
        <v>0</v>
      </c>
      <c r="D25" s="18">
        <v>0</v>
      </c>
      <c r="E25" s="18">
        <v>0</v>
      </c>
      <c r="F25" s="18">
        <v>725.46002197265625</v>
      </c>
      <c r="G25" s="18">
        <v>0</v>
      </c>
      <c r="H25" s="18">
        <v>0</v>
      </c>
      <c r="I25">
        <v>725.46002197265625</v>
      </c>
      <c r="J25">
        <v>725.46002197265625</v>
      </c>
    </row>
    <row r="26" spans="1:10" ht="15" customHeight="1">
      <c r="A26" s="18" t="s">
        <v>76</v>
      </c>
      <c r="B26" s="18" t="s">
        <v>132</v>
      </c>
      <c r="C26" s="18">
        <v>962.81005859375</v>
      </c>
      <c r="D26" s="18">
        <v>0</v>
      </c>
      <c r="E26" s="18">
        <v>0</v>
      </c>
      <c r="F26" s="18">
        <v>0</v>
      </c>
      <c r="G26" s="18">
        <v>0</v>
      </c>
      <c r="H26" s="18">
        <v>-1346</v>
      </c>
      <c r="I26">
        <v>962.81005859375</v>
      </c>
      <c r="J26">
        <v>-383.18994140625</v>
      </c>
    </row>
    <row r="27" spans="1:10" ht="15" customHeight="1">
      <c r="A27" s="18" t="s">
        <v>305</v>
      </c>
      <c r="B27" s="18" t="s">
        <v>132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76</v>
      </c>
      <c r="B28" s="18" t="s">
        <v>133</v>
      </c>
      <c r="C28" s="18">
        <v>2224.510009765625</v>
      </c>
      <c r="D28" s="18">
        <v>0</v>
      </c>
      <c r="E28" s="18">
        <v>0</v>
      </c>
      <c r="F28" s="18">
        <v>0</v>
      </c>
      <c r="G28" s="18">
        <v>0</v>
      </c>
      <c r="H28" s="18">
        <v>-2324</v>
      </c>
      <c r="I28">
        <v>2224.510009765625</v>
      </c>
      <c r="J28">
        <v>-99.489990234375</v>
      </c>
    </row>
    <row r="29" spans="1:10" ht="15" customHeight="1">
      <c r="A29" s="18" t="s">
        <v>305</v>
      </c>
      <c r="B29" s="18" t="s">
        <v>133</v>
      </c>
      <c r="C29" s="18">
        <v>0</v>
      </c>
      <c r="D29" s="18">
        <v>0</v>
      </c>
      <c r="E29" s="18">
        <v>0</v>
      </c>
      <c r="F29" s="18">
        <v>332.1300048828125</v>
      </c>
      <c r="G29" s="18">
        <v>0</v>
      </c>
      <c r="H29" s="18">
        <v>0</v>
      </c>
      <c r="I29">
        <v>332.1300048828125</v>
      </c>
      <c r="J29">
        <v>332.1300048828125</v>
      </c>
    </row>
    <row r="30" spans="1:10" ht="15" customHeight="1">
      <c r="A30" s="18" t="s">
        <v>76</v>
      </c>
      <c r="B30" s="18" t="s">
        <v>313</v>
      </c>
      <c r="C30" s="18">
        <v>1101.3900146484375</v>
      </c>
      <c r="D30" s="18">
        <v>0</v>
      </c>
      <c r="E30" s="18">
        <v>0</v>
      </c>
      <c r="F30" s="18">
        <v>0</v>
      </c>
      <c r="G30" s="18">
        <v>0</v>
      </c>
      <c r="H30" s="18">
        <v>-1535</v>
      </c>
      <c r="I30">
        <v>1101.3900146484375</v>
      </c>
      <c r="J30">
        <v>-433.6099853515625</v>
      </c>
    </row>
    <row r="31" spans="1:10" ht="15" customHeight="1">
      <c r="A31" s="18" t="s">
        <v>305</v>
      </c>
      <c r="B31" s="18" t="s">
        <v>313</v>
      </c>
      <c r="C31" s="18">
        <v>0</v>
      </c>
      <c r="D31" s="18">
        <v>0</v>
      </c>
      <c r="E31" s="18">
        <v>0</v>
      </c>
      <c r="F31" s="18">
        <v>65.800003051757812</v>
      </c>
      <c r="G31" s="18">
        <v>0</v>
      </c>
      <c r="H31" s="18">
        <v>0</v>
      </c>
      <c r="I31">
        <v>65.800003051757812</v>
      </c>
      <c r="J31">
        <v>65.800003051757812</v>
      </c>
    </row>
    <row r="32" spans="1:10" ht="15" customHeight="1">
      <c r="A32" s="18" t="s">
        <v>76</v>
      </c>
      <c r="B32" s="18" t="s">
        <v>135</v>
      </c>
      <c r="C32" s="18">
        <v>1069.280029296875</v>
      </c>
      <c r="D32" s="18">
        <v>0</v>
      </c>
      <c r="E32" s="18">
        <v>0</v>
      </c>
      <c r="F32" s="18">
        <v>0</v>
      </c>
      <c r="G32" s="18">
        <v>0</v>
      </c>
      <c r="H32" s="18">
        <v>-1441</v>
      </c>
      <c r="I32">
        <v>1069.280029296875</v>
      </c>
      <c r="J32">
        <v>-371.719970703125</v>
      </c>
    </row>
    <row r="33" spans="1:10" ht="15" customHeight="1">
      <c r="A33" s="18" t="s">
        <v>305</v>
      </c>
      <c r="B33" s="18" t="s">
        <v>135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76</v>
      </c>
      <c r="B34" s="18" t="s">
        <v>314</v>
      </c>
      <c r="C34" s="18">
        <v>3026.510009765625</v>
      </c>
      <c r="D34" s="18">
        <v>27</v>
      </c>
      <c r="E34" s="18">
        <v>-7.9999998211860657E-2</v>
      </c>
      <c r="F34" s="18">
        <v>0</v>
      </c>
      <c r="G34" s="18">
        <v>-500</v>
      </c>
      <c r="H34" s="18">
        <v>-3864</v>
      </c>
      <c r="I34">
        <v>2553.429931640625</v>
      </c>
      <c r="J34">
        <v>-1310.570068359375</v>
      </c>
    </row>
    <row r="35" spans="1:10" ht="15" customHeight="1">
      <c r="A35" s="18" t="s">
        <v>305</v>
      </c>
      <c r="B35" s="18" t="s">
        <v>314</v>
      </c>
      <c r="C35" s="18">
        <v>0</v>
      </c>
      <c r="D35" s="18">
        <v>0</v>
      </c>
      <c r="E35" s="18">
        <v>0</v>
      </c>
      <c r="F35" s="18">
        <v>765.75</v>
      </c>
      <c r="G35" s="18">
        <v>-60</v>
      </c>
      <c r="H35" s="18">
        <v>0</v>
      </c>
      <c r="I35">
        <v>705.75</v>
      </c>
      <c r="J35">
        <v>705.75</v>
      </c>
    </row>
    <row r="36" spans="1:10" ht="15" customHeight="1">
      <c r="A36" s="18" t="s">
        <v>76</v>
      </c>
      <c r="B36" s="18" t="s">
        <v>380</v>
      </c>
      <c r="C36" s="18">
        <v>3530.590087890625</v>
      </c>
      <c r="D36" s="18">
        <v>0</v>
      </c>
      <c r="E36" s="18">
        <v>-0.2800000011920929</v>
      </c>
      <c r="F36" s="18">
        <v>0</v>
      </c>
      <c r="G36" s="18">
        <v>0</v>
      </c>
      <c r="H36" s="18">
        <v>-3522</v>
      </c>
      <c r="I36">
        <v>3530.31005859375</v>
      </c>
      <c r="J36">
        <v>8.31005859375</v>
      </c>
    </row>
    <row r="37" spans="1:10" ht="15" customHeight="1">
      <c r="A37" s="18" t="s">
        <v>305</v>
      </c>
      <c r="B37" s="18" t="s">
        <v>380</v>
      </c>
      <c r="C37" s="18">
        <v>0</v>
      </c>
      <c r="D37" s="18">
        <v>0</v>
      </c>
      <c r="E37" s="18">
        <v>0</v>
      </c>
      <c r="F37" s="18">
        <v>1375.52001953125</v>
      </c>
      <c r="G37" s="18">
        <v>0</v>
      </c>
      <c r="H37" s="18">
        <v>0</v>
      </c>
      <c r="I37">
        <v>1375.52001953125</v>
      </c>
      <c r="J37">
        <v>1375.52001953125</v>
      </c>
    </row>
    <row r="38" spans="1:10" ht="15" customHeight="1">
      <c r="A38" s="18" t="s">
        <v>76</v>
      </c>
      <c r="B38" s="18" t="s">
        <v>136</v>
      </c>
      <c r="C38" s="18">
        <v>4044.29052734375</v>
      </c>
      <c r="D38" s="18">
        <v>0</v>
      </c>
      <c r="E38" s="18">
        <v>-0.31000000238418579</v>
      </c>
      <c r="F38" s="18">
        <v>0</v>
      </c>
      <c r="G38" s="18">
        <v>0</v>
      </c>
      <c r="H38" s="18">
        <v>-4227</v>
      </c>
      <c r="I38">
        <v>4043.98046875</v>
      </c>
      <c r="J38">
        <v>-183.01953125</v>
      </c>
    </row>
    <row r="39" spans="1:10" ht="15" customHeight="1">
      <c r="A39" s="18" t="s">
        <v>305</v>
      </c>
      <c r="B39" s="18" t="s">
        <v>136</v>
      </c>
      <c r="C39" s="18">
        <v>0</v>
      </c>
      <c r="D39" s="18">
        <v>0</v>
      </c>
      <c r="E39" s="18">
        <v>0</v>
      </c>
      <c r="F39" s="18">
        <v>1363.3399658203125</v>
      </c>
      <c r="G39" s="18">
        <v>0</v>
      </c>
      <c r="H39" s="18">
        <v>0</v>
      </c>
      <c r="I39">
        <v>1363.3399658203125</v>
      </c>
      <c r="J39">
        <v>1363.3399658203125</v>
      </c>
    </row>
    <row r="40" spans="1:10" ht="15" customHeight="1">
      <c r="A40" s="18" t="s">
        <v>76</v>
      </c>
      <c r="B40" s="18" t="s">
        <v>140</v>
      </c>
      <c r="C40" s="18">
        <v>2039.8701171875</v>
      </c>
      <c r="D40" s="18">
        <v>0</v>
      </c>
      <c r="E40" s="18">
        <v>0</v>
      </c>
      <c r="F40" s="18">
        <v>0</v>
      </c>
      <c r="G40" s="18">
        <v>0</v>
      </c>
      <c r="H40" s="18">
        <v>-2103</v>
      </c>
      <c r="I40">
        <v>2039.8701171875</v>
      </c>
      <c r="J40">
        <v>-63.1298828125</v>
      </c>
    </row>
    <row r="41" spans="1:10" ht="15" customHeight="1">
      <c r="A41" s="18" t="s">
        <v>305</v>
      </c>
      <c r="B41" s="18" t="s">
        <v>140</v>
      </c>
      <c r="C41" s="18">
        <v>0</v>
      </c>
      <c r="D41" s="18">
        <v>0</v>
      </c>
      <c r="E41" s="18">
        <v>0</v>
      </c>
      <c r="F41" s="18">
        <v>514.92999267578125</v>
      </c>
      <c r="G41" s="18">
        <v>0</v>
      </c>
      <c r="H41" s="18">
        <v>0</v>
      </c>
      <c r="I41">
        <v>514.92999267578125</v>
      </c>
      <c r="J41">
        <v>514.92999267578125</v>
      </c>
    </row>
    <row r="42" spans="1:10" ht="15" customHeight="1">
      <c r="A42" s="18" t="s">
        <v>76</v>
      </c>
      <c r="B42" s="18" t="s">
        <v>381</v>
      </c>
      <c r="C42" s="18">
        <v>3502.229736328125</v>
      </c>
      <c r="D42" s="18">
        <v>0</v>
      </c>
      <c r="E42" s="18">
        <v>-0.46000000834465027</v>
      </c>
      <c r="F42" s="18">
        <v>0</v>
      </c>
      <c r="G42" s="18">
        <v>0</v>
      </c>
      <c r="H42" s="18">
        <v>-4309</v>
      </c>
      <c r="I42">
        <v>3501.769775390625</v>
      </c>
      <c r="J42">
        <v>-807.230224609375</v>
      </c>
    </row>
    <row r="43" spans="1:10" ht="15" customHeight="1">
      <c r="A43" s="18" t="s">
        <v>305</v>
      </c>
      <c r="B43" s="18" t="s">
        <v>381</v>
      </c>
      <c r="C43" s="18">
        <v>0</v>
      </c>
      <c r="D43" s="18">
        <v>0</v>
      </c>
      <c r="E43" s="18">
        <v>0</v>
      </c>
      <c r="F43" s="18">
        <v>276.39999389648438</v>
      </c>
      <c r="G43" s="18">
        <v>-60</v>
      </c>
      <c r="H43" s="18">
        <v>0</v>
      </c>
      <c r="I43">
        <v>216.39999389648437</v>
      </c>
      <c r="J43">
        <v>216.39999389648437</v>
      </c>
    </row>
    <row r="44" spans="1:10" ht="15" customHeight="1">
      <c r="A44" s="18" t="s">
        <v>76</v>
      </c>
      <c r="B44" s="18" t="s">
        <v>141</v>
      </c>
      <c r="C44" s="18">
        <v>2700.230224609375</v>
      </c>
      <c r="D44" s="18">
        <v>27</v>
      </c>
      <c r="E44" s="18">
        <v>-0.51999998092651367</v>
      </c>
      <c r="F44" s="18">
        <v>0</v>
      </c>
      <c r="G44" s="18">
        <v>0</v>
      </c>
      <c r="H44" s="18">
        <v>-3262</v>
      </c>
      <c r="I44">
        <v>2726.710205078125</v>
      </c>
      <c r="J44">
        <v>-535.289794921875</v>
      </c>
    </row>
    <row r="45" spans="1:10" ht="15" customHeight="1">
      <c r="A45" s="18" t="s">
        <v>305</v>
      </c>
      <c r="B45" s="18" t="s">
        <v>141</v>
      </c>
      <c r="C45" s="18">
        <v>0</v>
      </c>
      <c r="D45" s="18">
        <v>0</v>
      </c>
      <c r="E45" s="18">
        <v>0</v>
      </c>
      <c r="F45" s="18">
        <v>415.57000732421875</v>
      </c>
      <c r="G45" s="18">
        <v>0</v>
      </c>
      <c r="H45" s="18">
        <v>0</v>
      </c>
      <c r="I45">
        <v>415.57000732421875</v>
      </c>
      <c r="J45">
        <v>415.57000732421875</v>
      </c>
    </row>
    <row r="46" spans="1:10" ht="15" customHeight="1">
      <c r="A46" s="18" t="s">
        <v>76</v>
      </c>
      <c r="B46" s="18" t="s">
        <v>316</v>
      </c>
      <c r="C46" s="18">
        <v>3566.400146484375</v>
      </c>
      <c r="D46" s="18">
        <v>170</v>
      </c>
      <c r="E46" s="18">
        <v>0</v>
      </c>
      <c r="F46" s="18">
        <v>0</v>
      </c>
      <c r="G46" s="18">
        <v>0</v>
      </c>
      <c r="H46" s="18">
        <v>-4641</v>
      </c>
      <c r="I46">
        <v>3736.400146484375</v>
      </c>
      <c r="J46">
        <v>-904.599853515625</v>
      </c>
    </row>
    <row r="47" spans="1:10" ht="15" customHeight="1">
      <c r="A47" s="18" t="s">
        <v>305</v>
      </c>
      <c r="B47" s="18" t="s">
        <v>316</v>
      </c>
      <c r="C47" s="18">
        <v>0</v>
      </c>
      <c r="D47" s="18">
        <v>0</v>
      </c>
      <c r="E47" s="18">
        <v>0</v>
      </c>
      <c r="F47" s="18">
        <v>1458.8599853515625</v>
      </c>
      <c r="G47" s="18">
        <v>0</v>
      </c>
      <c r="H47" s="18">
        <v>0</v>
      </c>
      <c r="I47">
        <v>1458.8599853515625</v>
      </c>
      <c r="J47">
        <v>1458.8599853515625</v>
      </c>
    </row>
    <row r="48" spans="1:10" ht="15" customHeight="1">
      <c r="A48" s="18" t="s">
        <v>76</v>
      </c>
      <c r="B48" s="18" t="s">
        <v>144</v>
      </c>
      <c r="C48" s="18">
        <v>3173.74951171875</v>
      </c>
      <c r="D48" s="18">
        <v>0</v>
      </c>
      <c r="E48" s="18">
        <v>0</v>
      </c>
      <c r="F48" s="18">
        <v>0</v>
      </c>
      <c r="G48" s="18">
        <v>0</v>
      </c>
      <c r="H48" s="18">
        <v>-2923</v>
      </c>
      <c r="I48">
        <v>3173.74951171875</v>
      </c>
      <c r="J48">
        <v>250.74951171875</v>
      </c>
    </row>
    <row r="49" spans="1:10" ht="15" customHeight="1">
      <c r="A49" s="18" t="s">
        <v>305</v>
      </c>
      <c r="B49" s="18" t="s">
        <v>144</v>
      </c>
      <c r="C49" s="18">
        <v>0</v>
      </c>
      <c r="D49" s="18">
        <v>0</v>
      </c>
      <c r="E49" s="18">
        <v>0</v>
      </c>
      <c r="F49" s="18">
        <v>580.3900146484375</v>
      </c>
      <c r="G49" s="18">
        <v>0</v>
      </c>
      <c r="H49" s="18">
        <v>0</v>
      </c>
      <c r="I49">
        <v>580.3900146484375</v>
      </c>
      <c r="J49">
        <v>580.3900146484375</v>
      </c>
    </row>
    <row r="50" spans="1:10" ht="15" customHeight="1">
      <c r="A50" s="18" t="s">
        <v>76</v>
      </c>
      <c r="B50" s="18" t="s">
        <v>145</v>
      </c>
      <c r="C50" s="18">
        <v>2532.909912109375</v>
      </c>
      <c r="D50" s="18">
        <v>54</v>
      </c>
      <c r="E50" s="18">
        <v>0</v>
      </c>
      <c r="F50" s="18">
        <v>0</v>
      </c>
      <c r="G50" s="18">
        <v>0</v>
      </c>
      <c r="H50" s="18">
        <v>-3119</v>
      </c>
      <c r="I50">
        <v>2586.909912109375</v>
      </c>
      <c r="J50">
        <v>-532.090087890625</v>
      </c>
    </row>
    <row r="51" spans="1:10" ht="15" customHeight="1">
      <c r="A51" s="18" t="s">
        <v>305</v>
      </c>
      <c r="B51" s="18" t="s">
        <v>145</v>
      </c>
      <c r="C51" s="18">
        <v>0</v>
      </c>
      <c r="D51" s="18">
        <v>0</v>
      </c>
      <c r="E51" s="18">
        <v>0</v>
      </c>
      <c r="F51" s="18">
        <v>581.219970703125</v>
      </c>
      <c r="G51" s="18">
        <v>0</v>
      </c>
      <c r="H51" s="18">
        <v>0</v>
      </c>
      <c r="I51">
        <v>581.219970703125</v>
      </c>
      <c r="J51">
        <v>581.219970703125</v>
      </c>
    </row>
    <row r="52" spans="1:10" ht="15" customHeight="1">
      <c r="A52" s="18" t="s">
        <v>76</v>
      </c>
      <c r="B52" s="18" t="s">
        <v>146</v>
      </c>
      <c r="C52" s="18">
        <v>1097.570068359375</v>
      </c>
      <c r="D52" s="18">
        <v>0</v>
      </c>
      <c r="E52" s="18">
        <v>0</v>
      </c>
      <c r="F52" s="18">
        <v>0</v>
      </c>
      <c r="G52" s="18">
        <v>0</v>
      </c>
      <c r="H52" s="18">
        <v>-1478</v>
      </c>
      <c r="I52">
        <v>1097.570068359375</v>
      </c>
      <c r="J52">
        <v>-380.429931640625</v>
      </c>
    </row>
    <row r="53" spans="1:10" ht="15" customHeight="1">
      <c r="A53" s="18" t="s">
        <v>305</v>
      </c>
      <c r="B53" s="18" t="s">
        <v>146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>
      <c r="A54" s="18" t="s">
        <v>76</v>
      </c>
      <c r="B54" s="18" t="s">
        <v>382</v>
      </c>
      <c r="C54" s="18">
        <v>1351.9500732421875</v>
      </c>
      <c r="D54" s="18">
        <v>0</v>
      </c>
      <c r="E54" s="18">
        <v>-0.14000000059604645</v>
      </c>
      <c r="F54" s="18">
        <v>0</v>
      </c>
      <c r="G54" s="18">
        <v>0</v>
      </c>
      <c r="H54" s="18">
        <v>-1319</v>
      </c>
      <c r="I54">
        <v>1351.81005859375</v>
      </c>
      <c r="J54">
        <v>32.81005859375</v>
      </c>
    </row>
    <row r="55" spans="1:10" ht="15" customHeight="1">
      <c r="A55" s="18" t="s">
        <v>305</v>
      </c>
      <c r="B55" s="18" t="s">
        <v>382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76</v>
      </c>
      <c r="B56" s="18" t="s">
        <v>147</v>
      </c>
      <c r="C56" s="18">
        <v>3057.89013671875</v>
      </c>
      <c r="D56" s="18">
        <v>27</v>
      </c>
      <c r="E56" s="18">
        <v>0</v>
      </c>
      <c r="F56" s="18">
        <v>0</v>
      </c>
      <c r="G56" s="18">
        <v>0</v>
      </c>
      <c r="H56" s="18">
        <v>-2858</v>
      </c>
      <c r="I56">
        <v>3084.89013671875</v>
      </c>
      <c r="J56">
        <v>226.89013671875</v>
      </c>
    </row>
    <row r="57" spans="1:10" ht="15" customHeight="1">
      <c r="A57" s="18" t="s">
        <v>305</v>
      </c>
      <c r="B57" s="18" t="s">
        <v>147</v>
      </c>
      <c r="C57" s="18">
        <v>0</v>
      </c>
      <c r="D57" s="18">
        <v>0</v>
      </c>
      <c r="E57" s="18">
        <v>0</v>
      </c>
      <c r="F57" s="18">
        <v>695.09002685546875</v>
      </c>
      <c r="G57" s="18">
        <v>0</v>
      </c>
      <c r="H57" s="18">
        <v>0</v>
      </c>
      <c r="I57">
        <v>695.09002685546875</v>
      </c>
      <c r="J57">
        <v>695.09002685546875</v>
      </c>
    </row>
    <row r="58" spans="1:10" ht="15" customHeight="1">
      <c r="A58" s="18" t="s">
        <v>76</v>
      </c>
      <c r="B58" s="18" t="s">
        <v>148</v>
      </c>
      <c r="C58" s="18">
        <v>2500.39013671875</v>
      </c>
      <c r="D58" s="18">
        <v>27</v>
      </c>
      <c r="E58" s="18">
        <v>0</v>
      </c>
      <c r="F58" s="18">
        <v>0</v>
      </c>
      <c r="G58" s="18">
        <v>0</v>
      </c>
      <c r="H58" s="18">
        <v>-2433</v>
      </c>
      <c r="I58">
        <v>2527.39013671875</v>
      </c>
      <c r="J58">
        <v>94.39013671875</v>
      </c>
    </row>
    <row r="59" spans="1:10" ht="15" customHeight="1">
      <c r="A59" s="18" t="s">
        <v>305</v>
      </c>
      <c r="B59" s="18" t="s">
        <v>148</v>
      </c>
      <c r="C59" s="18">
        <v>0</v>
      </c>
      <c r="D59" s="18">
        <v>0</v>
      </c>
      <c r="E59" s="18">
        <v>0</v>
      </c>
      <c r="F59" s="18">
        <v>138.21000671386719</v>
      </c>
      <c r="G59" s="18">
        <v>-60</v>
      </c>
      <c r="H59" s="18">
        <v>0</v>
      </c>
      <c r="I59">
        <v>78.210006713867188</v>
      </c>
      <c r="J59">
        <v>78.210006713867188</v>
      </c>
    </row>
    <row r="60" spans="1:10" ht="15" customHeight="1">
      <c r="A60" s="18" t="s">
        <v>76</v>
      </c>
      <c r="B60" s="18" t="s">
        <v>317</v>
      </c>
      <c r="C60" s="18">
        <v>3965.760009765625</v>
      </c>
      <c r="D60" s="18">
        <v>82</v>
      </c>
      <c r="E60" s="18">
        <v>0</v>
      </c>
      <c r="F60" s="18">
        <v>0</v>
      </c>
      <c r="G60" s="18">
        <v>0</v>
      </c>
      <c r="H60" s="18">
        <v>-5441</v>
      </c>
      <c r="I60">
        <v>4047.760009765625</v>
      </c>
      <c r="J60">
        <v>-1393.239990234375</v>
      </c>
    </row>
    <row r="61" spans="1:10" ht="15" customHeight="1">
      <c r="A61" s="18" t="s">
        <v>305</v>
      </c>
      <c r="B61" s="18" t="s">
        <v>317</v>
      </c>
      <c r="C61" s="18">
        <v>0</v>
      </c>
      <c r="D61" s="18">
        <v>0</v>
      </c>
      <c r="E61" s="18">
        <v>0</v>
      </c>
      <c r="F61" s="18">
        <v>1459.5</v>
      </c>
      <c r="G61" s="18">
        <v>0</v>
      </c>
      <c r="H61" s="18">
        <v>0</v>
      </c>
      <c r="I61">
        <v>1459.5</v>
      </c>
      <c r="J61">
        <v>1459.5</v>
      </c>
    </row>
    <row r="62" spans="1:10" ht="15" customHeight="1">
      <c r="A62" s="18" t="s">
        <v>76</v>
      </c>
      <c r="B62" s="18" t="s">
        <v>149</v>
      </c>
      <c r="C62" s="18">
        <v>3078.849609375</v>
      </c>
      <c r="D62" s="18">
        <v>0</v>
      </c>
      <c r="E62" s="18">
        <v>0</v>
      </c>
      <c r="F62" s="18">
        <v>0</v>
      </c>
      <c r="G62" s="18">
        <v>0</v>
      </c>
      <c r="H62" s="18">
        <v>-3588</v>
      </c>
      <c r="I62">
        <v>3078.849609375</v>
      </c>
      <c r="J62">
        <v>-509.150390625</v>
      </c>
    </row>
    <row r="63" spans="1:10" ht="15" customHeight="1">
      <c r="A63" s="18" t="s">
        <v>305</v>
      </c>
      <c r="B63" s="18" t="s">
        <v>149</v>
      </c>
      <c r="C63" s="18">
        <v>0</v>
      </c>
      <c r="D63" s="18">
        <v>0</v>
      </c>
      <c r="E63" s="18">
        <v>0</v>
      </c>
      <c r="F63" s="18">
        <v>753.53997802734375</v>
      </c>
      <c r="G63" s="18">
        <v>0</v>
      </c>
      <c r="H63" s="18">
        <v>0</v>
      </c>
      <c r="I63">
        <v>753.53997802734375</v>
      </c>
      <c r="J63">
        <v>753.53997802734375</v>
      </c>
    </row>
    <row r="64" spans="1:10" ht="15" customHeight="1">
      <c r="A64" s="18" t="s">
        <v>76</v>
      </c>
      <c r="B64" s="18" t="s">
        <v>153</v>
      </c>
      <c r="C64" s="18">
        <v>2712.809814453125</v>
      </c>
      <c r="D64" s="18">
        <v>27</v>
      </c>
      <c r="E64" s="18">
        <v>-7.9999998211860657E-2</v>
      </c>
      <c r="F64" s="18">
        <v>0</v>
      </c>
      <c r="G64" s="18">
        <v>0</v>
      </c>
      <c r="H64" s="18">
        <v>-3349</v>
      </c>
      <c r="I64">
        <v>2739.729736328125</v>
      </c>
      <c r="J64">
        <v>-609.270263671875</v>
      </c>
    </row>
    <row r="65" spans="1:10" ht="15" customHeight="1">
      <c r="A65" s="18" t="s">
        <v>305</v>
      </c>
      <c r="B65" s="18" t="s">
        <v>153</v>
      </c>
      <c r="C65" s="18">
        <v>0</v>
      </c>
      <c r="D65" s="18">
        <v>0</v>
      </c>
      <c r="E65" s="18">
        <v>0</v>
      </c>
      <c r="F65" s="18">
        <v>403.1199951171875</v>
      </c>
      <c r="G65" s="18">
        <v>0</v>
      </c>
      <c r="H65" s="18">
        <v>0</v>
      </c>
      <c r="I65">
        <v>403.1199951171875</v>
      </c>
      <c r="J65">
        <v>403.1199951171875</v>
      </c>
    </row>
    <row r="66" spans="1:10" ht="15" customHeight="1">
      <c r="A66" s="18" t="s">
        <v>76</v>
      </c>
      <c r="B66" s="18" t="s">
        <v>156</v>
      </c>
      <c r="C66" s="18">
        <v>4182.60986328125</v>
      </c>
      <c r="D66" s="18">
        <v>0</v>
      </c>
      <c r="E66" s="18">
        <v>0</v>
      </c>
      <c r="F66" s="18">
        <v>0</v>
      </c>
      <c r="G66" s="18">
        <v>0</v>
      </c>
      <c r="H66" s="18">
        <v>-4257</v>
      </c>
      <c r="I66">
        <v>4182.60986328125</v>
      </c>
      <c r="J66">
        <v>-74.39013671875</v>
      </c>
    </row>
    <row r="67" spans="1:10" ht="15" customHeight="1">
      <c r="A67" s="18" t="s">
        <v>305</v>
      </c>
      <c r="B67" s="18" t="s">
        <v>156</v>
      </c>
      <c r="C67" s="18">
        <v>0</v>
      </c>
      <c r="D67" s="18">
        <v>0</v>
      </c>
      <c r="E67" s="18">
        <v>0</v>
      </c>
      <c r="F67" s="18">
        <v>1324.02001953125</v>
      </c>
      <c r="G67" s="18">
        <v>0</v>
      </c>
      <c r="H67" s="18">
        <v>0</v>
      </c>
      <c r="I67">
        <v>1324.02001953125</v>
      </c>
      <c r="J67">
        <v>1324.02001953125</v>
      </c>
    </row>
    <row r="68" spans="1:10" ht="15" customHeight="1">
      <c r="A68" s="18" t="s">
        <v>76</v>
      </c>
      <c r="B68" s="18" t="s">
        <v>318</v>
      </c>
      <c r="C68" s="18">
        <v>1756.2698974609375</v>
      </c>
      <c r="D68" s="18">
        <v>40</v>
      </c>
      <c r="E68" s="18">
        <v>0</v>
      </c>
      <c r="F68" s="18">
        <v>0</v>
      </c>
      <c r="G68" s="18">
        <v>0</v>
      </c>
      <c r="H68" s="18">
        <v>-2292</v>
      </c>
      <c r="I68">
        <v>1796.2698974609375</v>
      </c>
      <c r="J68">
        <v>-495.7301025390625</v>
      </c>
    </row>
    <row r="69" spans="1:10" ht="15" customHeight="1">
      <c r="A69" s="18" t="s">
        <v>305</v>
      </c>
      <c r="B69" s="18" t="s">
        <v>318</v>
      </c>
      <c r="C69" s="18">
        <v>0</v>
      </c>
      <c r="D69" s="18">
        <v>0</v>
      </c>
      <c r="E69" s="18">
        <v>0</v>
      </c>
      <c r="F69" s="18">
        <v>3.690000057220459</v>
      </c>
      <c r="G69" s="18">
        <v>-60</v>
      </c>
      <c r="H69" s="18">
        <v>0</v>
      </c>
      <c r="I69">
        <v>-56.310001373291016</v>
      </c>
      <c r="J69">
        <v>-56.310001373291016</v>
      </c>
    </row>
    <row r="70" spans="1:10" ht="15" customHeight="1">
      <c r="A70" s="18" t="s">
        <v>76</v>
      </c>
      <c r="B70" s="18" t="s">
        <v>319</v>
      </c>
      <c r="C70" s="18">
        <v>3330.72998046875</v>
      </c>
      <c r="D70" s="18">
        <v>0</v>
      </c>
      <c r="E70" s="18">
        <v>0</v>
      </c>
      <c r="F70" s="18">
        <v>0</v>
      </c>
      <c r="G70" s="18">
        <v>0</v>
      </c>
      <c r="H70" s="18">
        <v>-3388</v>
      </c>
      <c r="I70">
        <v>3330.72998046875</v>
      </c>
      <c r="J70">
        <v>-57.27001953125</v>
      </c>
    </row>
    <row r="71" spans="1:10" ht="15" customHeight="1">
      <c r="A71" s="18" t="s">
        <v>305</v>
      </c>
      <c r="B71" s="18" t="s">
        <v>319</v>
      </c>
      <c r="C71" s="18">
        <v>0</v>
      </c>
      <c r="D71" s="18">
        <v>0</v>
      </c>
      <c r="E71" s="18">
        <v>0</v>
      </c>
      <c r="F71" s="18">
        <v>464.57998657226562</v>
      </c>
      <c r="G71" s="18">
        <v>-60</v>
      </c>
      <c r="H71" s="18">
        <v>0</v>
      </c>
      <c r="I71">
        <v>404.57998657226562</v>
      </c>
      <c r="J71">
        <v>404.57998657226562</v>
      </c>
    </row>
    <row r="72" spans="1:10" ht="15" customHeight="1">
      <c r="A72" s="18" t="s">
        <v>76</v>
      </c>
      <c r="B72" s="18" t="s">
        <v>320</v>
      </c>
      <c r="C72" s="18">
        <v>3131.3603515625</v>
      </c>
      <c r="D72" s="18">
        <v>54</v>
      </c>
      <c r="E72" s="18">
        <v>0</v>
      </c>
      <c r="F72" s="18">
        <v>0</v>
      </c>
      <c r="G72" s="18">
        <v>0</v>
      </c>
      <c r="H72" s="18">
        <v>-4507</v>
      </c>
      <c r="I72">
        <v>3185.3603515625</v>
      </c>
      <c r="J72">
        <v>-1321.6396484375</v>
      </c>
    </row>
    <row r="73" spans="1:10" ht="15" customHeight="1">
      <c r="A73" s="18" t="s">
        <v>305</v>
      </c>
      <c r="B73" s="18" t="s">
        <v>320</v>
      </c>
      <c r="C73" s="18">
        <v>0</v>
      </c>
      <c r="D73" s="18">
        <v>0</v>
      </c>
      <c r="E73" s="18">
        <v>0</v>
      </c>
      <c r="F73" s="18">
        <v>661.95001220703125</v>
      </c>
      <c r="G73" s="18">
        <v>-60</v>
      </c>
      <c r="H73" s="18">
        <v>0</v>
      </c>
      <c r="I73">
        <v>601.95001220703125</v>
      </c>
      <c r="J73">
        <v>601.95001220703125</v>
      </c>
    </row>
    <row r="74" spans="1:10" ht="15" customHeight="1">
      <c r="A74" s="18" t="s">
        <v>76</v>
      </c>
      <c r="B74" s="18" t="s">
        <v>321</v>
      </c>
      <c r="C74" s="18">
        <v>4492.900390625</v>
      </c>
      <c r="D74" s="18">
        <v>0</v>
      </c>
      <c r="E74" s="18">
        <v>0</v>
      </c>
      <c r="F74" s="18">
        <v>0</v>
      </c>
      <c r="G74" s="18">
        <v>0</v>
      </c>
      <c r="H74" s="18">
        <v>-6102</v>
      </c>
      <c r="I74">
        <v>4492.900390625</v>
      </c>
      <c r="J74">
        <v>-1609.099609375</v>
      </c>
    </row>
    <row r="75" spans="1:10" ht="15" customHeight="1">
      <c r="A75" s="18" t="s">
        <v>305</v>
      </c>
      <c r="B75" s="18" t="s">
        <v>321</v>
      </c>
      <c r="C75" s="18">
        <v>0</v>
      </c>
      <c r="D75" s="18">
        <v>0</v>
      </c>
      <c r="E75" s="18">
        <v>0</v>
      </c>
      <c r="F75" s="18">
        <v>1610.8199462890625</v>
      </c>
      <c r="G75" s="18">
        <v>-60</v>
      </c>
      <c r="H75" s="18">
        <v>0</v>
      </c>
      <c r="I75">
        <v>1550.8199462890625</v>
      </c>
      <c r="J75">
        <v>1550.8199462890625</v>
      </c>
    </row>
    <row r="76" spans="1:10" ht="15" customHeight="1">
      <c r="A76" s="18" t="s">
        <v>76</v>
      </c>
      <c r="B76" s="18" t="s">
        <v>158</v>
      </c>
      <c r="C76" s="18">
        <v>3446.119873046875</v>
      </c>
      <c r="D76" s="18">
        <v>40</v>
      </c>
      <c r="E76" s="18">
        <v>0</v>
      </c>
      <c r="F76" s="18">
        <v>0</v>
      </c>
      <c r="G76" s="18">
        <v>0</v>
      </c>
      <c r="H76" s="18">
        <v>-3823</v>
      </c>
      <c r="I76">
        <v>3486.119873046875</v>
      </c>
      <c r="J76">
        <v>-336.880126953125</v>
      </c>
    </row>
    <row r="77" spans="1:10" ht="15" customHeight="1">
      <c r="A77" s="18" t="s">
        <v>305</v>
      </c>
      <c r="B77" s="18" t="s">
        <v>158</v>
      </c>
      <c r="C77" s="18">
        <v>0</v>
      </c>
      <c r="D77" s="18">
        <v>0</v>
      </c>
      <c r="E77" s="18">
        <v>0</v>
      </c>
      <c r="F77" s="18">
        <v>1459.1400146484375</v>
      </c>
      <c r="G77" s="18">
        <v>0</v>
      </c>
      <c r="H77" s="18">
        <v>0</v>
      </c>
      <c r="I77">
        <v>1459.1400146484375</v>
      </c>
      <c r="J77">
        <v>1459.1400146484375</v>
      </c>
    </row>
    <row r="78" spans="1:10" ht="15" customHeight="1">
      <c r="A78" s="18" t="s">
        <v>76</v>
      </c>
      <c r="B78" s="18" t="s">
        <v>322</v>
      </c>
      <c r="C78" s="18">
        <v>4085.159912109375</v>
      </c>
      <c r="D78" s="18">
        <v>62</v>
      </c>
      <c r="E78" s="18">
        <v>-3.9999999105930328E-2</v>
      </c>
      <c r="F78" s="18">
        <v>0</v>
      </c>
      <c r="G78" s="18">
        <v>0</v>
      </c>
      <c r="H78" s="18">
        <v>-5076</v>
      </c>
      <c r="I78">
        <v>4147.1201171875</v>
      </c>
      <c r="J78">
        <v>-928.8798828125</v>
      </c>
    </row>
    <row r="79" spans="1:10" ht="15" customHeight="1">
      <c r="A79" s="18" t="s">
        <v>305</v>
      </c>
      <c r="B79" s="18" t="s">
        <v>322</v>
      </c>
      <c r="C79" s="18">
        <v>0</v>
      </c>
      <c r="D79" s="18">
        <v>0</v>
      </c>
      <c r="E79" s="18">
        <v>0</v>
      </c>
      <c r="F79" s="18">
        <v>1150.3299560546875</v>
      </c>
      <c r="G79" s="18">
        <v>-60</v>
      </c>
      <c r="H79" s="18">
        <v>0</v>
      </c>
      <c r="I79">
        <v>1090.3299560546875</v>
      </c>
      <c r="J79">
        <v>1090.3299560546875</v>
      </c>
    </row>
    <row r="80" spans="1:10" ht="15" customHeight="1">
      <c r="A80" s="18" t="s">
        <v>76</v>
      </c>
      <c r="B80" s="18" t="s">
        <v>159</v>
      </c>
      <c r="C80" s="18">
        <v>1255.469970703125</v>
      </c>
      <c r="D80" s="18">
        <v>0</v>
      </c>
      <c r="E80" s="18">
        <v>0</v>
      </c>
      <c r="F80" s="18">
        <v>0</v>
      </c>
      <c r="G80" s="18">
        <v>0</v>
      </c>
      <c r="H80" s="18">
        <v>-1689</v>
      </c>
      <c r="I80">
        <v>1255.469970703125</v>
      </c>
      <c r="J80">
        <v>-433.530029296875</v>
      </c>
    </row>
    <row r="81" spans="1:10" ht="15" customHeight="1">
      <c r="A81" s="18" t="s">
        <v>305</v>
      </c>
      <c r="B81" s="18" t="s">
        <v>159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76</v>
      </c>
      <c r="B82" s="18" t="s">
        <v>383</v>
      </c>
      <c r="C82" s="18">
        <v>3587.060546875</v>
      </c>
      <c r="D82" s="18">
        <v>0</v>
      </c>
      <c r="E82" s="18">
        <v>-0.25999999046325684</v>
      </c>
      <c r="F82" s="18">
        <v>0</v>
      </c>
      <c r="G82" s="18">
        <v>0</v>
      </c>
      <c r="H82" s="18">
        <v>-4219</v>
      </c>
      <c r="I82">
        <v>3586.800537109375</v>
      </c>
      <c r="J82">
        <v>-632.199462890625</v>
      </c>
    </row>
    <row r="83" spans="1:10" ht="15" customHeight="1">
      <c r="A83" s="18" t="s">
        <v>305</v>
      </c>
      <c r="B83" s="18" t="s">
        <v>383</v>
      </c>
      <c r="C83" s="18">
        <v>0</v>
      </c>
      <c r="D83" s="18">
        <v>0</v>
      </c>
      <c r="E83" s="18">
        <v>0</v>
      </c>
      <c r="F83" s="18">
        <v>1438.4100341796875</v>
      </c>
      <c r="G83" s="18">
        <v>-60</v>
      </c>
      <c r="H83" s="18">
        <v>0</v>
      </c>
      <c r="I83">
        <v>1378.4100341796875</v>
      </c>
      <c r="J83">
        <v>1378.4100341796875</v>
      </c>
    </row>
    <row r="84" spans="1:10" ht="15" customHeight="1">
      <c r="A84" s="18" t="s">
        <v>76</v>
      </c>
      <c r="B84" s="18" t="s">
        <v>323</v>
      </c>
      <c r="C84" s="18">
        <v>1507.1500244140625</v>
      </c>
      <c r="D84" s="18">
        <v>55</v>
      </c>
      <c r="E84" s="18">
        <v>0</v>
      </c>
      <c r="F84" s="18">
        <v>0</v>
      </c>
      <c r="G84" s="18">
        <v>0</v>
      </c>
      <c r="H84" s="18">
        <v>-2017</v>
      </c>
      <c r="I84">
        <v>1562.1500244140625</v>
      </c>
      <c r="J84">
        <v>-454.8499755859375</v>
      </c>
    </row>
    <row r="85" spans="1:10" ht="15" customHeight="1">
      <c r="A85" s="18" t="s">
        <v>305</v>
      </c>
      <c r="B85" s="18" t="s">
        <v>323</v>
      </c>
      <c r="C85" s="18">
        <v>0</v>
      </c>
      <c r="D85" s="18">
        <v>0</v>
      </c>
      <c r="E85" s="18">
        <v>0</v>
      </c>
      <c r="F85" s="18">
        <v>250.33000183105469</v>
      </c>
      <c r="G85" s="18">
        <v>-60</v>
      </c>
      <c r="H85" s="18">
        <v>0</v>
      </c>
      <c r="I85">
        <v>190.33000183105469</v>
      </c>
      <c r="J85">
        <v>190.33000183105469</v>
      </c>
    </row>
    <row r="86" spans="1:10" ht="15" customHeight="1">
      <c r="A86" s="18" t="s">
        <v>76</v>
      </c>
      <c r="B86" s="18" t="s">
        <v>162</v>
      </c>
      <c r="C86" s="18">
        <v>2822.919921875</v>
      </c>
      <c r="D86" s="18">
        <v>0</v>
      </c>
      <c r="E86" s="18">
        <v>0</v>
      </c>
      <c r="F86" s="18">
        <v>0</v>
      </c>
      <c r="G86" s="18">
        <v>0</v>
      </c>
      <c r="H86" s="18">
        <v>-3530</v>
      </c>
      <c r="I86">
        <v>2822.919921875</v>
      </c>
      <c r="J86">
        <v>-707.080078125</v>
      </c>
    </row>
    <row r="87" spans="1:10" ht="15" customHeight="1">
      <c r="A87" s="18" t="s">
        <v>305</v>
      </c>
      <c r="B87" s="18" t="s">
        <v>162</v>
      </c>
      <c r="C87" s="18">
        <v>0</v>
      </c>
      <c r="D87" s="18">
        <v>0</v>
      </c>
      <c r="E87" s="18">
        <v>0</v>
      </c>
      <c r="F87" s="18">
        <v>294.1099853515625</v>
      </c>
      <c r="G87" s="18">
        <v>-30</v>
      </c>
      <c r="H87" s="18">
        <v>0</v>
      </c>
      <c r="I87">
        <v>264.1099853515625</v>
      </c>
      <c r="J87">
        <v>264.1099853515625</v>
      </c>
    </row>
    <row r="88" spans="1:10" ht="15" customHeight="1">
      <c r="A88" s="18" t="s">
        <v>76</v>
      </c>
      <c r="B88" s="18" t="s">
        <v>165</v>
      </c>
      <c r="C88" s="18">
        <v>3647.760009765625</v>
      </c>
      <c r="D88" s="18">
        <v>81</v>
      </c>
      <c r="E88" s="18">
        <v>0</v>
      </c>
      <c r="F88" s="18">
        <v>0</v>
      </c>
      <c r="G88" s="18">
        <v>0</v>
      </c>
      <c r="H88" s="18">
        <v>-3895</v>
      </c>
      <c r="I88">
        <v>3728.760009765625</v>
      </c>
      <c r="J88">
        <v>-166.239990234375</v>
      </c>
    </row>
    <row r="89" spans="1:10" ht="15" customHeight="1">
      <c r="A89" s="18" t="s">
        <v>305</v>
      </c>
      <c r="B89" s="18" t="s">
        <v>165</v>
      </c>
      <c r="C89" s="18">
        <v>0</v>
      </c>
      <c r="D89" s="18">
        <v>0</v>
      </c>
      <c r="E89" s="18">
        <v>0</v>
      </c>
      <c r="F89" s="18">
        <v>1378.3199462890625</v>
      </c>
      <c r="G89" s="18">
        <v>0</v>
      </c>
      <c r="H89" s="18">
        <v>0</v>
      </c>
      <c r="I89">
        <v>1378.3199462890625</v>
      </c>
      <c r="J89">
        <v>1378.3199462890625</v>
      </c>
    </row>
    <row r="90" spans="1:10" ht="15" customHeight="1">
      <c r="A90" s="18" t="s">
        <v>76</v>
      </c>
      <c r="B90" s="18" t="s">
        <v>167</v>
      </c>
      <c r="C90" s="18">
        <v>2538.929931640625</v>
      </c>
      <c r="D90" s="18">
        <v>97</v>
      </c>
      <c r="E90" s="18">
        <v>0</v>
      </c>
      <c r="F90" s="18">
        <v>0</v>
      </c>
      <c r="G90" s="18">
        <v>0</v>
      </c>
      <c r="H90" s="18">
        <v>-2479</v>
      </c>
      <c r="I90">
        <v>2635.929931640625</v>
      </c>
      <c r="J90">
        <v>156.929931640625</v>
      </c>
    </row>
    <row r="91" spans="1:10" ht="15" customHeight="1">
      <c r="A91" s="18" t="s">
        <v>305</v>
      </c>
      <c r="B91" s="18" t="s">
        <v>167</v>
      </c>
      <c r="C91" s="18">
        <v>0</v>
      </c>
      <c r="D91" s="18">
        <v>0</v>
      </c>
      <c r="E91" s="18">
        <v>0</v>
      </c>
      <c r="F91" s="18">
        <v>100.05999755859375</v>
      </c>
      <c r="G91" s="18">
        <v>0</v>
      </c>
      <c r="H91" s="18">
        <v>0</v>
      </c>
      <c r="I91">
        <v>100.05999755859375</v>
      </c>
      <c r="J91">
        <v>100.05999755859375</v>
      </c>
    </row>
    <row r="92" spans="1:10" ht="15" customHeight="1">
      <c r="A92" s="18" t="s">
        <v>76</v>
      </c>
      <c r="B92" s="18" t="s">
        <v>174</v>
      </c>
      <c r="C92" s="18">
        <v>762.83001708984375</v>
      </c>
      <c r="D92" s="18">
        <v>54</v>
      </c>
      <c r="E92" s="18">
        <v>-9.9999997764825821E-3</v>
      </c>
      <c r="F92" s="18">
        <v>0</v>
      </c>
      <c r="G92" s="18">
        <v>0</v>
      </c>
      <c r="H92" s="18">
        <v>-1040</v>
      </c>
      <c r="I92">
        <v>816.82000732421875</v>
      </c>
      <c r="J92">
        <v>-223.17999267578125</v>
      </c>
    </row>
    <row r="93" spans="1:10" ht="15" customHeight="1">
      <c r="A93" s="18" t="s">
        <v>305</v>
      </c>
      <c r="B93" s="18" t="s">
        <v>174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76</v>
      </c>
      <c r="B94" s="18" t="s">
        <v>324</v>
      </c>
      <c r="C94" s="18">
        <v>2106.39990234375</v>
      </c>
      <c r="D94" s="18">
        <v>27</v>
      </c>
      <c r="E94" s="18">
        <v>0</v>
      </c>
      <c r="F94" s="18">
        <v>0</v>
      </c>
      <c r="G94" s="18">
        <v>0</v>
      </c>
      <c r="H94" s="18">
        <v>-2717</v>
      </c>
      <c r="I94">
        <v>2133.39990234375</v>
      </c>
      <c r="J94">
        <v>-583.60009765625</v>
      </c>
    </row>
    <row r="95" spans="1:10" ht="15" customHeight="1">
      <c r="A95" s="18" t="s">
        <v>305</v>
      </c>
      <c r="B95" s="18" t="s">
        <v>324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76</v>
      </c>
      <c r="B96" s="18" t="s">
        <v>177</v>
      </c>
      <c r="C96" s="18">
        <v>4543.6298828125</v>
      </c>
      <c r="D96" s="18">
        <v>54</v>
      </c>
      <c r="E96" s="18">
        <v>0</v>
      </c>
      <c r="F96" s="18">
        <v>0</v>
      </c>
      <c r="G96" s="18">
        <v>0</v>
      </c>
      <c r="H96" s="18">
        <v>-5124</v>
      </c>
      <c r="I96">
        <v>4597.6298828125</v>
      </c>
      <c r="J96">
        <v>-526.3701171875</v>
      </c>
    </row>
    <row r="97" spans="1:10" ht="15" customHeight="1">
      <c r="A97" s="18" t="s">
        <v>305</v>
      </c>
      <c r="B97" s="18" t="s">
        <v>177</v>
      </c>
      <c r="C97" s="18">
        <v>0</v>
      </c>
      <c r="D97" s="18">
        <v>0</v>
      </c>
      <c r="E97" s="18">
        <v>0</v>
      </c>
      <c r="F97" s="18">
        <v>1542.199951171875</v>
      </c>
      <c r="G97" s="18">
        <v>-140</v>
      </c>
      <c r="H97" s="18">
        <v>0</v>
      </c>
      <c r="I97">
        <v>1402.199951171875</v>
      </c>
      <c r="J97">
        <v>1402.199951171875</v>
      </c>
    </row>
    <row r="98" spans="1:10" ht="15" customHeight="1">
      <c r="A98" s="18" t="s">
        <v>76</v>
      </c>
      <c r="B98" s="18" t="s">
        <v>178</v>
      </c>
      <c r="C98" s="18">
        <v>4110.31982421875</v>
      </c>
      <c r="D98" s="18">
        <v>81</v>
      </c>
      <c r="E98" s="18">
        <v>-7.0000000298023224E-2</v>
      </c>
      <c r="F98" s="18">
        <v>0</v>
      </c>
      <c r="G98" s="18">
        <v>0</v>
      </c>
      <c r="H98" s="18">
        <v>-3970</v>
      </c>
      <c r="I98">
        <v>4191.25</v>
      </c>
      <c r="J98">
        <v>221.25</v>
      </c>
    </row>
    <row r="99" spans="1:10" ht="15" customHeight="1">
      <c r="A99" s="18" t="s">
        <v>305</v>
      </c>
      <c r="B99" s="18" t="s">
        <v>178</v>
      </c>
      <c r="C99" s="18">
        <v>0</v>
      </c>
      <c r="D99" s="18">
        <v>0</v>
      </c>
      <c r="E99" s="18">
        <v>0</v>
      </c>
      <c r="F99" s="18">
        <v>1395.5799560546875</v>
      </c>
      <c r="G99" s="18">
        <v>0</v>
      </c>
      <c r="H99" s="18">
        <v>0</v>
      </c>
      <c r="I99">
        <v>1395.5799560546875</v>
      </c>
      <c r="J99">
        <v>1395.5799560546875</v>
      </c>
    </row>
    <row r="100" spans="1:10" ht="15" customHeight="1">
      <c r="A100" s="18" t="s">
        <v>76</v>
      </c>
      <c r="B100" s="18" t="s">
        <v>384</v>
      </c>
      <c r="C100" s="18">
        <v>3220.400146484375</v>
      </c>
      <c r="D100" s="18">
        <v>95</v>
      </c>
      <c r="E100" s="18">
        <v>0</v>
      </c>
      <c r="F100" s="18">
        <v>0</v>
      </c>
      <c r="G100" s="18">
        <v>0</v>
      </c>
      <c r="H100" s="18">
        <v>-4175</v>
      </c>
      <c r="I100">
        <v>3315.400146484375</v>
      </c>
      <c r="J100">
        <v>-859.599853515625</v>
      </c>
    </row>
    <row r="101" spans="1:10" ht="15" customHeight="1">
      <c r="A101" s="18" t="s">
        <v>305</v>
      </c>
      <c r="B101" s="18" t="s">
        <v>384</v>
      </c>
      <c r="C101" s="18">
        <v>0</v>
      </c>
      <c r="D101" s="18">
        <v>0</v>
      </c>
      <c r="E101" s="18">
        <v>0</v>
      </c>
      <c r="F101" s="18">
        <v>573.79998779296875</v>
      </c>
      <c r="G101" s="18">
        <v>-60</v>
      </c>
      <c r="H101" s="18">
        <v>0</v>
      </c>
      <c r="I101">
        <v>513.79998779296875</v>
      </c>
      <c r="J101">
        <v>513.79998779296875</v>
      </c>
    </row>
    <row r="102" spans="1:10" ht="15" customHeight="1">
      <c r="A102" s="18" t="s">
        <v>76</v>
      </c>
      <c r="B102" s="18" t="s">
        <v>181</v>
      </c>
      <c r="C102" s="18">
        <v>4062.270263671875</v>
      </c>
      <c r="D102" s="18">
        <v>54</v>
      </c>
      <c r="E102" s="18">
        <v>-3.9999999105930328E-2</v>
      </c>
      <c r="F102" s="18">
        <v>0</v>
      </c>
      <c r="G102" s="18">
        <v>0</v>
      </c>
      <c r="H102" s="18">
        <v>-3934</v>
      </c>
      <c r="I102">
        <v>4116.23046875</v>
      </c>
      <c r="J102">
        <v>182.23046875</v>
      </c>
    </row>
    <row r="103" spans="1:10" ht="15" customHeight="1">
      <c r="A103" s="18" t="s">
        <v>305</v>
      </c>
      <c r="B103" s="18" t="s">
        <v>181</v>
      </c>
      <c r="C103" s="18">
        <v>0</v>
      </c>
      <c r="D103" s="18">
        <v>0</v>
      </c>
      <c r="E103" s="18">
        <v>0</v>
      </c>
      <c r="F103" s="18">
        <v>1443.1500244140625</v>
      </c>
      <c r="G103" s="18">
        <v>0</v>
      </c>
      <c r="H103" s="18">
        <v>0</v>
      </c>
      <c r="I103">
        <v>1443.1500244140625</v>
      </c>
      <c r="J103">
        <v>1443.1500244140625</v>
      </c>
    </row>
    <row r="104" spans="1:10" ht="15" customHeight="1">
      <c r="A104" s="18" t="s">
        <v>76</v>
      </c>
      <c r="B104" s="18" t="s">
        <v>325</v>
      </c>
      <c r="C104" s="18">
        <v>2852.66015625</v>
      </c>
      <c r="D104" s="18">
        <v>70</v>
      </c>
      <c r="E104" s="18">
        <v>0</v>
      </c>
      <c r="F104" s="18">
        <v>0</v>
      </c>
      <c r="G104" s="18">
        <v>0</v>
      </c>
      <c r="H104" s="18">
        <v>-3925</v>
      </c>
      <c r="I104">
        <v>2922.66015625</v>
      </c>
      <c r="J104">
        <v>-1002.33984375</v>
      </c>
    </row>
    <row r="105" spans="1:10" ht="15" customHeight="1">
      <c r="A105" s="18" t="s">
        <v>305</v>
      </c>
      <c r="B105" s="18" t="s">
        <v>325</v>
      </c>
      <c r="C105" s="18">
        <v>0</v>
      </c>
      <c r="D105" s="18">
        <v>0</v>
      </c>
      <c r="E105" s="18">
        <v>0</v>
      </c>
      <c r="F105" s="18">
        <v>246.24000549316406</v>
      </c>
      <c r="G105" s="18">
        <v>-30</v>
      </c>
      <c r="H105" s="18">
        <v>0</v>
      </c>
      <c r="I105">
        <v>216.24000549316406</v>
      </c>
      <c r="J105">
        <v>216.24000549316406</v>
      </c>
    </row>
    <row r="106" spans="1:10" ht="15" customHeight="1">
      <c r="A106" s="18" t="s">
        <v>76</v>
      </c>
      <c r="B106" s="18" t="s">
        <v>385</v>
      </c>
      <c r="C106" s="18">
        <v>3098.620361328125</v>
      </c>
      <c r="D106" s="18">
        <v>0</v>
      </c>
      <c r="E106" s="18">
        <v>-0.18000000715255737</v>
      </c>
      <c r="F106" s="18">
        <v>0</v>
      </c>
      <c r="G106" s="18">
        <v>-500</v>
      </c>
      <c r="H106" s="18">
        <v>-2452</v>
      </c>
      <c r="I106">
        <v>2598.4404296875</v>
      </c>
      <c r="J106">
        <v>146.4404296875</v>
      </c>
    </row>
    <row r="107" spans="1:10" ht="15" customHeight="1">
      <c r="A107" s="18" t="s">
        <v>305</v>
      </c>
      <c r="B107" s="18" t="s">
        <v>385</v>
      </c>
      <c r="C107" s="18">
        <v>0</v>
      </c>
      <c r="D107" s="18">
        <v>0</v>
      </c>
      <c r="E107" s="18">
        <v>0</v>
      </c>
      <c r="F107" s="18">
        <v>694.3800048828125</v>
      </c>
      <c r="G107" s="18">
        <v>-60</v>
      </c>
      <c r="H107" s="18">
        <v>0</v>
      </c>
      <c r="I107">
        <v>634.3800048828125</v>
      </c>
      <c r="J107">
        <v>634.3800048828125</v>
      </c>
    </row>
    <row r="108" spans="1:10" ht="15" customHeight="1">
      <c r="A108" s="18" t="s">
        <v>76</v>
      </c>
      <c r="B108" s="18" t="s">
        <v>183</v>
      </c>
      <c r="C108" s="18">
        <v>3583.9697265625</v>
      </c>
      <c r="D108" s="18">
        <v>54</v>
      </c>
      <c r="E108" s="18">
        <v>-0.5</v>
      </c>
      <c r="F108" s="18">
        <v>0</v>
      </c>
      <c r="G108" s="18">
        <v>0</v>
      </c>
      <c r="H108" s="18">
        <v>-2927</v>
      </c>
      <c r="I108">
        <v>3637.4697265625</v>
      </c>
      <c r="J108">
        <v>710.4697265625</v>
      </c>
    </row>
    <row r="109" spans="1:10" ht="15" customHeight="1">
      <c r="A109" s="18" t="s">
        <v>305</v>
      </c>
      <c r="B109" s="18" t="s">
        <v>183</v>
      </c>
      <c r="C109" s="18">
        <v>0</v>
      </c>
      <c r="D109" s="18">
        <v>0</v>
      </c>
      <c r="E109" s="18">
        <v>0</v>
      </c>
      <c r="F109" s="18">
        <v>1441.469970703125</v>
      </c>
      <c r="G109" s="18">
        <v>0</v>
      </c>
      <c r="H109" s="18">
        <v>0</v>
      </c>
      <c r="I109">
        <v>1441.469970703125</v>
      </c>
      <c r="J109">
        <v>1441.469970703125</v>
      </c>
    </row>
    <row r="110" spans="1:10" ht="15" customHeight="1">
      <c r="A110" s="18" t="s">
        <v>76</v>
      </c>
      <c r="B110" s="18" t="s">
        <v>187</v>
      </c>
      <c r="C110" s="18">
        <v>2964.300048828125</v>
      </c>
      <c r="D110" s="18">
        <v>54</v>
      </c>
      <c r="E110" s="18">
        <v>-0.2800000011920929</v>
      </c>
      <c r="F110" s="18">
        <v>0</v>
      </c>
      <c r="G110" s="18">
        <v>0</v>
      </c>
      <c r="H110" s="18">
        <v>-3794</v>
      </c>
      <c r="I110">
        <v>3018.02001953125</v>
      </c>
      <c r="J110">
        <v>-775.97998046875</v>
      </c>
    </row>
    <row r="111" spans="1:10" ht="15" customHeight="1">
      <c r="A111" s="18" t="s">
        <v>305</v>
      </c>
      <c r="B111" s="18" t="s">
        <v>187</v>
      </c>
      <c r="C111" s="18">
        <v>0</v>
      </c>
      <c r="D111" s="18">
        <v>0</v>
      </c>
      <c r="E111" s="18">
        <v>0</v>
      </c>
      <c r="F111" s="18">
        <v>418.3699951171875</v>
      </c>
      <c r="G111" s="18">
        <v>0</v>
      </c>
      <c r="H111" s="18">
        <v>0</v>
      </c>
      <c r="I111">
        <v>418.3699951171875</v>
      </c>
      <c r="J111">
        <v>418.3699951171875</v>
      </c>
    </row>
    <row r="112" spans="1:10" ht="15" customHeight="1">
      <c r="A112" s="18" t="s">
        <v>76</v>
      </c>
      <c r="B112" s="18" t="s">
        <v>326</v>
      </c>
      <c r="C112" s="18">
        <v>2946.389892578125</v>
      </c>
      <c r="D112" s="18">
        <v>55</v>
      </c>
      <c r="E112" s="18">
        <v>-2.9999999329447746E-2</v>
      </c>
      <c r="F112" s="18">
        <v>0</v>
      </c>
      <c r="G112" s="18">
        <v>0</v>
      </c>
      <c r="H112" s="18">
        <v>-2024</v>
      </c>
      <c r="I112">
        <v>3001.35986328125</v>
      </c>
      <c r="J112">
        <v>977.35986328125</v>
      </c>
    </row>
    <row r="113" spans="1:10" ht="15" customHeight="1">
      <c r="A113" s="18" t="s">
        <v>305</v>
      </c>
      <c r="B113" s="18" t="s">
        <v>326</v>
      </c>
      <c r="C113" s="18">
        <v>0</v>
      </c>
      <c r="D113" s="18">
        <v>0</v>
      </c>
      <c r="E113" s="18">
        <v>0</v>
      </c>
      <c r="F113" s="18">
        <v>572.91998291015625</v>
      </c>
      <c r="G113" s="18">
        <v>0</v>
      </c>
      <c r="H113" s="18">
        <v>0</v>
      </c>
      <c r="I113">
        <v>572.91998291015625</v>
      </c>
      <c r="J113">
        <v>572.91998291015625</v>
      </c>
    </row>
    <row r="114" spans="1:10" ht="15" customHeight="1">
      <c r="A114" s="18" t="s">
        <v>76</v>
      </c>
      <c r="B114" s="18" t="s">
        <v>386</v>
      </c>
      <c r="C114" s="18">
        <v>1046.070068359375</v>
      </c>
      <c r="D114" s="18">
        <v>55</v>
      </c>
      <c r="E114" s="18">
        <v>0</v>
      </c>
      <c r="F114" s="18">
        <v>0</v>
      </c>
      <c r="G114" s="18">
        <v>0</v>
      </c>
      <c r="H114" s="18">
        <v>-1466</v>
      </c>
      <c r="I114">
        <v>1101.070068359375</v>
      </c>
      <c r="J114">
        <v>-364.929931640625</v>
      </c>
    </row>
    <row r="115" spans="1:10" ht="15" customHeight="1">
      <c r="A115" s="18" t="s">
        <v>305</v>
      </c>
      <c r="B115" s="18" t="s">
        <v>386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76</v>
      </c>
      <c r="B116" s="18" t="s">
        <v>387</v>
      </c>
      <c r="C116" s="18">
        <v>4012.689453125</v>
      </c>
      <c r="D116" s="18">
        <v>55</v>
      </c>
      <c r="E116" s="18">
        <v>-0.36000001430511475</v>
      </c>
      <c r="F116" s="18">
        <v>0</v>
      </c>
      <c r="G116" s="18">
        <v>0</v>
      </c>
      <c r="H116" s="18">
        <v>-4995</v>
      </c>
      <c r="I116">
        <v>4067.329345703125</v>
      </c>
      <c r="J116">
        <v>-927.670654296875</v>
      </c>
    </row>
    <row r="117" spans="1:10" ht="15" customHeight="1">
      <c r="A117" s="18" t="s">
        <v>305</v>
      </c>
      <c r="B117" s="18" t="s">
        <v>387</v>
      </c>
      <c r="C117" s="18">
        <v>0</v>
      </c>
      <c r="D117" s="18">
        <v>0</v>
      </c>
      <c r="E117" s="18">
        <v>0</v>
      </c>
      <c r="F117" s="18">
        <v>1413.0400390625</v>
      </c>
      <c r="G117" s="18">
        <v>-60</v>
      </c>
      <c r="H117" s="18">
        <v>0</v>
      </c>
      <c r="I117">
        <v>1353.0400390625</v>
      </c>
      <c r="J117">
        <v>1353.0400390625</v>
      </c>
    </row>
    <row r="118" spans="1:10" ht="15" customHeight="1">
      <c r="A118" s="18" t="s">
        <v>76</v>
      </c>
      <c r="B118" s="18" t="s">
        <v>388</v>
      </c>
      <c r="C118" s="18">
        <v>2480.190185546875</v>
      </c>
      <c r="D118" s="18">
        <v>27</v>
      </c>
      <c r="E118" s="18">
        <v>-9.0000003576278687E-2</v>
      </c>
      <c r="F118" s="18">
        <v>0</v>
      </c>
      <c r="G118" s="18">
        <v>0</v>
      </c>
      <c r="H118" s="18">
        <v>-2530</v>
      </c>
      <c r="I118">
        <v>2507.10009765625</v>
      </c>
      <c r="J118">
        <v>-22.89990234375</v>
      </c>
    </row>
    <row r="119" spans="1:10" ht="15" customHeight="1">
      <c r="A119" s="18" t="s">
        <v>305</v>
      </c>
      <c r="B119" s="18" t="s">
        <v>388</v>
      </c>
      <c r="C119" s="18">
        <v>0</v>
      </c>
      <c r="D119" s="18">
        <v>0</v>
      </c>
      <c r="E119" s="18">
        <v>0</v>
      </c>
      <c r="F119" s="18">
        <v>554.21002197265625</v>
      </c>
      <c r="G119" s="18">
        <v>0</v>
      </c>
      <c r="H119" s="18">
        <v>0</v>
      </c>
      <c r="I119">
        <v>554.21002197265625</v>
      </c>
      <c r="J119">
        <v>554.21002197265625</v>
      </c>
    </row>
    <row r="120" spans="1:10" ht="15" customHeight="1">
      <c r="A120" s="18" t="s">
        <v>76</v>
      </c>
      <c r="B120" s="18" t="s">
        <v>189</v>
      </c>
      <c r="C120" s="18">
        <v>3567.31005859375</v>
      </c>
      <c r="D120" s="18">
        <v>40</v>
      </c>
      <c r="E120" s="18">
        <v>0</v>
      </c>
      <c r="F120" s="18">
        <v>0</v>
      </c>
      <c r="G120" s="18">
        <v>0</v>
      </c>
      <c r="H120" s="18">
        <v>-4091</v>
      </c>
      <c r="I120">
        <v>3607.31005859375</v>
      </c>
      <c r="J120">
        <v>-483.68994140625</v>
      </c>
    </row>
    <row r="121" spans="1:10" ht="15" customHeight="1">
      <c r="A121" s="18" t="s">
        <v>305</v>
      </c>
      <c r="B121" s="18" t="s">
        <v>189</v>
      </c>
      <c r="C121" s="18">
        <v>0</v>
      </c>
      <c r="D121" s="18">
        <v>0</v>
      </c>
      <c r="E121" s="18">
        <v>0</v>
      </c>
      <c r="F121" s="18">
        <v>273.79998779296875</v>
      </c>
      <c r="G121" s="18">
        <v>0</v>
      </c>
      <c r="H121" s="18">
        <v>0</v>
      </c>
      <c r="I121">
        <v>273.79998779296875</v>
      </c>
      <c r="J121">
        <v>273.79998779296875</v>
      </c>
    </row>
    <row r="122" spans="1:10" ht="15" customHeight="1">
      <c r="A122" s="18" t="s">
        <v>76</v>
      </c>
      <c r="B122" s="18" t="s">
        <v>190</v>
      </c>
      <c r="C122" s="18">
        <v>2737.389892578125</v>
      </c>
      <c r="D122" s="18">
        <v>0</v>
      </c>
      <c r="E122" s="18">
        <v>0</v>
      </c>
      <c r="F122" s="18">
        <v>0</v>
      </c>
      <c r="G122" s="18">
        <v>-500</v>
      </c>
      <c r="H122" s="18">
        <v>-3303</v>
      </c>
      <c r="I122">
        <v>2237.389892578125</v>
      </c>
      <c r="J122">
        <v>-1065.610107421875</v>
      </c>
    </row>
    <row r="123" spans="1:10" ht="15" customHeight="1">
      <c r="A123" s="18" t="s">
        <v>305</v>
      </c>
      <c r="B123" s="18" t="s">
        <v>190</v>
      </c>
      <c r="C123" s="18">
        <v>0</v>
      </c>
      <c r="D123" s="18">
        <v>0</v>
      </c>
      <c r="E123" s="18">
        <v>0</v>
      </c>
      <c r="F123" s="18">
        <v>378.79000854492187</v>
      </c>
      <c r="G123" s="18">
        <v>-60</v>
      </c>
      <c r="H123" s="18">
        <v>0</v>
      </c>
      <c r="I123">
        <v>318.79000854492187</v>
      </c>
      <c r="J123">
        <v>318.79000854492187</v>
      </c>
    </row>
    <row r="124" spans="1:10" ht="15" customHeight="1">
      <c r="A124" s="18" t="s">
        <v>76</v>
      </c>
      <c r="B124" s="18" t="s">
        <v>327</v>
      </c>
      <c r="C124" s="18">
        <v>3274.760498046875</v>
      </c>
      <c r="D124" s="18">
        <v>81</v>
      </c>
      <c r="E124" s="18">
        <v>0</v>
      </c>
      <c r="F124" s="18">
        <v>0</v>
      </c>
      <c r="G124" s="18">
        <v>0</v>
      </c>
      <c r="H124" s="18">
        <v>-2836</v>
      </c>
      <c r="I124">
        <v>3355.760498046875</v>
      </c>
      <c r="J124">
        <v>519.760498046875</v>
      </c>
    </row>
    <row r="125" spans="1:10" ht="15" customHeight="1">
      <c r="A125" s="18" t="s">
        <v>305</v>
      </c>
      <c r="B125" s="18" t="s">
        <v>327</v>
      </c>
      <c r="C125" s="18">
        <v>0</v>
      </c>
      <c r="D125" s="18">
        <v>0</v>
      </c>
      <c r="E125" s="18">
        <v>0</v>
      </c>
      <c r="F125" s="18">
        <v>519.989990234375</v>
      </c>
      <c r="G125" s="18">
        <v>0</v>
      </c>
      <c r="H125" s="18">
        <v>0</v>
      </c>
      <c r="I125">
        <v>519.989990234375</v>
      </c>
      <c r="J125">
        <v>519.989990234375</v>
      </c>
    </row>
    <row r="126" spans="1:10" ht="15" customHeight="1">
      <c r="A126" s="18" t="s">
        <v>76</v>
      </c>
      <c r="B126" s="18" t="s">
        <v>191</v>
      </c>
      <c r="C126" s="18">
        <v>2356.860107421875</v>
      </c>
      <c r="D126" s="18">
        <v>0</v>
      </c>
      <c r="E126" s="18">
        <v>0</v>
      </c>
      <c r="F126" s="18">
        <v>0</v>
      </c>
      <c r="G126" s="18">
        <v>0</v>
      </c>
      <c r="H126" s="18">
        <v>-1777</v>
      </c>
      <c r="I126">
        <v>2356.860107421875</v>
      </c>
      <c r="J126">
        <v>579.860107421875</v>
      </c>
    </row>
    <row r="127" spans="1:10" ht="15" customHeight="1">
      <c r="A127" s="18" t="s">
        <v>305</v>
      </c>
      <c r="B127" s="18" t="s">
        <v>191</v>
      </c>
      <c r="C127" s="18">
        <v>0</v>
      </c>
      <c r="D127" s="18">
        <v>0</v>
      </c>
      <c r="E127" s="18">
        <v>0</v>
      </c>
      <c r="F127" s="18">
        <v>280.29998779296875</v>
      </c>
      <c r="G127" s="18">
        <v>-200</v>
      </c>
      <c r="H127" s="18">
        <v>0</v>
      </c>
      <c r="I127">
        <v>80.29998779296875</v>
      </c>
      <c r="J127">
        <v>80.29998779296875</v>
      </c>
    </row>
    <row r="128" spans="1:10" ht="15" customHeight="1">
      <c r="A128" s="18" t="s">
        <v>76</v>
      </c>
      <c r="B128" s="18" t="s">
        <v>328</v>
      </c>
      <c r="C128" s="18">
        <v>3127.39990234375</v>
      </c>
      <c r="D128" s="18">
        <v>0</v>
      </c>
      <c r="E128" s="18">
        <v>0</v>
      </c>
      <c r="F128" s="18">
        <v>0</v>
      </c>
      <c r="G128" s="18">
        <v>0</v>
      </c>
      <c r="H128" s="18">
        <v>-3447</v>
      </c>
      <c r="I128">
        <v>3127.39990234375</v>
      </c>
      <c r="J128">
        <v>-319.60009765625</v>
      </c>
    </row>
    <row r="129" spans="1:10" ht="15" customHeight="1">
      <c r="A129" s="18" t="s">
        <v>305</v>
      </c>
      <c r="B129" s="18" t="s">
        <v>328</v>
      </c>
      <c r="C129" s="18">
        <v>0</v>
      </c>
      <c r="D129" s="18">
        <v>0</v>
      </c>
      <c r="E129" s="18">
        <v>0</v>
      </c>
      <c r="F129" s="18">
        <v>626.27001953125</v>
      </c>
      <c r="G129" s="18">
        <v>0</v>
      </c>
      <c r="H129" s="18">
        <v>0</v>
      </c>
      <c r="I129">
        <v>626.27001953125</v>
      </c>
      <c r="J129">
        <v>626.27001953125</v>
      </c>
    </row>
    <row r="130" spans="1:10" ht="15" customHeight="1">
      <c r="A130" s="18" t="s">
        <v>76</v>
      </c>
      <c r="B130" s="18" t="s">
        <v>329</v>
      </c>
      <c r="C130" s="18">
        <v>3976.480224609375</v>
      </c>
      <c r="D130" s="18">
        <v>55</v>
      </c>
      <c r="E130" s="18">
        <v>0</v>
      </c>
      <c r="F130" s="18">
        <v>0</v>
      </c>
      <c r="G130" s="18">
        <v>-500</v>
      </c>
      <c r="H130" s="18">
        <v>-5624</v>
      </c>
      <c r="I130">
        <v>3531.480224609375</v>
      </c>
      <c r="J130">
        <v>-2092.519775390625</v>
      </c>
    </row>
    <row r="131" spans="1:10" ht="15" customHeight="1">
      <c r="A131" s="18" t="s">
        <v>305</v>
      </c>
      <c r="B131" s="18" t="s">
        <v>329</v>
      </c>
      <c r="C131" s="18">
        <v>0</v>
      </c>
      <c r="D131" s="18">
        <v>0</v>
      </c>
      <c r="E131" s="18">
        <v>0</v>
      </c>
      <c r="F131" s="18">
        <v>1448.8800048828125</v>
      </c>
      <c r="G131" s="18">
        <v>-60</v>
      </c>
      <c r="H131" s="18">
        <v>0</v>
      </c>
      <c r="I131">
        <v>1388.8800048828125</v>
      </c>
      <c r="J131">
        <v>1388.8800048828125</v>
      </c>
    </row>
    <row r="132" spans="1:10" ht="15" customHeight="1">
      <c r="A132" s="18" t="s">
        <v>76</v>
      </c>
      <c r="B132" s="18" t="s">
        <v>330</v>
      </c>
      <c r="C132" s="18">
        <v>3104.139892578125</v>
      </c>
      <c r="D132" s="18">
        <v>54</v>
      </c>
      <c r="E132" s="18">
        <v>0</v>
      </c>
      <c r="F132" s="18">
        <v>0</v>
      </c>
      <c r="G132" s="18">
        <v>0</v>
      </c>
      <c r="H132" s="18">
        <v>-4035</v>
      </c>
      <c r="I132">
        <v>3158.139892578125</v>
      </c>
      <c r="J132">
        <v>-876.860107421875</v>
      </c>
    </row>
    <row r="133" spans="1:10" ht="15" customHeight="1">
      <c r="A133" s="18" t="s">
        <v>305</v>
      </c>
      <c r="B133" s="18" t="s">
        <v>330</v>
      </c>
      <c r="C133" s="18">
        <v>0</v>
      </c>
      <c r="D133" s="18">
        <v>0</v>
      </c>
      <c r="E133" s="18">
        <v>0</v>
      </c>
      <c r="F133" s="18">
        <v>15.699999809265137</v>
      </c>
      <c r="G133" s="18">
        <v>-60</v>
      </c>
      <c r="H133" s="18">
        <v>0</v>
      </c>
      <c r="I133">
        <v>-44.299999237060547</v>
      </c>
      <c r="J133">
        <v>-44.299999237060547</v>
      </c>
    </row>
    <row r="134" spans="1:10" ht="15" customHeight="1">
      <c r="A134" s="18" t="s">
        <v>76</v>
      </c>
      <c r="B134" s="18" t="s">
        <v>193</v>
      </c>
      <c r="C134" s="18">
        <v>3806.559814453125</v>
      </c>
      <c r="D134" s="18">
        <v>135</v>
      </c>
      <c r="E134" s="18">
        <v>0</v>
      </c>
      <c r="F134" s="18">
        <v>0</v>
      </c>
      <c r="G134" s="18">
        <v>0</v>
      </c>
      <c r="H134" s="18">
        <v>-3159</v>
      </c>
      <c r="I134">
        <v>3941.559814453125</v>
      </c>
      <c r="J134">
        <v>782.559814453125</v>
      </c>
    </row>
    <row r="135" spans="1:10" ht="15" customHeight="1">
      <c r="A135" s="18" t="s">
        <v>305</v>
      </c>
      <c r="B135" s="18" t="s">
        <v>193</v>
      </c>
      <c r="C135" s="18">
        <v>0</v>
      </c>
      <c r="D135" s="18">
        <v>0</v>
      </c>
      <c r="E135" s="18">
        <v>0</v>
      </c>
      <c r="F135" s="18">
        <v>1205.6099853515625</v>
      </c>
      <c r="G135" s="18">
        <v>0</v>
      </c>
      <c r="H135" s="18">
        <v>0</v>
      </c>
      <c r="I135">
        <v>1205.6099853515625</v>
      </c>
      <c r="J135">
        <v>1205.6099853515625</v>
      </c>
    </row>
    <row r="136" spans="1:10" ht="15" customHeight="1">
      <c r="A136" s="18" t="s">
        <v>76</v>
      </c>
      <c r="B136" s="18" t="s">
        <v>331</v>
      </c>
      <c r="C136" s="18">
        <v>2252.33984375</v>
      </c>
      <c r="D136" s="18">
        <v>0</v>
      </c>
      <c r="E136" s="18">
        <v>-0.34999999403953552</v>
      </c>
      <c r="F136" s="18">
        <v>0</v>
      </c>
      <c r="G136" s="18">
        <v>0</v>
      </c>
      <c r="H136" s="18">
        <v>-2192</v>
      </c>
      <c r="I136">
        <v>2251.98974609375</v>
      </c>
      <c r="J136">
        <v>59.98974609375</v>
      </c>
    </row>
    <row r="137" spans="1:10" ht="15" customHeight="1">
      <c r="A137" s="18" t="s">
        <v>305</v>
      </c>
      <c r="B137" s="18" t="s">
        <v>331</v>
      </c>
      <c r="C137" s="18">
        <v>0</v>
      </c>
      <c r="D137" s="18">
        <v>0</v>
      </c>
      <c r="E137" s="18">
        <v>0</v>
      </c>
      <c r="F137" s="18">
        <v>383.75</v>
      </c>
      <c r="G137" s="18">
        <v>-60</v>
      </c>
      <c r="H137" s="18">
        <v>0</v>
      </c>
      <c r="I137">
        <v>323.75</v>
      </c>
      <c r="J137">
        <v>323.75</v>
      </c>
    </row>
    <row r="138" spans="1:10" ht="15" customHeight="1">
      <c r="A138" s="18" t="s">
        <v>76</v>
      </c>
      <c r="B138" s="18" t="s">
        <v>332</v>
      </c>
      <c r="C138" s="18">
        <v>3556.419921875</v>
      </c>
      <c r="D138" s="18">
        <v>82</v>
      </c>
      <c r="E138" s="18">
        <v>-0.2800000011920929</v>
      </c>
      <c r="F138" s="18">
        <v>0</v>
      </c>
      <c r="G138" s="18">
        <v>0</v>
      </c>
      <c r="H138" s="18">
        <v>-4511</v>
      </c>
      <c r="I138">
        <v>3638.139892578125</v>
      </c>
      <c r="J138">
        <v>-872.860107421875</v>
      </c>
    </row>
    <row r="139" spans="1:10" ht="15" customHeight="1">
      <c r="A139" s="18" t="s">
        <v>305</v>
      </c>
      <c r="B139" s="18" t="s">
        <v>332</v>
      </c>
      <c r="C139" s="18">
        <v>0</v>
      </c>
      <c r="D139" s="18">
        <v>0</v>
      </c>
      <c r="E139" s="18">
        <v>0</v>
      </c>
      <c r="F139" s="18">
        <v>514.78997802734375</v>
      </c>
      <c r="G139" s="18">
        <v>-60</v>
      </c>
      <c r="H139" s="18">
        <v>0</v>
      </c>
      <c r="I139">
        <v>454.78997802734375</v>
      </c>
      <c r="J139">
        <v>454.78997802734375</v>
      </c>
    </row>
    <row r="140" spans="1:10" ht="15" customHeight="1">
      <c r="A140" s="18" t="s">
        <v>76</v>
      </c>
      <c r="B140" s="18" t="s">
        <v>194</v>
      </c>
      <c r="C140" s="18">
        <v>519.65997314453125</v>
      </c>
      <c r="D140" s="18">
        <v>0</v>
      </c>
      <c r="E140" s="18">
        <v>0</v>
      </c>
      <c r="F140" s="18">
        <v>0</v>
      </c>
      <c r="G140" s="18">
        <v>0</v>
      </c>
      <c r="H140" s="18">
        <v>-470</v>
      </c>
      <c r="I140">
        <v>519.65997314453125</v>
      </c>
      <c r="J140">
        <v>49.65997314453125</v>
      </c>
    </row>
    <row r="141" spans="1:10" ht="15" customHeight="1">
      <c r="A141" s="18" t="s">
        <v>305</v>
      </c>
      <c r="B141" s="18" t="s">
        <v>194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389</v>
      </c>
      <c r="C142" s="18">
        <v>3672.790283203125</v>
      </c>
      <c r="D142" s="18">
        <v>55</v>
      </c>
      <c r="E142" s="18">
        <v>-7.9999998211860657E-2</v>
      </c>
      <c r="F142" s="18">
        <v>0</v>
      </c>
      <c r="G142" s="18">
        <v>-500</v>
      </c>
      <c r="H142" s="18">
        <v>-3503</v>
      </c>
      <c r="I142">
        <v>3227.710205078125</v>
      </c>
      <c r="J142">
        <v>-275.289794921875</v>
      </c>
    </row>
    <row r="143" spans="1:10" ht="15" customHeight="1">
      <c r="A143" s="18" t="s">
        <v>305</v>
      </c>
      <c r="B143" s="18" t="s">
        <v>389</v>
      </c>
      <c r="C143" s="18">
        <v>0</v>
      </c>
      <c r="D143" s="18">
        <v>0</v>
      </c>
      <c r="E143" s="18">
        <v>0</v>
      </c>
      <c r="F143" s="18">
        <v>1353.5400390625</v>
      </c>
      <c r="G143" s="18">
        <v>-60</v>
      </c>
      <c r="H143" s="18">
        <v>0</v>
      </c>
      <c r="I143">
        <v>1293.5400390625</v>
      </c>
      <c r="J143">
        <v>1293.5400390625</v>
      </c>
    </row>
    <row r="144" spans="1:10" ht="15" customHeight="1">
      <c r="A144" s="18" t="s">
        <v>76</v>
      </c>
      <c r="B144" s="18" t="s">
        <v>390</v>
      </c>
      <c r="C144" s="18">
        <v>52.799999237060547</v>
      </c>
      <c r="D144" s="18">
        <v>0</v>
      </c>
      <c r="E144" s="18">
        <v>0</v>
      </c>
      <c r="F144" s="18">
        <v>0</v>
      </c>
      <c r="G144" s="18">
        <v>0</v>
      </c>
      <c r="H144" s="18">
        <v>-72</v>
      </c>
      <c r="I144">
        <v>52.799999237060547</v>
      </c>
      <c r="J144">
        <v>-19.200000762939453</v>
      </c>
    </row>
    <row r="145" spans="1:10" ht="15" customHeight="1">
      <c r="A145" s="18" t="s">
        <v>305</v>
      </c>
      <c r="B145" s="18" t="s">
        <v>390</v>
      </c>
      <c r="C145" s="18">
        <v>0</v>
      </c>
      <c r="D145" s="18">
        <v>0</v>
      </c>
      <c r="E145" s="18">
        <v>0</v>
      </c>
      <c r="F145" s="18">
        <v>0</v>
      </c>
      <c r="G145" s="18">
        <v>-30</v>
      </c>
      <c r="H145" s="18">
        <v>0</v>
      </c>
      <c r="I145">
        <v>-30</v>
      </c>
      <c r="J145">
        <v>-30</v>
      </c>
    </row>
    <row r="146" spans="1:10" ht="15" customHeight="1">
      <c r="A146" s="18" t="s">
        <v>76</v>
      </c>
      <c r="B146" s="18" t="s">
        <v>198</v>
      </c>
      <c r="C146" s="18">
        <v>2688.119873046875</v>
      </c>
      <c r="D146" s="18">
        <v>0</v>
      </c>
      <c r="E146" s="18">
        <v>-9.0000003576278687E-2</v>
      </c>
      <c r="F146" s="18">
        <v>0</v>
      </c>
      <c r="G146" s="18">
        <v>-500</v>
      </c>
      <c r="H146" s="18">
        <v>-3547</v>
      </c>
      <c r="I146">
        <v>2188.02978515625</v>
      </c>
      <c r="J146">
        <v>-1358.97021484375</v>
      </c>
    </row>
    <row r="147" spans="1:10" ht="15" customHeight="1">
      <c r="A147" s="18" t="s">
        <v>305</v>
      </c>
      <c r="B147" s="18" t="s">
        <v>198</v>
      </c>
      <c r="C147" s="18">
        <v>0</v>
      </c>
      <c r="D147" s="18">
        <v>0</v>
      </c>
      <c r="E147" s="18">
        <v>0</v>
      </c>
      <c r="F147" s="18">
        <v>378.52999877929687</v>
      </c>
      <c r="G147" s="18">
        <v>-60</v>
      </c>
      <c r="H147" s="18">
        <v>0</v>
      </c>
      <c r="I147">
        <v>318.52999877929687</v>
      </c>
      <c r="J147">
        <v>318.52999877929687</v>
      </c>
    </row>
    <row r="148" spans="1:10" ht="15" customHeight="1">
      <c r="A148" s="18" t="s">
        <v>76</v>
      </c>
      <c r="B148" s="18" t="s">
        <v>200</v>
      </c>
      <c r="C148" s="18">
        <v>1500.090087890625</v>
      </c>
      <c r="D148" s="18">
        <v>0</v>
      </c>
      <c r="E148" s="18">
        <v>0</v>
      </c>
      <c r="F148" s="18">
        <v>0</v>
      </c>
      <c r="G148" s="18">
        <v>0</v>
      </c>
      <c r="H148" s="18">
        <v>-1673</v>
      </c>
      <c r="I148">
        <v>1500.090087890625</v>
      </c>
      <c r="J148">
        <v>-172.909912109375</v>
      </c>
    </row>
    <row r="149" spans="1:10" ht="15" customHeight="1">
      <c r="A149" s="18" t="s">
        <v>305</v>
      </c>
      <c r="B149" s="18" t="s">
        <v>200</v>
      </c>
      <c r="C149" s="18">
        <v>0</v>
      </c>
      <c r="D149" s="18">
        <v>0</v>
      </c>
      <c r="E149" s="18">
        <v>0</v>
      </c>
      <c r="F149" s="18">
        <v>257.30999755859375</v>
      </c>
      <c r="G149" s="18">
        <v>0</v>
      </c>
      <c r="H149" s="18">
        <v>0</v>
      </c>
      <c r="I149">
        <v>257.30999755859375</v>
      </c>
      <c r="J149">
        <v>257.30999755859375</v>
      </c>
    </row>
    <row r="150" spans="1:10" ht="15" customHeight="1">
      <c r="A150" s="18" t="s">
        <v>76</v>
      </c>
      <c r="B150" s="18" t="s">
        <v>201</v>
      </c>
      <c r="C150" s="18">
        <v>3113.009521484375</v>
      </c>
      <c r="D150" s="18">
        <v>0</v>
      </c>
      <c r="E150" s="18">
        <v>0</v>
      </c>
      <c r="F150" s="18">
        <v>0</v>
      </c>
      <c r="G150" s="18">
        <v>0</v>
      </c>
      <c r="H150" s="18">
        <v>-3785</v>
      </c>
      <c r="I150">
        <v>3113.009521484375</v>
      </c>
      <c r="J150">
        <v>-671.990478515625</v>
      </c>
    </row>
    <row r="151" spans="1:10" ht="15" customHeight="1">
      <c r="A151" s="18" t="s">
        <v>305</v>
      </c>
      <c r="B151" s="18" t="s">
        <v>201</v>
      </c>
      <c r="C151" s="18">
        <v>0</v>
      </c>
      <c r="D151" s="18">
        <v>0</v>
      </c>
      <c r="E151" s="18">
        <v>0</v>
      </c>
      <c r="F151" s="18">
        <v>680.1199951171875</v>
      </c>
      <c r="G151" s="18">
        <v>0</v>
      </c>
      <c r="H151" s="18">
        <v>0</v>
      </c>
      <c r="I151">
        <v>680.1199951171875</v>
      </c>
      <c r="J151">
        <v>680.1199951171875</v>
      </c>
    </row>
    <row r="152" spans="1:10" ht="15" customHeight="1">
      <c r="A152" s="18" t="s">
        <v>76</v>
      </c>
      <c r="B152" s="18" t="s">
        <v>202</v>
      </c>
      <c r="C152" s="18">
        <v>3934.58056640625</v>
      </c>
      <c r="D152" s="18">
        <v>0</v>
      </c>
      <c r="E152" s="18">
        <v>0</v>
      </c>
      <c r="F152" s="18">
        <v>0</v>
      </c>
      <c r="G152" s="18">
        <v>0</v>
      </c>
      <c r="H152" s="18">
        <v>-4888</v>
      </c>
      <c r="I152">
        <v>3934.58056640625</v>
      </c>
      <c r="J152">
        <v>-953.41943359375</v>
      </c>
    </row>
    <row r="153" spans="1:10" ht="15" customHeight="1">
      <c r="A153" s="18" t="s">
        <v>305</v>
      </c>
      <c r="B153" s="18" t="s">
        <v>202</v>
      </c>
      <c r="C153" s="18">
        <v>0</v>
      </c>
      <c r="D153" s="18">
        <v>0</v>
      </c>
      <c r="E153" s="18">
        <v>0</v>
      </c>
      <c r="F153" s="18">
        <v>1490.3699951171875</v>
      </c>
      <c r="G153" s="18">
        <v>0</v>
      </c>
      <c r="H153" s="18">
        <v>0</v>
      </c>
      <c r="I153">
        <v>1490.3699951171875</v>
      </c>
      <c r="J153">
        <v>1490.3699951171875</v>
      </c>
    </row>
    <row r="154" spans="1:10" ht="15" customHeight="1">
      <c r="A154" s="18" t="s">
        <v>76</v>
      </c>
      <c r="B154" s="18" t="s">
        <v>205</v>
      </c>
      <c r="C154" s="18">
        <v>407.75997924804687</v>
      </c>
      <c r="D154" s="18">
        <v>40</v>
      </c>
      <c r="E154" s="18">
        <v>0</v>
      </c>
      <c r="F154" s="18">
        <v>0</v>
      </c>
      <c r="G154" s="18">
        <v>0</v>
      </c>
      <c r="H154" s="18">
        <v>-122</v>
      </c>
      <c r="I154">
        <v>447.75997924804687</v>
      </c>
      <c r="J154">
        <v>325.75997924804687</v>
      </c>
    </row>
    <row r="155" spans="1:10" ht="15" customHeight="1">
      <c r="A155" s="18" t="s">
        <v>305</v>
      </c>
      <c r="B155" s="18" t="s">
        <v>205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76</v>
      </c>
      <c r="B156" s="18" t="s">
        <v>207</v>
      </c>
      <c r="C156" s="18">
        <v>2998.16015625</v>
      </c>
      <c r="D156" s="18">
        <v>67</v>
      </c>
      <c r="E156" s="18">
        <v>0</v>
      </c>
      <c r="F156" s="18">
        <v>0</v>
      </c>
      <c r="G156" s="18">
        <v>0</v>
      </c>
      <c r="H156" s="18">
        <v>-3017</v>
      </c>
      <c r="I156">
        <v>3065.16015625</v>
      </c>
      <c r="J156">
        <v>48.16015625</v>
      </c>
    </row>
    <row r="157" spans="1:10" ht="15" customHeight="1">
      <c r="A157" s="18" t="s">
        <v>305</v>
      </c>
      <c r="B157" s="18" t="s">
        <v>207</v>
      </c>
      <c r="C157" s="18">
        <v>0</v>
      </c>
      <c r="D157" s="18">
        <v>0</v>
      </c>
      <c r="E157" s="18">
        <v>0</v>
      </c>
      <c r="F157" s="18">
        <v>120.62000274658203</v>
      </c>
      <c r="G157" s="18">
        <v>0</v>
      </c>
      <c r="H157" s="18">
        <v>0</v>
      </c>
      <c r="I157">
        <v>120.62000274658203</v>
      </c>
      <c r="J157">
        <v>120.62000274658203</v>
      </c>
    </row>
    <row r="158" spans="1:10" ht="15" customHeight="1">
      <c r="A158" s="18" t="s">
        <v>76</v>
      </c>
      <c r="B158" s="18" t="s">
        <v>333</v>
      </c>
      <c r="C158" s="18">
        <v>3140.799560546875</v>
      </c>
      <c r="D158" s="18">
        <v>0</v>
      </c>
      <c r="E158" s="18">
        <v>0</v>
      </c>
      <c r="F158" s="18">
        <v>0</v>
      </c>
      <c r="G158" s="18">
        <v>0</v>
      </c>
      <c r="H158" s="18">
        <v>-3415</v>
      </c>
      <c r="I158">
        <v>3140.799560546875</v>
      </c>
      <c r="J158">
        <v>-274.200439453125</v>
      </c>
    </row>
    <row r="159" spans="1:10" ht="15" customHeight="1">
      <c r="A159" s="18" t="s">
        <v>305</v>
      </c>
      <c r="B159" s="18" t="s">
        <v>333</v>
      </c>
      <c r="C159" s="18">
        <v>0</v>
      </c>
      <c r="D159" s="18">
        <v>0</v>
      </c>
      <c r="E159" s="18">
        <v>0</v>
      </c>
      <c r="F159" s="18">
        <v>652.6099853515625</v>
      </c>
      <c r="G159" s="18">
        <v>-60</v>
      </c>
      <c r="H159" s="18">
        <v>0</v>
      </c>
      <c r="I159">
        <v>592.6099853515625</v>
      </c>
      <c r="J159">
        <v>592.6099853515625</v>
      </c>
    </row>
    <row r="160" spans="1:10" ht="15" customHeight="1">
      <c r="A160" s="18" t="s">
        <v>76</v>
      </c>
      <c r="B160" s="18" t="s">
        <v>391</v>
      </c>
      <c r="C160" s="18">
        <v>1212.949951171875</v>
      </c>
      <c r="D160" s="18">
        <v>0</v>
      </c>
      <c r="E160" s="18">
        <v>0</v>
      </c>
      <c r="F160" s="18">
        <v>0</v>
      </c>
      <c r="G160" s="18">
        <v>0</v>
      </c>
      <c r="H160" s="18">
        <v>-1547</v>
      </c>
      <c r="I160">
        <v>1212.949951171875</v>
      </c>
      <c r="J160">
        <v>-334.050048828125</v>
      </c>
    </row>
    <row r="161" spans="1:10" ht="15" customHeight="1">
      <c r="A161" s="18" t="s">
        <v>305</v>
      </c>
      <c r="B161" s="18" t="s">
        <v>391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76</v>
      </c>
      <c r="B162" s="18" t="s">
        <v>392</v>
      </c>
      <c r="C162" s="18">
        <v>1885.1099853515625</v>
      </c>
      <c r="D162" s="18">
        <v>27</v>
      </c>
      <c r="E162" s="18">
        <v>0</v>
      </c>
      <c r="F162" s="18">
        <v>0</v>
      </c>
      <c r="G162" s="18">
        <v>0</v>
      </c>
      <c r="H162" s="18">
        <v>-1755</v>
      </c>
      <c r="I162">
        <v>1912.1099853515625</v>
      </c>
      <c r="J162">
        <v>157.1099853515625</v>
      </c>
    </row>
    <row r="163" spans="1:10" ht="15" customHeight="1">
      <c r="A163" s="18" t="s">
        <v>305</v>
      </c>
      <c r="B163" s="18" t="s">
        <v>392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76</v>
      </c>
      <c r="B164" s="18" t="s">
        <v>212</v>
      </c>
      <c r="C164" s="18">
        <v>3223.860107421875</v>
      </c>
      <c r="D164" s="18">
        <v>0</v>
      </c>
      <c r="E164" s="18">
        <v>-1.0399999618530273</v>
      </c>
      <c r="F164" s="18">
        <v>0</v>
      </c>
      <c r="G164" s="18">
        <v>0</v>
      </c>
      <c r="H164" s="18">
        <v>-2964</v>
      </c>
      <c r="I164">
        <v>3222.820068359375</v>
      </c>
      <c r="J164">
        <v>258.820068359375</v>
      </c>
    </row>
    <row r="165" spans="1:10" ht="15" customHeight="1">
      <c r="A165" s="18" t="s">
        <v>305</v>
      </c>
      <c r="B165" s="18" t="s">
        <v>212</v>
      </c>
      <c r="C165" s="18">
        <v>0</v>
      </c>
      <c r="D165" s="18">
        <v>0</v>
      </c>
      <c r="E165" s="18">
        <v>0</v>
      </c>
      <c r="F165" s="18">
        <v>570.3800048828125</v>
      </c>
      <c r="G165" s="18">
        <v>0</v>
      </c>
      <c r="H165" s="18">
        <v>0</v>
      </c>
      <c r="I165">
        <v>570.3800048828125</v>
      </c>
      <c r="J165">
        <v>570.3800048828125</v>
      </c>
    </row>
    <row r="166" spans="1:10" ht="15" customHeight="1">
      <c r="A166" s="18" t="s">
        <v>76</v>
      </c>
      <c r="B166" s="18" t="s">
        <v>213</v>
      </c>
      <c r="C166" s="18">
        <v>2462.5400390625</v>
      </c>
      <c r="D166" s="18">
        <v>0</v>
      </c>
      <c r="E166" s="18">
        <v>0</v>
      </c>
      <c r="F166" s="18">
        <v>0</v>
      </c>
      <c r="G166" s="18">
        <v>0</v>
      </c>
      <c r="H166" s="18">
        <v>-2505</v>
      </c>
      <c r="I166">
        <v>2462.5400390625</v>
      </c>
      <c r="J166">
        <v>-42.4599609375</v>
      </c>
    </row>
    <row r="167" spans="1:10" ht="15" customHeight="1">
      <c r="A167" s="18" t="s">
        <v>305</v>
      </c>
      <c r="B167" s="18" t="s">
        <v>213</v>
      </c>
      <c r="C167" s="18">
        <v>0</v>
      </c>
      <c r="D167" s="18">
        <v>0</v>
      </c>
      <c r="E167" s="18">
        <v>0</v>
      </c>
      <c r="F167" s="18">
        <v>571.67999267578125</v>
      </c>
      <c r="G167" s="18">
        <v>0</v>
      </c>
      <c r="H167" s="18">
        <v>0</v>
      </c>
      <c r="I167">
        <v>571.67999267578125</v>
      </c>
      <c r="J167">
        <v>571.67999267578125</v>
      </c>
    </row>
    <row r="168" spans="1:10" ht="15" customHeight="1">
      <c r="A168" s="18" t="s">
        <v>76</v>
      </c>
      <c r="B168" s="18" t="s">
        <v>214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305</v>
      </c>
      <c r="B169" s="18" t="s">
        <v>214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76</v>
      </c>
      <c r="B170" s="18" t="s">
        <v>215</v>
      </c>
      <c r="C170" s="18">
        <v>247.60000610351562</v>
      </c>
      <c r="D170" s="18">
        <v>0</v>
      </c>
      <c r="E170" s="18">
        <v>0</v>
      </c>
      <c r="F170" s="18">
        <v>0</v>
      </c>
      <c r="G170" s="18">
        <v>0</v>
      </c>
      <c r="H170" s="18">
        <v>-334</v>
      </c>
      <c r="I170">
        <v>247.60000610351562</v>
      </c>
      <c r="J170">
        <v>-86.399993896484375</v>
      </c>
    </row>
    <row r="171" spans="1:10" ht="15" customHeight="1">
      <c r="A171" s="18" t="s">
        <v>305</v>
      </c>
      <c r="B171" s="18" t="s">
        <v>215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76</v>
      </c>
      <c r="B172" s="18" t="s">
        <v>217</v>
      </c>
      <c r="C172" s="18">
        <v>2471.97021484375</v>
      </c>
      <c r="D172" s="18">
        <v>0</v>
      </c>
      <c r="E172" s="18">
        <v>0</v>
      </c>
      <c r="F172" s="18">
        <v>0</v>
      </c>
      <c r="G172" s="18">
        <v>0</v>
      </c>
      <c r="H172" s="18">
        <v>-2905</v>
      </c>
      <c r="I172">
        <v>2471.97021484375</v>
      </c>
      <c r="J172">
        <v>-433.02978515625</v>
      </c>
    </row>
    <row r="173" spans="1:10" ht="15" customHeight="1">
      <c r="A173" s="18" t="s">
        <v>305</v>
      </c>
      <c r="B173" s="18" t="s">
        <v>217</v>
      </c>
      <c r="C173" s="18">
        <v>0</v>
      </c>
      <c r="D173" s="18">
        <v>0</v>
      </c>
      <c r="E173" s="18">
        <v>0</v>
      </c>
      <c r="F173" s="18">
        <v>166.35000610351562</v>
      </c>
      <c r="G173" s="18">
        <v>0</v>
      </c>
      <c r="H173" s="18">
        <v>0</v>
      </c>
      <c r="I173">
        <v>166.35000610351562</v>
      </c>
      <c r="J173">
        <v>166.35000610351562</v>
      </c>
    </row>
    <row r="174" spans="1:10" ht="15" customHeight="1">
      <c r="A174" s="18" t="s">
        <v>76</v>
      </c>
      <c r="B174" s="18" t="s">
        <v>393</v>
      </c>
      <c r="C174" s="18">
        <v>3037.3603515625</v>
      </c>
      <c r="D174" s="18">
        <v>67</v>
      </c>
      <c r="E174" s="18">
        <v>-0.25999999046325684</v>
      </c>
      <c r="F174" s="18">
        <v>0</v>
      </c>
      <c r="G174" s="18">
        <v>0</v>
      </c>
      <c r="H174" s="18">
        <v>-2806</v>
      </c>
      <c r="I174">
        <v>3104.100341796875</v>
      </c>
      <c r="J174">
        <v>298.100341796875</v>
      </c>
    </row>
    <row r="175" spans="1:10" ht="15" customHeight="1">
      <c r="A175" s="18" t="s">
        <v>305</v>
      </c>
      <c r="B175" s="18" t="s">
        <v>393</v>
      </c>
      <c r="C175" s="18">
        <v>0</v>
      </c>
      <c r="D175" s="18">
        <v>0</v>
      </c>
      <c r="E175" s="18">
        <v>0</v>
      </c>
      <c r="F175" s="18">
        <v>755.010009765625</v>
      </c>
      <c r="G175" s="18">
        <v>0</v>
      </c>
      <c r="H175" s="18">
        <v>0</v>
      </c>
      <c r="I175">
        <v>755.010009765625</v>
      </c>
      <c r="J175">
        <v>755.010009765625</v>
      </c>
    </row>
    <row r="176" spans="1:10" ht="15" customHeight="1">
      <c r="A176" s="18" t="s">
        <v>76</v>
      </c>
      <c r="B176" s="18" t="s">
        <v>220</v>
      </c>
      <c r="C176" s="18">
        <v>2420.14990234375</v>
      </c>
      <c r="D176" s="18">
        <v>55</v>
      </c>
      <c r="E176" s="18">
        <v>0</v>
      </c>
      <c r="F176" s="18">
        <v>0</v>
      </c>
      <c r="G176" s="18">
        <v>0</v>
      </c>
      <c r="H176" s="18">
        <v>-3313</v>
      </c>
      <c r="I176">
        <v>2475.14990234375</v>
      </c>
      <c r="J176">
        <v>-837.85009765625</v>
      </c>
    </row>
    <row r="177" spans="1:10" ht="15" customHeight="1">
      <c r="A177" s="18" t="s">
        <v>305</v>
      </c>
      <c r="B177" s="18" t="s">
        <v>220</v>
      </c>
      <c r="C177" s="18">
        <v>0</v>
      </c>
      <c r="D177" s="18">
        <v>0</v>
      </c>
      <c r="E177" s="18">
        <v>0</v>
      </c>
      <c r="F177" s="18">
        <v>273.82000732421875</v>
      </c>
      <c r="G177" s="18">
        <v>0</v>
      </c>
      <c r="H177" s="18">
        <v>0</v>
      </c>
      <c r="I177">
        <v>273.82000732421875</v>
      </c>
      <c r="J177">
        <v>273.82000732421875</v>
      </c>
    </row>
    <row r="178" spans="1:10" ht="15" customHeight="1">
      <c r="A178" s="18" t="s">
        <v>76</v>
      </c>
      <c r="B178" s="18" t="s">
        <v>221</v>
      </c>
      <c r="C178" s="18">
        <v>3012.1396484375</v>
      </c>
      <c r="D178" s="18">
        <v>97</v>
      </c>
      <c r="E178" s="18">
        <v>0</v>
      </c>
      <c r="F178" s="18">
        <v>0</v>
      </c>
      <c r="G178" s="18">
        <v>0</v>
      </c>
      <c r="H178" s="18">
        <v>-3777</v>
      </c>
      <c r="I178">
        <v>3109.1396484375</v>
      </c>
      <c r="J178">
        <v>-667.8603515625</v>
      </c>
    </row>
    <row r="179" spans="1:10" ht="15" customHeight="1">
      <c r="A179" s="18" t="s">
        <v>305</v>
      </c>
      <c r="B179" s="18" t="s">
        <v>221</v>
      </c>
      <c r="C179" s="18">
        <v>0</v>
      </c>
      <c r="D179" s="18">
        <v>0</v>
      </c>
      <c r="E179" s="18">
        <v>0</v>
      </c>
      <c r="F179" s="18">
        <v>69.970001220703125</v>
      </c>
      <c r="G179" s="18">
        <v>-60</v>
      </c>
      <c r="H179" s="18">
        <v>0</v>
      </c>
      <c r="I179">
        <v>9.970001220703125</v>
      </c>
      <c r="J179">
        <v>9.970001220703125</v>
      </c>
    </row>
    <row r="180" spans="1:10" ht="15" customHeight="1">
      <c r="A180" s="18" t="s">
        <v>76</v>
      </c>
      <c r="B180" s="18" t="s">
        <v>223</v>
      </c>
      <c r="C180" s="18">
        <v>391.760009765625</v>
      </c>
      <c r="D180" s="18">
        <v>40</v>
      </c>
      <c r="E180" s="18">
        <v>0</v>
      </c>
      <c r="F180" s="18">
        <v>0</v>
      </c>
      <c r="G180" s="18">
        <v>0</v>
      </c>
      <c r="H180" s="18">
        <v>-571</v>
      </c>
      <c r="I180">
        <v>431.760009765625</v>
      </c>
      <c r="J180">
        <v>-139.239990234375</v>
      </c>
    </row>
    <row r="181" spans="1:10" ht="15" customHeight="1">
      <c r="A181" s="18" t="s">
        <v>305</v>
      </c>
      <c r="B181" s="18" t="s">
        <v>223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76</v>
      </c>
      <c r="B182" s="18" t="s">
        <v>224</v>
      </c>
      <c r="C182" s="18">
        <v>3841.199951171875</v>
      </c>
      <c r="D182" s="18">
        <v>170</v>
      </c>
      <c r="E182" s="18">
        <v>0</v>
      </c>
      <c r="F182" s="18">
        <v>0</v>
      </c>
      <c r="G182" s="18">
        <v>0</v>
      </c>
      <c r="H182" s="18">
        <v>-4815</v>
      </c>
      <c r="I182">
        <v>4011.199951171875</v>
      </c>
      <c r="J182">
        <v>-803.800048828125</v>
      </c>
    </row>
    <row r="183" spans="1:10" ht="15" customHeight="1">
      <c r="A183" s="18" t="s">
        <v>305</v>
      </c>
      <c r="B183" s="18" t="s">
        <v>224</v>
      </c>
      <c r="C183" s="18">
        <v>0</v>
      </c>
      <c r="D183" s="18">
        <v>0</v>
      </c>
      <c r="E183" s="18">
        <v>0</v>
      </c>
      <c r="F183" s="18">
        <v>1417.5</v>
      </c>
      <c r="G183" s="18">
        <v>-60</v>
      </c>
      <c r="H183" s="18">
        <v>0</v>
      </c>
      <c r="I183">
        <v>1357.5</v>
      </c>
      <c r="J183">
        <v>1357.5</v>
      </c>
    </row>
    <row r="184" spans="1:10" ht="15" customHeight="1">
      <c r="A184" s="18" t="s">
        <v>76</v>
      </c>
      <c r="B184" s="18" t="s">
        <v>334</v>
      </c>
      <c r="C184" s="18">
        <v>3046.840087890625</v>
      </c>
      <c r="D184" s="18">
        <v>89</v>
      </c>
      <c r="E184" s="18">
        <v>0</v>
      </c>
      <c r="F184" s="18">
        <v>0</v>
      </c>
      <c r="G184" s="18">
        <v>0</v>
      </c>
      <c r="H184" s="18">
        <v>-3139</v>
      </c>
      <c r="I184">
        <v>3135.840087890625</v>
      </c>
      <c r="J184">
        <v>-3.159912109375</v>
      </c>
    </row>
    <row r="185" spans="1:10" ht="15" customHeight="1">
      <c r="A185" s="18" t="s">
        <v>305</v>
      </c>
      <c r="B185" s="18" t="s">
        <v>334</v>
      </c>
      <c r="C185" s="18">
        <v>0</v>
      </c>
      <c r="D185" s="18">
        <v>0</v>
      </c>
      <c r="E185" s="18">
        <v>0</v>
      </c>
      <c r="F185" s="18">
        <v>759.1199951171875</v>
      </c>
      <c r="G185" s="18">
        <v>0</v>
      </c>
      <c r="H185" s="18">
        <v>0</v>
      </c>
      <c r="I185">
        <v>759.1199951171875</v>
      </c>
      <c r="J185">
        <v>759.1199951171875</v>
      </c>
    </row>
    <row r="186" spans="1:10" ht="15" customHeight="1">
      <c r="A186" s="18" t="s">
        <v>76</v>
      </c>
      <c r="B186" s="18" t="s">
        <v>394</v>
      </c>
      <c r="C186" s="18">
        <v>2975.949951171875</v>
      </c>
      <c r="D186" s="18">
        <v>0</v>
      </c>
      <c r="E186" s="18">
        <v>0</v>
      </c>
      <c r="F186" s="18">
        <v>0</v>
      </c>
      <c r="G186" s="18">
        <v>0</v>
      </c>
      <c r="H186" s="18">
        <v>-2646</v>
      </c>
      <c r="I186">
        <v>2975.949951171875</v>
      </c>
      <c r="J186">
        <v>329.949951171875</v>
      </c>
    </row>
    <row r="187" spans="1:10" ht="15" customHeight="1">
      <c r="A187" s="18" t="s">
        <v>305</v>
      </c>
      <c r="B187" s="18" t="s">
        <v>394</v>
      </c>
      <c r="C187" s="18">
        <v>0</v>
      </c>
      <c r="D187" s="18">
        <v>0</v>
      </c>
      <c r="E187" s="18">
        <v>0</v>
      </c>
      <c r="F187" s="18">
        <v>142.61000061035156</v>
      </c>
      <c r="G187" s="18">
        <v>-60</v>
      </c>
      <c r="H187" s="18">
        <v>0</v>
      </c>
      <c r="I187">
        <v>82.610000610351563</v>
      </c>
      <c r="J187">
        <v>82.610000610351563</v>
      </c>
    </row>
    <row r="188" spans="1:10" ht="15" customHeight="1">
      <c r="A188" s="18" t="s">
        <v>76</v>
      </c>
      <c r="B188" s="18" t="s">
        <v>395</v>
      </c>
      <c r="C188" s="18">
        <v>3040.650146484375</v>
      </c>
      <c r="D188" s="18">
        <v>0</v>
      </c>
      <c r="E188" s="18">
        <v>-0.18999999761581421</v>
      </c>
      <c r="F188" s="18">
        <v>0</v>
      </c>
      <c r="G188" s="18">
        <v>0</v>
      </c>
      <c r="H188" s="18">
        <v>-3000</v>
      </c>
      <c r="I188">
        <v>3040.460205078125</v>
      </c>
      <c r="J188">
        <v>40.460205078125</v>
      </c>
    </row>
    <row r="189" spans="1:10" ht="15" customHeight="1">
      <c r="A189" s="18" t="s">
        <v>305</v>
      </c>
      <c r="B189" s="18" t="s">
        <v>395</v>
      </c>
      <c r="C189" s="18">
        <v>0</v>
      </c>
      <c r="D189" s="18">
        <v>0</v>
      </c>
      <c r="E189" s="18">
        <v>0</v>
      </c>
      <c r="F189" s="18">
        <v>751.760009765625</v>
      </c>
      <c r="G189" s="18">
        <v>0</v>
      </c>
      <c r="H189" s="18">
        <v>0</v>
      </c>
      <c r="I189">
        <v>751.760009765625</v>
      </c>
      <c r="J189">
        <v>751.760009765625</v>
      </c>
    </row>
    <row r="190" spans="1:10" ht="15" customHeight="1">
      <c r="A190" s="18" t="s">
        <v>76</v>
      </c>
      <c r="B190" s="18" t="s">
        <v>229</v>
      </c>
      <c r="C190" s="18">
        <v>4303.28955078125</v>
      </c>
      <c r="D190" s="18">
        <v>40</v>
      </c>
      <c r="E190" s="18">
        <v>0</v>
      </c>
      <c r="F190" s="18">
        <v>0</v>
      </c>
      <c r="G190" s="18">
        <v>0</v>
      </c>
      <c r="H190" s="18">
        <v>-5012</v>
      </c>
      <c r="I190">
        <v>4343.28955078125</v>
      </c>
      <c r="J190">
        <v>-668.71044921875</v>
      </c>
    </row>
    <row r="191" spans="1:10" ht="15" customHeight="1">
      <c r="A191" s="18" t="s">
        <v>305</v>
      </c>
      <c r="B191" s="18" t="s">
        <v>229</v>
      </c>
      <c r="C191" s="18">
        <v>0</v>
      </c>
      <c r="D191" s="18">
        <v>0</v>
      </c>
      <c r="E191" s="18">
        <v>0</v>
      </c>
      <c r="F191" s="18">
        <v>1798.5400390625</v>
      </c>
      <c r="G191" s="18">
        <v>0</v>
      </c>
      <c r="H191" s="18">
        <v>0</v>
      </c>
      <c r="I191">
        <v>1798.5400390625</v>
      </c>
      <c r="J191">
        <v>1798.5400390625</v>
      </c>
    </row>
    <row r="192" spans="1:10" ht="15" customHeight="1">
      <c r="A192" s="18" t="s">
        <v>76</v>
      </c>
      <c r="B192" s="18" t="s">
        <v>230</v>
      </c>
      <c r="C192" s="18">
        <v>3052.19970703125</v>
      </c>
      <c r="D192" s="18">
        <v>0</v>
      </c>
      <c r="E192" s="18">
        <v>0</v>
      </c>
      <c r="F192" s="18">
        <v>0</v>
      </c>
      <c r="G192" s="18">
        <v>0</v>
      </c>
      <c r="H192" s="18">
        <v>-2973</v>
      </c>
      <c r="I192">
        <v>3052.19970703125</v>
      </c>
      <c r="J192">
        <v>79.19970703125</v>
      </c>
    </row>
    <row r="193" spans="1:10" ht="15" customHeight="1">
      <c r="A193" s="18" t="s">
        <v>305</v>
      </c>
      <c r="B193" s="18" t="s">
        <v>230</v>
      </c>
      <c r="C193" s="18">
        <v>0</v>
      </c>
      <c r="D193" s="18">
        <v>0</v>
      </c>
      <c r="E193" s="18">
        <v>0</v>
      </c>
      <c r="F193" s="18">
        <v>700.719970703125</v>
      </c>
      <c r="G193" s="18">
        <v>0</v>
      </c>
      <c r="H193" s="18">
        <v>0</v>
      </c>
      <c r="I193">
        <v>700.719970703125</v>
      </c>
      <c r="J193">
        <v>700.719970703125</v>
      </c>
    </row>
    <row r="194" spans="1:10" ht="15" customHeight="1">
      <c r="A194" s="18" t="s">
        <v>76</v>
      </c>
      <c r="B194" s="18" t="s">
        <v>235</v>
      </c>
      <c r="C194" s="18">
        <v>2466.080078125</v>
      </c>
      <c r="D194" s="18">
        <v>0</v>
      </c>
      <c r="E194" s="18">
        <v>0</v>
      </c>
      <c r="F194" s="18">
        <v>0</v>
      </c>
      <c r="G194" s="18">
        <v>0</v>
      </c>
      <c r="H194" s="18">
        <v>-2463</v>
      </c>
      <c r="I194">
        <v>2466.080078125</v>
      </c>
      <c r="J194">
        <v>3.080078125</v>
      </c>
    </row>
    <row r="195" spans="1:10" ht="15" customHeight="1">
      <c r="A195" s="18" t="s">
        <v>305</v>
      </c>
      <c r="B195" s="18" t="s">
        <v>235</v>
      </c>
      <c r="C195" s="18">
        <v>0</v>
      </c>
      <c r="D195" s="18">
        <v>0</v>
      </c>
      <c r="E195" s="18">
        <v>0</v>
      </c>
      <c r="F195" s="18">
        <v>172.17999267578125</v>
      </c>
      <c r="G195" s="18">
        <v>0</v>
      </c>
      <c r="H195" s="18">
        <v>0</v>
      </c>
      <c r="I195">
        <v>172.17999267578125</v>
      </c>
      <c r="J195">
        <v>172.17999267578125</v>
      </c>
    </row>
    <row r="196" spans="1:10" ht="15" customHeight="1">
      <c r="A196" s="18" t="s">
        <v>76</v>
      </c>
      <c r="B196" s="18" t="s">
        <v>396</v>
      </c>
      <c r="C196" s="18">
        <v>3255.3203125</v>
      </c>
      <c r="D196" s="18">
        <v>40</v>
      </c>
      <c r="E196" s="18">
        <v>0</v>
      </c>
      <c r="F196" s="18">
        <v>0</v>
      </c>
      <c r="G196" s="18">
        <v>0</v>
      </c>
      <c r="H196" s="18">
        <v>-2201</v>
      </c>
      <c r="I196">
        <v>3295.3203125</v>
      </c>
      <c r="J196">
        <v>1094.3203125</v>
      </c>
    </row>
    <row r="197" spans="1:10" ht="15" customHeight="1">
      <c r="A197" s="18" t="s">
        <v>305</v>
      </c>
      <c r="B197" s="18" t="s">
        <v>396</v>
      </c>
      <c r="C197" s="18">
        <v>0</v>
      </c>
      <c r="D197" s="18">
        <v>0</v>
      </c>
      <c r="E197" s="18">
        <v>0</v>
      </c>
      <c r="F197" s="18">
        <v>690.5</v>
      </c>
      <c r="G197" s="18">
        <v>0</v>
      </c>
      <c r="H197" s="18">
        <v>0</v>
      </c>
      <c r="I197">
        <v>690.5</v>
      </c>
      <c r="J197">
        <v>690.5</v>
      </c>
    </row>
    <row r="198" spans="1:10" ht="15" customHeight="1">
      <c r="A198" s="18" t="s">
        <v>76</v>
      </c>
      <c r="B198" s="18" t="s">
        <v>336</v>
      </c>
      <c r="C198" s="18">
        <v>0</v>
      </c>
      <c r="D198" s="18">
        <v>0</v>
      </c>
      <c r="E198" s="18">
        <v>0</v>
      </c>
      <c r="F198" s="18">
        <v>104</v>
      </c>
      <c r="G198" s="18">
        <v>0</v>
      </c>
      <c r="H198" s="18">
        <v>0</v>
      </c>
      <c r="I198">
        <v>104</v>
      </c>
      <c r="J198">
        <v>104</v>
      </c>
    </row>
    <row r="199" spans="1:10" ht="15" customHeight="1">
      <c r="A199" s="18" t="s">
        <v>76</v>
      </c>
      <c r="B199" s="18" t="s">
        <v>338</v>
      </c>
      <c r="C199" s="18">
        <v>3920.739990234375</v>
      </c>
      <c r="D199" s="18">
        <v>187</v>
      </c>
      <c r="E199" s="18">
        <v>0</v>
      </c>
      <c r="F199" s="18">
        <v>0</v>
      </c>
      <c r="G199" s="18">
        <v>0</v>
      </c>
      <c r="H199" s="18">
        <v>-4731</v>
      </c>
      <c r="I199">
        <v>4107.740234375</v>
      </c>
      <c r="J199">
        <v>-623.259765625</v>
      </c>
    </row>
    <row r="200" spans="1:10" ht="15" customHeight="1">
      <c r="A200" s="18" t="s">
        <v>305</v>
      </c>
      <c r="B200" s="18" t="s">
        <v>338</v>
      </c>
      <c r="C200" s="18">
        <v>0</v>
      </c>
      <c r="D200" s="18">
        <v>0</v>
      </c>
      <c r="E200" s="18">
        <v>0</v>
      </c>
      <c r="F200" s="18">
        <v>1108.0899658203125</v>
      </c>
      <c r="G200" s="18">
        <v>-60</v>
      </c>
      <c r="H200" s="18">
        <v>0</v>
      </c>
      <c r="I200">
        <v>1048.0899658203125</v>
      </c>
      <c r="J200">
        <v>1048.0899658203125</v>
      </c>
    </row>
    <row r="201" spans="1:10" ht="15" customHeight="1">
      <c r="A201" s="18" t="s">
        <v>76</v>
      </c>
      <c r="B201" s="18" t="s">
        <v>339</v>
      </c>
      <c r="C201" s="18">
        <v>707.82000732421875</v>
      </c>
      <c r="D201" s="18">
        <v>35</v>
      </c>
      <c r="E201" s="18">
        <v>0</v>
      </c>
      <c r="F201" s="18">
        <v>0</v>
      </c>
      <c r="G201" s="18">
        <v>0</v>
      </c>
      <c r="H201" s="18">
        <v>-1040</v>
      </c>
      <c r="I201">
        <v>742.82000732421875</v>
      </c>
      <c r="J201">
        <v>-297.17999267578125</v>
      </c>
    </row>
    <row r="202" spans="1:10" ht="15" customHeight="1">
      <c r="A202" s="18" t="s">
        <v>305</v>
      </c>
      <c r="B202" s="18" t="s">
        <v>339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76</v>
      </c>
      <c r="B203" s="18" t="s">
        <v>397</v>
      </c>
      <c r="C203" s="18">
        <v>2912.10986328125</v>
      </c>
      <c r="D203" s="18">
        <v>0</v>
      </c>
      <c r="E203" s="18">
        <v>0</v>
      </c>
      <c r="F203" s="18">
        <v>0</v>
      </c>
      <c r="G203" s="18">
        <v>0</v>
      </c>
      <c r="H203" s="18">
        <v>-3672</v>
      </c>
      <c r="I203">
        <v>2912.10986328125</v>
      </c>
      <c r="J203">
        <v>-759.89013671875</v>
      </c>
    </row>
    <row r="204" spans="1:10" ht="15" customHeight="1">
      <c r="A204" s="18" t="s">
        <v>305</v>
      </c>
      <c r="B204" s="18" t="s">
        <v>397</v>
      </c>
      <c r="C204" s="18">
        <v>0</v>
      </c>
      <c r="D204" s="18">
        <v>0</v>
      </c>
      <c r="E204" s="18">
        <v>0</v>
      </c>
      <c r="F204" s="18">
        <v>205.80999755859375</v>
      </c>
      <c r="G204" s="18">
        <v>-60</v>
      </c>
      <c r="H204" s="18">
        <v>0</v>
      </c>
      <c r="I204">
        <v>145.80999755859375</v>
      </c>
      <c r="J204">
        <v>145.80999755859375</v>
      </c>
    </row>
    <row r="205" spans="1:10" ht="15" customHeight="1">
      <c r="A205" s="18" t="s">
        <v>76</v>
      </c>
      <c r="B205" s="18" t="s">
        <v>238</v>
      </c>
      <c r="C205" s="18">
        <v>3091.02978515625</v>
      </c>
      <c r="D205" s="18">
        <v>259</v>
      </c>
      <c r="E205" s="18">
        <v>0</v>
      </c>
      <c r="F205" s="18">
        <v>0</v>
      </c>
      <c r="G205" s="18">
        <v>0</v>
      </c>
      <c r="H205" s="18">
        <v>-3107</v>
      </c>
      <c r="I205">
        <v>3350.02978515625</v>
      </c>
      <c r="J205">
        <v>243.02978515625</v>
      </c>
    </row>
    <row r="206" spans="1:10" ht="15" customHeight="1">
      <c r="A206" s="18" t="s">
        <v>305</v>
      </c>
      <c r="B206" s="18" t="s">
        <v>238</v>
      </c>
      <c r="C206" s="18">
        <v>0</v>
      </c>
      <c r="D206" s="18">
        <v>0</v>
      </c>
      <c r="E206" s="18">
        <v>0</v>
      </c>
      <c r="F206" s="18">
        <v>701.8800048828125</v>
      </c>
      <c r="G206" s="18">
        <v>0</v>
      </c>
      <c r="H206" s="18">
        <v>0</v>
      </c>
      <c r="I206">
        <v>701.8800048828125</v>
      </c>
      <c r="J206">
        <v>701.8800048828125</v>
      </c>
    </row>
    <row r="207" spans="1:10" ht="15" customHeight="1">
      <c r="A207" s="18" t="s">
        <v>76</v>
      </c>
      <c r="B207" s="18" t="s">
        <v>340</v>
      </c>
      <c r="C207" s="18">
        <v>3010.989990234375</v>
      </c>
      <c r="D207" s="18">
        <v>0</v>
      </c>
      <c r="E207" s="18">
        <v>0</v>
      </c>
      <c r="F207" s="18">
        <v>0</v>
      </c>
      <c r="G207" s="18">
        <v>0</v>
      </c>
      <c r="H207" s="18">
        <v>-3647</v>
      </c>
      <c r="I207">
        <v>3010.989990234375</v>
      </c>
      <c r="J207">
        <v>-636.010009765625</v>
      </c>
    </row>
    <row r="208" spans="1:10" ht="15" customHeight="1">
      <c r="A208" s="18" t="s">
        <v>305</v>
      </c>
      <c r="B208" s="18" t="s">
        <v>340</v>
      </c>
      <c r="C208" s="18">
        <v>0</v>
      </c>
      <c r="D208" s="18">
        <v>0</v>
      </c>
      <c r="E208" s="18">
        <v>0</v>
      </c>
      <c r="F208" s="18">
        <v>741.52001953125</v>
      </c>
      <c r="G208" s="18">
        <v>0</v>
      </c>
      <c r="H208" s="18">
        <v>0</v>
      </c>
      <c r="I208">
        <v>741.52001953125</v>
      </c>
      <c r="J208">
        <v>741.52001953125</v>
      </c>
    </row>
    <row r="209" spans="1:10" ht="15" customHeight="1">
      <c r="A209" s="18" t="s">
        <v>76</v>
      </c>
      <c r="B209" s="18" t="s">
        <v>398</v>
      </c>
      <c r="C209" s="18">
        <v>2055.23974609375</v>
      </c>
      <c r="D209" s="18">
        <v>81</v>
      </c>
      <c r="E209" s="18">
        <v>-0.56999999284744263</v>
      </c>
      <c r="F209" s="18">
        <v>0</v>
      </c>
      <c r="G209" s="18">
        <v>-500</v>
      </c>
      <c r="H209" s="18">
        <v>-2450</v>
      </c>
      <c r="I209">
        <v>1635.669677734375</v>
      </c>
      <c r="J209">
        <v>-814.330322265625</v>
      </c>
    </row>
    <row r="210" spans="1:10" ht="15" customHeight="1">
      <c r="A210" s="18" t="s">
        <v>305</v>
      </c>
      <c r="B210" s="18" t="s">
        <v>398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76</v>
      </c>
      <c r="B211" s="18" t="s">
        <v>341</v>
      </c>
      <c r="C211" s="18">
        <v>3204.939697265625</v>
      </c>
      <c r="D211" s="18">
        <v>54</v>
      </c>
      <c r="E211" s="18">
        <v>0</v>
      </c>
      <c r="F211" s="18">
        <v>0</v>
      </c>
      <c r="G211" s="18">
        <v>0</v>
      </c>
      <c r="H211" s="18">
        <v>-3396</v>
      </c>
      <c r="I211">
        <v>3258.939697265625</v>
      </c>
      <c r="J211">
        <v>-137.060302734375</v>
      </c>
    </row>
    <row r="212" spans="1:10" ht="15" customHeight="1">
      <c r="A212" s="18" t="s">
        <v>305</v>
      </c>
      <c r="B212" s="18" t="s">
        <v>341</v>
      </c>
      <c r="C212" s="18">
        <v>0</v>
      </c>
      <c r="D212" s="18">
        <v>0</v>
      </c>
      <c r="E212" s="18">
        <v>0</v>
      </c>
      <c r="F212" s="18">
        <v>589.1099853515625</v>
      </c>
      <c r="G212" s="18">
        <v>0</v>
      </c>
      <c r="H212" s="18">
        <v>0</v>
      </c>
      <c r="I212">
        <v>589.1099853515625</v>
      </c>
      <c r="J212">
        <v>589.1099853515625</v>
      </c>
    </row>
    <row r="213" spans="1:10" ht="15" customHeight="1">
      <c r="A213" s="18" t="s">
        <v>76</v>
      </c>
      <c r="B213" s="18" t="s">
        <v>243</v>
      </c>
      <c r="C213" s="18">
        <v>3508.51025390625</v>
      </c>
      <c r="D213" s="18">
        <v>0</v>
      </c>
      <c r="E213" s="18">
        <v>-1.8999999761581421</v>
      </c>
      <c r="F213" s="18">
        <v>0</v>
      </c>
      <c r="G213" s="18">
        <v>0</v>
      </c>
      <c r="H213" s="18">
        <v>-3742</v>
      </c>
      <c r="I213">
        <v>3506.6103515625</v>
      </c>
      <c r="J213">
        <v>-235.3896484375</v>
      </c>
    </row>
    <row r="214" spans="1:10" ht="15" customHeight="1">
      <c r="A214" s="18" t="s">
        <v>305</v>
      </c>
      <c r="B214" s="18" t="s">
        <v>243</v>
      </c>
      <c r="C214" s="18">
        <v>0</v>
      </c>
      <c r="D214" s="18">
        <v>0</v>
      </c>
      <c r="E214" s="18">
        <v>0</v>
      </c>
      <c r="F214" s="18">
        <v>1516.1800537109375</v>
      </c>
      <c r="G214" s="18">
        <v>0</v>
      </c>
      <c r="H214" s="18">
        <v>0</v>
      </c>
      <c r="I214">
        <v>1516.1800537109375</v>
      </c>
      <c r="J214">
        <v>1516.1800537109375</v>
      </c>
    </row>
    <row r="215" spans="1:10" ht="15" customHeight="1">
      <c r="A215" s="18" t="s">
        <v>76</v>
      </c>
      <c r="B215" s="18" t="s">
        <v>399</v>
      </c>
      <c r="C215" s="18">
        <v>2791.670166015625</v>
      </c>
      <c r="D215" s="18">
        <v>109</v>
      </c>
      <c r="E215" s="18">
        <v>0</v>
      </c>
      <c r="F215" s="18">
        <v>0</v>
      </c>
      <c r="G215" s="18">
        <v>0</v>
      </c>
      <c r="H215" s="18">
        <v>-4018</v>
      </c>
      <c r="I215">
        <v>2900.670166015625</v>
      </c>
      <c r="J215">
        <v>-1117.329833984375</v>
      </c>
    </row>
    <row r="216" spans="1:10" ht="15" customHeight="1">
      <c r="A216" s="18" t="s">
        <v>305</v>
      </c>
      <c r="B216" s="18" t="s">
        <v>399</v>
      </c>
      <c r="C216" s="18">
        <v>0</v>
      </c>
      <c r="D216" s="18">
        <v>0</v>
      </c>
      <c r="E216" s="18">
        <v>0</v>
      </c>
      <c r="F216" s="18">
        <v>496.6300048828125</v>
      </c>
      <c r="G216" s="18">
        <v>-60</v>
      </c>
      <c r="H216" s="18">
        <v>0</v>
      </c>
      <c r="I216">
        <v>436.6300048828125</v>
      </c>
      <c r="J216">
        <v>436.6300048828125</v>
      </c>
    </row>
    <row r="217" spans="1:10" ht="15" customHeight="1">
      <c r="A217" s="18" t="s">
        <v>76</v>
      </c>
      <c r="B217" s="18" t="s">
        <v>249</v>
      </c>
      <c r="C217" s="18">
        <v>4146.490234375</v>
      </c>
      <c r="D217" s="18">
        <v>105</v>
      </c>
      <c r="E217" s="18">
        <v>0</v>
      </c>
      <c r="F217" s="18">
        <v>0</v>
      </c>
      <c r="G217" s="18">
        <v>-500</v>
      </c>
      <c r="H217" s="18">
        <v>-3654</v>
      </c>
      <c r="I217">
        <v>3751.490234375</v>
      </c>
      <c r="J217">
        <v>97.490234375</v>
      </c>
    </row>
    <row r="218" spans="1:10" ht="15" customHeight="1">
      <c r="A218" s="18" t="s">
        <v>305</v>
      </c>
      <c r="B218" s="18" t="s">
        <v>249</v>
      </c>
      <c r="C218" s="18">
        <v>0</v>
      </c>
      <c r="D218" s="18">
        <v>0</v>
      </c>
      <c r="E218" s="18">
        <v>0</v>
      </c>
      <c r="F218" s="18">
        <v>1280.56005859375</v>
      </c>
      <c r="G218" s="18">
        <v>-60</v>
      </c>
      <c r="H218" s="18">
        <v>0</v>
      </c>
      <c r="I218">
        <v>1220.56005859375</v>
      </c>
      <c r="J218">
        <v>1220.56005859375</v>
      </c>
    </row>
    <row r="219" spans="1:10" ht="15" customHeight="1">
      <c r="A219" s="18" t="s">
        <v>76</v>
      </c>
      <c r="B219" s="18" t="s">
        <v>252</v>
      </c>
      <c r="C219" s="18">
        <v>2993.329833984375</v>
      </c>
      <c r="D219" s="18">
        <v>0</v>
      </c>
      <c r="E219" s="18">
        <v>0</v>
      </c>
      <c r="F219" s="18">
        <v>0</v>
      </c>
      <c r="G219" s="18">
        <v>0</v>
      </c>
      <c r="H219" s="18">
        <v>-3631</v>
      </c>
      <c r="I219">
        <v>2993.329833984375</v>
      </c>
      <c r="J219">
        <v>-637.670166015625</v>
      </c>
    </row>
    <row r="220" spans="1:10" ht="15" customHeight="1">
      <c r="A220" s="18" t="s">
        <v>305</v>
      </c>
      <c r="B220" s="18" t="s">
        <v>252</v>
      </c>
      <c r="C220" s="18">
        <v>0</v>
      </c>
      <c r="D220" s="18">
        <v>0</v>
      </c>
      <c r="E220" s="18">
        <v>0</v>
      </c>
      <c r="F220" s="18">
        <v>125.40000152587891</v>
      </c>
      <c r="G220" s="18">
        <v>0</v>
      </c>
      <c r="H220" s="18">
        <v>0</v>
      </c>
      <c r="I220">
        <v>125.40000152587891</v>
      </c>
      <c r="J220">
        <v>125.40000152587891</v>
      </c>
    </row>
    <row r="221" spans="1:10" ht="15" customHeight="1">
      <c r="A221" s="18" t="s">
        <v>76</v>
      </c>
      <c r="B221" s="18" t="s">
        <v>256</v>
      </c>
      <c r="C221" s="18">
        <v>3914.770263671875</v>
      </c>
      <c r="D221" s="18">
        <v>55</v>
      </c>
      <c r="E221" s="18">
        <v>0</v>
      </c>
      <c r="F221" s="18">
        <v>0</v>
      </c>
      <c r="G221" s="18">
        <v>0</v>
      </c>
      <c r="H221" s="18">
        <v>-4286</v>
      </c>
      <c r="I221">
        <v>3969.770263671875</v>
      </c>
      <c r="J221">
        <v>-316.229736328125</v>
      </c>
    </row>
    <row r="222" spans="1:10" ht="15" customHeight="1">
      <c r="A222" s="18" t="s">
        <v>305</v>
      </c>
      <c r="B222" s="18" t="s">
        <v>256</v>
      </c>
      <c r="C222" s="18">
        <v>0</v>
      </c>
      <c r="D222" s="18">
        <v>0</v>
      </c>
      <c r="E222" s="18">
        <v>0</v>
      </c>
      <c r="F222" s="18">
        <v>1509.97998046875</v>
      </c>
      <c r="G222" s="18">
        <v>-60</v>
      </c>
      <c r="H222" s="18">
        <v>0</v>
      </c>
      <c r="I222">
        <v>1449.97998046875</v>
      </c>
      <c r="J222">
        <v>1449.97998046875</v>
      </c>
    </row>
    <row r="223" spans="1:10" ht="15" customHeight="1">
      <c r="A223" s="18" t="s">
        <v>76</v>
      </c>
      <c r="B223" s="18" t="s">
        <v>257</v>
      </c>
      <c r="C223" s="18">
        <v>4300.59033203125</v>
      </c>
      <c r="D223" s="18">
        <v>114</v>
      </c>
      <c r="E223" s="18">
        <v>0</v>
      </c>
      <c r="F223" s="18">
        <v>0</v>
      </c>
      <c r="G223" s="18">
        <v>0</v>
      </c>
      <c r="H223" s="18">
        <v>-5706</v>
      </c>
      <c r="I223">
        <v>4414.59033203125</v>
      </c>
      <c r="J223">
        <v>-1291.40966796875</v>
      </c>
    </row>
    <row r="224" spans="1:10" ht="15" customHeight="1">
      <c r="A224" s="18" t="s">
        <v>305</v>
      </c>
      <c r="B224" s="18" t="s">
        <v>257</v>
      </c>
      <c r="C224" s="18">
        <v>0</v>
      </c>
      <c r="D224" s="18">
        <v>0</v>
      </c>
      <c r="E224" s="18">
        <v>0</v>
      </c>
      <c r="F224" s="18">
        <v>1128.02001953125</v>
      </c>
      <c r="G224" s="18">
        <v>-60</v>
      </c>
      <c r="H224" s="18">
        <v>0</v>
      </c>
      <c r="I224">
        <v>1068.02001953125</v>
      </c>
      <c r="J224">
        <v>1068.02001953125</v>
      </c>
    </row>
    <row r="225" spans="1:10" ht="15" customHeight="1">
      <c r="A225" s="18" t="s">
        <v>76</v>
      </c>
      <c r="B225" s="18" t="s">
        <v>342</v>
      </c>
      <c r="C225" s="18">
        <v>3109.380126953125</v>
      </c>
      <c r="D225" s="18">
        <v>54</v>
      </c>
      <c r="E225" s="18">
        <v>0</v>
      </c>
      <c r="F225" s="18">
        <v>2500</v>
      </c>
      <c r="G225" s="18">
        <v>0</v>
      </c>
      <c r="H225" s="18">
        <v>-3384</v>
      </c>
      <c r="I225">
        <v>5663.3798828125</v>
      </c>
      <c r="J225">
        <v>2279.3798828125</v>
      </c>
    </row>
    <row r="226" spans="1:10" ht="15" customHeight="1">
      <c r="A226" s="18" t="s">
        <v>305</v>
      </c>
      <c r="B226" s="18" t="s">
        <v>342</v>
      </c>
      <c r="C226" s="18">
        <v>0</v>
      </c>
      <c r="D226" s="18">
        <v>0</v>
      </c>
      <c r="E226" s="18">
        <v>0</v>
      </c>
      <c r="F226" s="18">
        <v>683.719970703125</v>
      </c>
      <c r="G226" s="18">
        <v>-60</v>
      </c>
      <c r="H226" s="18">
        <v>0</v>
      </c>
      <c r="I226">
        <v>623.719970703125</v>
      </c>
      <c r="J226">
        <v>623.719970703125</v>
      </c>
    </row>
    <row r="227" spans="1:10" ht="15" customHeight="1">
      <c r="A227" s="18" t="s">
        <v>76</v>
      </c>
      <c r="B227" s="18" t="s">
        <v>400</v>
      </c>
      <c r="C227" s="18">
        <v>4327.0703125</v>
      </c>
      <c r="D227" s="18">
        <v>54</v>
      </c>
      <c r="E227" s="18">
        <v>0</v>
      </c>
      <c r="F227" s="18">
        <v>0</v>
      </c>
      <c r="G227" s="18">
        <v>0</v>
      </c>
      <c r="H227" s="18">
        <v>-4913</v>
      </c>
      <c r="I227">
        <v>4381.0703125</v>
      </c>
      <c r="J227">
        <v>-531.9296875</v>
      </c>
    </row>
    <row r="228" spans="1:10" ht="15" customHeight="1">
      <c r="A228" s="18" t="s">
        <v>305</v>
      </c>
      <c r="B228" s="18" t="s">
        <v>400</v>
      </c>
      <c r="C228" s="18">
        <v>0</v>
      </c>
      <c r="D228" s="18">
        <v>0</v>
      </c>
      <c r="E228" s="18">
        <v>0</v>
      </c>
      <c r="F228" s="18">
        <v>1814.5999755859375</v>
      </c>
      <c r="G228" s="18">
        <v>0</v>
      </c>
      <c r="H228" s="18">
        <v>0</v>
      </c>
      <c r="I228">
        <v>1814.5999755859375</v>
      </c>
      <c r="J228">
        <v>1814.5999755859375</v>
      </c>
    </row>
    <row r="229" spans="1:10" ht="15" customHeight="1">
      <c r="A229" s="18" t="s">
        <v>76</v>
      </c>
      <c r="B229" s="18" t="s">
        <v>343</v>
      </c>
      <c r="C229" s="18">
        <v>3384.43994140625</v>
      </c>
      <c r="D229" s="18">
        <v>0</v>
      </c>
      <c r="E229" s="18">
        <v>0</v>
      </c>
      <c r="F229" s="18">
        <v>0</v>
      </c>
      <c r="G229" s="18">
        <v>0</v>
      </c>
      <c r="H229" s="18">
        <v>-4553</v>
      </c>
      <c r="I229">
        <v>3384.43994140625</v>
      </c>
      <c r="J229">
        <v>-1168.56005859375</v>
      </c>
    </row>
    <row r="230" spans="1:10" ht="15" customHeight="1">
      <c r="A230" s="18" t="s">
        <v>305</v>
      </c>
      <c r="B230" s="18" t="s">
        <v>343</v>
      </c>
      <c r="C230" s="18">
        <v>0</v>
      </c>
      <c r="D230" s="18">
        <v>0</v>
      </c>
      <c r="E230" s="18">
        <v>0</v>
      </c>
      <c r="F230" s="18">
        <v>411.39999389648437</v>
      </c>
      <c r="G230" s="18">
        <v>0</v>
      </c>
      <c r="H230" s="18">
        <v>0</v>
      </c>
      <c r="I230">
        <v>411.39999389648437</v>
      </c>
      <c r="J230">
        <v>411.39999389648437</v>
      </c>
    </row>
    <row r="231" spans="1:10" ht="15" customHeight="1">
      <c r="A231" s="18" t="s">
        <v>76</v>
      </c>
      <c r="B231" s="18" t="s">
        <v>264</v>
      </c>
      <c r="C231" s="18">
        <v>3561.06005859375</v>
      </c>
      <c r="D231" s="18">
        <v>40</v>
      </c>
      <c r="E231" s="18">
        <v>0</v>
      </c>
      <c r="F231" s="18">
        <v>0</v>
      </c>
      <c r="G231" s="18">
        <v>0</v>
      </c>
      <c r="H231" s="18">
        <v>-4200</v>
      </c>
      <c r="I231">
        <v>3601.06005859375</v>
      </c>
      <c r="J231">
        <v>-598.93994140625</v>
      </c>
    </row>
    <row r="232" spans="1:10" ht="15" customHeight="1">
      <c r="A232" s="18" t="s">
        <v>305</v>
      </c>
      <c r="B232" s="18" t="s">
        <v>264</v>
      </c>
      <c r="C232" s="18">
        <v>0</v>
      </c>
      <c r="D232" s="18">
        <v>0</v>
      </c>
      <c r="E232" s="18">
        <v>0</v>
      </c>
      <c r="F232" s="18">
        <v>1464.1500244140625</v>
      </c>
      <c r="G232" s="18">
        <v>0</v>
      </c>
      <c r="H232" s="18">
        <v>0</v>
      </c>
      <c r="I232">
        <v>1464.1500244140625</v>
      </c>
      <c r="J232">
        <v>1464.1500244140625</v>
      </c>
    </row>
    <row r="233" spans="1:10" ht="15" customHeight="1">
      <c r="A233" s="18" t="s">
        <v>76</v>
      </c>
      <c r="B233" s="18" t="s">
        <v>265</v>
      </c>
      <c r="C233" s="18">
        <v>3036.859619140625</v>
      </c>
      <c r="D233" s="18">
        <v>81</v>
      </c>
      <c r="E233" s="18">
        <v>0</v>
      </c>
      <c r="F233" s="18">
        <v>0</v>
      </c>
      <c r="G233" s="18">
        <v>0</v>
      </c>
      <c r="H233" s="18">
        <v>-3545</v>
      </c>
      <c r="I233">
        <v>3117.859619140625</v>
      </c>
      <c r="J233">
        <v>-427.140380859375</v>
      </c>
    </row>
    <row r="234" spans="1:10" ht="15" customHeight="1">
      <c r="A234" s="18" t="s">
        <v>305</v>
      </c>
      <c r="B234" s="18" t="s">
        <v>265</v>
      </c>
      <c r="C234" s="18">
        <v>0</v>
      </c>
      <c r="D234" s="18">
        <v>0</v>
      </c>
      <c r="E234" s="18">
        <v>0</v>
      </c>
      <c r="F234" s="18">
        <v>715.90997314453125</v>
      </c>
      <c r="G234" s="18">
        <v>0</v>
      </c>
      <c r="H234" s="18">
        <v>0</v>
      </c>
      <c r="I234">
        <v>715.90997314453125</v>
      </c>
      <c r="J234">
        <v>715.90997314453125</v>
      </c>
    </row>
    <row r="235" spans="1:10" ht="15" customHeight="1">
      <c r="A235" s="18" t="s">
        <v>76</v>
      </c>
      <c r="B235" s="18" t="s">
        <v>266</v>
      </c>
      <c r="C235" s="18">
        <v>1040.030029296875</v>
      </c>
      <c r="D235" s="18">
        <v>0</v>
      </c>
      <c r="E235" s="18">
        <v>0</v>
      </c>
      <c r="F235" s="18">
        <v>0</v>
      </c>
      <c r="G235" s="18">
        <v>0</v>
      </c>
      <c r="H235" s="18">
        <v>-972</v>
      </c>
      <c r="I235">
        <v>1040.030029296875</v>
      </c>
      <c r="J235">
        <v>68.030029296875</v>
      </c>
    </row>
    <row r="236" spans="1:10" ht="15" customHeight="1">
      <c r="A236" s="18" t="s">
        <v>305</v>
      </c>
      <c r="B236" s="18" t="s">
        <v>266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76</v>
      </c>
      <c r="B237" s="18" t="s">
        <v>267</v>
      </c>
      <c r="C237" s="18">
        <v>3955.699951171875</v>
      </c>
      <c r="D237" s="18">
        <v>108</v>
      </c>
      <c r="E237" s="18">
        <v>-2.5099999904632568</v>
      </c>
      <c r="F237" s="18">
        <v>0</v>
      </c>
      <c r="G237" s="18">
        <v>0</v>
      </c>
      <c r="H237" s="18">
        <v>-2616</v>
      </c>
      <c r="I237">
        <v>4061.18994140625</v>
      </c>
      <c r="J237">
        <v>1445.18994140625</v>
      </c>
    </row>
    <row r="238" spans="1:10" ht="15" customHeight="1">
      <c r="A238" s="18" t="s">
        <v>305</v>
      </c>
      <c r="B238" s="18" t="s">
        <v>267</v>
      </c>
      <c r="C238" s="18">
        <v>0</v>
      </c>
      <c r="D238" s="18">
        <v>0</v>
      </c>
      <c r="E238" s="18">
        <v>0</v>
      </c>
      <c r="F238" s="18">
        <v>1469.4599609375</v>
      </c>
      <c r="G238" s="18">
        <v>-25</v>
      </c>
      <c r="H238" s="18">
        <v>0</v>
      </c>
      <c r="I238">
        <v>1444.4599609375</v>
      </c>
      <c r="J238">
        <v>1444.4599609375</v>
      </c>
    </row>
    <row r="239" spans="1:10" ht="15" customHeight="1">
      <c r="A239" s="18" t="s">
        <v>76</v>
      </c>
      <c r="B239" s="18" t="s">
        <v>270</v>
      </c>
      <c r="C239" s="18">
        <v>3017.999755859375</v>
      </c>
      <c r="D239" s="18">
        <v>0</v>
      </c>
      <c r="E239" s="18">
        <v>0</v>
      </c>
      <c r="F239" s="18">
        <v>0</v>
      </c>
      <c r="G239" s="18">
        <v>0</v>
      </c>
      <c r="H239" s="18">
        <v>-3419</v>
      </c>
      <c r="I239">
        <v>3017.999755859375</v>
      </c>
      <c r="J239">
        <v>-401.000244140625</v>
      </c>
    </row>
    <row r="240" spans="1:10" ht="15" customHeight="1">
      <c r="A240" s="18" t="s">
        <v>305</v>
      </c>
      <c r="B240" s="18" t="s">
        <v>270</v>
      </c>
      <c r="C240" s="18">
        <v>0</v>
      </c>
      <c r="D240" s="18">
        <v>0</v>
      </c>
      <c r="E240" s="18">
        <v>0</v>
      </c>
      <c r="F240" s="18">
        <v>774.17999267578125</v>
      </c>
      <c r="G240" s="18">
        <v>0</v>
      </c>
      <c r="H240" s="18">
        <v>0</v>
      </c>
      <c r="I240">
        <v>774.17999267578125</v>
      </c>
      <c r="J240">
        <v>774.17999267578125</v>
      </c>
    </row>
    <row r="241" spans="1:10" ht="15" customHeight="1">
      <c r="A241" s="18" t="s">
        <v>76</v>
      </c>
      <c r="B241" s="18" t="s">
        <v>271</v>
      </c>
      <c r="C241" s="18">
        <v>1983.75</v>
      </c>
      <c r="D241" s="18">
        <v>0</v>
      </c>
      <c r="E241" s="18">
        <v>0</v>
      </c>
      <c r="F241" s="18">
        <v>0</v>
      </c>
      <c r="G241" s="18">
        <v>0</v>
      </c>
      <c r="H241" s="18">
        <v>-1635</v>
      </c>
      <c r="I241">
        <v>1983.75</v>
      </c>
      <c r="J241">
        <v>348.75</v>
      </c>
    </row>
    <row r="242" spans="1:10" ht="15" customHeight="1">
      <c r="A242" s="18" t="s">
        <v>305</v>
      </c>
      <c r="B242" s="18" t="s">
        <v>271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76</v>
      </c>
      <c r="B243" s="18" t="s">
        <v>401</v>
      </c>
      <c r="C243" s="18">
        <v>3979.690185546875</v>
      </c>
      <c r="D243" s="18">
        <v>185</v>
      </c>
      <c r="E243" s="18">
        <v>-0.59999996423721313</v>
      </c>
      <c r="F243" s="18">
        <v>0</v>
      </c>
      <c r="G243" s="18">
        <v>0</v>
      </c>
      <c r="H243" s="18">
        <v>-5019</v>
      </c>
      <c r="I243">
        <v>4164.09033203125</v>
      </c>
      <c r="J243">
        <v>-854.90966796875</v>
      </c>
    </row>
    <row r="244" spans="1:10" ht="15" customHeight="1">
      <c r="A244" s="18" t="s">
        <v>305</v>
      </c>
      <c r="B244" s="18" t="s">
        <v>401</v>
      </c>
      <c r="C244" s="18">
        <v>0</v>
      </c>
      <c r="D244" s="18">
        <v>0</v>
      </c>
      <c r="E244" s="18">
        <v>0</v>
      </c>
      <c r="F244" s="18">
        <v>1408.8800048828125</v>
      </c>
      <c r="G244" s="18">
        <v>0</v>
      </c>
      <c r="H244" s="18">
        <v>0</v>
      </c>
      <c r="I244">
        <v>1408.8800048828125</v>
      </c>
      <c r="J244">
        <v>1408.8800048828125</v>
      </c>
    </row>
    <row r="245" spans="1:10" ht="15" customHeight="1">
      <c r="A245" s="18" t="s">
        <v>76</v>
      </c>
      <c r="B245" s="18" t="s">
        <v>402</v>
      </c>
      <c r="C245" s="18">
        <v>2601.120361328125</v>
      </c>
      <c r="D245" s="18">
        <v>0</v>
      </c>
      <c r="E245" s="18">
        <v>-0.21000000834465027</v>
      </c>
      <c r="F245" s="18">
        <v>0</v>
      </c>
      <c r="G245" s="18">
        <v>-500</v>
      </c>
      <c r="H245" s="18">
        <v>-2778</v>
      </c>
      <c r="I245">
        <v>2100.910400390625</v>
      </c>
      <c r="J245">
        <v>-677.089599609375</v>
      </c>
    </row>
    <row r="246" spans="1:10" ht="15" customHeight="1">
      <c r="A246" s="18" t="s">
        <v>305</v>
      </c>
      <c r="B246" s="18" t="s">
        <v>402</v>
      </c>
      <c r="C246" s="18">
        <v>0</v>
      </c>
      <c r="D246" s="18">
        <v>0</v>
      </c>
      <c r="E246" s="18">
        <v>0</v>
      </c>
      <c r="F246" s="18">
        <v>513.69000244140625</v>
      </c>
      <c r="G246" s="18">
        <v>-60</v>
      </c>
      <c r="H246" s="18">
        <v>0</v>
      </c>
      <c r="I246">
        <v>453.69000244140625</v>
      </c>
      <c r="J246">
        <v>453.69000244140625</v>
      </c>
    </row>
    <row r="247" spans="1:10" ht="15" customHeight="1">
      <c r="A247" s="18" t="s">
        <v>76</v>
      </c>
      <c r="B247" s="18" t="s">
        <v>272</v>
      </c>
      <c r="C247" s="18">
        <v>3073.02978515625</v>
      </c>
      <c r="D247" s="18">
        <v>0</v>
      </c>
      <c r="E247" s="18">
        <v>0</v>
      </c>
      <c r="F247" s="18">
        <v>0</v>
      </c>
      <c r="G247" s="18">
        <v>0</v>
      </c>
      <c r="H247" s="18">
        <v>-3629</v>
      </c>
      <c r="I247">
        <v>3073.02978515625</v>
      </c>
      <c r="J247">
        <v>-555.97021484375</v>
      </c>
    </row>
    <row r="248" spans="1:10" ht="15" customHeight="1">
      <c r="A248" s="18" t="s">
        <v>305</v>
      </c>
      <c r="B248" s="18" t="s">
        <v>272</v>
      </c>
      <c r="C248" s="18">
        <v>0</v>
      </c>
      <c r="D248" s="18">
        <v>0</v>
      </c>
      <c r="E248" s="18">
        <v>0</v>
      </c>
      <c r="F248" s="18">
        <v>680.0999755859375</v>
      </c>
      <c r="G248" s="18">
        <v>0</v>
      </c>
      <c r="H248" s="18">
        <v>0</v>
      </c>
      <c r="I248">
        <v>680.0999755859375</v>
      </c>
      <c r="J248">
        <v>680.0999755859375</v>
      </c>
    </row>
    <row r="249" spans="1:10" ht="15" customHeight="1">
      <c r="A249" s="18" t="s">
        <v>76</v>
      </c>
      <c r="B249" s="18" t="s">
        <v>7034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76</v>
      </c>
      <c r="B250" s="18" t="s">
        <v>273</v>
      </c>
      <c r="C250" s="18">
        <v>3166.969970703125</v>
      </c>
      <c r="D250" s="18">
        <v>40</v>
      </c>
      <c r="E250" s="18">
        <v>0</v>
      </c>
      <c r="F250" s="18">
        <v>0</v>
      </c>
      <c r="G250" s="18">
        <v>-500</v>
      </c>
      <c r="H250" s="18">
        <v>-3122</v>
      </c>
      <c r="I250">
        <v>2706.969970703125</v>
      </c>
      <c r="J250">
        <v>-415.030029296875</v>
      </c>
    </row>
    <row r="251" spans="1:10" ht="15" customHeight="1">
      <c r="A251" s="18" t="s">
        <v>305</v>
      </c>
      <c r="B251" s="18" t="s">
        <v>273</v>
      </c>
      <c r="C251" s="18">
        <v>0</v>
      </c>
      <c r="D251" s="18">
        <v>0</v>
      </c>
      <c r="E251" s="18">
        <v>0</v>
      </c>
      <c r="F251" s="18">
        <v>437.1300048828125</v>
      </c>
      <c r="G251" s="18">
        <v>-60</v>
      </c>
      <c r="H251" s="18">
        <v>0</v>
      </c>
      <c r="I251">
        <v>377.1300048828125</v>
      </c>
      <c r="J251">
        <v>377.1300048828125</v>
      </c>
    </row>
    <row r="252" spans="1:10" ht="15" customHeight="1">
      <c r="A252" s="18" t="s">
        <v>76</v>
      </c>
      <c r="B252" s="18" t="s">
        <v>344</v>
      </c>
      <c r="C252" s="18">
        <v>3154.830078125</v>
      </c>
      <c r="D252" s="18">
        <v>0</v>
      </c>
      <c r="E252" s="18">
        <v>-0.12999999523162842</v>
      </c>
      <c r="F252" s="18">
        <v>0</v>
      </c>
      <c r="G252" s="18">
        <v>0</v>
      </c>
      <c r="H252" s="18">
        <v>-3524</v>
      </c>
      <c r="I252">
        <v>3154.7001953125</v>
      </c>
      <c r="J252">
        <v>-369.2998046875</v>
      </c>
    </row>
    <row r="253" spans="1:10" ht="15" customHeight="1">
      <c r="A253" s="18" t="s">
        <v>305</v>
      </c>
      <c r="B253" s="18" t="s">
        <v>344</v>
      </c>
      <c r="C253" s="18">
        <v>0</v>
      </c>
      <c r="D253" s="18">
        <v>0</v>
      </c>
      <c r="E253" s="18">
        <v>0</v>
      </c>
      <c r="F253" s="18">
        <v>638.719970703125</v>
      </c>
      <c r="G253" s="18">
        <v>0</v>
      </c>
      <c r="H253" s="18">
        <v>0</v>
      </c>
      <c r="I253">
        <v>638.719970703125</v>
      </c>
      <c r="J253">
        <v>638.719970703125</v>
      </c>
    </row>
    <row r="254" spans="1:10" ht="15" customHeight="1">
      <c r="A254" s="18" t="s">
        <v>76</v>
      </c>
      <c r="B254" s="18" t="s">
        <v>274</v>
      </c>
      <c r="C254" s="18">
        <v>3132.580322265625</v>
      </c>
      <c r="D254" s="18">
        <v>0</v>
      </c>
      <c r="E254" s="18">
        <v>0</v>
      </c>
      <c r="F254" s="18">
        <v>0</v>
      </c>
      <c r="G254" s="18">
        <v>0</v>
      </c>
      <c r="H254" s="18">
        <v>-4105</v>
      </c>
      <c r="I254">
        <v>3132.580322265625</v>
      </c>
      <c r="J254">
        <v>-972.419677734375</v>
      </c>
    </row>
    <row r="255" spans="1:10" ht="15" customHeight="1">
      <c r="A255" s="18" t="s">
        <v>305</v>
      </c>
      <c r="B255" s="18" t="s">
        <v>274</v>
      </c>
      <c r="C255" s="18">
        <v>0</v>
      </c>
      <c r="D255" s="18">
        <v>0</v>
      </c>
      <c r="E255" s="18">
        <v>0</v>
      </c>
      <c r="F255" s="18">
        <v>766.20001220703125</v>
      </c>
      <c r="G255" s="18">
        <v>0</v>
      </c>
      <c r="H255" s="18">
        <v>0</v>
      </c>
      <c r="I255">
        <v>766.20001220703125</v>
      </c>
      <c r="J255">
        <v>766.20001220703125</v>
      </c>
    </row>
    <row r="256" spans="1:10" ht="15" customHeight="1">
      <c r="A256" s="18" t="s">
        <v>76</v>
      </c>
      <c r="B256" s="18" t="s">
        <v>275</v>
      </c>
      <c r="C256" s="18">
        <v>2720.2197265625</v>
      </c>
      <c r="D256" s="18">
        <v>0</v>
      </c>
      <c r="E256" s="18">
        <v>0</v>
      </c>
      <c r="F256" s="18">
        <v>0</v>
      </c>
      <c r="G256" s="18">
        <v>0</v>
      </c>
      <c r="H256" s="18">
        <v>-1173</v>
      </c>
      <c r="I256">
        <v>2720.2197265625</v>
      </c>
      <c r="J256">
        <v>1547.2197265625</v>
      </c>
    </row>
    <row r="257" spans="1:10" ht="15" customHeight="1">
      <c r="A257" s="18" t="s">
        <v>305</v>
      </c>
      <c r="B257" s="18" t="s">
        <v>275</v>
      </c>
      <c r="C257" s="18">
        <v>0</v>
      </c>
      <c r="D257" s="18">
        <v>0</v>
      </c>
      <c r="E257" s="18">
        <v>0</v>
      </c>
      <c r="F257" s="18">
        <v>1068.97998046875</v>
      </c>
      <c r="G257" s="18">
        <v>-60</v>
      </c>
      <c r="H257" s="18">
        <v>0</v>
      </c>
      <c r="I257">
        <v>1008.97998046875</v>
      </c>
      <c r="J257">
        <v>1008.97998046875</v>
      </c>
    </row>
    <row r="258" spans="1:10" ht="15" customHeight="1">
      <c r="A258" s="18" t="s">
        <v>76</v>
      </c>
      <c r="B258" s="18" t="s">
        <v>403</v>
      </c>
      <c r="C258" s="18">
        <v>423.22003173828125</v>
      </c>
      <c r="D258" s="18">
        <v>0</v>
      </c>
      <c r="E258" s="18">
        <v>0</v>
      </c>
      <c r="F258" s="18">
        <v>0</v>
      </c>
      <c r="G258" s="18">
        <v>0</v>
      </c>
      <c r="H258" s="18">
        <v>-326</v>
      </c>
      <c r="I258">
        <v>423.22003173828125</v>
      </c>
      <c r="J258">
        <v>97.22003173828125</v>
      </c>
    </row>
    <row r="259" spans="1:10" ht="15" customHeight="1">
      <c r="A259" s="18" t="s">
        <v>305</v>
      </c>
      <c r="B259" s="18" t="s">
        <v>403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76</v>
      </c>
      <c r="B260" s="18" t="s">
        <v>345</v>
      </c>
      <c r="C260" s="18">
        <v>2546.900146484375</v>
      </c>
      <c r="D260" s="18">
        <v>40</v>
      </c>
      <c r="E260" s="18">
        <v>0</v>
      </c>
      <c r="F260" s="18">
        <v>0</v>
      </c>
      <c r="G260" s="18">
        <v>0</v>
      </c>
      <c r="H260" s="18">
        <v>-2728</v>
      </c>
      <c r="I260">
        <v>2586.900146484375</v>
      </c>
      <c r="J260">
        <v>-141.099853515625</v>
      </c>
    </row>
    <row r="261" spans="1:10" ht="15" customHeight="1">
      <c r="A261" s="18" t="s">
        <v>305</v>
      </c>
      <c r="B261" s="18" t="s">
        <v>345</v>
      </c>
      <c r="C261" s="18">
        <v>0</v>
      </c>
      <c r="D261" s="18">
        <v>0</v>
      </c>
      <c r="E261" s="18">
        <v>0</v>
      </c>
      <c r="F261" s="18">
        <v>488.17001342773437</v>
      </c>
      <c r="G261" s="18">
        <v>0</v>
      </c>
      <c r="H261" s="18">
        <v>0</v>
      </c>
      <c r="I261">
        <v>488.17001342773437</v>
      </c>
      <c r="J261">
        <v>488.17001342773437</v>
      </c>
    </row>
    <row r="262" spans="1:10" ht="15" customHeight="1">
      <c r="A262" s="18" t="s">
        <v>76</v>
      </c>
      <c r="B262" s="18" t="s">
        <v>279</v>
      </c>
      <c r="C262" s="18">
        <v>4538.400390625</v>
      </c>
      <c r="D262" s="18">
        <v>54</v>
      </c>
      <c r="E262" s="18">
        <v>0</v>
      </c>
      <c r="F262" s="18">
        <v>0</v>
      </c>
      <c r="G262" s="18">
        <v>-500</v>
      </c>
      <c r="H262" s="18">
        <v>-4758</v>
      </c>
      <c r="I262">
        <v>4092.400390625</v>
      </c>
      <c r="J262">
        <v>-665.599609375</v>
      </c>
    </row>
    <row r="263" spans="1:10" ht="15" customHeight="1">
      <c r="A263" s="18" t="s">
        <v>305</v>
      </c>
      <c r="B263" s="18" t="s">
        <v>279</v>
      </c>
      <c r="C263" s="18">
        <v>0</v>
      </c>
      <c r="D263" s="18">
        <v>0</v>
      </c>
      <c r="E263" s="18">
        <v>0</v>
      </c>
      <c r="F263" s="18">
        <v>1565.780029296875</v>
      </c>
      <c r="G263" s="18">
        <v>-60</v>
      </c>
      <c r="H263" s="18">
        <v>0</v>
      </c>
      <c r="I263">
        <v>1505.780029296875</v>
      </c>
      <c r="J263">
        <v>1505.780029296875</v>
      </c>
    </row>
    <row r="264" spans="1:10" ht="15" customHeight="1">
      <c r="A264" s="18" t="s">
        <v>76</v>
      </c>
      <c r="B264" s="18" t="s">
        <v>280</v>
      </c>
      <c r="C264" s="18">
        <v>3598.47021484375</v>
      </c>
      <c r="D264" s="18">
        <v>0</v>
      </c>
      <c r="E264" s="18">
        <v>0</v>
      </c>
      <c r="F264" s="18">
        <v>0</v>
      </c>
      <c r="G264" s="18">
        <v>0</v>
      </c>
      <c r="H264" s="18">
        <v>-4637</v>
      </c>
      <c r="I264">
        <v>3598.47021484375</v>
      </c>
      <c r="J264">
        <v>-1038.52978515625</v>
      </c>
    </row>
    <row r="265" spans="1:10" ht="15" customHeight="1">
      <c r="A265" s="18" t="s">
        <v>305</v>
      </c>
      <c r="B265" s="18" t="s">
        <v>280</v>
      </c>
      <c r="C265" s="18">
        <v>0</v>
      </c>
      <c r="D265" s="18">
        <v>0</v>
      </c>
      <c r="E265" s="18">
        <v>0</v>
      </c>
      <c r="F265" s="18">
        <v>1427.1099853515625</v>
      </c>
      <c r="G265" s="18">
        <v>0</v>
      </c>
      <c r="H265" s="18">
        <v>0</v>
      </c>
      <c r="I265">
        <v>1427.1099853515625</v>
      </c>
      <c r="J265">
        <v>1427.1099853515625</v>
      </c>
    </row>
    <row r="266" spans="1:10" ht="15" customHeight="1">
      <c r="A266" s="18" t="s">
        <v>76</v>
      </c>
      <c r="B266" s="18" t="s">
        <v>404</v>
      </c>
      <c r="C266" s="18">
        <v>1552.2999267578125</v>
      </c>
      <c r="D266" s="18">
        <v>0</v>
      </c>
      <c r="E266" s="18">
        <v>-0.23999999463558197</v>
      </c>
      <c r="F266" s="18">
        <v>0</v>
      </c>
      <c r="G266" s="18">
        <v>0</v>
      </c>
      <c r="H266" s="18">
        <v>-2047</v>
      </c>
      <c r="I266">
        <v>1552.0599365234375</v>
      </c>
      <c r="J266">
        <v>-494.9400634765625</v>
      </c>
    </row>
    <row r="267" spans="1:10" ht="15" customHeight="1">
      <c r="A267" s="18" t="s">
        <v>305</v>
      </c>
      <c r="B267" s="18" t="s">
        <v>404</v>
      </c>
      <c r="C267" s="18">
        <v>0</v>
      </c>
      <c r="D267" s="18">
        <v>0</v>
      </c>
      <c r="E267" s="18">
        <v>0</v>
      </c>
      <c r="F267" s="18">
        <v>205.6199951171875</v>
      </c>
      <c r="G267" s="18">
        <v>0</v>
      </c>
      <c r="H267" s="18">
        <v>0</v>
      </c>
      <c r="I267">
        <v>205.6199951171875</v>
      </c>
      <c r="J267">
        <v>205.6199951171875</v>
      </c>
    </row>
    <row r="268" spans="1:10" ht="15" customHeight="1">
      <c r="A268" s="18" t="s">
        <v>76</v>
      </c>
      <c r="B268" s="18" t="s">
        <v>284</v>
      </c>
      <c r="C268" s="18">
        <v>2639.300048828125</v>
      </c>
      <c r="D268" s="18">
        <v>27</v>
      </c>
      <c r="E268" s="18">
        <v>0</v>
      </c>
      <c r="F268" s="18">
        <v>0</v>
      </c>
      <c r="G268" s="18">
        <v>0</v>
      </c>
      <c r="H268" s="18">
        <v>-2517</v>
      </c>
      <c r="I268">
        <v>2666.300048828125</v>
      </c>
      <c r="J268">
        <v>149.300048828125</v>
      </c>
    </row>
    <row r="269" spans="1:10" ht="15" customHeight="1">
      <c r="A269" s="18" t="s">
        <v>305</v>
      </c>
      <c r="B269" s="18" t="s">
        <v>284</v>
      </c>
      <c r="C269" s="18">
        <v>0</v>
      </c>
      <c r="D269" s="18">
        <v>0</v>
      </c>
      <c r="E269" s="18">
        <v>0</v>
      </c>
      <c r="F269" s="18">
        <v>475.8900146484375</v>
      </c>
      <c r="G269" s="18">
        <v>0</v>
      </c>
      <c r="H269" s="18">
        <v>0</v>
      </c>
      <c r="I269">
        <v>475.8900146484375</v>
      </c>
      <c r="J269">
        <v>475.8900146484375</v>
      </c>
    </row>
    <row r="270" spans="1:10" ht="15" customHeight="1">
      <c r="A270" s="18" t="s">
        <v>76</v>
      </c>
      <c r="B270" s="18" t="s">
        <v>285</v>
      </c>
      <c r="C270" s="18">
        <v>3503.409912109375</v>
      </c>
      <c r="D270" s="18">
        <v>27</v>
      </c>
      <c r="E270" s="18">
        <v>0</v>
      </c>
      <c r="F270" s="18">
        <v>0</v>
      </c>
      <c r="G270" s="18">
        <v>0</v>
      </c>
      <c r="H270" s="18">
        <v>-4238</v>
      </c>
      <c r="I270">
        <v>3530.409912109375</v>
      </c>
      <c r="J270">
        <v>-707.590087890625</v>
      </c>
    </row>
    <row r="271" spans="1:10" ht="15" customHeight="1">
      <c r="A271" s="18" t="s">
        <v>305</v>
      </c>
      <c r="B271" s="18" t="s">
        <v>285</v>
      </c>
      <c r="C271" s="18">
        <v>0</v>
      </c>
      <c r="D271" s="18">
        <v>0</v>
      </c>
      <c r="E271" s="18">
        <v>0</v>
      </c>
      <c r="F271" s="18">
        <v>1521.219970703125</v>
      </c>
      <c r="G271" s="18">
        <v>0</v>
      </c>
      <c r="H271" s="18">
        <v>0</v>
      </c>
      <c r="I271">
        <v>1521.219970703125</v>
      </c>
      <c r="J271">
        <v>1521.219970703125</v>
      </c>
    </row>
    <row r="272" spans="1:10" ht="15" customHeight="1">
      <c r="A272" s="18" t="s">
        <v>76</v>
      </c>
      <c r="B272" s="18" t="s">
        <v>286</v>
      </c>
      <c r="C272" s="18">
        <v>1553.159912109375</v>
      </c>
      <c r="D272" s="18">
        <v>27</v>
      </c>
      <c r="E272" s="18">
        <v>0</v>
      </c>
      <c r="F272" s="18">
        <v>0</v>
      </c>
      <c r="G272" s="18">
        <v>0</v>
      </c>
      <c r="H272" s="18">
        <v>-1698</v>
      </c>
      <c r="I272">
        <v>1580.159912109375</v>
      </c>
      <c r="J272">
        <v>-117.840087890625</v>
      </c>
    </row>
    <row r="273" spans="1:10" ht="15" customHeight="1">
      <c r="A273" s="18" t="s">
        <v>305</v>
      </c>
      <c r="B273" s="18" t="s">
        <v>286</v>
      </c>
      <c r="C273" s="18">
        <v>0</v>
      </c>
      <c r="D273" s="18">
        <v>0</v>
      </c>
      <c r="E273" s="18">
        <v>0</v>
      </c>
      <c r="F273" s="18">
        <v>125.56999969482422</v>
      </c>
      <c r="G273" s="18">
        <v>0</v>
      </c>
      <c r="H273" s="18">
        <v>0</v>
      </c>
      <c r="I273">
        <v>125.56999969482422</v>
      </c>
      <c r="J273">
        <v>125.56999969482422</v>
      </c>
    </row>
    <row r="274" spans="1:10" ht="15" customHeight="1">
      <c r="A274" s="18" t="s">
        <v>76</v>
      </c>
      <c r="B274" s="18" t="s">
        <v>287</v>
      </c>
      <c r="C274" s="18">
        <v>617.04998779296875</v>
      </c>
      <c r="D274" s="18">
        <v>0</v>
      </c>
      <c r="E274" s="18">
        <v>0</v>
      </c>
      <c r="F274" s="18">
        <v>0</v>
      </c>
      <c r="G274" s="18">
        <v>0</v>
      </c>
      <c r="H274" s="18">
        <v>-623</v>
      </c>
      <c r="I274">
        <v>617.04998779296875</v>
      </c>
      <c r="J274">
        <v>-5.95001220703125</v>
      </c>
    </row>
    <row r="275" spans="1:10" ht="15" customHeight="1">
      <c r="A275" s="18" t="s">
        <v>305</v>
      </c>
      <c r="B275" s="18" t="s">
        <v>287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>
        <v>0</v>
      </c>
      <c r="J275">
        <v>0</v>
      </c>
    </row>
    <row r="276" spans="1:10" ht="15" customHeight="1">
      <c r="A276" s="18" t="s">
        <v>76</v>
      </c>
      <c r="B276" s="18" t="s">
        <v>289</v>
      </c>
      <c r="C276" s="18">
        <v>3061.769775390625</v>
      </c>
      <c r="D276" s="18">
        <v>81</v>
      </c>
      <c r="E276" s="18">
        <v>0</v>
      </c>
      <c r="F276" s="18">
        <v>0</v>
      </c>
      <c r="G276" s="18">
        <v>0</v>
      </c>
      <c r="H276" s="18">
        <v>-3848</v>
      </c>
      <c r="I276">
        <v>3142.769775390625</v>
      </c>
      <c r="J276">
        <v>-705.230224609375</v>
      </c>
    </row>
    <row r="277" spans="1:10" ht="15" customHeight="1">
      <c r="A277" s="18" t="s">
        <v>305</v>
      </c>
      <c r="B277" s="18" t="s">
        <v>289</v>
      </c>
      <c r="C277" s="18">
        <v>0</v>
      </c>
      <c r="D277" s="18">
        <v>0</v>
      </c>
      <c r="E277" s="18">
        <v>0</v>
      </c>
      <c r="F277" s="18">
        <v>730.8499755859375</v>
      </c>
      <c r="G277" s="18">
        <v>0</v>
      </c>
      <c r="H277" s="18">
        <v>0</v>
      </c>
      <c r="I277">
        <v>730.8499755859375</v>
      </c>
      <c r="J277">
        <v>730.8499755859375</v>
      </c>
    </row>
    <row r="278" spans="1:10" ht="15" customHeight="1">
      <c r="A278" s="18" t="s">
        <v>76</v>
      </c>
      <c r="B278" s="18" t="s">
        <v>290</v>
      </c>
      <c r="C278" s="18">
        <v>3110.7900390625</v>
      </c>
      <c r="D278" s="18">
        <v>40</v>
      </c>
      <c r="E278" s="18">
        <v>-2.9999999329447746E-2</v>
      </c>
      <c r="F278" s="18">
        <v>0</v>
      </c>
      <c r="G278" s="18">
        <v>0</v>
      </c>
      <c r="H278" s="18">
        <v>-3135</v>
      </c>
      <c r="I278">
        <v>3150.760009765625</v>
      </c>
      <c r="J278">
        <v>15.760009765625</v>
      </c>
    </row>
    <row r="279" spans="1:10" ht="15" customHeight="1">
      <c r="A279" s="18" t="s">
        <v>305</v>
      </c>
      <c r="B279" s="18" t="s">
        <v>290</v>
      </c>
      <c r="C279" s="18">
        <v>0</v>
      </c>
      <c r="D279" s="18">
        <v>0</v>
      </c>
      <c r="E279" s="18">
        <v>0</v>
      </c>
      <c r="F279" s="18">
        <v>9.1099996566772461</v>
      </c>
      <c r="G279" s="18">
        <v>0</v>
      </c>
      <c r="H279" s="18">
        <v>0</v>
      </c>
      <c r="I279">
        <v>9.1099996566772461</v>
      </c>
      <c r="J279">
        <v>9.1099996566772461</v>
      </c>
    </row>
    <row r="280" spans="1:10" ht="15" customHeight="1">
      <c r="A280" s="18" t="s">
        <v>76</v>
      </c>
      <c r="B280" s="18" t="s">
        <v>292</v>
      </c>
      <c r="C280" s="18">
        <v>3077.649658203125</v>
      </c>
      <c r="D280" s="18">
        <v>82</v>
      </c>
      <c r="E280" s="18">
        <v>-1.2100000381469727</v>
      </c>
      <c r="F280" s="18">
        <v>0</v>
      </c>
      <c r="G280" s="18">
        <v>0</v>
      </c>
      <c r="H280" s="18">
        <v>-3411</v>
      </c>
      <c r="I280">
        <v>3158.439697265625</v>
      </c>
      <c r="J280">
        <v>-252.560302734375</v>
      </c>
    </row>
    <row r="281" spans="1:10" ht="15" customHeight="1">
      <c r="A281" s="18" t="s">
        <v>305</v>
      </c>
      <c r="B281" s="18" t="s">
        <v>292</v>
      </c>
      <c r="C281" s="18">
        <v>0</v>
      </c>
      <c r="D281" s="18">
        <v>0</v>
      </c>
      <c r="E281" s="18">
        <v>0</v>
      </c>
      <c r="F281" s="18">
        <v>715.1300048828125</v>
      </c>
      <c r="G281" s="18">
        <v>0</v>
      </c>
      <c r="H281" s="18">
        <v>0</v>
      </c>
      <c r="I281">
        <v>715.1300048828125</v>
      </c>
      <c r="J281">
        <v>715.1300048828125</v>
      </c>
    </row>
    <row r="282" spans="1:10" ht="15" customHeight="1">
      <c r="A282" s="18" t="s">
        <v>76</v>
      </c>
      <c r="B282" s="18" t="s">
        <v>293</v>
      </c>
      <c r="C282" s="18">
        <v>3854.39990234375</v>
      </c>
      <c r="D282" s="18">
        <v>55</v>
      </c>
      <c r="E282" s="18">
        <v>0</v>
      </c>
      <c r="F282" s="18">
        <v>0</v>
      </c>
      <c r="G282" s="18">
        <v>0</v>
      </c>
      <c r="H282" s="18">
        <v>-3343</v>
      </c>
      <c r="I282">
        <v>3909.39990234375</v>
      </c>
      <c r="J282">
        <v>566.39990234375</v>
      </c>
    </row>
    <row r="283" spans="1:10" ht="15" customHeight="1">
      <c r="A283" s="18" t="s">
        <v>305</v>
      </c>
      <c r="B283" s="18" t="s">
        <v>293</v>
      </c>
      <c r="C283" s="18">
        <v>0</v>
      </c>
      <c r="D283" s="18">
        <v>0</v>
      </c>
      <c r="E283" s="18">
        <v>0</v>
      </c>
      <c r="F283" s="18">
        <v>1557.9100341796875</v>
      </c>
      <c r="G283" s="18">
        <v>0</v>
      </c>
      <c r="H283" s="18">
        <v>0</v>
      </c>
      <c r="I283">
        <v>1557.9100341796875</v>
      </c>
      <c r="J283">
        <v>1557.9100341796875</v>
      </c>
    </row>
    <row r="284" spans="1:10" ht="15" customHeight="1">
      <c r="A284" s="18" t="s">
        <v>76</v>
      </c>
      <c r="B284" s="18" t="s">
        <v>294</v>
      </c>
      <c r="C284" s="18">
        <v>88.800003051757813</v>
      </c>
      <c r="D284" s="18">
        <v>0</v>
      </c>
      <c r="E284" s="18">
        <v>0</v>
      </c>
      <c r="F284" s="18">
        <v>0</v>
      </c>
      <c r="G284" s="18">
        <v>0</v>
      </c>
      <c r="H284" s="18">
        <v>-120</v>
      </c>
      <c r="I284">
        <v>88.800003051757813</v>
      </c>
      <c r="J284">
        <v>-31.199996948242188</v>
      </c>
    </row>
    <row r="285" spans="1:10" ht="15" customHeight="1">
      <c r="A285" s="18" t="s">
        <v>305</v>
      </c>
      <c r="B285" s="18" t="s">
        <v>294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76</v>
      </c>
      <c r="B286" s="18" t="s">
        <v>295</v>
      </c>
      <c r="C286" s="18">
        <v>3090.150146484375</v>
      </c>
      <c r="D286" s="18">
        <v>54</v>
      </c>
      <c r="E286" s="18">
        <v>0</v>
      </c>
      <c r="F286" s="18">
        <v>0</v>
      </c>
      <c r="G286" s="18">
        <v>0</v>
      </c>
      <c r="H286" s="18">
        <v>-3570</v>
      </c>
      <c r="I286">
        <v>3144.150146484375</v>
      </c>
      <c r="J286">
        <v>-425.849853515625</v>
      </c>
    </row>
    <row r="287" spans="1:10" ht="15" customHeight="1">
      <c r="A287" s="18" t="s">
        <v>305</v>
      </c>
      <c r="B287" s="18" t="s">
        <v>295</v>
      </c>
      <c r="C287" s="18">
        <v>0</v>
      </c>
      <c r="D287" s="18">
        <v>0</v>
      </c>
      <c r="E287" s="18">
        <v>0</v>
      </c>
      <c r="F287" s="18">
        <v>702.75</v>
      </c>
      <c r="G287" s="18">
        <v>-60</v>
      </c>
      <c r="H287" s="18">
        <v>0</v>
      </c>
      <c r="I287">
        <v>642.75</v>
      </c>
      <c r="J287">
        <v>642.75</v>
      </c>
    </row>
    <row r="288" spans="1:10" ht="15" customHeight="1">
      <c r="A288" s="18" t="s">
        <v>76</v>
      </c>
      <c r="B288" s="18" t="s">
        <v>346</v>
      </c>
      <c r="C288" s="18">
        <v>3839.080078125</v>
      </c>
      <c r="D288" s="18">
        <v>54</v>
      </c>
      <c r="E288" s="18">
        <v>0</v>
      </c>
      <c r="F288" s="18">
        <v>0</v>
      </c>
      <c r="G288" s="18">
        <v>0</v>
      </c>
      <c r="H288" s="18">
        <v>-4243</v>
      </c>
      <c r="I288">
        <v>3893.080078125</v>
      </c>
      <c r="J288">
        <v>-349.919921875</v>
      </c>
    </row>
    <row r="289" spans="1:10" ht="15" customHeight="1">
      <c r="A289" s="18" t="s">
        <v>305</v>
      </c>
      <c r="B289" s="18" t="s">
        <v>346</v>
      </c>
      <c r="C289" s="18">
        <v>0</v>
      </c>
      <c r="D289" s="18">
        <v>0</v>
      </c>
      <c r="E289" s="18">
        <v>0</v>
      </c>
      <c r="F289" s="18">
        <v>1188.9000244140625</v>
      </c>
      <c r="G289" s="18">
        <v>-60</v>
      </c>
      <c r="H289" s="18">
        <v>0</v>
      </c>
      <c r="I289">
        <v>1128.9000244140625</v>
      </c>
      <c r="J289">
        <v>1128.9000244140625</v>
      </c>
    </row>
    <row r="290" spans="1:10" ht="15" customHeight="1">
      <c r="A290" s="18" t="s">
        <v>76</v>
      </c>
      <c r="B290" s="18" t="s">
        <v>297</v>
      </c>
      <c r="C290" s="18">
        <v>2486.6103515625</v>
      </c>
      <c r="D290" s="18">
        <v>54</v>
      </c>
      <c r="E290" s="18">
        <v>-0.90000009536743164</v>
      </c>
      <c r="F290" s="18">
        <v>0</v>
      </c>
      <c r="G290" s="18">
        <v>0</v>
      </c>
      <c r="H290" s="18">
        <v>-3060</v>
      </c>
      <c r="I290">
        <v>2539.71044921875</v>
      </c>
      <c r="J290">
        <v>-520.28955078125</v>
      </c>
    </row>
    <row r="291" spans="1:10" ht="15" customHeight="1">
      <c r="A291" s="18" t="s">
        <v>305</v>
      </c>
      <c r="B291" s="18" t="s">
        <v>297</v>
      </c>
      <c r="C291" s="18">
        <v>0</v>
      </c>
      <c r="D291" s="18">
        <v>0</v>
      </c>
      <c r="E291" s="18">
        <v>0</v>
      </c>
      <c r="F291" s="18">
        <v>133.44999694824219</v>
      </c>
      <c r="G291" s="18">
        <v>0</v>
      </c>
      <c r="H291" s="18">
        <v>0</v>
      </c>
      <c r="I291">
        <v>133.44999694824219</v>
      </c>
      <c r="J291">
        <v>133.44999694824219</v>
      </c>
    </row>
    <row r="292" spans="1:10" ht="15" customHeight="1">
      <c r="A292" s="18" t="s">
        <v>76</v>
      </c>
      <c r="B292" s="18" t="s">
        <v>300</v>
      </c>
      <c r="C292" s="18">
        <v>1350.8199462890625</v>
      </c>
      <c r="D292" s="18">
        <v>0</v>
      </c>
      <c r="E292" s="18">
        <v>0</v>
      </c>
      <c r="F292" s="18">
        <v>0</v>
      </c>
      <c r="G292" s="18">
        <v>0</v>
      </c>
      <c r="H292" s="18">
        <v>-1821</v>
      </c>
      <c r="I292">
        <v>1350.8199462890625</v>
      </c>
      <c r="J292">
        <v>-470.1800537109375</v>
      </c>
    </row>
    <row r="293" spans="1:10" ht="15" customHeight="1">
      <c r="A293" s="18" t="s">
        <v>305</v>
      </c>
      <c r="B293" s="18" t="s">
        <v>300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76</v>
      </c>
      <c r="B294" s="18" t="s">
        <v>405</v>
      </c>
      <c r="C294" s="18">
        <v>1220.1099853515625</v>
      </c>
      <c r="D294" s="18">
        <v>0</v>
      </c>
      <c r="E294" s="18">
        <v>-0.23000000417232513</v>
      </c>
      <c r="F294" s="18">
        <v>0</v>
      </c>
      <c r="G294" s="18">
        <v>-500</v>
      </c>
      <c r="H294" s="18">
        <v>-1434</v>
      </c>
      <c r="I294">
        <v>719.8800048828125</v>
      </c>
      <c r="J294">
        <v>-714.1199951171875</v>
      </c>
    </row>
    <row r="295" spans="1:10" ht="15" customHeight="1">
      <c r="A295" s="18" t="s">
        <v>305</v>
      </c>
      <c r="B295" s="18" t="s">
        <v>405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76</v>
      </c>
      <c r="B296" s="18" t="s">
        <v>406</v>
      </c>
      <c r="C296" s="18">
        <v>3431.309814453125</v>
      </c>
      <c r="D296" s="18">
        <v>54</v>
      </c>
      <c r="E296" s="18">
        <v>0</v>
      </c>
      <c r="F296" s="18">
        <v>0</v>
      </c>
      <c r="G296" s="18">
        <v>0</v>
      </c>
      <c r="H296" s="18">
        <v>-3649</v>
      </c>
      <c r="I296">
        <v>3485.309814453125</v>
      </c>
      <c r="J296">
        <v>-163.690185546875</v>
      </c>
    </row>
    <row r="297" spans="1:10" ht="15" customHeight="1">
      <c r="A297" s="18" t="s">
        <v>305</v>
      </c>
      <c r="B297" s="18" t="s">
        <v>406</v>
      </c>
      <c r="C297" s="18">
        <v>0</v>
      </c>
      <c r="D297" s="18">
        <v>0</v>
      </c>
      <c r="E297" s="18">
        <v>0</v>
      </c>
      <c r="F297" s="18">
        <v>526.72998046875</v>
      </c>
      <c r="G297" s="18">
        <v>0</v>
      </c>
      <c r="H297" s="18">
        <v>0</v>
      </c>
      <c r="I297">
        <v>526.72998046875</v>
      </c>
      <c r="J297">
        <v>526.72998046875</v>
      </c>
    </row>
    <row r="298" spans="1:10" ht="15" customHeight="1">
      <c r="A298" s="18" t="s">
        <v>76</v>
      </c>
      <c r="B298" s="18" t="s">
        <v>301</v>
      </c>
      <c r="C298" s="18">
        <v>3493.990234375</v>
      </c>
      <c r="D298" s="18">
        <v>0</v>
      </c>
      <c r="E298" s="18">
        <v>-0.43999999761581421</v>
      </c>
      <c r="F298" s="18">
        <v>0</v>
      </c>
      <c r="G298" s="18">
        <v>0</v>
      </c>
      <c r="H298" s="18">
        <v>-2686</v>
      </c>
      <c r="I298">
        <v>3493.55029296875</v>
      </c>
      <c r="J298">
        <v>807.55029296875</v>
      </c>
    </row>
    <row r="299" spans="1:10" ht="15" customHeight="1">
      <c r="A299" s="18" t="s">
        <v>305</v>
      </c>
      <c r="B299" s="18" t="s">
        <v>301</v>
      </c>
      <c r="C299" s="18">
        <v>0</v>
      </c>
      <c r="D299" s="18">
        <v>0</v>
      </c>
      <c r="E299" s="18">
        <v>0</v>
      </c>
      <c r="F299" s="18">
        <v>302.95001220703125</v>
      </c>
      <c r="G299" s="18">
        <v>0</v>
      </c>
      <c r="H299" s="18">
        <v>0</v>
      </c>
      <c r="I299">
        <v>302.95001220703125</v>
      </c>
      <c r="J299">
        <v>302.95001220703125</v>
      </c>
    </row>
    <row r="300" spans="1:10" ht="15" customHeight="1">
      <c r="A300" s="18" t="s">
        <v>76</v>
      </c>
      <c r="B300" s="18" t="s">
        <v>407</v>
      </c>
      <c r="C300" s="18">
        <v>2322.85009765625</v>
      </c>
      <c r="D300" s="18">
        <v>110</v>
      </c>
      <c r="E300" s="18">
        <v>-0.56999999284744263</v>
      </c>
      <c r="F300" s="18">
        <v>0</v>
      </c>
      <c r="G300" s="18">
        <v>0</v>
      </c>
      <c r="H300" s="18">
        <v>-2873</v>
      </c>
      <c r="I300">
        <v>2432.280029296875</v>
      </c>
      <c r="J300">
        <v>-440.719970703125</v>
      </c>
    </row>
    <row r="301" spans="1:10" ht="15" customHeight="1">
      <c r="A301" s="18" t="s">
        <v>305</v>
      </c>
      <c r="B301" s="18" t="s">
        <v>407</v>
      </c>
      <c r="C301" s="18">
        <v>0</v>
      </c>
      <c r="D301" s="18">
        <v>0</v>
      </c>
      <c r="E301" s="18">
        <v>0</v>
      </c>
      <c r="F301" s="18">
        <v>349.6199951171875</v>
      </c>
      <c r="G301" s="18">
        <v>0</v>
      </c>
      <c r="H301" s="18">
        <v>0</v>
      </c>
      <c r="I301">
        <v>349.6199951171875</v>
      </c>
      <c r="J301">
        <v>349.6199951171875</v>
      </c>
    </row>
    <row r="302" spans="1:10" ht="15" customHeight="1">
      <c r="A302" s="18" t="s">
        <v>76</v>
      </c>
      <c r="B302" s="18" t="s">
        <v>74</v>
      </c>
      <c r="C302" s="18">
        <v>3974.650390625</v>
      </c>
      <c r="D302" s="18">
        <v>27</v>
      </c>
      <c r="E302" s="18">
        <v>0</v>
      </c>
      <c r="F302" s="18">
        <v>0</v>
      </c>
      <c r="G302" s="18">
        <v>0</v>
      </c>
      <c r="H302" s="18">
        <v>-3989</v>
      </c>
      <c r="I302">
        <v>4001.650390625</v>
      </c>
      <c r="J302">
        <v>12.650390625</v>
      </c>
    </row>
    <row r="303" spans="1:10" ht="15" customHeight="1">
      <c r="A303" s="18" t="s">
        <v>305</v>
      </c>
      <c r="B303" s="18" t="s">
        <v>74</v>
      </c>
      <c r="C303" s="18">
        <v>0</v>
      </c>
      <c r="D303" s="18">
        <v>0</v>
      </c>
      <c r="E303" s="18">
        <v>0</v>
      </c>
      <c r="F303" s="18">
        <v>1450.699951171875</v>
      </c>
      <c r="G303" s="18">
        <v>0</v>
      </c>
      <c r="H303" s="18">
        <v>0</v>
      </c>
      <c r="I303">
        <v>1450.699951171875</v>
      </c>
      <c r="J303">
        <v>1450.699951171875</v>
      </c>
    </row>
    <row r="304" spans="1:10" ht="15" customHeight="1">
      <c r="A304" s="18" t="s">
        <v>76</v>
      </c>
      <c r="B304" s="18" t="s">
        <v>85</v>
      </c>
      <c r="C304" s="18">
        <v>3708.469970703125</v>
      </c>
      <c r="D304" s="18">
        <v>109</v>
      </c>
      <c r="E304" s="18">
        <v>-0.31000000238418579</v>
      </c>
      <c r="F304" s="18">
        <v>0</v>
      </c>
      <c r="G304" s="18">
        <v>0</v>
      </c>
      <c r="H304" s="18">
        <v>-3353</v>
      </c>
      <c r="I304">
        <v>3817.159912109375</v>
      </c>
      <c r="J304">
        <v>464.159912109375</v>
      </c>
    </row>
    <row r="305" spans="1:10" ht="15" customHeight="1">
      <c r="A305" s="18" t="s">
        <v>305</v>
      </c>
      <c r="B305" s="18" t="s">
        <v>85</v>
      </c>
      <c r="C305" s="18">
        <v>0</v>
      </c>
      <c r="D305" s="18">
        <v>0</v>
      </c>
      <c r="E305" s="18">
        <v>0</v>
      </c>
      <c r="F305" s="18">
        <v>1199.4100341796875</v>
      </c>
      <c r="G305" s="18">
        <v>0</v>
      </c>
      <c r="H305" s="18">
        <v>0</v>
      </c>
      <c r="I305">
        <v>1199.4100341796875</v>
      </c>
      <c r="J305">
        <v>1199.4100341796875</v>
      </c>
    </row>
    <row r="306" spans="1:10" ht="15" customHeight="1">
      <c r="A306" s="18" t="s">
        <v>76</v>
      </c>
      <c r="B306" s="18" t="s">
        <v>347</v>
      </c>
      <c r="C306" s="18">
        <v>3986.599609375</v>
      </c>
      <c r="D306" s="18">
        <v>259</v>
      </c>
      <c r="E306" s="18">
        <v>-0.17000000178813934</v>
      </c>
      <c r="F306" s="18">
        <v>0</v>
      </c>
      <c r="G306" s="18">
        <v>0</v>
      </c>
      <c r="H306" s="18">
        <v>-4298</v>
      </c>
      <c r="I306">
        <v>4245.4296875</v>
      </c>
      <c r="J306">
        <v>-52.5703125</v>
      </c>
    </row>
    <row r="307" spans="1:10" ht="15" customHeight="1">
      <c r="A307" s="18" t="s">
        <v>305</v>
      </c>
      <c r="B307" s="18" t="s">
        <v>347</v>
      </c>
      <c r="C307" s="18">
        <v>0</v>
      </c>
      <c r="D307" s="18">
        <v>0</v>
      </c>
      <c r="E307" s="18">
        <v>0</v>
      </c>
      <c r="F307" s="18">
        <v>1438.8599853515625</v>
      </c>
      <c r="G307" s="18">
        <v>-30</v>
      </c>
      <c r="H307" s="18">
        <v>0</v>
      </c>
      <c r="I307">
        <v>1408.8599853515625</v>
      </c>
      <c r="J307">
        <v>1408.8599853515625</v>
      </c>
    </row>
    <row r="308" spans="1:10" ht="15" customHeight="1">
      <c r="A308" s="18" t="s">
        <v>76</v>
      </c>
      <c r="B308" s="18" t="s">
        <v>348</v>
      </c>
      <c r="C308" s="18">
        <v>3230</v>
      </c>
      <c r="D308" s="18">
        <v>0</v>
      </c>
      <c r="E308" s="18">
        <v>0</v>
      </c>
      <c r="F308" s="18">
        <v>0</v>
      </c>
      <c r="G308" s="18">
        <v>0</v>
      </c>
      <c r="H308" s="18">
        <v>-3247</v>
      </c>
      <c r="I308">
        <v>3230</v>
      </c>
      <c r="J308">
        <v>-17</v>
      </c>
    </row>
    <row r="309" spans="1:10" ht="15" customHeight="1">
      <c r="A309" s="18" t="s">
        <v>305</v>
      </c>
      <c r="B309" s="18" t="s">
        <v>348</v>
      </c>
      <c r="C309" s="18">
        <v>0</v>
      </c>
      <c r="D309" s="18">
        <v>0</v>
      </c>
      <c r="E309" s="18">
        <v>0</v>
      </c>
      <c r="F309" s="18">
        <v>564.29998779296875</v>
      </c>
      <c r="G309" s="18">
        <v>0</v>
      </c>
      <c r="H309" s="18">
        <v>0</v>
      </c>
      <c r="I309">
        <v>564.29998779296875</v>
      </c>
      <c r="J309">
        <v>564.29998779296875</v>
      </c>
    </row>
    <row r="310" spans="1:10" ht="15" customHeight="1">
      <c r="A310" s="18" t="s">
        <v>76</v>
      </c>
      <c r="B310" s="18" t="s">
        <v>87</v>
      </c>
      <c r="C310" s="18">
        <v>3367.72998046875</v>
      </c>
      <c r="D310" s="18">
        <v>40</v>
      </c>
      <c r="E310" s="18">
        <v>0</v>
      </c>
      <c r="F310" s="18">
        <v>0</v>
      </c>
      <c r="G310" s="18">
        <v>0</v>
      </c>
      <c r="H310" s="18">
        <v>-4576</v>
      </c>
      <c r="I310">
        <v>3407.72998046875</v>
      </c>
      <c r="J310">
        <v>-1168.27001953125</v>
      </c>
    </row>
    <row r="311" spans="1:10" ht="15" customHeight="1">
      <c r="A311" s="18" t="s">
        <v>305</v>
      </c>
      <c r="B311" s="18" t="s">
        <v>87</v>
      </c>
      <c r="C311" s="18">
        <v>0</v>
      </c>
      <c r="D311" s="18">
        <v>0</v>
      </c>
      <c r="E311" s="18">
        <v>0</v>
      </c>
      <c r="F311" s="18">
        <v>647.6500244140625</v>
      </c>
      <c r="G311" s="18">
        <v>0</v>
      </c>
      <c r="H311" s="18">
        <v>0</v>
      </c>
      <c r="I311">
        <v>647.6500244140625</v>
      </c>
      <c r="J311">
        <v>647.6500244140625</v>
      </c>
    </row>
    <row r="312" spans="1:10" ht="15" customHeight="1">
      <c r="A312" s="18" t="s">
        <v>76</v>
      </c>
      <c r="B312" s="18" t="s">
        <v>94</v>
      </c>
      <c r="C312" s="18">
        <v>3513.66015625</v>
      </c>
      <c r="D312" s="18">
        <v>27</v>
      </c>
      <c r="E312" s="18">
        <v>0</v>
      </c>
      <c r="F312" s="18">
        <v>0</v>
      </c>
      <c r="G312" s="18">
        <v>0</v>
      </c>
      <c r="H312" s="18">
        <v>-4393</v>
      </c>
      <c r="I312">
        <v>3540.66015625</v>
      </c>
      <c r="J312">
        <v>-852.33984375</v>
      </c>
    </row>
    <row r="313" spans="1:10" ht="15" customHeight="1">
      <c r="A313" s="18" t="s">
        <v>305</v>
      </c>
      <c r="B313" s="18" t="s">
        <v>94</v>
      </c>
      <c r="C313" s="18">
        <v>0</v>
      </c>
      <c r="D313" s="18">
        <v>0</v>
      </c>
      <c r="E313" s="18">
        <v>0</v>
      </c>
      <c r="F313" s="18">
        <v>1392.280029296875</v>
      </c>
      <c r="G313" s="18">
        <v>0</v>
      </c>
      <c r="H313" s="18">
        <v>0</v>
      </c>
      <c r="I313">
        <v>1392.280029296875</v>
      </c>
      <c r="J313">
        <v>1392.280029296875</v>
      </c>
    </row>
    <row r="314" spans="1:10" ht="15" customHeight="1">
      <c r="A314" s="18" t="s">
        <v>76</v>
      </c>
      <c r="B314" s="18" t="s">
        <v>95</v>
      </c>
      <c r="C314" s="18">
        <v>3048.300048828125</v>
      </c>
      <c r="D314" s="18">
        <v>108</v>
      </c>
      <c r="E314" s="18">
        <v>-7.0000000298023224E-2</v>
      </c>
      <c r="F314" s="18">
        <v>0</v>
      </c>
      <c r="G314" s="18">
        <v>0</v>
      </c>
      <c r="H314" s="18">
        <v>-3784</v>
      </c>
      <c r="I314">
        <v>3156.22998046875</v>
      </c>
      <c r="J314">
        <v>-627.77001953125</v>
      </c>
    </row>
    <row r="315" spans="1:10" ht="15" customHeight="1">
      <c r="A315" s="18" t="s">
        <v>305</v>
      </c>
      <c r="B315" s="18" t="s">
        <v>95</v>
      </c>
      <c r="C315" s="18">
        <v>0</v>
      </c>
      <c r="D315" s="18">
        <v>0</v>
      </c>
      <c r="E315" s="18">
        <v>0</v>
      </c>
      <c r="F315" s="18">
        <v>704.57000732421875</v>
      </c>
      <c r="G315" s="18">
        <v>0</v>
      </c>
      <c r="H315" s="18">
        <v>0</v>
      </c>
      <c r="I315">
        <v>704.57000732421875</v>
      </c>
      <c r="J315">
        <v>704.57000732421875</v>
      </c>
    </row>
    <row r="316" spans="1:10" ht="15" customHeight="1">
      <c r="A316" s="18" t="s">
        <v>76</v>
      </c>
      <c r="B316" s="18" t="s">
        <v>408</v>
      </c>
      <c r="C316" s="18">
        <v>3490.449951171875</v>
      </c>
      <c r="D316" s="18">
        <v>270</v>
      </c>
      <c r="E316" s="18">
        <v>-0.73999994993209839</v>
      </c>
      <c r="F316" s="18">
        <v>0</v>
      </c>
      <c r="G316" s="18">
        <v>0</v>
      </c>
      <c r="H316" s="18">
        <v>-3153</v>
      </c>
      <c r="I316">
        <v>3759.7099609375</v>
      </c>
      <c r="J316">
        <v>606.7099609375</v>
      </c>
    </row>
    <row r="317" spans="1:10" ht="15" customHeight="1">
      <c r="A317" s="18" t="s">
        <v>305</v>
      </c>
      <c r="B317" s="18" t="s">
        <v>408</v>
      </c>
      <c r="C317" s="18">
        <v>0</v>
      </c>
      <c r="D317" s="18">
        <v>0</v>
      </c>
      <c r="E317" s="18">
        <v>0</v>
      </c>
      <c r="F317" s="18">
        <v>266.85000610351562</v>
      </c>
      <c r="G317" s="18">
        <v>0</v>
      </c>
      <c r="H317" s="18">
        <v>0</v>
      </c>
      <c r="I317">
        <v>266.85000610351562</v>
      </c>
      <c r="J317">
        <v>266.85000610351562</v>
      </c>
    </row>
    <row r="318" spans="1:10" ht="15" customHeight="1">
      <c r="A318" s="18" t="s">
        <v>76</v>
      </c>
      <c r="B318" s="18" t="s">
        <v>409</v>
      </c>
      <c r="C318" s="18">
        <v>3022.1298828125</v>
      </c>
      <c r="D318" s="18">
        <v>117</v>
      </c>
      <c r="E318" s="18">
        <v>0</v>
      </c>
      <c r="F318" s="18">
        <v>0</v>
      </c>
      <c r="G318" s="18">
        <v>0</v>
      </c>
      <c r="H318" s="18">
        <v>-3818</v>
      </c>
      <c r="I318">
        <v>3139.1298828125</v>
      </c>
      <c r="J318">
        <v>-678.8701171875</v>
      </c>
    </row>
    <row r="319" spans="1:10" ht="15" customHeight="1">
      <c r="A319" s="18" t="s">
        <v>305</v>
      </c>
      <c r="B319" s="18" t="s">
        <v>409</v>
      </c>
      <c r="C319" s="18">
        <v>0</v>
      </c>
      <c r="D319" s="18">
        <v>0</v>
      </c>
      <c r="E319" s="18">
        <v>0</v>
      </c>
      <c r="F319" s="18">
        <v>96.889999389648437</v>
      </c>
      <c r="G319" s="18">
        <v>0</v>
      </c>
      <c r="H319" s="18">
        <v>0</v>
      </c>
      <c r="I319">
        <v>96.889999389648437</v>
      </c>
      <c r="J319">
        <v>96.889999389648437</v>
      </c>
    </row>
    <row r="320" spans="1:10" ht="15" customHeight="1">
      <c r="A320" s="18" t="s">
        <v>76</v>
      </c>
      <c r="B320" s="18" t="s">
        <v>101</v>
      </c>
      <c r="C320" s="18">
        <v>3076.929931640625</v>
      </c>
      <c r="D320" s="18">
        <v>54</v>
      </c>
      <c r="E320" s="18">
        <v>0</v>
      </c>
      <c r="F320" s="18">
        <v>0</v>
      </c>
      <c r="G320" s="18">
        <v>0</v>
      </c>
      <c r="H320" s="18">
        <v>-2788</v>
      </c>
      <c r="I320">
        <v>3130.929931640625</v>
      </c>
      <c r="J320">
        <v>342.929931640625</v>
      </c>
    </row>
    <row r="321" spans="1:10" ht="15" customHeight="1">
      <c r="A321" s="18" t="s">
        <v>305</v>
      </c>
      <c r="B321" s="18" t="s">
        <v>101</v>
      </c>
      <c r="C321" s="18">
        <v>0</v>
      </c>
      <c r="D321" s="18">
        <v>0</v>
      </c>
      <c r="E321" s="18">
        <v>0</v>
      </c>
      <c r="F321" s="18">
        <v>676.239990234375</v>
      </c>
      <c r="G321" s="18">
        <v>0</v>
      </c>
      <c r="H321" s="18">
        <v>0</v>
      </c>
      <c r="I321">
        <v>676.239990234375</v>
      </c>
      <c r="J321">
        <v>676.239990234375</v>
      </c>
    </row>
    <row r="322" spans="1:10" ht="15" customHeight="1">
      <c r="A322" s="18" t="s">
        <v>76</v>
      </c>
      <c r="B322" s="18" t="s">
        <v>410</v>
      </c>
      <c r="C322" s="18">
        <v>2703.239990234375</v>
      </c>
      <c r="D322" s="18">
        <v>121</v>
      </c>
      <c r="E322" s="18">
        <v>0</v>
      </c>
      <c r="F322" s="18">
        <v>0</v>
      </c>
      <c r="G322" s="18">
        <v>-500</v>
      </c>
      <c r="H322" s="18">
        <v>-2283</v>
      </c>
      <c r="I322">
        <v>2324.239990234375</v>
      </c>
      <c r="J322">
        <v>41.239990234375</v>
      </c>
    </row>
    <row r="323" spans="1:10" ht="15" customHeight="1">
      <c r="A323" s="18" t="s">
        <v>305</v>
      </c>
      <c r="B323" s="18" t="s">
        <v>410</v>
      </c>
      <c r="C323" s="18">
        <v>0</v>
      </c>
      <c r="D323" s="18">
        <v>0</v>
      </c>
      <c r="E323" s="18">
        <v>0</v>
      </c>
      <c r="F323" s="18">
        <v>554.95001220703125</v>
      </c>
      <c r="G323" s="18">
        <v>-60</v>
      </c>
      <c r="H323" s="18">
        <v>0</v>
      </c>
      <c r="I323">
        <v>494.95001220703125</v>
      </c>
      <c r="J323">
        <v>494.95001220703125</v>
      </c>
    </row>
    <row r="324" spans="1:10" ht="15" customHeight="1">
      <c r="A324" s="18" t="s">
        <v>76</v>
      </c>
      <c r="B324" s="18" t="s">
        <v>103</v>
      </c>
      <c r="C324" s="18">
        <v>2561.35986328125</v>
      </c>
      <c r="D324" s="18">
        <v>0</v>
      </c>
      <c r="E324" s="18">
        <v>-0.25</v>
      </c>
      <c r="F324" s="18">
        <v>0</v>
      </c>
      <c r="G324" s="18">
        <v>-500</v>
      </c>
      <c r="H324" s="18">
        <v>-3653</v>
      </c>
      <c r="I324">
        <v>2061.10986328125</v>
      </c>
      <c r="J324">
        <v>-1591.89013671875</v>
      </c>
    </row>
    <row r="325" spans="1:10" ht="15" customHeight="1">
      <c r="A325" s="18" t="s">
        <v>305</v>
      </c>
      <c r="B325" s="18" t="s">
        <v>103</v>
      </c>
      <c r="C325" s="18">
        <v>0</v>
      </c>
      <c r="D325" s="18">
        <v>0</v>
      </c>
      <c r="E325" s="18">
        <v>0</v>
      </c>
      <c r="F325" s="18">
        <v>553.04998779296875</v>
      </c>
      <c r="G325" s="18">
        <v>-30</v>
      </c>
      <c r="H325" s="18">
        <v>0</v>
      </c>
      <c r="I325">
        <v>523.04998779296875</v>
      </c>
      <c r="J325">
        <v>523.04998779296875</v>
      </c>
    </row>
    <row r="326" spans="1:10" ht="15" customHeight="1">
      <c r="A326" s="18" t="s">
        <v>76</v>
      </c>
      <c r="B326" s="18" t="s">
        <v>104</v>
      </c>
      <c r="C326" s="18">
        <v>120.80000305175781</v>
      </c>
      <c r="D326" s="18">
        <v>0</v>
      </c>
      <c r="E326" s="18">
        <v>0</v>
      </c>
      <c r="F326" s="18">
        <v>0</v>
      </c>
      <c r="G326" s="18">
        <v>0</v>
      </c>
      <c r="H326" s="18">
        <v>-178</v>
      </c>
      <c r="I326">
        <v>120.80000305175781</v>
      </c>
      <c r="J326">
        <v>-57.199996948242188</v>
      </c>
    </row>
    <row r="327" spans="1:10" ht="15" customHeight="1">
      <c r="A327" s="18" t="s">
        <v>305</v>
      </c>
      <c r="B327" s="18" t="s">
        <v>104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76</v>
      </c>
      <c r="B328" s="18" t="s">
        <v>349</v>
      </c>
      <c r="C328" s="18">
        <v>3537.739990234375</v>
      </c>
      <c r="D328" s="18">
        <v>0</v>
      </c>
      <c r="E328" s="18">
        <v>0</v>
      </c>
      <c r="F328" s="18">
        <v>0</v>
      </c>
      <c r="G328" s="18">
        <v>-500</v>
      </c>
      <c r="H328" s="18">
        <v>-4389</v>
      </c>
      <c r="I328">
        <v>3037.739990234375</v>
      </c>
      <c r="J328">
        <v>-1351.260009765625</v>
      </c>
    </row>
    <row r="329" spans="1:10" ht="15" customHeight="1">
      <c r="A329" s="18" t="s">
        <v>305</v>
      </c>
      <c r="B329" s="18" t="s">
        <v>349</v>
      </c>
      <c r="C329" s="18">
        <v>0</v>
      </c>
      <c r="D329" s="18">
        <v>0</v>
      </c>
      <c r="E329" s="18">
        <v>0</v>
      </c>
      <c r="F329" s="18">
        <v>1487.239990234375</v>
      </c>
      <c r="G329" s="18">
        <v>-60</v>
      </c>
      <c r="H329" s="18">
        <v>0</v>
      </c>
      <c r="I329">
        <v>1427.239990234375</v>
      </c>
      <c r="J329">
        <v>1427.239990234375</v>
      </c>
    </row>
    <row r="330" spans="1:10" ht="15" customHeight="1">
      <c r="A330" s="18" t="s">
        <v>76</v>
      </c>
      <c r="B330" s="18" t="s">
        <v>350</v>
      </c>
      <c r="C330" s="18">
        <v>1252.1600341796875</v>
      </c>
      <c r="D330" s="18">
        <v>0</v>
      </c>
      <c r="E330" s="18">
        <v>0</v>
      </c>
      <c r="F330" s="18">
        <v>0</v>
      </c>
      <c r="G330" s="18">
        <v>0</v>
      </c>
      <c r="H330" s="18">
        <v>-1455</v>
      </c>
      <c r="I330">
        <v>1252.1600341796875</v>
      </c>
      <c r="J330">
        <v>-202.8399658203125</v>
      </c>
    </row>
    <row r="331" spans="1:10" ht="15" customHeight="1">
      <c r="A331" s="18" t="s">
        <v>305</v>
      </c>
      <c r="B331" s="18" t="s">
        <v>350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76</v>
      </c>
      <c r="B332" s="18" t="s">
        <v>411</v>
      </c>
      <c r="C332" s="18">
        <v>1563.3299560546875</v>
      </c>
      <c r="D332" s="18">
        <v>40</v>
      </c>
      <c r="E332" s="18">
        <v>0</v>
      </c>
      <c r="F332" s="18">
        <v>0</v>
      </c>
      <c r="G332" s="18">
        <v>0</v>
      </c>
      <c r="H332" s="18">
        <v>-1838</v>
      </c>
      <c r="I332">
        <v>1603.3299560546875</v>
      </c>
      <c r="J332">
        <v>-234.6700439453125</v>
      </c>
    </row>
    <row r="333" spans="1:10" ht="15" customHeight="1">
      <c r="A333" s="18" t="s">
        <v>305</v>
      </c>
      <c r="B333" s="18" t="s">
        <v>411</v>
      </c>
      <c r="C333" s="18">
        <v>0</v>
      </c>
      <c r="D333" s="18">
        <v>0</v>
      </c>
      <c r="E333" s="18">
        <v>0</v>
      </c>
      <c r="F333" s="18">
        <v>78.699996948242188</v>
      </c>
      <c r="G333" s="18">
        <v>0</v>
      </c>
      <c r="H333" s="18">
        <v>0</v>
      </c>
      <c r="I333">
        <v>78.699996948242188</v>
      </c>
      <c r="J333">
        <v>78.699996948242188</v>
      </c>
    </row>
    <row r="334" spans="1:10" ht="15" customHeight="1">
      <c r="A334" s="18" t="s">
        <v>76</v>
      </c>
      <c r="B334" s="18" t="s">
        <v>412</v>
      </c>
      <c r="C334" s="18">
        <v>3499.869873046875</v>
      </c>
      <c r="D334" s="18">
        <v>0</v>
      </c>
      <c r="E334" s="18">
        <v>0</v>
      </c>
      <c r="F334" s="18">
        <v>0</v>
      </c>
      <c r="G334" s="18">
        <v>0</v>
      </c>
      <c r="H334" s="18">
        <v>-4401</v>
      </c>
      <c r="I334">
        <v>3499.869873046875</v>
      </c>
      <c r="J334">
        <v>-901.130126953125</v>
      </c>
    </row>
    <row r="335" spans="1:10" ht="15" customHeight="1">
      <c r="A335" s="18" t="s">
        <v>305</v>
      </c>
      <c r="B335" s="18" t="s">
        <v>412</v>
      </c>
      <c r="C335" s="18">
        <v>0</v>
      </c>
      <c r="D335" s="18">
        <v>0</v>
      </c>
      <c r="E335" s="18">
        <v>0</v>
      </c>
      <c r="F335" s="18">
        <v>297.1300048828125</v>
      </c>
      <c r="G335" s="18">
        <v>0</v>
      </c>
      <c r="H335" s="18">
        <v>0</v>
      </c>
      <c r="I335">
        <v>297.1300048828125</v>
      </c>
      <c r="J335">
        <v>297.1300048828125</v>
      </c>
    </row>
    <row r="336" spans="1:10" ht="15" customHeight="1">
      <c r="A336" s="18" t="s">
        <v>76</v>
      </c>
      <c r="B336" s="18" t="s">
        <v>137</v>
      </c>
      <c r="C336" s="18">
        <v>3127.25</v>
      </c>
      <c r="D336" s="18">
        <v>82</v>
      </c>
      <c r="E336" s="18">
        <v>0</v>
      </c>
      <c r="F336" s="18">
        <v>0</v>
      </c>
      <c r="G336" s="18">
        <v>0</v>
      </c>
      <c r="H336" s="18">
        <v>-3036</v>
      </c>
      <c r="I336">
        <v>3209.25</v>
      </c>
      <c r="J336">
        <v>173.25</v>
      </c>
    </row>
    <row r="337" spans="1:10" ht="15" customHeight="1">
      <c r="A337" s="18" t="s">
        <v>305</v>
      </c>
      <c r="B337" s="18" t="s">
        <v>137</v>
      </c>
      <c r="C337" s="18">
        <v>0</v>
      </c>
      <c r="D337" s="18">
        <v>0</v>
      </c>
      <c r="E337" s="18">
        <v>0</v>
      </c>
      <c r="F337" s="18">
        <v>479.6199951171875</v>
      </c>
      <c r="G337" s="18">
        <v>0</v>
      </c>
      <c r="H337" s="18">
        <v>0</v>
      </c>
      <c r="I337">
        <v>479.6199951171875</v>
      </c>
      <c r="J337">
        <v>479.6199951171875</v>
      </c>
    </row>
    <row r="338" spans="1:10" ht="15" customHeight="1">
      <c r="A338" s="18" t="s">
        <v>76</v>
      </c>
      <c r="B338" s="18" t="s">
        <v>138</v>
      </c>
      <c r="C338" s="18">
        <v>3819.760009765625</v>
      </c>
      <c r="D338" s="18">
        <v>35</v>
      </c>
      <c r="E338" s="18">
        <v>-7.0000000298023224E-2</v>
      </c>
      <c r="F338" s="18">
        <v>0</v>
      </c>
      <c r="G338" s="18">
        <v>0</v>
      </c>
      <c r="H338" s="18">
        <v>-4174</v>
      </c>
      <c r="I338">
        <v>3854.68994140625</v>
      </c>
      <c r="J338">
        <v>-319.31005859375</v>
      </c>
    </row>
    <row r="339" spans="1:10" ht="15" customHeight="1">
      <c r="A339" s="18" t="s">
        <v>305</v>
      </c>
      <c r="B339" s="18" t="s">
        <v>138</v>
      </c>
      <c r="C339" s="18">
        <v>0</v>
      </c>
      <c r="D339" s="18">
        <v>0</v>
      </c>
      <c r="E339" s="18">
        <v>0</v>
      </c>
      <c r="F339" s="18">
        <v>1683.22998046875</v>
      </c>
      <c r="G339" s="18">
        <v>0</v>
      </c>
      <c r="H339" s="18">
        <v>0</v>
      </c>
      <c r="I339">
        <v>1683.22998046875</v>
      </c>
      <c r="J339">
        <v>1683.22998046875</v>
      </c>
    </row>
    <row r="340" spans="1:10" ht="15" customHeight="1">
      <c r="A340" s="18" t="s">
        <v>76</v>
      </c>
      <c r="B340" s="18" t="s">
        <v>413</v>
      </c>
      <c r="C340" s="18">
        <v>2285.099853515625</v>
      </c>
      <c r="D340" s="18">
        <v>0</v>
      </c>
      <c r="E340" s="18">
        <v>0</v>
      </c>
      <c r="F340" s="18">
        <v>0</v>
      </c>
      <c r="G340" s="18">
        <v>0</v>
      </c>
      <c r="H340" s="18">
        <v>-2218</v>
      </c>
      <c r="I340">
        <v>2285.099853515625</v>
      </c>
      <c r="J340">
        <v>67.099853515625</v>
      </c>
    </row>
    <row r="341" spans="1:10" ht="15" customHeight="1">
      <c r="A341" s="18" t="s">
        <v>305</v>
      </c>
      <c r="B341" s="18" t="s">
        <v>413</v>
      </c>
      <c r="C341" s="18">
        <v>0</v>
      </c>
      <c r="D341" s="18">
        <v>0</v>
      </c>
      <c r="E341" s="18">
        <v>0</v>
      </c>
      <c r="F341" s="18">
        <v>351.35000610351562</v>
      </c>
      <c r="G341" s="18">
        <v>-30</v>
      </c>
      <c r="H341" s="18">
        <v>0</v>
      </c>
      <c r="I341">
        <v>321.35000610351562</v>
      </c>
      <c r="J341">
        <v>321.35000610351562</v>
      </c>
    </row>
    <row r="342" spans="1:10" ht="15" customHeight="1">
      <c r="A342" s="18" t="s">
        <v>76</v>
      </c>
      <c r="B342" s="18" t="s">
        <v>142</v>
      </c>
      <c r="C342" s="18">
        <v>3528.10986328125</v>
      </c>
      <c r="D342" s="18">
        <v>27</v>
      </c>
      <c r="E342" s="18">
        <v>0</v>
      </c>
      <c r="F342" s="18">
        <v>0</v>
      </c>
      <c r="G342" s="18">
        <v>0</v>
      </c>
      <c r="H342" s="18">
        <v>-3332</v>
      </c>
      <c r="I342">
        <v>3555.10986328125</v>
      </c>
      <c r="J342">
        <v>223.10986328125</v>
      </c>
    </row>
    <row r="343" spans="1:10" ht="15" customHeight="1">
      <c r="A343" s="18" t="s">
        <v>305</v>
      </c>
      <c r="B343" s="18" t="s">
        <v>142</v>
      </c>
      <c r="C343" s="18">
        <v>0</v>
      </c>
      <c r="D343" s="18">
        <v>0</v>
      </c>
      <c r="E343" s="18">
        <v>0</v>
      </c>
      <c r="F343" s="18">
        <v>1496.77001953125</v>
      </c>
      <c r="G343" s="18">
        <v>-60</v>
      </c>
      <c r="H343" s="18">
        <v>0</v>
      </c>
      <c r="I343">
        <v>1436.77001953125</v>
      </c>
      <c r="J343">
        <v>1436.77001953125</v>
      </c>
    </row>
    <row r="344" spans="1:10" ht="15" customHeight="1">
      <c r="A344" s="18" t="s">
        <v>76</v>
      </c>
      <c r="B344" s="18" t="s">
        <v>351</v>
      </c>
      <c r="C344" s="18">
        <v>911.1400146484375</v>
      </c>
      <c r="D344" s="18">
        <v>0</v>
      </c>
      <c r="E344" s="18">
        <v>-0.37000000476837158</v>
      </c>
      <c r="F344" s="18">
        <v>0</v>
      </c>
      <c r="G344" s="18">
        <v>0</v>
      </c>
      <c r="H344" s="18">
        <v>-1150</v>
      </c>
      <c r="I344">
        <v>910.77001953125</v>
      </c>
      <c r="J344">
        <v>-239.22998046875</v>
      </c>
    </row>
    <row r="345" spans="1:10" ht="15" customHeight="1">
      <c r="A345" s="18" t="s">
        <v>305</v>
      </c>
      <c r="B345" s="18" t="s">
        <v>351</v>
      </c>
      <c r="C345" s="18">
        <v>0</v>
      </c>
      <c r="D345" s="18">
        <v>0</v>
      </c>
      <c r="E345" s="18">
        <v>0</v>
      </c>
      <c r="F345" s="18">
        <v>48.369998931884766</v>
      </c>
      <c r="G345" s="18">
        <v>-60</v>
      </c>
      <c r="H345" s="18">
        <v>0</v>
      </c>
      <c r="I345">
        <v>-11.630001068115234</v>
      </c>
      <c r="J345">
        <v>-11.630001068115234</v>
      </c>
    </row>
    <row r="346" spans="1:10" ht="15" customHeight="1">
      <c r="A346" s="18" t="s">
        <v>76</v>
      </c>
      <c r="B346" s="18" t="s">
        <v>143</v>
      </c>
      <c r="C346" s="18">
        <v>2463.580078125</v>
      </c>
      <c r="D346" s="18">
        <v>54</v>
      </c>
      <c r="E346" s="18">
        <v>0</v>
      </c>
      <c r="F346" s="18">
        <v>0</v>
      </c>
      <c r="G346" s="18">
        <v>0</v>
      </c>
      <c r="H346" s="18">
        <v>-2489</v>
      </c>
      <c r="I346">
        <v>2517.580078125</v>
      </c>
      <c r="J346">
        <v>28.580078125</v>
      </c>
    </row>
    <row r="347" spans="1:10" ht="15" customHeight="1">
      <c r="A347" s="18" t="s">
        <v>305</v>
      </c>
      <c r="B347" s="18" t="s">
        <v>143</v>
      </c>
      <c r="C347" s="18">
        <v>0</v>
      </c>
      <c r="D347" s="18">
        <v>0</v>
      </c>
      <c r="E347" s="18">
        <v>0</v>
      </c>
      <c r="F347" s="18">
        <v>570.65997314453125</v>
      </c>
      <c r="G347" s="18">
        <v>0</v>
      </c>
      <c r="H347" s="18">
        <v>0</v>
      </c>
      <c r="I347">
        <v>570.65997314453125</v>
      </c>
      <c r="J347">
        <v>570.65997314453125</v>
      </c>
    </row>
    <row r="348" spans="1:10" ht="15" customHeight="1">
      <c r="A348" s="18" t="s">
        <v>76</v>
      </c>
      <c r="B348" s="18" t="s">
        <v>414</v>
      </c>
      <c r="C348" s="18">
        <v>2282.739990234375</v>
      </c>
      <c r="D348" s="18">
        <v>27</v>
      </c>
      <c r="E348" s="18">
        <v>0</v>
      </c>
      <c r="F348" s="18">
        <v>600</v>
      </c>
      <c r="G348" s="18">
        <v>0</v>
      </c>
      <c r="H348" s="18">
        <v>-2744</v>
      </c>
      <c r="I348">
        <v>2909.739990234375</v>
      </c>
      <c r="J348">
        <v>165.739990234375</v>
      </c>
    </row>
    <row r="349" spans="1:10" ht="15" customHeight="1">
      <c r="A349" s="18" t="s">
        <v>305</v>
      </c>
      <c r="B349" s="18" t="s">
        <v>414</v>
      </c>
      <c r="C349" s="18">
        <v>0</v>
      </c>
      <c r="D349" s="18">
        <v>0</v>
      </c>
      <c r="E349" s="18">
        <v>0</v>
      </c>
      <c r="F349" s="18">
        <v>353.69000244140625</v>
      </c>
      <c r="G349" s="18">
        <v>-60</v>
      </c>
      <c r="H349" s="18">
        <v>0</v>
      </c>
      <c r="I349">
        <v>293.69000244140625</v>
      </c>
      <c r="J349">
        <v>293.69000244140625</v>
      </c>
    </row>
    <row r="350" spans="1:10" ht="15" customHeight="1">
      <c r="A350" s="18" t="s">
        <v>76</v>
      </c>
      <c r="B350" s="18" t="s">
        <v>151</v>
      </c>
      <c r="C350" s="18">
        <v>665.22998046875</v>
      </c>
      <c r="D350" s="18">
        <v>54</v>
      </c>
      <c r="E350" s="18">
        <v>0</v>
      </c>
      <c r="F350" s="18">
        <v>0</v>
      </c>
      <c r="G350" s="18">
        <v>0</v>
      </c>
      <c r="H350" s="18">
        <v>-812</v>
      </c>
      <c r="I350">
        <v>719.22998046875</v>
      </c>
      <c r="J350">
        <v>-92.77001953125</v>
      </c>
    </row>
    <row r="351" spans="1:10" ht="15" customHeight="1">
      <c r="A351" s="18" t="s">
        <v>305</v>
      </c>
      <c r="B351" s="18" t="s">
        <v>151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76</v>
      </c>
      <c r="B352" s="18" t="s">
        <v>152</v>
      </c>
      <c r="C352" s="18">
        <v>2231.110107421875</v>
      </c>
      <c r="D352" s="18">
        <v>54</v>
      </c>
      <c r="E352" s="18">
        <v>0</v>
      </c>
      <c r="F352" s="18">
        <v>0</v>
      </c>
      <c r="G352" s="18">
        <v>0</v>
      </c>
      <c r="H352" s="18">
        <v>-2783</v>
      </c>
      <c r="I352">
        <v>2285.110107421875</v>
      </c>
      <c r="J352">
        <v>-497.889892578125</v>
      </c>
    </row>
    <row r="353" spans="1:10" ht="15" customHeight="1">
      <c r="A353" s="18" t="s">
        <v>305</v>
      </c>
      <c r="B353" s="18" t="s">
        <v>152</v>
      </c>
      <c r="C353" s="18">
        <v>0</v>
      </c>
      <c r="D353" s="18">
        <v>0</v>
      </c>
      <c r="E353" s="18">
        <v>0</v>
      </c>
      <c r="F353" s="18">
        <v>393.70999145507812</v>
      </c>
      <c r="G353" s="18">
        <v>0</v>
      </c>
      <c r="H353" s="18">
        <v>0</v>
      </c>
      <c r="I353">
        <v>393.70999145507812</v>
      </c>
      <c r="J353">
        <v>393.70999145507812</v>
      </c>
    </row>
    <row r="354" spans="1:10" ht="15" customHeight="1">
      <c r="A354" s="18" t="s">
        <v>76</v>
      </c>
      <c r="B354" s="18" t="s">
        <v>352</v>
      </c>
      <c r="C354" s="18">
        <v>3914.610107421875</v>
      </c>
      <c r="D354" s="18">
        <v>135</v>
      </c>
      <c r="E354" s="18">
        <v>-0.68999999761581421</v>
      </c>
      <c r="F354" s="18">
        <v>0</v>
      </c>
      <c r="G354" s="18">
        <v>0</v>
      </c>
      <c r="H354" s="18">
        <v>-4697</v>
      </c>
      <c r="I354">
        <v>4048.920166015625</v>
      </c>
      <c r="J354">
        <v>-648.079833984375</v>
      </c>
    </row>
    <row r="355" spans="1:10" ht="15" customHeight="1">
      <c r="A355" s="18" t="s">
        <v>305</v>
      </c>
      <c r="B355" s="18" t="s">
        <v>352</v>
      </c>
      <c r="C355" s="18">
        <v>0</v>
      </c>
      <c r="D355" s="18">
        <v>0</v>
      </c>
      <c r="E355" s="18">
        <v>0</v>
      </c>
      <c r="F355" s="18">
        <v>1510.1300048828125</v>
      </c>
      <c r="G355" s="18">
        <v>-60</v>
      </c>
      <c r="H355" s="18">
        <v>0</v>
      </c>
      <c r="I355">
        <v>1450.1300048828125</v>
      </c>
      <c r="J355">
        <v>1450.1300048828125</v>
      </c>
    </row>
    <row r="356" spans="1:10" ht="15" customHeight="1">
      <c r="A356" s="18" t="s">
        <v>76</v>
      </c>
      <c r="B356" s="18" t="s">
        <v>353</v>
      </c>
      <c r="C356" s="18">
        <v>1028.239990234375</v>
      </c>
      <c r="D356" s="18">
        <v>0</v>
      </c>
      <c r="E356" s="18">
        <v>-7.0000000298023224E-2</v>
      </c>
      <c r="F356" s="18">
        <v>0</v>
      </c>
      <c r="G356" s="18">
        <v>0</v>
      </c>
      <c r="H356" s="18">
        <v>-540</v>
      </c>
      <c r="I356">
        <v>1028.1700439453125</v>
      </c>
      <c r="J356">
        <v>488.1700439453125</v>
      </c>
    </row>
    <row r="357" spans="1:10" ht="15" customHeight="1">
      <c r="A357" s="18" t="s">
        <v>305</v>
      </c>
      <c r="B357" s="18" t="s">
        <v>353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76</v>
      </c>
      <c r="B358" s="18" t="s">
        <v>157</v>
      </c>
      <c r="C358" s="18">
        <v>3060.43017578125</v>
      </c>
      <c r="D358" s="18">
        <v>0</v>
      </c>
      <c r="E358" s="18">
        <v>-0.89999997615814209</v>
      </c>
      <c r="F358" s="18">
        <v>0</v>
      </c>
      <c r="G358" s="18">
        <v>0</v>
      </c>
      <c r="H358" s="18">
        <v>-2986</v>
      </c>
      <c r="I358">
        <v>3059.5302734375</v>
      </c>
      <c r="J358">
        <v>73.5302734375</v>
      </c>
    </row>
    <row r="359" spans="1:10" ht="15" customHeight="1">
      <c r="A359" s="18" t="s">
        <v>305</v>
      </c>
      <c r="B359" s="18" t="s">
        <v>157</v>
      </c>
      <c r="C359" s="18">
        <v>0</v>
      </c>
      <c r="D359" s="18">
        <v>0</v>
      </c>
      <c r="E359" s="18">
        <v>0</v>
      </c>
      <c r="F359" s="18">
        <v>692.58001708984375</v>
      </c>
      <c r="G359" s="18">
        <v>0</v>
      </c>
      <c r="H359" s="18">
        <v>0</v>
      </c>
      <c r="I359">
        <v>692.58001708984375</v>
      </c>
      <c r="J359">
        <v>692.58001708984375</v>
      </c>
    </row>
    <row r="360" spans="1:10" ht="15" customHeight="1">
      <c r="A360" s="18" t="s">
        <v>76</v>
      </c>
      <c r="B360" s="18" t="s">
        <v>354</v>
      </c>
      <c r="C360" s="18">
        <v>3250.48974609375</v>
      </c>
      <c r="D360" s="18">
        <v>55</v>
      </c>
      <c r="E360" s="18">
        <v>0</v>
      </c>
      <c r="F360" s="18">
        <v>0</v>
      </c>
      <c r="G360" s="18">
        <v>0</v>
      </c>
      <c r="H360" s="18">
        <v>-3248</v>
      </c>
      <c r="I360">
        <v>3305.48974609375</v>
      </c>
      <c r="J360">
        <v>57.48974609375</v>
      </c>
    </row>
    <row r="361" spans="1:10" ht="15" customHeight="1">
      <c r="A361" s="18" t="s">
        <v>305</v>
      </c>
      <c r="B361" s="18" t="s">
        <v>354</v>
      </c>
      <c r="C361" s="18">
        <v>0</v>
      </c>
      <c r="D361" s="18">
        <v>0</v>
      </c>
      <c r="E361" s="18">
        <v>0</v>
      </c>
      <c r="F361" s="18">
        <v>544.010009765625</v>
      </c>
      <c r="G361" s="18">
        <v>-60</v>
      </c>
      <c r="H361" s="18">
        <v>0</v>
      </c>
      <c r="I361">
        <v>484.010009765625</v>
      </c>
      <c r="J361">
        <v>484.010009765625</v>
      </c>
    </row>
    <row r="362" spans="1:10" ht="15" customHeight="1">
      <c r="A362" s="18" t="s">
        <v>76</v>
      </c>
      <c r="B362" s="18" t="s">
        <v>355</v>
      </c>
      <c r="C362" s="18">
        <v>2924.44970703125</v>
      </c>
      <c r="D362" s="18">
        <v>54</v>
      </c>
      <c r="E362" s="18">
        <v>0</v>
      </c>
      <c r="F362" s="18">
        <v>0</v>
      </c>
      <c r="G362" s="18">
        <v>0</v>
      </c>
      <c r="H362" s="18">
        <v>-3281</v>
      </c>
      <c r="I362">
        <v>2978.44970703125</v>
      </c>
      <c r="J362">
        <v>-302.55029296875</v>
      </c>
    </row>
    <row r="363" spans="1:10" ht="15" customHeight="1">
      <c r="A363" s="18" t="s">
        <v>305</v>
      </c>
      <c r="B363" s="18" t="s">
        <v>355</v>
      </c>
      <c r="C363" s="18">
        <v>0</v>
      </c>
      <c r="D363" s="18">
        <v>0</v>
      </c>
      <c r="E363" s="18">
        <v>0</v>
      </c>
      <c r="F363" s="18">
        <v>114.38999938964844</v>
      </c>
      <c r="G363" s="18">
        <v>0</v>
      </c>
      <c r="H363" s="18">
        <v>0</v>
      </c>
      <c r="I363">
        <v>114.38999938964844</v>
      </c>
      <c r="J363">
        <v>114.38999938964844</v>
      </c>
    </row>
    <row r="364" spans="1:10" ht="15" customHeight="1">
      <c r="A364" s="18" t="s">
        <v>76</v>
      </c>
      <c r="B364" s="18" t="s">
        <v>356</v>
      </c>
      <c r="C364" s="18">
        <v>2087.25</v>
      </c>
      <c r="D364" s="18">
        <v>54</v>
      </c>
      <c r="E364" s="18">
        <v>-1.4599999189376831</v>
      </c>
      <c r="F364" s="18">
        <v>0</v>
      </c>
      <c r="G364" s="18">
        <v>0</v>
      </c>
      <c r="H364" s="18">
        <v>-2004</v>
      </c>
      <c r="I364">
        <v>2139.7900390625</v>
      </c>
      <c r="J364">
        <v>135.7900390625</v>
      </c>
    </row>
    <row r="365" spans="1:10" ht="15" customHeight="1">
      <c r="A365" s="18" t="s">
        <v>305</v>
      </c>
      <c r="B365" s="18" t="s">
        <v>356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76</v>
      </c>
      <c r="B366" s="18" t="s">
        <v>160</v>
      </c>
      <c r="C366" s="18">
        <v>824.78997802734375</v>
      </c>
      <c r="D366" s="18">
        <v>0</v>
      </c>
      <c r="E366" s="18">
        <v>-0.55000001192092896</v>
      </c>
      <c r="F366" s="18">
        <v>0</v>
      </c>
      <c r="G366" s="18">
        <v>0</v>
      </c>
      <c r="H366" s="18">
        <v>-1037</v>
      </c>
      <c r="I366">
        <v>824.239990234375</v>
      </c>
      <c r="J366">
        <v>-212.760009765625</v>
      </c>
    </row>
    <row r="367" spans="1:10" ht="15" customHeight="1">
      <c r="A367" s="18" t="s">
        <v>305</v>
      </c>
      <c r="B367" s="18" t="s">
        <v>160</v>
      </c>
      <c r="C367" s="18">
        <v>0</v>
      </c>
      <c r="D367" s="18">
        <v>0</v>
      </c>
      <c r="E367" s="18">
        <v>0</v>
      </c>
      <c r="F367" s="18">
        <v>54.659999847412109</v>
      </c>
      <c r="G367" s="18">
        <v>0</v>
      </c>
      <c r="H367" s="18">
        <v>0</v>
      </c>
      <c r="I367">
        <v>54.659999847412109</v>
      </c>
      <c r="J367">
        <v>54.659999847412109</v>
      </c>
    </row>
    <row r="368" spans="1:10" ht="15" customHeight="1">
      <c r="A368" s="18" t="s">
        <v>76</v>
      </c>
      <c r="B368" s="18" t="s">
        <v>416</v>
      </c>
      <c r="C368" s="18">
        <v>3218.719970703125</v>
      </c>
      <c r="D368" s="18">
        <v>27</v>
      </c>
      <c r="E368" s="18">
        <v>-0.36000001430511475</v>
      </c>
      <c r="F368" s="18">
        <v>0</v>
      </c>
      <c r="G368" s="18">
        <v>0</v>
      </c>
      <c r="H368" s="18">
        <v>-3755</v>
      </c>
      <c r="I368">
        <v>3245.35986328125</v>
      </c>
      <c r="J368">
        <v>-509.64013671875</v>
      </c>
    </row>
    <row r="369" spans="1:10" ht="15" customHeight="1">
      <c r="A369" s="18" t="s">
        <v>305</v>
      </c>
      <c r="B369" s="18" t="s">
        <v>416</v>
      </c>
      <c r="C369" s="18">
        <v>0</v>
      </c>
      <c r="D369" s="18">
        <v>0</v>
      </c>
      <c r="E369" s="18">
        <v>0</v>
      </c>
      <c r="F369" s="18">
        <v>517.46002197265625</v>
      </c>
      <c r="G369" s="18">
        <v>0</v>
      </c>
      <c r="H369" s="18">
        <v>0</v>
      </c>
      <c r="I369">
        <v>517.46002197265625</v>
      </c>
      <c r="J369">
        <v>517.46002197265625</v>
      </c>
    </row>
    <row r="370" spans="1:10" ht="15" customHeight="1">
      <c r="A370" s="18" t="s">
        <v>76</v>
      </c>
      <c r="B370" s="18" t="s">
        <v>357</v>
      </c>
      <c r="C370" s="18">
        <v>3156.13037109375</v>
      </c>
      <c r="D370" s="18">
        <v>54</v>
      </c>
      <c r="E370" s="18">
        <v>0</v>
      </c>
      <c r="F370" s="18">
        <v>0</v>
      </c>
      <c r="G370" s="18">
        <v>0</v>
      </c>
      <c r="H370" s="18">
        <v>-3085</v>
      </c>
      <c r="I370">
        <v>3210.13037109375</v>
      </c>
      <c r="J370">
        <v>125.13037109375</v>
      </c>
    </row>
    <row r="371" spans="1:10" ht="15" customHeight="1">
      <c r="A371" s="18" t="s">
        <v>305</v>
      </c>
      <c r="B371" s="18" t="s">
        <v>357</v>
      </c>
      <c r="C371" s="18">
        <v>0</v>
      </c>
      <c r="D371" s="18">
        <v>0</v>
      </c>
      <c r="E371" s="18">
        <v>0</v>
      </c>
      <c r="F371" s="18">
        <v>637.42999267578125</v>
      </c>
      <c r="G371" s="18">
        <v>-60</v>
      </c>
      <c r="H371" s="18">
        <v>0</v>
      </c>
      <c r="I371">
        <v>577.42999267578125</v>
      </c>
      <c r="J371">
        <v>577.42999267578125</v>
      </c>
    </row>
    <row r="372" spans="1:10" ht="15" customHeight="1">
      <c r="A372" s="18" t="s">
        <v>76</v>
      </c>
      <c r="B372" s="18" t="s">
        <v>417</v>
      </c>
      <c r="C372" s="18">
        <v>3117.860107421875</v>
      </c>
      <c r="D372" s="18">
        <v>0</v>
      </c>
      <c r="E372" s="18">
        <v>0</v>
      </c>
      <c r="F372" s="18">
        <v>0</v>
      </c>
      <c r="G372" s="18">
        <v>0</v>
      </c>
      <c r="H372" s="18">
        <v>-3403</v>
      </c>
      <c r="I372">
        <v>3117.860107421875</v>
      </c>
      <c r="J372">
        <v>-285.139892578125</v>
      </c>
    </row>
    <row r="373" spans="1:10" ht="15" customHeight="1">
      <c r="A373" s="18" t="s">
        <v>305</v>
      </c>
      <c r="B373" s="18" t="s">
        <v>417</v>
      </c>
      <c r="C373" s="18">
        <v>0</v>
      </c>
      <c r="D373" s="18">
        <v>0</v>
      </c>
      <c r="E373" s="18">
        <v>0</v>
      </c>
      <c r="F373" s="18">
        <v>675.32000732421875</v>
      </c>
      <c r="G373" s="18">
        <v>0</v>
      </c>
      <c r="H373" s="18">
        <v>0</v>
      </c>
      <c r="I373">
        <v>675.32000732421875</v>
      </c>
      <c r="J373">
        <v>675.32000732421875</v>
      </c>
    </row>
    <row r="374" spans="1:10" ht="15" customHeight="1">
      <c r="A374" s="18" t="s">
        <v>76</v>
      </c>
      <c r="B374" s="18" t="s">
        <v>163</v>
      </c>
      <c r="C374" s="18">
        <v>3024.040283203125</v>
      </c>
      <c r="D374" s="18">
        <v>0</v>
      </c>
      <c r="E374" s="18">
        <v>0</v>
      </c>
      <c r="F374" s="18">
        <v>0</v>
      </c>
      <c r="G374" s="18">
        <v>0</v>
      </c>
      <c r="H374" s="18">
        <v>-4073</v>
      </c>
      <c r="I374">
        <v>3024.040283203125</v>
      </c>
      <c r="J374">
        <v>-1048.959716796875</v>
      </c>
    </row>
    <row r="375" spans="1:10" ht="15" customHeight="1">
      <c r="A375" s="18" t="s">
        <v>305</v>
      </c>
      <c r="B375" s="18" t="s">
        <v>163</v>
      </c>
      <c r="C375" s="18">
        <v>0</v>
      </c>
      <c r="D375" s="18">
        <v>0</v>
      </c>
      <c r="E375" s="18">
        <v>0</v>
      </c>
      <c r="F375" s="18">
        <v>728.5999755859375</v>
      </c>
      <c r="G375" s="18">
        <v>0</v>
      </c>
      <c r="H375" s="18">
        <v>0</v>
      </c>
      <c r="I375">
        <v>728.5999755859375</v>
      </c>
      <c r="J375">
        <v>728.5999755859375</v>
      </c>
    </row>
    <row r="376" spans="1:10" ht="15" customHeight="1">
      <c r="A376" s="18" t="s">
        <v>76</v>
      </c>
      <c r="B376" s="18" t="s">
        <v>164</v>
      </c>
      <c r="C376" s="18">
        <v>669.82000732421875</v>
      </c>
      <c r="D376" s="18">
        <v>0</v>
      </c>
      <c r="E376" s="18">
        <v>0</v>
      </c>
      <c r="F376" s="18">
        <v>0</v>
      </c>
      <c r="G376" s="18">
        <v>0</v>
      </c>
      <c r="H376" s="18">
        <v>-904</v>
      </c>
      <c r="I376">
        <v>669.82000732421875</v>
      </c>
      <c r="J376">
        <v>-234.17999267578125</v>
      </c>
    </row>
    <row r="377" spans="1:10" ht="15" customHeight="1">
      <c r="A377" s="18" t="s">
        <v>305</v>
      </c>
      <c r="B377" s="18" t="s">
        <v>164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76</v>
      </c>
      <c r="B378" s="18" t="s">
        <v>418</v>
      </c>
      <c r="C378" s="18">
        <v>1399.0699462890625</v>
      </c>
      <c r="D378" s="18">
        <v>67</v>
      </c>
      <c r="E378" s="18">
        <v>-0.11999999731779099</v>
      </c>
      <c r="F378" s="18">
        <v>0</v>
      </c>
      <c r="G378" s="18">
        <v>0</v>
      </c>
      <c r="H378" s="18">
        <v>-1942</v>
      </c>
      <c r="I378">
        <v>1465.949951171875</v>
      </c>
      <c r="J378">
        <v>-476.050048828125</v>
      </c>
    </row>
    <row r="379" spans="1:10" ht="15" customHeight="1">
      <c r="A379" s="18" t="s">
        <v>305</v>
      </c>
      <c r="B379" s="18" t="s">
        <v>418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>
      <c r="A380" s="18" t="s">
        <v>76</v>
      </c>
      <c r="B380" s="18" t="s">
        <v>166</v>
      </c>
      <c r="C380" s="18">
        <v>3069.89013671875</v>
      </c>
      <c r="D380" s="18">
        <v>0</v>
      </c>
      <c r="E380" s="18">
        <v>-0.2199999988079071</v>
      </c>
      <c r="F380" s="18">
        <v>0</v>
      </c>
      <c r="G380" s="18">
        <v>0</v>
      </c>
      <c r="H380" s="18">
        <v>-3276</v>
      </c>
      <c r="I380">
        <v>3069.670166015625</v>
      </c>
      <c r="J380">
        <v>-206.329833984375</v>
      </c>
    </row>
    <row r="381" spans="1:10" ht="15" customHeight="1">
      <c r="A381" s="18" t="s">
        <v>305</v>
      </c>
      <c r="B381" s="18" t="s">
        <v>166</v>
      </c>
      <c r="C381" s="18">
        <v>0</v>
      </c>
      <c r="D381" s="18">
        <v>0</v>
      </c>
      <c r="E381" s="18">
        <v>0</v>
      </c>
      <c r="F381" s="18">
        <v>722.80999755859375</v>
      </c>
      <c r="G381" s="18">
        <v>0</v>
      </c>
      <c r="H381" s="18">
        <v>0</v>
      </c>
      <c r="I381">
        <v>722.80999755859375</v>
      </c>
      <c r="J381">
        <v>722.80999755859375</v>
      </c>
    </row>
    <row r="382" spans="1:10" ht="15" customHeight="1">
      <c r="A382" s="18" t="s">
        <v>76</v>
      </c>
      <c r="B382" s="18" t="s">
        <v>168</v>
      </c>
      <c r="C382" s="18">
        <v>3031.139892578125</v>
      </c>
      <c r="D382" s="18">
        <v>55</v>
      </c>
      <c r="E382" s="18">
        <v>0</v>
      </c>
      <c r="F382" s="18">
        <v>0</v>
      </c>
      <c r="G382" s="18">
        <v>0</v>
      </c>
      <c r="H382" s="18">
        <v>-3920</v>
      </c>
      <c r="I382">
        <v>3086.139892578125</v>
      </c>
      <c r="J382">
        <v>-833.860107421875</v>
      </c>
    </row>
    <row r="383" spans="1:10" ht="15" customHeight="1">
      <c r="A383" s="18" t="s">
        <v>305</v>
      </c>
      <c r="B383" s="18" t="s">
        <v>168</v>
      </c>
      <c r="C383" s="18">
        <v>0</v>
      </c>
      <c r="D383" s="18">
        <v>0</v>
      </c>
      <c r="E383" s="18">
        <v>0</v>
      </c>
      <c r="F383" s="18">
        <v>374.04000854492188</v>
      </c>
      <c r="G383" s="18">
        <v>0</v>
      </c>
      <c r="H383" s="18">
        <v>0</v>
      </c>
      <c r="I383">
        <v>374.04000854492188</v>
      </c>
      <c r="J383">
        <v>374.04000854492188</v>
      </c>
    </row>
    <row r="384" spans="1:10" ht="15" customHeight="1">
      <c r="A384" s="18" t="s">
        <v>76</v>
      </c>
      <c r="B384" s="18" t="s">
        <v>419</v>
      </c>
      <c r="C384" s="18">
        <v>3600.23046875</v>
      </c>
      <c r="D384" s="18">
        <v>0</v>
      </c>
      <c r="E384" s="18">
        <v>-0.31999999284744263</v>
      </c>
      <c r="F384" s="18">
        <v>0</v>
      </c>
      <c r="G384" s="18">
        <v>0</v>
      </c>
      <c r="H384" s="18">
        <v>-3125</v>
      </c>
      <c r="I384">
        <v>3599.910400390625</v>
      </c>
      <c r="J384">
        <v>474.910400390625</v>
      </c>
    </row>
    <row r="385" spans="1:10" ht="15" customHeight="1">
      <c r="A385" s="18" t="s">
        <v>305</v>
      </c>
      <c r="B385" s="18" t="s">
        <v>419</v>
      </c>
      <c r="C385" s="18">
        <v>0</v>
      </c>
      <c r="D385" s="18">
        <v>0</v>
      </c>
      <c r="E385" s="18">
        <v>0</v>
      </c>
      <c r="F385" s="18">
        <v>1288.1700439453125</v>
      </c>
      <c r="G385" s="18">
        <v>0</v>
      </c>
      <c r="H385" s="18">
        <v>0</v>
      </c>
      <c r="I385">
        <v>1288.1700439453125</v>
      </c>
      <c r="J385">
        <v>1288.1700439453125</v>
      </c>
    </row>
    <row r="386" spans="1:10" ht="15" customHeight="1">
      <c r="A386" s="18" t="s">
        <v>76</v>
      </c>
      <c r="B386" s="18" t="s">
        <v>169</v>
      </c>
      <c r="C386" s="18">
        <v>3614.110595703125</v>
      </c>
      <c r="D386" s="18">
        <v>0</v>
      </c>
      <c r="E386" s="18">
        <v>0</v>
      </c>
      <c r="F386" s="18">
        <v>0</v>
      </c>
      <c r="G386" s="18">
        <v>0</v>
      </c>
      <c r="H386" s="18">
        <v>-4435</v>
      </c>
      <c r="I386">
        <v>3614.110595703125</v>
      </c>
      <c r="J386">
        <v>-820.889404296875</v>
      </c>
    </row>
    <row r="387" spans="1:10" ht="15" customHeight="1">
      <c r="A387" s="18" t="s">
        <v>305</v>
      </c>
      <c r="B387" s="18" t="s">
        <v>169</v>
      </c>
      <c r="C387" s="18">
        <v>0</v>
      </c>
      <c r="D387" s="18">
        <v>0</v>
      </c>
      <c r="E387" s="18">
        <v>0</v>
      </c>
      <c r="F387" s="18">
        <v>1411.6300048828125</v>
      </c>
      <c r="G387" s="18">
        <v>-200</v>
      </c>
      <c r="H387" s="18">
        <v>0</v>
      </c>
      <c r="I387">
        <v>1211.6300048828125</v>
      </c>
      <c r="J387">
        <v>1211.6300048828125</v>
      </c>
    </row>
    <row r="388" spans="1:10" ht="15" customHeight="1">
      <c r="A388" s="18" t="s">
        <v>76</v>
      </c>
      <c r="B388" s="18" t="s">
        <v>170</v>
      </c>
      <c r="C388" s="18">
        <v>3814.050048828125</v>
      </c>
      <c r="D388" s="18">
        <v>0</v>
      </c>
      <c r="E388" s="18">
        <v>0</v>
      </c>
      <c r="F388" s="18">
        <v>0</v>
      </c>
      <c r="G388" s="18">
        <v>0</v>
      </c>
      <c r="H388" s="18">
        <v>-4683</v>
      </c>
      <c r="I388">
        <v>3814.050048828125</v>
      </c>
      <c r="J388">
        <v>-868.949951171875</v>
      </c>
    </row>
    <row r="389" spans="1:10" ht="15" customHeight="1">
      <c r="A389" s="18" t="s">
        <v>305</v>
      </c>
      <c r="B389" s="18" t="s">
        <v>170</v>
      </c>
      <c r="C389" s="18">
        <v>0</v>
      </c>
      <c r="D389" s="18">
        <v>0</v>
      </c>
      <c r="E389" s="18">
        <v>0</v>
      </c>
      <c r="F389" s="18">
        <v>1213.68994140625</v>
      </c>
      <c r="G389" s="18">
        <v>0</v>
      </c>
      <c r="H389" s="18">
        <v>0</v>
      </c>
      <c r="I389">
        <v>1213.68994140625</v>
      </c>
      <c r="J389">
        <v>1213.68994140625</v>
      </c>
    </row>
    <row r="390" spans="1:10" ht="15" customHeight="1">
      <c r="A390" s="18" t="s">
        <v>76</v>
      </c>
      <c r="B390" s="18" t="s">
        <v>420</v>
      </c>
      <c r="C390" s="18">
        <v>3971.51953125</v>
      </c>
      <c r="D390" s="18">
        <v>55</v>
      </c>
      <c r="E390" s="18">
        <v>0</v>
      </c>
      <c r="F390" s="18">
        <v>0</v>
      </c>
      <c r="G390" s="18">
        <v>0</v>
      </c>
      <c r="H390" s="18">
        <v>-5102</v>
      </c>
      <c r="I390">
        <v>4026.51953125</v>
      </c>
      <c r="J390">
        <v>-1075.48046875</v>
      </c>
    </row>
    <row r="391" spans="1:10" ht="15" customHeight="1">
      <c r="A391" s="18" t="s">
        <v>305</v>
      </c>
      <c r="B391" s="18" t="s">
        <v>420</v>
      </c>
      <c r="C391" s="18">
        <v>0</v>
      </c>
      <c r="D391" s="18">
        <v>0</v>
      </c>
      <c r="E391" s="18">
        <v>0</v>
      </c>
      <c r="F391" s="18">
        <v>1453.800048828125</v>
      </c>
      <c r="G391" s="18">
        <v>0</v>
      </c>
      <c r="H391" s="18">
        <v>0</v>
      </c>
      <c r="I391">
        <v>1453.800048828125</v>
      </c>
      <c r="J391">
        <v>1453.800048828125</v>
      </c>
    </row>
    <row r="392" spans="1:10" ht="15" customHeight="1">
      <c r="A392" s="18" t="s">
        <v>76</v>
      </c>
      <c r="B392" s="18" t="s">
        <v>172</v>
      </c>
      <c r="C392" s="18">
        <v>1435.2401123046875</v>
      </c>
      <c r="D392" s="18">
        <v>0</v>
      </c>
      <c r="E392" s="18">
        <v>-0.37000000476837158</v>
      </c>
      <c r="F392" s="18">
        <v>0</v>
      </c>
      <c r="G392" s="18">
        <v>-500</v>
      </c>
      <c r="H392" s="18">
        <v>-1304</v>
      </c>
      <c r="I392">
        <v>934.8701171875</v>
      </c>
      <c r="J392">
        <v>-369.1298828125</v>
      </c>
    </row>
    <row r="393" spans="1:10" ht="15" customHeight="1">
      <c r="A393" s="18" t="s">
        <v>305</v>
      </c>
      <c r="B393" s="18" t="s">
        <v>172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76</v>
      </c>
      <c r="B394" s="18" t="s">
        <v>358</v>
      </c>
      <c r="C394" s="18">
        <v>3114.52001953125</v>
      </c>
      <c r="D394" s="18">
        <v>55</v>
      </c>
      <c r="E394" s="18">
        <v>0</v>
      </c>
      <c r="F394" s="18">
        <v>0</v>
      </c>
      <c r="G394" s="18">
        <v>0</v>
      </c>
      <c r="H394" s="18">
        <v>-3881</v>
      </c>
      <c r="I394">
        <v>3169.52001953125</v>
      </c>
      <c r="J394">
        <v>-711.47998046875</v>
      </c>
    </row>
    <row r="395" spans="1:10" ht="15" customHeight="1">
      <c r="A395" s="18" t="s">
        <v>305</v>
      </c>
      <c r="B395" s="18" t="s">
        <v>358</v>
      </c>
      <c r="C395" s="18">
        <v>0</v>
      </c>
      <c r="D395" s="18">
        <v>0</v>
      </c>
      <c r="E395" s="18">
        <v>0</v>
      </c>
      <c r="F395" s="18">
        <v>678.6300048828125</v>
      </c>
      <c r="G395" s="18">
        <v>-60</v>
      </c>
      <c r="H395" s="18">
        <v>0</v>
      </c>
      <c r="I395">
        <v>618.6300048828125</v>
      </c>
      <c r="J395">
        <v>618.6300048828125</v>
      </c>
    </row>
    <row r="396" spans="1:10" ht="15" customHeight="1">
      <c r="A396" s="18" t="s">
        <v>76</v>
      </c>
      <c r="B396" s="18" t="s">
        <v>173</v>
      </c>
      <c r="C396" s="18">
        <v>2933.83984375</v>
      </c>
      <c r="D396" s="18">
        <v>54</v>
      </c>
      <c r="E396" s="18">
        <v>0</v>
      </c>
      <c r="F396" s="18">
        <v>0</v>
      </c>
      <c r="G396" s="18">
        <v>0</v>
      </c>
      <c r="H396" s="18">
        <v>-3507</v>
      </c>
      <c r="I396">
        <v>2987.83984375</v>
      </c>
      <c r="J396">
        <v>-519.16015625</v>
      </c>
    </row>
    <row r="397" spans="1:10" ht="15" customHeight="1">
      <c r="A397" s="18" t="s">
        <v>305</v>
      </c>
      <c r="B397" s="18" t="s">
        <v>173</v>
      </c>
      <c r="C397" s="18">
        <v>0</v>
      </c>
      <c r="D397" s="18">
        <v>0</v>
      </c>
      <c r="E397" s="18">
        <v>0</v>
      </c>
      <c r="F397" s="18">
        <v>817.9000244140625</v>
      </c>
      <c r="G397" s="18">
        <v>0</v>
      </c>
      <c r="H397" s="18">
        <v>0</v>
      </c>
      <c r="I397">
        <v>817.9000244140625</v>
      </c>
      <c r="J397">
        <v>817.9000244140625</v>
      </c>
    </row>
    <row r="398" spans="1:10" ht="15" customHeight="1">
      <c r="A398" s="18" t="s">
        <v>76</v>
      </c>
      <c r="B398" s="18" t="s">
        <v>175</v>
      </c>
      <c r="C398" s="18">
        <v>2137.41015625</v>
      </c>
      <c r="D398" s="18">
        <v>0</v>
      </c>
      <c r="E398" s="18">
        <v>0</v>
      </c>
      <c r="F398" s="18">
        <v>0</v>
      </c>
      <c r="G398" s="18">
        <v>0</v>
      </c>
      <c r="H398" s="18">
        <v>-2153</v>
      </c>
      <c r="I398">
        <v>2137.41015625</v>
      </c>
      <c r="J398">
        <v>-15.58984375</v>
      </c>
    </row>
    <row r="399" spans="1:10" ht="15" customHeight="1">
      <c r="A399" s="18" t="s">
        <v>305</v>
      </c>
      <c r="B399" s="18" t="s">
        <v>175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76</v>
      </c>
      <c r="B400" s="18" t="s">
        <v>176</v>
      </c>
      <c r="C400" s="18">
        <v>4177.849609375</v>
      </c>
      <c r="D400" s="18">
        <v>0</v>
      </c>
      <c r="E400" s="18">
        <v>0</v>
      </c>
      <c r="F400" s="18">
        <v>0</v>
      </c>
      <c r="G400" s="18">
        <v>0</v>
      </c>
      <c r="H400" s="18">
        <v>-4805</v>
      </c>
      <c r="I400">
        <v>4177.849609375</v>
      </c>
      <c r="J400">
        <v>-627.150390625</v>
      </c>
    </row>
    <row r="401" spans="1:10" ht="15" customHeight="1">
      <c r="A401" s="18" t="s">
        <v>305</v>
      </c>
      <c r="B401" s="18" t="s">
        <v>176</v>
      </c>
      <c r="C401" s="18">
        <v>0</v>
      </c>
      <c r="D401" s="18">
        <v>0</v>
      </c>
      <c r="E401" s="18">
        <v>0</v>
      </c>
      <c r="F401" s="18">
        <v>1328.72998046875</v>
      </c>
      <c r="G401" s="18">
        <v>0</v>
      </c>
      <c r="H401" s="18">
        <v>0</v>
      </c>
      <c r="I401">
        <v>1328.72998046875</v>
      </c>
      <c r="J401">
        <v>1328.72998046875</v>
      </c>
    </row>
    <row r="402" spans="1:10" ht="15" customHeight="1">
      <c r="A402" s="18" t="s">
        <v>76</v>
      </c>
      <c r="B402" s="18" t="s">
        <v>180</v>
      </c>
      <c r="C402" s="18">
        <v>2180.39013671875</v>
      </c>
      <c r="D402" s="18">
        <v>0</v>
      </c>
      <c r="E402" s="18">
        <v>-7.0000000298023224E-2</v>
      </c>
      <c r="F402" s="18">
        <v>0</v>
      </c>
      <c r="G402" s="18">
        <v>0</v>
      </c>
      <c r="H402" s="18">
        <v>-2734</v>
      </c>
      <c r="I402">
        <v>2180.320068359375</v>
      </c>
      <c r="J402">
        <v>-553.679931640625</v>
      </c>
    </row>
    <row r="403" spans="1:10" ht="15" customHeight="1">
      <c r="A403" s="18" t="s">
        <v>305</v>
      </c>
      <c r="B403" s="18" t="s">
        <v>180</v>
      </c>
      <c r="C403" s="18">
        <v>0</v>
      </c>
      <c r="D403" s="18">
        <v>0</v>
      </c>
      <c r="E403" s="18">
        <v>0</v>
      </c>
      <c r="F403" s="18">
        <v>455.010009765625</v>
      </c>
      <c r="G403" s="18">
        <v>0</v>
      </c>
      <c r="H403" s="18">
        <v>0</v>
      </c>
      <c r="I403">
        <v>455.010009765625</v>
      </c>
      <c r="J403">
        <v>455.010009765625</v>
      </c>
    </row>
    <row r="404" spans="1:10" ht="15" customHeight="1">
      <c r="A404" s="18" t="s">
        <v>76</v>
      </c>
      <c r="B404" s="18" t="s">
        <v>359</v>
      </c>
      <c r="C404" s="18">
        <v>2946.329833984375</v>
      </c>
      <c r="D404" s="18">
        <v>81</v>
      </c>
      <c r="E404" s="18">
        <v>-2.25</v>
      </c>
      <c r="F404" s="18">
        <v>0</v>
      </c>
      <c r="G404" s="18">
        <v>0</v>
      </c>
      <c r="H404" s="18">
        <v>-2515</v>
      </c>
      <c r="I404">
        <v>3025.079833984375</v>
      </c>
      <c r="J404">
        <v>510.079833984375</v>
      </c>
    </row>
    <row r="405" spans="1:10" ht="15" customHeight="1">
      <c r="A405" s="18" t="s">
        <v>305</v>
      </c>
      <c r="B405" s="18" t="s">
        <v>359</v>
      </c>
      <c r="C405" s="18">
        <v>0</v>
      </c>
      <c r="D405" s="18">
        <v>0</v>
      </c>
      <c r="E405" s="18">
        <v>0</v>
      </c>
      <c r="F405" s="18">
        <v>805.530029296875</v>
      </c>
      <c r="G405" s="18">
        <v>0</v>
      </c>
      <c r="H405" s="18">
        <v>0</v>
      </c>
      <c r="I405">
        <v>805.530029296875</v>
      </c>
      <c r="J405">
        <v>805.530029296875</v>
      </c>
    </row>
    <row r="406" spans="1:10" ht="15" customHeight="1">
      <c r="A406" s="18" t="s">
        <v>76</v>
      </c>
      <c r="B406" s="18" t="s">
        <v>421</v>
      </c>
      <c r="C406" s="18">
        <v>3343.50048828125</v>
      </c>
      <c r="D406" s="18">
        <v>102</v>
      </c>
      <c r="E406" s="18">
        <v>0</v>
      </c>
      <c r="F406" s="18">
        <v>0</v>
      </c>
      <c r="G406" s="18">
        <v>0</v>
      </c>
      <c r="H406" s="18">
        <v>-3898</v>
      </c>
      <c r="I406">
        <v>3445.50048828125</v>
      </c>
      <c r="J406">
        <v>-452.49951171875</v>
      </c>
    </row>
    <row r="407" spans="1:10" ht="15" customHeight="1">
      <c r="A407" s="18" t="s">
        <v>305</v>
      </c>
      <c r="B407" s="18" t="s">
        <v>421</v>
      </c>
      <c r="C407" s="18">
        <v>0</v>
      </c>
      <c r="D407" s="18">
        <v>0</v>
      </c>
      <c r="E407" s="18">
        <v>0</v>
      </c>
      <c r="F407" s="18">
        <v>412.32998657226562</v>
      </c>
      <c r="G407" s="18">
        <v>0</v>
      </c>
      <c r="H407" s="18">
        <v>0</v>
      </c>
      <c r="I407">
        <v>412.32998657226562</v>
      </c>
      <c r="J407">
        <v>412.32998657226562</v>
      </c>
    </row>
    <row r="408" spans="1:10" ht="15" customHeight="1">
      <c r="A408" s="18" t="s">
        <v>76</v>
      </c>
      <c r="B408" s="18" t="s">
        <v>182</v>
      </c>
      <c r="C408" s="18">
        <v>2218.89990234375</v>
      </c>
      <c r="D408" s="18">
        <v>27</v>
      </c>
      <c r="E408" s="18">
        <v>-0.38000002503395081</v>
      </c>
      <c r="F408" s="18">
        <v>0</v>
      </c>
      <c r="G408" s="18">
        <v>0</v>
      </c>
      <c r="H408" s="18">
        <v>-2547</v>
      </c>
      <c r="I408">
        <v>2245.52001953125</v>
      </c>
      <c r="J408">
        <v>-301.47998046875</v>
      </c>
    </row>
    <row r="409" spans="1:10" ht="15" customHeight="1">
      <c r="A409" s="18" t="s">
        <v>305</v>
      </c>
      <c r="B409" s="18" t="s">
        <v>182</v>
      </c>
      <c r="C409" s="18">
        <v>0</v>
      </c>
      <c r="D409" s="18">
        <v>0</v>
      </c>
      <c r="E409" s="18">
        <v>0</v>
      </c>
      <c r="F409" s="18">
        <v>337.67999267578125</v>
      </c>
      <c r="G409" s="18">
        <v>0</v>
      </c>
      <c r="H409" s="18">
        <v>0</v>
      </c>
      <c r="I409">
        <v>337.67999267578125</v>
      </c>
      <c r="J409">
        <v>337.67999267578125</v>
      </c>
    </row>
    <row r="410" spans="1:10" ht="15" customHeight="1">
      <c r="A410" s="18" t="s">
        <v>76</v>
      </c>
      <c r="B410" s="18" t="s">
        <v>184</v>
      </c>
      <c r="C410" s="18">
        <v>3149.26025390625</v>
      </c>
      <c r="D410" s="18">
        <v>27</v>
      </c>
      <c r="E410" s="18">
        <v>0</v>
      </c>
      <c r="F410" s="18">
        <v>0</v>
      </c>
      <c r="G410" s="18">
        <v>0</v>
      </c>
      <c r="H410" s="18">
        <v>-4016</v>
      </c>
      <c r="I410">
        <v>3176.26025390625</v>
      </c>
      <c r="J410">
        <v>-839.73974609375</v>
      </c>
    </row>
    <row r="411" spans="1:10" ht="15" customHeight="1">
      <c r="A411" s="18" t="s">
        <v>305</v>
      </c>
      <c r="B411" s="18" t="s">
        <v>184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76</v>
      </c>
      <c r="B412" s="18" t="s">
        <v>185</v>
      </c>
      <c r="C412" s="18">
        <v>3348.60009765625</v>
      </c>
      <c r="D412" s="18">
        <v>27</v>
      </c>
      <c r="E412" s="18">
        <v>0</v>
      </c>
      <c r="F412" s="18">
        <v>0</v>
      </c>
      <c r="G412" s="18">
        <v>0</v>
      </c>
      <c r="H412" s="18">
        <v>-3793</v>
      </c>
      <c r="I412">
        <v>3375.60009765625</v>
      </c>
      <c r="J412">
        <v>-417.39990234375</v>
      </c>
    </row>
    <row r="413" spans="1:10" ht="15" customHeight="1">
      <c r="A413" s="18" t="s">
        <v>305</v>
      </c>
      <c r="B413" s="18" t="s">
        <v>185</v>
      </c>
      <c r="C413" s="18">
        <v>0</v>
      </c>
      <c r="D413" s="18">
        <v>0</v>
      </c>
      <c r="E413" s="18">
        <v>0</v>
      </c>
      <c r="F413" s="18">
        <v>446.8900146484375</v>
      </c>
      <c r="G413" s="18">
        <v>0</v>
      </c>
      <c r="H413" s="18">
        <v>0</v>
      </c>
      <c r="I413">
        <v>446.8900146484375</v>
      </c>
      <c r="J413">
        <v>446.8900146484375</v>
      </c>
    </row>
    <row r="414" spans="1:10" ht="15" customHeight="1">
      <c r="A414" s="18" t="s">
        <v>76</v>
      </c>
      <c r="B414" s="18" t="s">
        <v>422</v>
      </c>
      <c r="C414" s="18">
        <v>3150.409912109375</v>
      </c>
      <c r="D414" s="18">
        <v>54</v>
      </c>
      <c r="E414" s="18">
        <v>0</v>
      </c>
      <c r="F414" s="18">
        <v>0</v>
      </c>
      <c r="G414" s="18">
        <v>0</v>
      </c>
      <c r="H414" s="18">
        <v>-3466</v>
      </c>
      <c r="I414">
        <v>3204.409912109375</v>
      </c>
      <c r="J414">
        <v>-261.590087890625</v>
      </c>
    </row>
    <row r="415" spans="1:10" ht="15" customHeight="1">
      <c r="A415" s="18" t="s">
        <v>305</v>
      </c>
      <c r="B415" s="18" t="s">
        <v>422</v>
      </c>
      <c r="C415" s="18">
        <v>0</v>
      </c>
      <c r="D415" s="18">
        <v>0</v>
      </c>
      <c r="E415" s="18">
        <v>0</v>
      </c>
      <c r="F415" s="18">
        <v>643.09002685546875</v>
      </c>
      <c r="G415" s="18">
        <v>0</v>
      </c>
      <c r="H415" s="18">
        <v>0</v>
      </c>
      <c r="I415">
        <v>643.09002685546875</v>
      </c>
      <c r="J415">
        <v>643.09002685546875</v>
      </c>
    </row>
    <row r="416" spans="1:10" ht="15" customHeight="1">
      <c r="A416" s="18" t="s">
        <v>76</v>
      </c>
      <c r="B416" s="18" t="s">
        <v>423</v>
      </c>
      <c r="C416" s="18">
        <v>223.38999938964844</v>
      </c>
      <c r="D416" s="18">
        <v>0</v>
      </c>
      <c r="E416" s="18">
        <v>0</v>
      </c>
      <c r="F416" s="18">
        <v>0</v>
      </c>
      <c r="G416" s="18">
        <v>0</v>
      </c>
      <c r="H416" s="18">
        <v>-300</v>
      </c>
      <c r="I416">
        <v>223.38999938964844</v>
      </c>
      <c r="J416">
        <v>-76.610000610351562</v>
      </c>
    </row>
    <row r="417" spans="1:10" ht="15" customHeight="1">
      <c r="A417" s="18" t="s">
        <v>305</v>
      </c>
      <c r="B417" s="18" t="s">
        <v>423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76</v>
      </c>
      <c r="B418" s="18" t="s">
        <v>186</v>
      </c>
      <c r="C418" s="18">
        <v>3018.860107421875</v>
      </c>
      <c r="D418" s="18">
        <v>0</v>
      </c>
      <c r="E418" s="18">
        <v>-1.1499999761581421</v>
      </c>
      <c r="F418" s="18">
        <v>0</v>
      </c>
      <c r="G418" s="18">
        <v>0</v>
      </c>
      <c r="H418" s="18">
        <v>-3918</v>
      </c>
      <c r="I418">
        <v>3017.710205078125</v>
      </c>
      <c r="J418">
        <v>-900.289794921875</v>
      </c>
    </row>
    <row r="419" spans="1:10" ht="15" customHeight="1">
      <c r="A419" s="18" t="s">
        <v>305</v>
      </c>
      <c r="B419" s="18" t="s">
        <v>186</v>
      </c>
      <c r="C419" s="18">
        <v>0</v>
      </c>
      <c r="D419" s="18">
        <v>0</v>
      </c>
      <c r="E419" s="18">
        <v>0</v>
      </c>
      <c r="F419" s="18">
        <v>773.33001708984375</v>
      </c>
      <c r="G419" s="18">
        <v>0</v>
      </c>
      <c r="H419" s="18">
        <v>0</v>
      </c>
      <c r="I419">
        <v>773.33001708984375</v>
      </c>
      <c r="J419">
        <v>773.33001708984375</v>
      </c>
    </row>
    <row r="420" spans="1:10" ht="15" customHeight="1">
      <c r="A420" s="18" t="s">
        <v>76</v>
      </c>
      <c r="B420" s="18" t="s">
        <v>188</v>
      </c>
      <c r="C420" s="18">
        <v>1479.690185546875</v>
      </c>
      <c r="D420" s="18">
        <v>0</v>
      </c>
      <c r="E420" s="18">
        <v>-0.54000002145767212</v>
      </c>
      <c r="F420" s="18">
        <v>0</v>
      </c>
      <c r="G420" s="18">
        <v>0</v>
      </c>
      <c r="H420" s="18">
        <v>-1576</v>
      </c>
      <c r="I420">
        <v>1479.150146484375</v>
      </c>
      <c r="J420">
        <v>-96.849853515625</v>
      </c>
    </row>
    <row r="421" spans="1:10" ht="15" customHeight="1">
      <c r="A421" s="18" t="s">
        <v>305</v>
      </c>
      <c r="B421" s="18" t="s">
        <v>188</v>
      </c>
      <c r="C421" s="18">
        <v>0</v>
      </c>
      <c r="D421" s="18">
        <v>0</v>
      </c>
      <c r="E421" s="18">
        <v>0</v>
      </c>
      <c r="F421" s="18">
        <v>198.30000305175781</v>
      </c>
      <c r="G421" s="18">
        <v>0</v>
      </c>
      <c r="H421" s="18">
        <v>0</v>
      </c>
      <c r="I421">
        <v>198.30000305175781</v>
      </c>
      <c r="J421">
        <v>198.30000305175781</v>
      </c>
    </row>
    <row r="422" spans="1:10" ht="15" customHeight="1">
      <c r="A422" s="18" t="s">
        <v>76</v>
      </c>
      <c r="B422" s="18" t="s">
        <v>424</v>
      </c>
      <c r="C422" s="18">
        <v>2372.7900390625</v>
      </c>
      <c r="D422" s="18">
        <v>0</v>
      </c>
      <c r="E422" s="18">
        <v>0</v>
      </c>
      <c r="F422" s="18">
        <v>0</v>
      </c>
      <c r="G422" s="18">
        <v>-500</v>
      </c>
      <c r="H422" s="18">
        <v>-2249</v>
      </c>
      <c r="I422">
        <v>1872.7900390625</v>
      </c>
      <c r="J422">
        <v>-376.2099609375</v>
      </c>
    </row>
    <row r="423" spans="1:10" ht="15" customHeight="1">
      <c r="A423" s="18" t="s">
        <v>305</v>
      </c>
      <c r="B423" s="18" t="s">
        <v>424</v>
      </c>
      <c r="C423" s="18">
        <v>0</v>
      </c>
      <c r="D423" s="18">
        <v>0</v>
      </c>
      <c r="E423" s="18">
        <v>0</v>
      </c>
      <c r="F423" s="18">
        <v>264.54000854492187</v>
      </c>
      <c r="G423" s="18">
        <v>-60</v>
      </c>
      <c r="H423" s="18">
        <v>0</v>
      </c>
      <c r="I423">
        <v>204.54000854492187</v>
      </c>
      <c r="J423">
        <v>204.54000854492187</v>
      </c>
    </row>
    <row r="424" spans="1:10" ht="15" customHeight="1">
      <c r="A424" s="18" t="s">
        <v>76</v>
      </c>
      <c r="B424" s="18" t="s">
        <v>425</v>
      </c>
      <c r="C424" s="18">
        <v>3862.38037109375</v>
      </c>
      <c r="D424" s="18">
        <v>125</v>
      </c>
      <c r="E424" s="18">
        <v>0</v>
      </c>
      <c r="F424" s="18">
        <v>0</v>
      </c>
      <c r="G424" s="18">
        <v>0</v>
      </c>
      <c r="H424" s="18">
        <v>-5510</v>
      </c>
      <c r="I424">
        <v>3987.38037109375</v>
      </c>
      <c r="J424">
        <v>-1522.61962890625</v>
      </c>
    </row>
    <row r="425" spans="1:10" ht="15" customHeight="1">
      <c r="A425" s="18" t="s">
        <v>305</v>
      </c>
      <c r="B425" s="18" t="s">
        <v>425</v>
      </c>
      <c r="C425" s="18">
        <v>0</v>
      </c>
      <c r="D425" s="18">
        <v>0</v>
      </c>
      <c r="E425" s="18">
        <v>0</v>
      </c>
      <c r="F425" s="18">
        <v>1165.8399658203125</v>
      </c>
      <c r="G425" s="18">
        <v>-60</v>
      </c>
      <c r="H425" s="18">
        <v>0</v>
      </c>
      <c r="I425">
        <v>1105.8399658203125</v>
      </c>
      <c r="J425">
        <v>1105.8399658203125</v>
      </c>
    </row>
    <row r="426" spans="1:10" ht="15" customHeight="1">
      <c r="A426" s="18" t="s">
        <v>76</v>
      </c>
      <c r="B426" s="18" t="s">
        <v>8173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76</v>
      </c>
      <c r="B427" s="18" t="s">
        <v>192</v>
      </c>
      <c r="C427" s="18">
        <v>3353.31005859375</v>
      </c>
      <c r="D427" s="18">
        <v>0</v>
      </c>
      <c r="E427" s="18">
        <v>0</v>
      </c>
      <c r="F427" s="18">
        <v>0</v>
      </c>
      <c r="G427" s="18">
        <v>0</v>
      </c>
      <c r="H427" s="18">
        <v>-3055</v>
      </c>
      <c r="I427">
        <v>3353.31005859375</v>
      </c>
      <c r="J427">
        <v>298.31005859375</v>
      </c>
    </row>
    <row r="428" spans="1:10" ht="15" customHeight="1">
      <c r="A428" s="18" t="s">
        <v>305</v>
      </c>
      <c r="B428" s="18" t="s">
        <v>192</v>
      </c>
      <c r="C428" s="18">
        <v>0</v>
      </c>
      <c r="D428" s="18">
        <v>0</v>
      </c>
      <c r="E428" s="18">
        <v>0</v>
      </c>
      <c r="F428" s="18">
        <v>442.22000122070312</v>
      </c>
      <c r="G428" s="18">
        <v>-60</v>
      </c>
      <c r="H428" s="18">
        <v>0</v>
      </c>
      <c r="I428">
        <v>382.22000122070312</v>
      </c>
      <c r="J428">
        <v>382.22000122070312</v>
      </c>
    </row>
    <row r="429" spans="1:10" ht="15" customHeight="1">
      <c r="A429" s="18" t="s">
        <v>76</v>
      </c>
      <c r="B429" s="18" t="s">
        <v>195</v>
      </c>
      <c r="C429" s="18">
        <v>2479.389892578125</v>
      </c>
      <c r="D429" s="18">
        <v>94</v>
      </c>
      <c r="E429" s="18">
        <v>-0.23000000417232513</v>
      </c>
      <c r="F429" s="18">
        <v>0</v>
      </c>
      <c r="G429" s="18">
        <v>0</v>
      </c>
      <c r="H429" s="18">
        <v>-2451</v>
      </c>
      <c r="I429">
        <v>2573.159912109375</v>
      </c>
      <c r="J429">
        <v>122.159912109375</v>
      </c>
    </row>
    <row r="430" spans="1:10" ht="15" customHeight="1">
      <c r="A430" s="18" t="s">
        <v>305</v>
      </c>
      <c r="B430" s="18" t="s">
        <v>195</v>
      </c>
      <c r="C430" s="18">
        <v>0</v>
      </c>
      <c r="D430" s="18">
        <v>0</v>
      </c>
      <c r="E430" s="18">
        <v>0</v>
      </c>
      <c r="F430" s="18">
        <v>554.989990234375</v>
      </c>
      <c r="G430" s="18">
        <v>0</v>
      </c>
      <c r="H430" s="18">
        <v>0</v>
      </c>
      <c r="I430">
        <v>554.989990234375</v>
      </c>
      <c r="J430">
        <v>554.989990234375</v>
      </c>
    </row>
    <row r="431" spans="1:10" ht="15" customHeight="1">
      <c r="A431" s="18" t="s">
        <v>76</v>
      </c>
      <c r="B431" s="18" t="s">
        <v>196</v>
      </c>
      <c r="C431" s="18">
        <v>624.300048828125</v>
      </c>
      <c r="D431" s="18">
        <v>0</v>
      </c>
      <c r="E431" s="18">
        <v>0</v>
      </c>
      <c r="F431" s="18">
        <v>0</v>
      </c>
      <c r="G431" s="18">
        <v>0</v>
      </c>
      <c r="H431" s="18">
        <v>-718</v>
      </c>
      <c r="I431">
        <v>624.300048828125</v>
      </c>
      <c r="J431">
        <v>-93.699951171875</v>
      </c>
    </row>
    <row r="432" spans="1:10" ht="15" customHeight="1">
      <c r="A432" s="18" t="s">
        <v>305</v>
      </c>
      <c r="B432" s="18" t="s">
        <v>196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76</v>
      </c>
      <c r="B433" s="18" t="s">
        <v>197</v>
      </c>
      <c r="C433" s="18">
        <v>2386.0400390625</v>
      </c>
      <c r="D433" s="18">
        <v>0</v>
      </c>
      <c r="E433" s="18">
        <v>0</v>
      </c>
      <c r="F433" s="18">
        <v>0</v>
      </c>
      <c r="G433" s="18">
        <v>0</v>
      </c>
      <c r="H433" s="18">
        <v>-3189</v>
      </c>
      <c r="I433">
        <v>2386.0400390625</v>
      </c>
      <c r="J433">
        <v>-802.9599609375</v>
      </c>
    </row>
    <row r="434" spans="1:10" ht="15" customHeight="1">
      <c r="A434" s="18" t="s">
        <v>305</v>
      </c>
      <c r="B434" s="18" t="s">
        <v>197</v>
      </c>
      <c r="C434" s="18">
        <v>0</v>
      </c>
      <c r="D434" s="18">
        <v>0</v>
      </c>
      <c r="E434" s="18">
        <v>0</v>
      </c>
      <c r="F434" s="18">
        <v>190.46000671386719</v>
      </c>
      <c r="G434" s="18">
        <v>0</v>
      </c>
      <c r="H434" s="18">
        <v>0</v>
      </c>
      <c r="I434">
        <v>190.46000671386719</v>
      </c>
      <c r="J434">
        <v>190.46000671386719</v>
      </c>
    </row>
    <row r="435" spans="1:10" ht="15" customHeight="1">
      <c r="A435" s="18" t="s">
        <v>76</v>
      </c>
      <c r="B435" s="18" t="s">
        <v>199</v>
      </c>
      <c r="C435" s="18">
        <v>3050.19970703125</v>
      </c>
      <c r="D435" s="18">
        <v>149</v>
      </c>
      <c r="E435" s="18">
        <v>0</v>
      </c>
      <c r="F435" s="18">
        <v>0</v>
      </c>
      <c r="G435" s="18">
        <v>0</v>
      </c>
      <c r="H435" s="18">
        <v>-3600</v>
      </c>
      <c r="I435">
        <v>3199.19970703125</v>
      </c>
      <c r="J435">
        <v>-400.80029296875</v>
      </c>
    </row>
    <row r="436" spans="1:10" ht="15" customHeight="1">
      <c r="A436" s="18" t="s">
        <v>305</v>
      </c>
      <c r="B436" s="18" t="s">
        <v>199</v>
      </c>
      <c r="C436" s="18">
        <v>0</v>
      </c>
      <c r="D436" s="18">
        <v>0</v>
      </c>
      <c r="E436" s="18">
        <v>0</v>
      </c>
      <c r="F436" s="18">
        <v>702.70001220703125</v>
      </c>
      <c r="G436" s="18">
        <v>0</v>
      </c>
      <c r="H436" s="18">
        <v>0</v>
      </c>
      <c r="I436">
        <v>702.70001220703125</v>
      </c>
      <c r="J436">
        <v>702.70001220703125</v>
      </c>
    </row>
    <row r="437" spans="1:10" ht="15" customHeight="1">
      <c r="A437" s="18" t="s">
        <v>76</v>
      </c>
      <c r="B437" s="18" t="s">
        <v>360</v>
      </c>
      <c r="C437" s="18">
        <v>3808.149658203125</v>
      </c>
      <c r="D437" s="18">
        <v>54</v>
      </c>
      <c r="E437" s="18">
        <v>0</v>
      </c>
      <c r="F437" s="18">
        <v>0</v>
      </c>
      <c r="G437" s="18">
        <v>0</v>
      </c>
      <c r="H437" s="18">
        <v>-4516</v>
      </c>
      <c r="I437">
        <v>3862.149658203125</v>
      </c>
      <c r="J437">
        <v>-653.850341796875</v>
      </c>
    </row>
    <row r="438" spans="1:10" ht="15" customHeight="1">
      <c r="A438" s="18" t="s">
        <v>305</v>
      </c>
      <c r="B438" s="18" t="s">
        <v>360</v>
      </c>
      <c r="C438" s="18">
        <v>0</v>
      </c>
      <c r="D438" s="18">
        <v>0</v>
      </c>
      <c r="E438" s="18">
        <v>0</v>
      </c>
      <c r="F438" s="18">
        <v>1219.530029296875</v>
      </c>
      <c r="G438" s="18">
        <v>0</v>
      </c>
      <c r="H438" s="18">
        <v>0</v>
      </c>
      <c r="I438">
        <v>1219.530029296875</v>
      </c>
      <c r="J438">
        <v>1219.530029296875</v>
      </c>
    </row>
    <row r="439" spans="1:10" ht="15" customHeight="1">
      <c r="A439" s="18" t="s">
        <v>76</v>
      </c>
      <c r="B439" s="18" t="s">
        <v>361</v>
      </c>
      <c r="C439" s="18">
        <v>3293.93017578125</v>
      </c>
      <c r="D439" s="18">
        <v>27</v>
      </c>
      <c r="E439" s="18">
        <v>-0.18000000715255737</v>
      </c>
      <c r="F439" s="18">
        <v>0</v>
      </c>
      <c r="G439" s="18">
        <v>0</v>
      </c>
      <c r="H439" s="18">
        <v>-3305</v>
      </c>
      <c r="I439">
        <v>3320.750244140625</v>
      </c>
      <c r="J439">
        <v>15.750244140625</v>
      </c>
    </row>
    <row r="440" spans="1:10" ht="15" customHeight="1">
      <c r="A440" s="18" t="s">
        <v>305</v>
      </c>
      <c r="B440" s="18" t="s">
        <v>361</v>
      </c>
      <c r="C440" s="18">
        <v>0</v>
      </c>
      <c r="D440" s="18">
        <v>0</v>
      </c>
      <c r="E440" s="18">
        <v>0</v>
      </c>
      <c r="F440" s="18">
        <v>501.010009765625</v>
      </c>
      <c r="G440" s="18">
        <v>0</v>
      </c>
      <c r="H440" s="18">
        <v>0</v>
      </c>
      <c r="I440">
        <v>501.010009765625</v>
      </c>
      <c r="J440">
        <v>501.010009765625</v>
      </c>
    </row>
    <row r="441" spans="1:10" ht="15" customHeight="1">
      <c r="A441" s="18" t="s">
        <v>76</v>
      </c>
      <c r="B441" s="18" t="s">
        <v>203</v>
      </c>
      <c r="C441" s="18">
        <v>923.5</v>
      </c>
      <c r="D441" s="18">
        <v>0</v>
      </c>
      <c r="E441" s="18">
        <v>-0.28999999165534973</v>
      </c>
      <c r="F441" s="18">
        <v>0</v>
      </c>
      <c r="G441" s="18">
        <v>-500</v>
      </c>
      <c r="H441" s="18">
        <v>-846</v>
      </c>
      <c r="I441">
        <v>423.21002197265625</v>
      </c>
      <c r="J441">
        <v>-422.78997802734375</v>
      </c>
    </row>
    <row r="442" spans="1:10" ht="15" customHeight="1">
      <c r="A442" s="18" t="s">
        <v>305</v>
      </c>
      <c r="B442" s="18" t="s">
        <v>203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76</v>
      </c>
      <c r="B443" s="18" t="s">
        <v>204</v>
      </c>
      <c r="C443" s="18">
        <v>3183.18994140625</v>
      </c>
      <c r="D443" s="18">
        <v>0</v>
      </c>
      <c r="E443" s="18">
        <v>0</v>
      </c>
      <c r="F443" s="18">
        <v>0</v>
      </c>
      <c r="G443" s="18">
        <v>0</v>
      </c>
      <c r="H443" s="18">
        <v>-4282</v>
      </c>
      <c r="I443">
        <v>3183.18994140625</v>
      </c>
      <c r="J443">
        <v>-1098.81005859375</v>
      </c>
    </row>
    <row r="444" spans="1:10" ht="15" customHeight="1">
      <c r="A444" s="18" t="s">
        <v>305</v>
      </c>
      <c r="B444" s="18" t="s">
        <v>204</v>
      </c>
      <c r="C444" s="18">
        <v>0</v>
      </c>
      <c r="D444" s="18">
        <v>0</v>
      </c>
      <c r="E444" s="18">
        <v>0</v>
      </c>
      <c r="F444" s="18">
        <v>610.6400146484375</v>
      </c>
      <c r="G444" s="18">
        <v>-60</v>
      </c>
      <c r="H444" s="18">
        <v>0</v>
      </c>
      <c r="I444">
        <v>550.6400146484375</v>
      </c>
      <c r="J444">
        <v>550.6400146484375</v>
      </c>
    </row>
    <row r="445" spans="1:10" ht="15" customHeight="1">
      <c r="A445" s="18" t="s">
        <v>76</v>
      </c>
      <c r="B445" s="18" t="s">
        <v>206</v>
      </c>
      <c r="C445" s="18">
        <v>2964.949951171875</v>
      </c>
      <c r="D445" s="18">
        <v>0</v>
      </c>
      <c r="E445" s="18">
        <v>0</v>
      </c>
      <c r="F445" s="18">
        <v>0</v>
      </c>
      <c r="G445" s="18">
        <v>0</v>
      </c>
      <c r="H445" s="18">
        <v>-2597</v>
      </c>
      <c r="I445">
        <v>2964.949951171875</v>
      </c>
      <c r="J445">
        <v>367.949951171875</v>
      </c>
    </row>
    <row r="446" spans="1:10" ht="15" customHeight="1">
      <c r="A446" s="18" t="s">
        <v>305</v>
      </c>
      <c r="B446" s="18" t="s">
        <v>206</v>
      </c>
      <c r="C446" s="18">
        <v>0</v>
      </c>
      <c r="D446" s="18">
        <v>0</v>
      </c>
      <c r="E446" s="18">
        <v>0</v>
      </c>
      <c r="F446" s="18">
        <v>787.0999755859375</v>
      </c>
      <c r="G446" s="18">
        <v>0</v>
      </c>
      <c r="H446" s="18">
        <v>0</v>
      </c>
      <c r="I446">
        <v>787.0999755859375</v>
      </c>
      <c r="J446">
        <v>787.0999755859375</v>
      </c>
    </row>
    <row r="447" spans="1:10" ht="15" customHeight="1">
      <c r="A447" s="18" t="s">
        <v>76</v>
      </c>
      <c r="B447" s="18" t="s">
        <v>208</v>
      </c>
      <c r="C447" s="18">
        <v>2873.890380859375</v>
      </c>
      <c r="D447" s="18">
        <v>144</v>
      </c>
      <c r="E447" s="18">
        <v>-1.9999999552965164E-2</v>
      </c>
      <c r="F447" s="18">
        <v>0</v>
      </c>
      <c r="G447" s="18">
        <v>0</v>
      </c>
      <c r="H447" s="18">
        <v>-3475</v>
      </c>
      <c r="I447">
        <v>3017.870361328125</v>
      </c>
      <c r="J447">
        <v>-457.129638671875</v>
      </c>
    </row>
    <row r="448" spans="1:10" ht="15" customHeight="1">
      <c r="A448" s="18" t="s">
        <v>305</v>
      </c>
      <c r="B448" s="18" t="s">
        <v>208</v>
      </c>
      <c r="C448" s="18">
        <v>0</v>
      </c>
      <c r="D448" s="18">
        <v>0</v>
      </c>
      <c r="E448" s="18">
        <v>0</v>
      </c>
      <c r="F448" s="18">
        <v>164.44000244140625</v>
      </c>
      <c r="G448" s="18">
        <v>0</v>
      </c>
      <c r="H448" s="18">
        <v>0</v>
      </c>
      <c r="I448">
        <v>164.44000244140625</v>
      </c>
      <c r="J448">
        <v>164.44000244140625</v>
      </c>
    </row>
    <row r="449" spans="1:10" ht="15" customHeight="1">
      <c r="A449" s="18" t="s">
        <v>76</v>
      </c>
      <c r="B449" s="18" t="s">
        <v>209</v>
      </c>
      <c r="C449" s="18">
        <v>2728.489990234375</v>
      </c>
      <c r="D449" s="18">
        <v>40</v>
      </c>
      <c r="E449" s="18">
        <v>0</v>
      </c>
      <c r="F449" s="18">
        <v>0</v>
      </c>
      <c r="G449" s="18">
        <v>0</v>
      </c>
      <c r="H449" s="18">
        <v>-2942</v>
      </c>
      <c r="I449">
        <v>2768.489990234375</v>
      </c>
      <c r="J449">
        <v>-173.510009765625</v>
      </c>
    </row>
    <row r="450" spans="1:10" ht="15" customHeight="1">
      <c r="A450" s="18" t="s">
        <v>305</v>
      </c>
      <c r="B450" s="18" t="s">
        <v>209</v>
      </c>
      <c r="C450" s="18">
        <v>0</v>
      </c>
      <c r="D450" s="18">
        <v>0</v>
      </c>
      <c r="E450" s="18">
        <v>0</v>
      </c>
      <c r="F450" s="18">
        <v>387.60000610351562</v>
      </c>
      <c r="G450" s="18">
        <v>0</v>
      </c>
      <c r="H450" s="18">
        <v>0</v>
      </c>
      <c r="I450">
        <v>387.60000610351562</v>
      </c>
      <c r="J450">
        <v>387.60000610351562</v>
      </c>
    </row>
    <row r="451" spans="1:10" ht="15" customHeight="1">
      <c r="A451" s="18" t="s">
        <v>76</v>
      </c>
      <c r="B451" s="18" t="s">
        <v>362</v>
      </c>
      <c r="C451" s="18">
        <v>3833.280029296875</v>
      </c>
      <c r="D451" s="18">
        <v>81</v>
      </c>
      <c r="E451" s="18">
        <v>0</v>
      </c>
      <c r="F451" s="18">
        <v>0</v>
      </c>
      <c r="G451" s="18">
        <v>0</v>
      </c>
      <c r="H451" s="18">
        <v>-4279</v>
      </c>
      <c r="I451">
        <v>3914.280029296875</v>
      </c>
      <c r="J451">
        <v>-364.719970703125</v>
      </c>
    </row>
    <row r="452" spans="1:10" ht="15" customHeight="1">
      <c r="A452" s="18" t="s">
        <v>305</v>
      </c>
      <c r="B452" s="18" t="s">
        <v>362</v>
      </c>
      <c r="C452" s="18">
        <v>0</v>
      </c>
      <c r="D452" s="18">
        <v>0</v>
      </c>
      <c r="E452" s="18">
        <v>0</v>
      </c>
      <c r="F452" s="18">
        <v>1075.8499755859375</v>
      </c>
      <c r="G452" s="18">
        <v>0</v>
      </c>
      <c r="H452" s="18">
        <v>0</v>
      </c>
      <c r="I452">
        <v>1075.8499755859375</v>
      </c>
      <c r="J452">
        <v>1075.8499755859375</v>
      </c>
    </row>
    <row r="453" spans="1:10" ht="15" customHeight="1">
      <c r="A453" s="18" t="s">
        <v>76</v>
      </c>
      <c r="B453" s="18" t="s">
        <v>210</v>
      </c>
      <c r="C453" s="18">
        <v>2086.84033203125</v>
      </c>
      <c r="D453" s="18">
        <v>40</v>
      </c>
      <c r="E453" s="18">
        <v>0</v>
      </c>
      <c r="F453" s="18">
        <v>0</v>
      </c>
      <c r="G453" s="18">
        <v>0</v>
      </c>
      <c r="H453" s="18">
        <v>-2806</v>
      </c>
      <c r="I453">
        <v>2126.84033203125</v>
      </c>
      <c r="J453">
        <v>-679.15966796875</v>
      </c>
    </row>
    <row r="454" spans="1:10" ht="15" customHeight="1">
      <c r="A454" s="18" t="s">
        <v>305</v>
      </c>
      <c r="B454" s="18" t="s">
        <v>210</v>
      </c>
      <c r="C454" s="18">
        <v>0</v>
      </c>
      <c r="D454" s="18">
        <v>0</v>
      </c>
      <c r="E454" s="18">
        <v>0</v>
      </c>
      <c r="F454" s="18">
        <v>468.42999267578125</v>
      </c>
      <c r="G454" s="18">
        <v>0</v>
      </c>
      <c r="H454" s="18">
        <v>0</v>
      </c>
      <c r="I454">
        <v>468.42999267578125</v>
      </c>
      <c r="J454">
        <v>468.42999267578125</v>
      </c>
    </row>
    <row r="455" spans="1:10" ht="15" customHeight="1">
      <c r="A455" s="18" t="s">
        <v>76</v>
      </c>
      <c r="B455" s="18" t="s">
        <v>363</v>
      </c>
      <c r="C455" s="18">
        <v>3310.18994140625</v>
      </c>
      <c r="D455" s="18">
        <v>108</v>
      </c>
      <c r="E455" s="18">
        <v>-7.9999998211860657E-2</v>
      </c>
      <c r="F455" s="18">
        <v>0</v>
      </c>
      <c r="G455" s="18">
        <v>0</v>
      </c>
      <c r="H455" s="18">
        <v>-3689</v>
      </c>
      <c r="I455">
        <v>3418.10986328125</v>
      </c>
      <c r="J455">
        <v>-270.89013671875</v>
      </c>
    </row>
    <row r="456" spans="1:10" ht="15" customHeight="1">
      <c r="A456" s="18" t="s">
        <v>305</v>
      </c>
      <c r="B456" s="18" t="s">
        <v>363</v>
      </c>
      <c r="C456" s="18">
        <v>0</v>
      </c>
      <c r="D456" s="18">
        <v>0</v>
      </c>
      <c r="E456" s="18">
        <v>0</v>
      </c>
      <c r="F456" s="18">
        <v>484.91000366210937</v>
      </c>
      <c r="G456" s="18">
        <v>-60</v>
      </c>
      <c r="H456" s="18">
        <v>0</v>
      </c>
      <c r="I456">
        <v>424.91000366210937</v>
      </c>
      <c r="J456">
        <v>424.91000366210937</v>
      </c>
    </row>
    <row r="457" spans="1:10" ht="15" customHeight="1">
      <c r="A457" s="18" t="s">
        <v>76</v>
      </c>
      <c r="B457" s="18" t="s">
        <v>211</v>
      </c>
      <c r="C457" s="18">
        <v>1060.280029296875</v>
      </c>
      <c r="D457" s="18">
        <v>0</v>
      </c>
      <c r="E457" s="18">
        <v>-0.80000001192092896</v>
      </c>
      <c r="F457" s="18">
        <v>0</v>
      </c>
      <c r="G457" s="18">
        <v>0</v>
      </c>
      <c r="H457" s="18">
        <v>-1130</v>
      </c>
      <c r="I457">
        <v>1059.47998046875</v>
      </c>
      <c r="J457">
        <v>-70.52001953125</v>
      </c>
    </row>
    <row r="458" spans="1:10" ht="15" customHeight="1">
      <c r="A458" s="18" t="s">
        <v>305</v>
      </c>
      <c r="B458" s="18" t="s">
        <v>211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76</v>
      </c>
      <c r="B459" s="18" t="s">
        <v>364</v>
      </c>
      <c r="C459" s="18">
        <v>2201.329833984375</v>
      </c>
      <c r="D459" s="18">
        <v>27</v>
      </c>
      <c r="E459" s="18">
        <v>0</v>
      </c>
      <c r="F459" s="18">
        <v>0</v>
      </c>
      <c r="G459" s="18">
        <v>0</v>
      </c>
      <c r="H459" s="18">
        <v>-2436</v>
      </c>
      <c r="I459">
        <v>2228.329833984375</v>
      </c>
      <c r="J459">
        <v>-207.670166015625</v>
      </c>
    </row>
    <row r="460" spans="1:10" ht="15" customHeight="1">
      <c r="A460" s="18" t="s">
        <v>305</v>
      </c>
      <c r="B460" s="18" t="s">
        <v>364</v>
      </c>
      <c r="C460" s="18">
        <v>0</v>
      </c>
      <c r="D460" s="18">
        <v>0</v>
      </c>
      <c r="E460" s="18">
        <v>0</v>
      </c>
      <c r="F460" s="18">
        <v>336.67999267578125</v>
      </c>
      <c r="G460" s="18">
        <v>0</v>
      </c>
      <c r="H460" s="18">
        <v>0</v>
      </c>
      <c r="I460">
        <v>336.67999267578125</v>
      </c>
      <c r="J460">
        <v>336.67999267578125</v>
      </c>
    </row>
    <row r="461" spans="1:10" ht="15" customHeight="1">
      <c r="A461" s="18" t="s">
        <v>76</v>
      </c>
      <c r="B461" s="18" t="s">
        <v>426</v>
      </c>
      <c r="C461" s="18">
        <v>2263.669921875</v>
      </c>
      <c r="D461" s="18">
        <v>55</v>
      </c>
      <c r="E461" s="18">
        <v>-0.38999998569488525</v>
      </c>
      <c r="F461" s="18">
        <v>0</v>
      </c>
      <c r="G461" s="18">
        <v>-500</v>
      </c>
      <c r="H461" s="18">
        <v>-2937</v>
      </c>
      <c r="I461">
        <v>1818.280029296875</v>
      </c>
      <c r="J461">
        <v>-1118.719970703125</v>
      </c>
    </row>
    <row r="462" spans="1:10" ht="15" customHeight="1">
      <c r="A462" s="18" t="s">
        <v>305</v>
      </c>
      <c r="B462" s="18" t="s">
        <v>426</v>
      </c>
      <c r="C462" s="18">
        <v>0</v>
      </c>
      <c r="D462" s="18">
        <v>0</v>
      </c>
      <c r="E462" s="18">
        <v>0</v>
      </c>
      <c r="F462" s="18">
        <v>372.55999755859375</v>
      </c>
      <c r="G462" s="18">
        <v>-60</v>
      </c>
      <c r="H462" s="18">
        <v>0</v>
      </c>
      <c r="I462">
        <v>312.55999755859375</v>
      </c>
      <c r="J462">
        <v>312.55999755859375</v>
      </c>
    </row>
    <row r="463" spans="1:10" ht="15" customHeight="1">
      <c r="A463" s="18" t="s">
        <v>76</v>
      </c>
      <c r="B463" s="18" t="s">
        <v>365</v>
      </c>
      <c r="C463" s="18">
        <v>2149.159912109375</v>
      </c>
      <c r="D463" s="18">
        <v>0</v>
      </c>
      <c r="E463" s="18">
        <v>0</v>
      </c>
      <c r="F463" s="18">
        <v>0</v>
      </c>
      <c r="G463" s="18">
        <v>-500</v>
      </c>
      <c r="H463" s="18">
        <v>-2999</v>
      </c>
      <c r="I463">
        <v>1649.159912109375</v>
      </c>
      <c r="J463">
        <v>-1349.840087890625</v>
      </c>
    </row>
    <row r="464" spans="1:10" ht="15" customHeight="1">
      <c r="A464" s="18" t="s">
        <v>305</v>
      </c>
      <c r="B464" s="18" t="s">
        <v>365</v>
      </c>
      <c r="C464" s="18">
        <v>0</v>
      </c>
      <c r="D464" s="18">
        <v>0</v>
      </c>
      <c r="E464" s="18">
        <v>0</v>
      </c>
      <c r="F464" s="18">
        <v>485.92999267578125</v>
      </c>
      <c r="G464" s="18">
        <v>-60</v>
      </c>
      <c r="H464" s="18">
        <v>0</v>
      </c>
      <c r="I464">
        <v>425.92999267578125</v>
      </c>
      <c r="J464">
        <v>425.92999267578125</v>
      </c>
    </row>
    <row r="465" spans="1:10" ht="15" customHeight="1">
      <c r="A465" s="18" t="s">
        <v>76</v>
      </c>
      <c r="B465" s="18" t="s">
        <v>216</v>
      </c>
      <c r="C465" s="18">
        <v>3962.949951171875</v>
      </c>
      <c r="D465" s="18">
        <v>27</v>
      </c>
      <c r="E465" s="18">
        <v>0</v>
      </c>
      <c r="F465" s="18">
        <v>0</v>
      </c>
      <c r="G465" s="18">
        <v>0</v>
      </c>
      <c r="H465" s="18">
        <v>-3684</v>
      </c>
      <c r="I465">
        <v>3989.949951171875</v>
      </c>
      <c r="J465">
        <v>305.949951171875</v>
      </c>
    </row>
    <row r="466" spans="1:10" ht="15" customHeight="1">
      <c r="A466" s="18" t="s">
        <v>305</v>
      </c>
      <c r="B466" s="18" t="s">
        <v>216</v>
      </c>
      <c r="C466" s="18">
        <v>0</v>
      </c>
      <c r="D466" s="18">
        <v>0</v>
      </c>
      <c r="E466" s="18">
        <v>0</v>
      </c>
      <c r="F466" s="18">
        <v>1462.280029296875</v>
      </c>
      <c r="G466" s="18">
        <v>-60</v>
      </c>
      <c r="H466" s="18">
        <v>0</v>
      </c>
      <c r="I466">
        <v>1402.280029296875</v>
      </c>
      <c r="J466">
        <v>1402.280029296875</v>
      </c>
    </row>
    <row r="467" spans="1:10" ht="15" customHeight="1">
      <c r="A467" s="18" t="s">
        <v>76</v>
      </c>
      <c r="B467" s="18" t="s">
        <v>218</v>
      </c>
      <c r="C467" s="18">
        <v>3037.1201171875</v>
      </c>
      <c r="D467" s="18">
        <v>54</v>
      </c>
      <c r="E467" s="18">
        <v>0</v>
      </c>
      <c r="F467" s="18">
        <v>0</v>
      </c>
      <c r="G467" s="18">
        <v>0</v>
      </c>
      <c r="H467" s="18">
        <v>-2492</v>
      </c>
      <c r="I467">
        <v>3091.1201171875</v>
      </c>
      <c r="J467">
        <v>599.1201171875</v>
      </c>
    </row>
    <row r="468" spans="1:10" ht="15" customHeight="1">
      <c r="A468" s="18" t="s">
        <v>305</v>
      </c>
      <c r="B468" s="18" t="s">
        <v>218</v>
      </c>
      <c r="C468" s="18">
        <v>0</v>
      </c>
      <c r="D468" s="18">
        <v>0</v>
      </c>
      <c r="E468" s="18">
        <v>0</v>
      </c>
      <c r="F468" s="18">
        <v>82.050003051757813</v>
      </c>
      <c r="G468" s="18">
        <v>-60</v>
      </c>
      <c r="H468" s="18">
        <v>0</v>
      </c>
      <c r="I468">
        <v>22.050003051757812</v>
      </c>
      <c r="J468">
        <v>22.050003051757812</v>
      </c>
    </row>
    <row r="469" spans="1:10" ht="15" customHeight="1">
      <c r="A469" s="18" t="s">
        <v>76</v>
      </c>
      <c r="B469" s="18" t="s">
        <v>427</v>
      </c>
      <c r="C469" s="18">
        <v>1815.0799560546875</v>
      </c>
      <c r="D469" s="18">
        <v>0</v>
      </c>
      <c r="E469" s="18">
        <v>0</v>
      </c>
      <c r="F469" s="18">
        <v>0</v>
      </c>
      <c r="G469" s="18">
        <v>0</v>
      </c>
      <c r="H469" s="18">
        <v>-1579</v>
      </c>
      <c r="I469">
        <v>1815.0799560546875</v>
      </c>
      <c r="J469">
        <v>236.0799560546875</v>
      </c>
    </row>
    <row r="470" spans="1:10" ht="15" customHeight="1">
      <c r="A470" s="18" t="s">
        <v>305</v>
      </c>
      <c r="B470" s="18" t="s">
        <v>427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76</v>
      </c>
      <c r="B471" s="18" t="s">
        <v>219</v>
      </c>
      <c r="C471" s="18">
        <v>3022.06982421875</v>
      </c>
      <c r="D471" s="18">
        <v>40</v>
      </c>
      <c r="E471" s="18">
        <v>0</v>
      </c>
      <c r="F471" s="18">
        <v>0</v>
      </c>
      <c r="G471" s="18">
        <v>0</v>
      </c>
      <c r="H471" s="18">
        <v>-3548</v>
      </c>
      <c r="I471">
        <v>3062.06982421875</v>
      </c>
      <c r="J471">
        <v>-485.93017578125</v>
      </c>
    </row>
    <row r="472" spans="1:10" ht="15" customHeight="1">
      <c r="A472" s="18" t="s">
        <v>305</v>
      </c>
      <c r="B472" s="18" t="s">
        <v>219</v>
      </c>
      <c r="C472" s="18">
        <v>0</v>
      </c>
      <c r="D472" s="18">
        <v>0</v>
      </c>
      <c r="E472" s="18">
        <v>0</v>
      </c>
      <c r="F472" s="18">
        <v>730.54998779296875</v>
      </c>
      <c r="G472" s="18">
        <v>0</v>
      </c>
      <c r="H472" s="18">
        <v>0</v>
      </c>
      <c r="I472">
        <v>730.54998779296875</v>
      </c>
      <c r="J472">
        <v>730.54998779296875</v>
      </c>
    </row>
    <row r="473" spans="1:10" ht="15" customHeight="1">
      <c r="A473" s="18" t="s">
        <v>76</v>
      </c>
      <c r="B473" s="18" t="s">
        <v>428</v>
      </c>
      <c r="C473" s="18">
        <v>3288.60986328125</v>
      </c>
      <c r="D473" s="18">
        <v>0</v>
      </c>
      <c r="E473" s="18">
        <v>0</v>
      </c>
      <c r="F473" s="18">
        <v>0</v>
      </c>
      <c r="G473" s="18">
        <v>0</v>
      </c>
      <c r="H473" s="18">
        <v>-3772</v>
      </c>
      <c r="I473">
        <v>3288.60986328125</v>
      </c>
      <c r="J473">
        <v>-483.39013671875</v>
      </c>
    </row>
    <row r="474" spans="1:10" ht="15" customHeight="1">
      <c r="A474" s="18" t="s">
        <v>305</v>
      </c>
      <c r="B474" s="18" t="s">
        <v>428</v>
      </c>
      <c r="C474" s="18">
        <v>0</v>
      </c>
      <c r="D474" s="18">
        <v>0</v>
      </c>
      <c r="E474" s="18">
        <v>0</v>
      </c>
      <c r="F474" s="18">
        <v>466.67999267578125</v>
      </c>
      <c r="G474" s="18">
        <v>0</v>
      </c>
      <c r="H474" s="18">
        <v>0</v>
      </c>
      <c r="I474">
        <v>466.67999267578125</v>
      </c>
      <c r="J474">
        <v>466.67999267578125</v>
      </c>
    </row>
    <row r="475" spans="1:10" ht="15" customHeight="1">
      <c r="A475" s="18" t="s">
        <v>76</v>
      </c>
      <c r="B475" s="18" t="s">
        <v>366</v>
      </c>
      <c r="C475" s="18">
        <v>2395.330078125</v>
      </c>
      <c r="D475" s="18">
        <v>127</v>
      </c>
      <c r="E475" s="18">
        <v>-0.20000000298023224</v>
      </c>
      <c r="F475" s="18">
        <v>0</v>
      </c>
      <c r="G475" s="18">
        <v>0</v>
      </c>
      <c r="H475" s="18">
        <v>-2008</v>
      </c>
      <c r="I475">
        <v>2522.130126953125</v>
      </c>
      <c r="J475">
        <v>514.130126953125</v>
      </c>
    </row>
    <row r="476" spans="1:10" ht="15" customHeight="1">
      <c r="A476" s="18" t="s">
        <v>305</v>
      </c>
      <c r="B476" s="18" t="s">
        <v>366</v>
      </c>
      <c r="C476" s="18">
        <v>0</v>
      </c>
      <c r="D476" s="18">
        <v>0</v>
      </c>
      <c r="E476" s="18">
        <v>0</v>
      </c>
      <c r="F476" s="18">
        <v>163.02000427246094</v>
      </c>
      <c r="G476" s="18">
        <v>0</v>
      </c>
      <c r="H476" s="18">
        <v>0</v>
      </c>
      <c r="I476">
        <v>163.02000427246094</v>
      </c>
      <c r="J476">
        <v>163.02000427246094</v>
      </c>
    </row>
    <row r="477" spans="1:10" ht="15" customHeight="1">
      <c r="A477" s="18" t="s">
        <v>76</v>
      </c>
      <c r="B477" s="18" t="s">
        <v>429</v>
      </c>
      <c r="C477" s="18">
        <v>3481.759765625</v>
      </c>
      <c r="D477" s="18">
        <v>108</v>
      </c>
      <c r="E477" s="18">
        <v>0</v>
      </c>
      <c r="F477" s="18">
        <v>0</v>
      </c>
      <c r="G477" s="18">
        <v>0</v>
      </c>
      <c r="H477" s="18">
        <v>-2786</v>
      </c>
      <c r="I477">
        <v>3589.759765625</v>
      </c>
      <c r="J477">
        <v>803.759765625</v>
      </c>
    </row>
    <row r="478" spans="1:10" ht="15" customHeight="1">
      <c r="A478" s="18" t="s">
        <v>305</v>
      </c>
      <c r="B478" s="18" t="s">
        <v>429</v>
      </c>
      <c r="C478" s="18">
        <v>0</v>
      </c>
      <c r="D478" s="18">
        <v>0</v>
      </c>
      <c r="E478" s="18">
        <v>0</v>
      </c>
      <c r="F478" s="18">
        <v>1423.8599853515625</v>
      </c>
      <c r="G478" s="18">
        <v>0</v>
      </c>
      <c r="H478" s="18">
        <v>0</v>
      </c>
      <c r="I478">
        <v>1423.8599853515625</v>
      </c>
      <c r="J478">
        <v>1423.8599853515625</v>
      </c>
    </row>
    <row r="479" spans="1:10" ht="15" customHeight="1">
      <c r="A479" s="18" t="s">
        <v>76</v>
      </c>
      <c r="B479" s="18" t="s">
        <v>430</v>
      </c>
      <c r="C479" s="18">
        <v>3046.050537109375</v>
      </c>
      <c r="D479" s="18">
        <v>0</v>
      </c>
      <c r="E479" s="18">
        <v>0</v>
      </c>
      <c r="F479" s="18">
        <v>0</v>
      </c>
      <c r="G479" s="18">
        <v>0</v>
      </c>
      <c r="H479" s="18">
        <v>-4137</v>
      </c>
      <c r="I479">
        <v>3046.050537109375</v>
      </c>
      <c r="J479">
        <v>-1090.949462890625</v>
      </c>
    </row>
    <row r="480" spans="1:10" ht="15" customHeight="1">
      <c r="A480" s="18" t="s">
        <v>305</v>
      </c>
      <c r="B480" s="18" t="s">
        <v>430</v>
      </c>
      <c r="C480" s="18">
        <v>0</v>
      </c>
      <c r="D480" s="18">
        <v>0</v>
      </c>
      <c r="E480" s="18">
        <v>0</v>
      </c>
      <c r="F480" s="18">
        <v>746.40997314453125</v>
      </c>
      <c r="G480" s="18">
        <v>-60</v>
      </c>
      <c r="H480" s="18">
        <v>0</v>
      </c>
      <c r="I480">
        <v>686.40997314453125</v>
      </c>
      <c r="J480">
        <v>686.40997314453125</v>
      </c>
    </row>
    <row r="481" spans="1:10" ht="15" customHeight="1">
      <c r="A481" s="18" t="s">
        <v>76</v>
      </c>
      <c r="B481" s="18" t="s">
        <v>222</v>
      </c>
      <c r="C481" s="18">
        <v>3143.9296875</v>
      </c>
      <c r="D481" s="18">
        <v>81</v>
      </c>
      <c r="E481" s="18">
        <v>0</v>
      </c>
      <c r="F481" s="18">
        <v>0</v>
      </c>
      <c r="G481" s="18">
        <v>0</v>
      </c>
      <c r="H481" s="18">
        <v>-3623</v>
      </c>
      <c r="I481">
        <v>3224.9296875</v>
      </c>
      <c r="J481">
        <v>-398.0703125</v>
      </c>
    </row>
    <row r="482" spans="1:10" ht="15" customHeight="1">
      <c r="A482" s="18" t="s">
        <v>305</v>
      </c>
      <c r="B482" s="18" t="s">
        <v>222</v>
      </c>
      <c r="C482" s="18">
        <v>0</v>
      </c>
      <c r="D482" s="18">
        <v>0</v>
      </c>
      <c r="E482" s="18">
        <v>0</v>
      </c>
      <c r="F482" s="18">
        <v>609.90997314453125</v>
      </c>
      <c r="G482" s="18">
        <v>0</v>
      </c>
      <c r="H482" s="18">
        <v>0</v>
      </c>
      <c r="I482">
        <v>609.90997314453125</v>
      </c>
      <c r="J482">
        <v>609.90997314453125</v>
      </c>
    </row>
    <row r="483" spans="1:10" ht="15" customHeight="1">
      <c r="A483" s="18" t="s">
        <v>76</v>
      </c>
      <c r="B483" s="18" t="s">
        <v>431</v>
      </c>
      <c r="C483" s="18">
        <v>3236.2900390625</v>
      </c>
      <c r="D483" s="18">
        <v>0</v>
      </c>
      <c r="E483" s="18">
        <v>0</v>
      </c>
      <c r="F483" s="18">
        <v>0</v>
      </c>
      <c r="G483" s="18">
        <v>-500</v>
      </c>
      <c r="H483" s="18">
        <v>-4249</v>
      </c>
      <c r="I483">
        <v>2736.2900390625</v>
      </c>
      <c r="J483">
        <v>-1512.7099609375</v>
      </c>
    </row>
    <row r="484" spans="1:10" ht="15" customHeight="1">
      <c r="A484" s="18" t="s">
        <v>305</v>
      </c>
      <c r="B484" s="18" t="s">
        <v>431</v>
      </c>
      <c r="C484" s="18">
        <v>0</v>
      </c>
      <c r="D484" s="18">
        <v>0</v>
      </c>
      <c r="E484" s="18">
        <v>0</v>
      </c>
      <c r="F484" s="18">
        <v>558.07000732421875</v>
      </c>
      <c r="G484" s="18">
        <v>-60</v>
      </c>
      <c r="H484" s="18">
        <v>0</v>
      </c>
      <c r="I484">
        <v>498.07000732421875</v>
      </c>
      <c r="J484">
        <v>498.07000732421875</v>
      </c>
    </row>
    <row r="485" spans="1:10" ht="15" customHeight="1">
      <c r="A485" s="18" t="s">
        <v>76</v>
      </c>
      <c r="B485" s="18" t="s">
        <v>225</v>
      </c>
      <c r="C485" s="18">
        <v>3496.8798828125</v>
      </c>
      <c r="D485" s="18">
        <v>0</v>
      </c>
      <c r="E485" s="18">
        <v>0</v>
      </c>
      <c r="F485" s="18">
        <v>0</v>
      </c>
      <c r="G485" s="18">
        <v>0</v>
      </c>
      <c r="H485" s="18">
        <v>-4544</v>
      </c>
      <c r="I485">
        <v>3496.8798828125</v>
      </c>
      <c r="J485">
        <v>-1047.1201171875</v>
      </c>
    </row>
    <row r="486" spans="1:10" ht="15" customHeight="1">
      <c r="A486" s="18" t="s">
        <v>305</v>
      </c>
      <c r="B486" s="18" t="s">
        <v>225</v>
      </c>
      <c r="C486" s="18">
        <v>0</v>
      </c>
      <c r="D486" s="18">
        <v>0</v>
      </c>
      <c r="E486" s="18">
        <v>0</v>
      </c>
      <c r="F486" s="18">
        <v>300.08999633789062</v>
      </c>
      <c r="G486" s="18">
        <v>0</v>
      </c>
      <c r="H486" s="18">
        <v>0</v>
      </c>
      <c r="I486">
        <v>300.08999633789062</v>
      </c>
      <c r="J486">
        <v>300.08999633789062</v>
      </c>
    </row>
    <row r="487" spans="1:10" ht="15" customHeight="1">
      <c r="A487" s="18" t="s">
        <v>76</v>
      </c>
      <c r="B487" s="18" t="s">
        <v>226</v>
      </c>
      <c r="C487" s="18">
        <v>2098.369873046875</v>
      </c>
      <c r="D487" s="18">
        <v>94</v>
      </c>
      <c r="E487" s="18">
        <v>-9.9999997764825821E-3</v>
      </c>
      <c r="F487" s="18">
        <v>0</v>
      </c>
      <c r="G487" s="18">
        <v>0</v>
      </c>
      <c r="H487" s="18">
        <v>-2788</v>
      </c>
      <c r="I487">
        <v>2192.35986328125</v>
      </c>
      <c r="J487">
        <v>-595.64013671875</v>
      </c>
    </row>
    <row r="488" spans="1:10" ht="15" customHeight="1">
      <c r="A488" s="18" t="s">
        <v>305</v>
      </c>
      <c r="B488" s="18" t="s">
        <v>226</v>
      </c>
      <c r="C488" s="18">
        <v>0</v>
      </c>
      <c r="D488" s="18">
        <v>0</v>
      </c>
      <c r="E488" s="18">
        <v>0</v>
      </c>
      <c r="F488" s="18">
        <v>420.20999145507812</v>
      </c>
      <c r="G488" s="18">
        <v>-30</v>
      </c>
      <c r="H488" s="18">
        <v>0</v>
      </c>
      <c r="I488">
        <v>390.20999145507812</v>
      </c>
      <c r="J488">
        <v>390.20999145507812</v>
      </c>
    </row>
    <row r="489" spans="1:10" ht="15" customHeight="1">
      <c r="A489" s="18" t="s">
        <v>76</v>
      </c>
      <c r="B489" s="18" t="s">
        <v>228</v>
      </c>
      <c r="C489" s="18">
        <v>3145.219970703125</v>
      </c>
      <c r="D489" s="18">
        <v>0</v>
      </c>
      <c r="E489" s="18">
        <v>0</v>
      </c>
      <c r="F489" s="18">
        <v>0</v>
      </c>
      <c r="G489" s="18">
        <v>0</v>
      </c>
      <c r="H489" s="18">
        <v>-3817</v>
      </c>
      <c r="I489">
        <v>3145.219970703125</v>
      </c>
      <c r="J489">
        <v>-671.780029296875</v>
      </c>
    </row>
    <row r="490" spans="1:10" ht="15" customHeight="1">
      <c r="A490" s="18" t="s">
        <v>305</v>
      </c>
      <c r="B490" s="18" t="s">
        <v>228</v>
      </c>
      <c r="C490" s="18">
        <v>0</v>
      </c>
      <c r="D490" s="18">
        <v>0</v>
      </c>
      <c r="E490" s="18">
        <v>0</v>
      </c>
      <c r="F490" s="18">
        <v>648.22998046875</v>
      </c>
      <c r="G490" s="18">
        <v>0</v>
      </c>
      <c r="H490" s="18">
        <v>0</v>
      </c>
      <c r="I490">
        <v>648.22998046875</v>
      </c>
      <c r="J490">
        <v>648.22998046875</v>
      </c>
    </row>
    <row r="491" spans="1:10" ht="15" customHeight="1">
      <c r="A491" s="18" t="s">
        <v>76</v>
      </c>
      <c r="B491" s="18" t="s">
        <v>367</v>
      </c>
      <c r="C491" s="18">
        <v>3056.14013671875</v>
      </c>
      <c r="D491" s="18">
        <v>0</v>
      </c>
      <c r="E491" s="18">
        <v>-0.18000000715255737</v>
      </c>
      <c r="F491" s="18">
        <v>0</v>
      </c>
      <c r="G491" s="18">
        <v>0</v>
      </c>
      <c r="H491" s="18">
        <v>-3348</v>
      </c>
      <c r="I491">
        <v>3055.960205078125</v>
      </c>
      <c r="J491">
        <v>-292.039794921875</v>
      </c>
    </row>
    <row r="492" spans="1:10" ht="15" customHeight="1">
      <c r="A492" s="18" t="s">
        <v>305</v>
      </c>
      <c r="B492" s="18" t="s">
        <v>367</v>
      </c>
      <c r="C492" s="18">
        <v>0</v>
      </c>
      <c r="D492" s="18">
        <v>0</v>
      </c>
      <c r="E492" s="18">
        <v>0</v>
      </c>
      <c r="F492" s="18">
        <v>736.41998291015625</v>
      </c>
      <c r="G492" s="18">
        <v>-60</v>
      </c>
      <c r="H492" s="18">
        <v>0</v>
      </c>
      <c r="I492">
        <v>676.41998291015625</v>
      </c>
      <c r="J492">
        <v>676.41998291015625</v>
      </c>
    </row>
    <row r="493" spans="1:10" ht="15" customHeight="1">
      <c r="A493" s="18" t="s">
        <v>76</v>
      </c>
      <c r="B493" s="18" t="s">
        <v>231</v>
      </c>
      <c r="C493" s="18">
        <v>690.3800048828125</v>
      </c>
      <c r="D493" s="18">
        <v>0</v>
      </c>
      <c r="E493" s="18">
        <v>0</v>
      </c>
      <c r="F493" s="18">
        <v>0</v>
      </c>
      <c r="G493" s="18">
        <v>0</v>
      </c>
      <c r="H493" s="18">
        <v>-931</v>
      </c>
      <c r="I493">
        <v>690.3800048828125</v>
      </c>
      <c r="J493">
        <v>-240.6199951171875</v>
      </c>
    </row>
    <row r="494" spans="1:10" ht="15" customHeight="1">
      <c r="A494" s="18" t="s">
        <v>305</v>
      </c>
      <c r="B494" s="18" t="s">
        <v>231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76</v>
      </c>
      <c r="B495" s="18" t="s">
        <v>232</v>
      </c>
      <c r="C495" s="18">
        <v>2973.31982421875</v>
      </c>
      <c r="D495" s="18">
        <v>0</v>
      </c>
      <c r="E495" s="18">
        <v>-0.18999999761581421</v>
      </c>
      <c r="F495" s="18">
        <v>0</v>
      </c>
      <c r="G495" s="18">
        <v>0</v>
      </c>
      <c r="H495" s="18">
        <v>-2908</v>
      </c>
      <c r="I495">
        <v>2973.1298828125</v>
      </c>
      <c r="J495">
        <v>65.1298828125</v>
      </c>
    </row>
    <row r="496" spans="1:10" ht="15" customHeight="1">
      <c r="A496" s="18" t="s">
        <v>305</v>
      </c>
      <c r="B496" s="18" t="s">
        <v>232</v>
      </c>
      <c r="C496" s="18">
        <v>0</v>
      </c>
      <c r="D496" s="18">
        <v>0</v>
      </c>
      <c r="E496" s="18">
        <v>0</v>
      </c>
      <c r="F496" s="18">
        <v>778.80999755859375</v>
      </c>
      <c r="G496" s="18">
        <v>0</v>
      </c>
      <c r="H496" s="18">
        <v>0</v>
      </c>
      <c r="I496">
        <v>778.80999755859375</v>
      </c>
      <c r="J496">
        <v>778.80999755859375</v>
      </c>
    </row>
    <row r="497" spans="1:10" ht="15" customHeight="1">
      <c r="A497" s="18" t="s">
        <v>76</v>
      </c>
      <c r="B497" s="18" t="s">
        <v>368</v>
      </c>
      <c r="C497" s="18">
        <v>3153.320068359375</v>
      </c>
      <c r="D497" s="18">
        <v>55</v>
      </c>
      <c r="E497" s="18">
        <v>0</v>
      </c>
      <c r="F497" s="18">
        <v>0</v>
      </c>
      <c r="G497" s="18">
        <v>0</v>
      </c>
      <c r="H497" s="18">
        <v>-4070</v>
      </c>
      <c r="I497">
        <v>3208.320068359375</v>
      </c>
      <c r="J497">
        <v>-861.679931640625</v>
      </c>
    </row>
    <row r="498" spans="1:10" ht="15" customHeight="1">
      <c r="A498" s="18" t="s">
        <v>305</v>
      </c>
      <c r="B498" s="18" t="s">
        <v>368</v>
      </c>
      <c r="C498" s="18">
        <v>0</v>
      </c>
      <c r="D498" s="18">
        <v>0</v>
      </c>
      <c r="E498" s="18">
        <v>0</v>
      </c>
      <c r="F498" s="18">
        <v>640.21002197265625</v>
      </c>
      <c r="G498" s="18">
        <v>0</v>
      </c>
      <c r="H498" s="18">
        <v>0</v>
      </c>
      <c r="I498">
        <v>640.21002197265625</v>
      </c>
      <c r="J498">
        <v>640.21002197265625</v>
      </c>
    </row>
    <row r="499" spans="1:10" ht="15" customHeight="1">
      <c r="A499" s="18" t="s">
        <v>76</v>
      </c>
      <c r="B499" s="18" t="s">
        <v>432</v>
      </c>
      <c r="C499" s="18">
        <v>3240.96044921875</v>
      </c>
      <c r="D499" s="18">
        <v>0</v>
      </c>
      <c r="E499" s="18">
        <v>0</v>
      </c>
      <c r="F499" s="18">
        <v>0</v>
      </c>
      <c r="G499" s="18">
        <v>0</v>
      </c>
      <c r="H499" s="18">
        <v>-3634</v>
      </c>
      <c r="I499">
        <v>3240.96044921875</v>
      </c>
      <c r="J499">
        <v>-393.03955078125</v>
      </c>
    </row>
    <row r="500" spans="1:10" ht="15" customHeight="1">
      <c r="A500" s="18" t="s">
        <v>305</v>
      </c>
      <c r="B500" s="18" t="s">
        <v>432</v>
      </c>
      <c r="C500" s="18">
        <v>0</v>
      </c>
      <c r="D500" s="18">
        <v>0</v>
      </c>
      <c r="E500" s="18">
        <v>0</v>
      </c>
      <c r="F500" s="18">
        <v>513.8499755859375</v>
      </c>
      <c r="G500" s="18">
        <v>0</v>
      </c>
      <c r="H500" s="18">
        <v>0</v>
      </c>
      <c r="I500">
        <v>513.8499755859375</v>
      </c>
      <c r="J500">
        <v>513.8499755859375</v>
      </c>
    </row>
    <row r="501" spans="1:10" ht="15" customHeight="1">
      <c r="A501" s="18" t="s">
        <v>76</v>
      </c>
      <c r="B501" s="18" t="s">
        <v>234</v>
      </c>
      <c r="C501" s="18">
        <v>3906.18017578125</v>
      </c>
      <c r="D501" s="18">
        <v>0</v>
      </c>
      <c r="E501" s="18">
        <v>0</v>
      </c>
      <c r="F501" s="18">
        <v>0</v>
      </c>
      <c r="G501" s="18">
        <v>0</v>
      </c>
      <c r="H501" s="18">
        <v>-5035</v>
      </c>
      <c r="I501">
        <v>3906.18017578125</v>
      </c>
      <c r="J501">
        <v>-1128.81982421875</v>
      </c>
    </row>
    <row r="502" spans="1:10" ht="15" customHeight="1">
      <c r="A502" s="18" t="s">
        <v>305</v>
      </c>
      <c r="B502" s="18" t="s">
        <v>234</v>
      </c>
      <c r="C502" s="18">
        <v>0</v>
      </c>
      <c r="D502" s="18">
        <v>0</v>
      </c>
      <c r="E502" s="18">
        <v>0</v>
      </c>
      <c r="F502" s="18">
        <v>1518.47998046875</v>
      </c>
      <c r="G502" s="18">
        <v>0</v>
      </c>
      <c r="H502" s="18">
        <v>0</v>
      </c>
      <c r="I502">
        <v>1518.47998046875</v>
      </c>
      <c r="J502">
        <v>1518.47998046875</v>
      </c>
    </row>
    <row r="503" spans="1:10" ht="15" customHeight="1">
      <c r="A503" s="18" t="s">
        <v>76</v>
      </c>
      <c r="B503" s="18" t="s">
        <v>433</v>
      </c>
      <c r="C503" s="18">
        <v>3925.020263671875</v>
      </c>
      <c r="D503" s="18">
        <v>151</v>
      </c>
      <c r="E503" s="18">
        <v>0</v>
      </c>
      <c r="F503" s="18">
        <v>0</v>
      </c>
      <c r="G503" s="18">
        <v>0</v>
      </c>
      <c r="H503" s="18">
        <v>-1710</v>
      </c>
      <c r="I503">
        <v>4076.020263671875</v>
      </c>
      <c r="J503">
        <v>2366.020263671875</v>
      </c>
    </row>
    <row r="504" spans="1:10" ht="15" customHeight="1">
      <c r="A504" s="18" t="s">
        <v>305</v>
      </c>
      <c r="B504" s="18" t="s">
        <v>433</v>
      </c>
      <c r="C504" s="18">
        <v>0</v>
      </c>
      <c r="D504" s="18">
        <v>0</v>
      </c>
      <c r="E504" s="18">
        <v>0</v>
      </c>
      <c r="F504" s="18">
        <v>1499.8299560546875</v>
      </c>
      <c r="G504" s="18">
        <v>0</v>
      </c>
      <c r="H504" s="18">
        <v>0</v>
      </c>
      <c r="I504">
        <v>1499.8299560546875</v>
      </c>
      <c r="J504">
        <v>1499.8299560546875</v>
      </c>
    </row>
    <row r="505" spans="1:10" ht="15" customHeight="1">
      <c r="A505" s="18" t="s">
        <v>76</v>
      </c>
      <c r="B505" s="18" t="s">
        <v>434</v>
      </c>
      <c r="C505" s="18">
        <v>3024.449951171875</v>
      </c>
      <c r="D505" s="18">
        <v>0</v>
      </c>
      <c r="E505" s="18">
        <v>-0.12999999523162842</v>
      </c>
      <c r="F505" s="18">
        <v>0</v>
      </c>
      <c r="G505" s="18">
        <v>-500</v>
      </c>
      <c r="H505" s="18">
        <v>-2901</v>
      </c>
      <c r="I505">
        <v>2524.320068359375</v>
      </c>
      <c r="J505">
        <v>-376.679931640625</v>
      </c>
    </row>
    <row r="506" spans="1:10" ht="15" customHeight="1">
      <c r="A506" s="18" t="s">
        <v>305</v>
      </c>
      <c r="B506" s="18" t="s">
        <v>434</v>
      </c>
      <c r="C506" s="18">
        <v>0</v>
      </c>
      <c r="D506" s="18">
        <v>0</v>
      </c>
      <c r="E506" s="18">
        <v>0</v>
      </c>
      <c r="F506" s="18">
        <v>767.78997802734375</v>
      </c>
      <c r="G506" s="18">
        <v>-60</v>
      </c>
      <c r="H506" s="18">
        <v>0</v>
      </c>
      <c r="I506">
        <v>707.78997802734375</v>
      </c>
      <c r="J506">
        <v>707.78997802734375</v>
      </c>
    </row>
    <row r="507" spans="1:10" ht="15" customHeight="1">
      <c r="A507" s="18" t="s">
        <v>76</v>
      </c>
      <c r="B507" s="18" t="s">
        <v>236</v>
      </c>
      <c r="C507" s="18">
        <v>3188.280029296875</v>
      </c>
      <c r="D507" s="18">
        <v>54</v>
      </c>
      <c r="E507" s="18">
        <v>0</v>
      </c>
      <c r="F507" s="18">
        <v>0</v>
      </c>
      <c r="G507" s="18">
        <v>0</v>
      </c>
      <c r="H507" s="18">
        <v>-4018</v>
      </c>
      <c r="I507">
        <v>3242.280029296875</v>
      </c>
      <c r="J507">
        <v>-775.719970703125</v>
      </c>
    </row>
    <row r="508" spans="1:10" ht="15" customHeight="1">
      <c r="A508" s="18" t="s">
        <v>305</v>
      </c>
      <c r="B508" s="18" t="s">
        <v>236</v>
      </c>
      <c r="C508" s="18">
        <v>0</v>
      </c>
      <c r="D508" s="18">
        <v>0</v>
      </c>
      <c r="E508" s="18">
        <v>0</v>
      </c>
      <c r="F508" s="18">
        <v>1358</v>
      </c>
      <c r="G508" s="18">
        <v>0</v>
      </c>
      <c r="H508" s="18">
        <v>0</v>
      </c>
      <c r="I508">
        <v>1358</v>
      </c>
      <c r="J508">
        <v>1358</v>
      </c>
    </row>
    <row r="509" spans="1:10" ht="15" customHeight="1">
      <c r="A509" s="18" t="s">
        <v>76</v>
      </c>
      <c r="B509" s="18" t="s">
        <v>237</v>
      </c>
      <c r="C509" s="18">
        <v>0</v>
      </c>
      <c r="D509" s="18">
        <v>0</v>
      </c>
      <c r="E509" s="18">
        <v>0</v>
      </c>
      <c r="F509" s="18">
        <v>0</v>
      </c>
      <c r="G509" s="18">
        <v>-500</v>
      </c>
      <c r="H509" s="18">
        <v>0</v>
      </c>
      <c r="I509">
        <v>-500</v>
      </c>
      <c r="J509">
        <v>-500</v>
      </c>
    </row>
    <row r="510" spans="1:10" ht="15" customHeight="1">
      <c r="A510" s="18" t="s">
        <v>76</v>
      </c>
      <c r="B510" s="18" t="s">
        <v>239</v>
      </c>
      <c r="C510" s="18">
        <v>3092.019775390625</v>
      </c>
      <c r="D510" s="18">
        <v>162</v>
      </c>
      <c r="E510" s="18">
        <v>0</v>
      </c>
      <c r="F510" s="18">
        <v>0</v>
      </c>
      <c r="G510" s="18">
        <v>0</v>
      </c>
      <c r="H510" s="18">
        <v>-3570</v>
      </c>
      <c r="I510">
        <v>3254.019775390625</v>
      </c>
      <c r="J510">
        <v>-315.980224609375</v>
      </c>
    </row>
    <row r="511" spans="1:10" ht="15" customHeight="1">
      <c r="A511" s="18" t="s">
        <v>305</v>
      </c>
      <c r="B511" s="18" t="s">
        <v>239</v>
      </c>
      <c r="C511" s="18">
        <v>0</v>
      </c>
      <c r="D511" s="18">
        <v>0</v>
      </c>
      <c r="E511" s="18">
        <v>0</v>
      </c>
      <c r="F511" s="18">
        <v>682.5</v>
      </c>
      <c r="G511" s="18">
        <v>-60</v>
      </c>
      <c r="H511" s="18">
        <v>0</v>
      </c>
      <c r="I511">
        <v>622.5</v>
      </c>
      <c r="J511">
        <v>622.5</v>
      </c>
    </row>
    <row r="512" spans="1:10" ht="15" customHeight="1">
      <c r="A512" s="18" t="s">
        <v>76</v>
      </c>
      <c r="B512" s="18" t="s">
        <v>435</v>
      </c>
      <c r="C512" s="18">
        <v>1733.669921875</v>
      </c>
      <c r="D512" s="18">
        <v>27</v>
      </c>
      <c r="E512" s="18">
        <v>0</v>
      </c>
      <c r="F512" s="18">
        <v>0</v>
      </c>
      <c r="G512" s="18">
        <v>0</v>
      </c>
      <c r="H512" s="18">
        <v>-2071</v>
      </c>
      <c r="I512">
        <v>1760.669921875</v>
      </c>
      <c r="J512">
        <v>-310.330078125</v>
      </c>
    </row>
    <row r="513" spans="1:10" ht="15" customHeight="1">
      <c r="A513" s="18" t="s">
        <v>305</v>
      </c>
      <c r="B513" s="18" t="s">
        <v>435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76</v>
      </c>
      <c r="B514" s="18" t="s">
        <v>240</v>
      </c>
      <c r="C514" s="18">
        <v>4019.85986328125</v>
      </c>
      <c r="D514" s="18">
        <v>122</v>
      </c>
      <c r="E514" s="18">
        <v>0</v>
      </c>
      <c r="F514" s="18">
        <v>0</v>
      </c>
      <c r="G514" s="18">
        <v>0</v>
      </c>
      <c r="H514" s="18">
        <v>-4158</v>
      </c>
      <c r="I514">
        <v>4141.85986328125</v>
      </c>
      <c r="J514">
        <v>-16.14013671875</v>
      </c>
    </row>
    <row r="515" spans="1:10" ht="15" customHeight="1">
      <c r="A515" s="18" t="s">
        <v>305</v>
      </c>
      <c r="B515" s="18" t="s">
        <v>240</v>
      </c>
      <c r="C515" s="18">
        <v>0</v>
      </c>
      <c r="D515" s="18">
        <v>0</v>
      </c>
      <c r="E515" s="18">
        <v>0</v>
      </c>
      <c r="F515" s="18">
        <v>1405.93994140625</v>
      </c>
      <c r="G515" s="18">
        <v>-200</v>
      </c>
      <c r="H515" s="18">
        <v>0</v>
      </c>
      <c r="I515">
        <v>1205.93994140625</v>
      </c>
      <c r="J515">
        <v>1205.93994140625</v>
      </c>
    </row>
    <row r="516" spans="1:10" ht="15" customHeight="1">
      <c r="A516" s="18" t="s">
        <v>76</v>
      </c>
      <c r="B516" s="18" t="s">
        <v>436</v>
      </c>
      <c r="C516" s="18">
        <v>3107.7099609375</v>
      </c>
      <c r="D516" s="18">
        <v>0</v>
      </c>
      <c r="E516" s="18">
        <v>0</v>
      </c>
      <c r="F516" s="18">
        <v>0</v>
      </c>
      <c r="G516" s="18">
        <v>0</v>
      </c>
      <c r="H516" s="18">
        <v>-3616</v>
      </c>
      <c r="I516">
        <v>3107.7099609375</v>
      </c>
      <c r="J516">
        <v>-508.2900390625</v>
      </c>
    </row>
    <row r="517" spans="1:10" ht="15" customHeight="1">
      <c r="A517" s="18" t="s">
        <v>305</v>
      </c>
      <c r="B517" s="18" t="s">
        <v>436</v>
      </c>
      <c r="C517" s="18">
        <v>0</v>
      </c>
      <c r="D517" s="18">
        <v>0</v>
      </c>
      <c r="E517" s="18">
        <v>0</v>
      </c>
      <c r="F517" s="18">
        <v>685.3699951171875</v>
      </c>
      <c r="G517" s="18">
        <v>0</v>
      </c>
      <c r="H517" s="18">
        <v>0</v>
      </c>
      <c r="I517">
        <v>685.3699951171875</v>
      </c>
      <c r="J517">
        <v>685.3699951171875</v>
      </c>
    </row>
    <row r="518" spans="1:10" ht="15" customHeight="1">
      <c r="A518" s="18" t="s">
        <v>76</v>
      </c>
      <c r="B518" s="18" t="s">
        <v>241</v>
      </c>
      <c r="C518" s="18">
        <v>4100.2001953125</v>
      </c>
      <c r="D518" s="18">
        <v>189</v>
      </c>
      <c r="E518" s="18">
        <v>-3.4599997997283936</v>
      </c>
      <c r="F518" s="18">
        <v>0</v>
      </c>
      <c r="G518" s="18">
        <v>0</v>
      </c>
      <c r="H518" s="18">
        <v>-4735</v>
      </c>
      <c r="I518">
        <v>4285.740234375</v>
      </c>
      <c r="J518">
        <v>-449.259765625</v>
      </c>
    </row>
    <row r="519" spans="1:10" ht="15" customHeight="1">
      <c r="A519" s="18" t="s">
        <v>305</v>
      </c>
      <c r="B519" s="18" t="s">
        <v>241</v>
      </c>
      <c r="C519" s="18">
        <v>0</v>
      </c>
      <c r="D519" s="18">
        <v>0</v>
      </c>
      <c r="E519" s="18">
        <v>0</v>
      </c>
      <c r="F519" s="18">
        <v>1405.5999755859375</v>
      </c>
      <c r="G519" s="18">
        <v>0</v>
      </c>
      <c r="H519" s="18">
        <v>0</v>
      </c>
      <c r="I519">
        <v>1405.5999755859375</v>
      </c>
      <c r="J519">
        <v>1405.5999755859375</v>
      </c>
    </row>
    <row r="520" spans="1:10" ht="15" customHeight="1">
      <c r="A520" s="18" t="s">
        <v>76</v>
      </c>
      <c r="B520" s="18" t="s">
        <v>437</v>
      </c>
      <c r="C520" s="18">
        <v>3241.9501953125</v>
      </c>
      <c r="D520" s="18">
        <v>0</v>
      </c>
      <c r="E520" s="18">
        <v>-0.10999999940395355</v>
      </c>
      <c r="F520" s="18">
        <v>0</v>
      </c>
      <c r="G520" s="18">
        <v>0</v>
      </c>
      <c r="H520" s="18">
        <v>-3889</v>
      </c>
      <c r="I520">
        <v>3241.840087890625</v>
      </c>
      <c r="J520">
        <v>-647.159912109375</v>
      </c>
    </row>
    <row r="521" spans="1:10" ht="15" customHeight="1">
      <c r="A521" s="18" t="s">
        <v>305</v>
      </c>
      <c r="B521" s="18" t="s">
        <v>437</v>
      </c>
      <c r="C521" s="18">
        <v>0</v>
      </c>
      <c r="D521" s="18">
        <v>0</v>
      </c>
      <c r="E521" s="18">
        <v>0</v>
      </c>
      <c r="F521" s="18">
        <v>512.8699951171875</v>
      </c>
      <c r="G521" s="18">
        <v>0</v>
      </c>
      <c r="H521" s="18">
        <v>0</v>
      </c>
      <c r="I521">
        <v>512.8699951171875</v>
      </c>
      <c r="J521">
        <v>512.8699951171875</v>
      </c>
    </row>
    <row r="522" spans="1:10" ht="15" customHeight="1">
      <c r="A522" s="18" t="s">
        <v>76</v>
      </c>
      <c r="B522" s="18" t="s">
        <v>242</v>
      </c>
      <c r="C522" s="18">
        <v>3907.809814453125</v>
      </c>
      <c r="D522" s="18">
        <v>165</v>
      </c>
      <c r="E522" s="18">
        <v>-0.40000000596046448</v>
      </c>
      <c r="F522" s="18">
        <v>0</v>
      </c>
      <c r="G522" s="18">
        <v>0</v>
      </c>
      <c r="H522" s="18">
        <v>-5043</v>
      </c>
      <c r="I522">
        <v>4072.409912109375</v>
      </c>
      <c r="J522">
        <v>-970.590087890625</v>
      </c>
    </row>
    <row r="523" spans="1:10" ht="15" customHeight="1">
      <c r="A523" s="18" t="s">
        <v>305</v>
      </c>
      <c r="B523" s="18" t="s">
        <v>242</v>
      </c>
      <c r="C523" s="18">
        <v>0</v>
      </c>
      <c r="D523" s="18">
        <v>0</v>
      </c>
      <c r="E523" s="18">
        <v>0</v>
      </c>
      <c r="F523" s="18">
        <v>1596.0699462890625</v>
      </c>
      <c r="G523" s="18">
        <v>0</v>
      </c>
      <c r="H523" s="18">
        <v>0</v>
      </c>
      <c r="I523">
        <v>1596.0699462890625</v>
      </c>
      <c r="J523">
        <v>1596.0699462890625</v>
      </c>
    </row>
    <row r="524" spans="1:10" ht="15" customHeight="1">
      <c r="A524" s="18" t="s">
        <v>76</v>
      </c>
      <c r="B524" s="18" t="s">
        <v>244</v>
      </c>
      <c r="C524" s="18">
        <v>2526.2900390625</v>
      </c>
      <c r="D524" s="18">
        <v>40</v>
      </c>
      <c r="E524" s="18">
        <v>0</v>
      </c>
      <c r="F524" s="18">
        <v>0</v>
      </c>
      <c r="G524" s="18">
        <v>0</v>
      </c>
      <c r="H524" s="18">
        <v>-2405</v>
      </c>
      <c r="I524">
        <v>2566.2900390625</v>
      </c>
      <c r="J524">
        <v>161.2900390625</v>
      </c>
    </row>
    <row r="525" spans="1:10" ht="15" customHeight="1">
      <c r="A525" s="18" t="s">
        <v>305</v>
      </c>
      <c r="B525" s="18" t="s">
        <v>244</v>
      </c>
      <c r="C525" s="18">
        <v>0</v>
      </c>
      <c r="D525" s="18">
        <v>0</v>
      </c>
      <c r="E525" s="18">
        <v>0</v>
      </c>
      <c r="F525" s="18">
        <v>112.56999969482422</v>
      </c>
      <c r="G525" s="18">
        <v>0</v>
      </c>
      <c r="H525" s="18">
        <v>0</v>
      </c>
      <c r="I525">
        <v>112.56999969482422</v>
      </c>
      <c r="J525">
        <v>112.56999969482422</v>
      </c>
    </row>
    <row r="526" spans="1:10" ht="15" customHeight="1">
      <c r="A526" s="18" t="s">
        <v>76</v>
      </c>
      <c r="B526" s="18" t="s">
        <v>438</v>
      </c>
      <c r="C526" s="18">
        <v>2398.340087890625</v>
      </c>
      <c r="D526" s="18">
        <v>70</v>
      </c>
      <c r="E526" s="18">
        <v>0</v>
      </c>
      <c r="F526" s="18">
        <v>0</v>
      </c>
      <c r="G526" s="18">
        <v>0</v>
      </c>
      <c r="H526" s="18">
        <v>-2487</v>
      </c>
      <c r="I526">
        <v>2468.340087890625</v>
      </c>
      <c r="J526">
        <v>-18.659912109375</v>
      </c>
    </row>
    <row r="527" spans="1:10" ht="15" customHeight="1">
      <c r="A527" s="18" t="s">
        <v>305</v>
      </c>
      <c r="B527" s="18" t="s">
        <v>438</v>
      </c>
      <c r="C527" s="18">
        <v>0</v>
      </c>
      <c r="D527" s="18">
        <v>0</v>
      </c>
      <c r="E527" s="18">
        <v>0</v>
      </c>
      <c r="F527" s="18">
        <v>239.24000549316406</v>
      </c>
      <c r="G527" s="18">
        <v>0</v>
      </c>
      <c r="H527" s="18">
        <v>0</v>
      </c>
      <c r="I527">
        <v>239.24000549316406</v>
      </c>
      <c r="J527">
        <v>239.24000549316406</v>
      </c>
    </row>
    <row r="528" spans="1:10" ht="15" customHeight="1">
      <c r="A528" s="18" t="s">
        <v>76</v>
      </c>
      <c r="B528" s="18" t="s">
        <v>245</v>
      </c>
      <c r="C528" s="18">
        <v>2960.350341796875</v>
      </c>
      <c r="D528" s="18">
        <v>0</v>
      </c>
      <c r="E528" s="18">
        <v>-0.10999999940395355</v>
      </c>
      <c r="F528" s="18">
        <v>0</v>
      </c>
      <c r="G528" s="18">
        <v>0</v>
      </c>
      <c r="H528" s="18">
        <v>-3143</v>
      </c>
      <c r="I528">
        <v>2960.240234375</v>
      </c>
      <c r="J528">
        <v>-182.759765625</v>
      </c>
    </row>
    <row r="529" spans="1:10" ht="15" customHeight="1">
      <c r="A529" s="18" t="s">
        <v>305</v>
      </c>
      <c r="B529" s="18" t="s">
        <v>245</v>
      </c>
      <c r="C529" s="18">
        <v>0</v>
      </c>
      <c r="D529" s="18">
        <v>0</v>
      </c>
      <c r="E529" s="18">
        <v>0</v>
      </c>
      <c r="F529" s="18">
        <v>791.6500244140625</v>
      </c>
      <c r="G529" s="18">
        <v>0</v>
      </c>
      <c r="H529" s="18">
        <v>0</v>
      </c>
      <c r="I529">
        <v>791.6500244140625</v>
      </c>
      <c r="J529">
        <v>791.6500244140625</v>
      </c>
    </row>
    <row r="530" spans="1:10" ht="15" customHeight="1">
      <c r="A530" s="18" t="s">
        <v>76</v>
      </c>
      <c r="B530" s="18" t="s">
        <v>439</v>
      </c>
      <c r="C530" s="18">
        <v>3083.369873046875</v>
      </c>
      <c r="D530" s="18">
        <v>55</v>
      </c>
      <c r="E530" s="18">
        <v>-0.23999999463558197</v>
      </c>
      <c r="F530" s="18">
        <v>0</v>
      </c>
      <c r="G530" s="18">
        <v>0</v>
      </c>
      <c r="H530" s="18">
        <v>-3315</v>
      </c>
      <c r="I530">
        <v>3138.1298828125</v>
      </c>
      <c r="J530">
        <v>-176.8701171875</v>
      </c>
    </row>
    <row r="531" spans="1:10" ht="15" customHeight="1">
      <c r="A531" s="18" t="s">
        <v>305</v>
      </c>
      <c r="B531" s="18" t="s">
        <v>439</v>
      </c>
      <c r="C531" s="18">
        <v>0</v>
      </c>
      <c r="D531" s="18">
        <v>0</v>
      </c>
      <c r="E531" s="18">
        <v>0</v>
      </c>
      <c r="F531" s="18">
        <v>709.46002197265625</v>
      </c>
      <c r="G531" s="18">
        <v>0</v>
      </c>
      <c r="H531" s="18">
        <v>0</v>
      </c>
      <c r="I531">
        <v>709.46002197265625</v>
      </c>
      <c r="J531">
        <v>709.46002197265625</v>
      </c>
    </row>
    <row r="532" spans="1:10" ht="15" customHeight="1">
      <c r="A532" s="18" t="s">
        <v>76</v>
      </c>
      <c r="B532" s="18" t="s">
        <v>246</v>
      </c>
      <c r="C532" s="18">
        <v>3459.0400390625</v>
      </c>
      <c r="D532" s="18">
        <v>137</v>
      </c>
      <c r="E532" s="18">
        <v>0</v>
      </c>
      <c r="F532" s="18">
        <v>0</v>
      </c>
      <c r="G532" s="18">
        <v>0</v>
      </c>
      <c r="H532" s="18">
        <v>-4556</v>
      </c>
      <c r="I532">
        <v>3596.0400390625</v>
      </c>
      <c r="J532">
        <v>-959.9599609375</v>
      </c>
    </row>
    <row r="533" spans="1:10" ht="15" customHeight="1">
      <c r="A533" s="18" t="s">
        <v>305</v>
      </c>
      <c r="B533" s="18" t="s">
        <v>246</v>
      </c>
      <c r="C533" s="18">
        <v>0</v>
      </c>
      <c r="D533" s="18">
        <v>0</v>
      </c>
      <c r="E533" s="18">
        <v>0</v>
      </c>
      <c r="F533" s="18">
        <v>1446.3499755859375</v>
      </c>
      <c r="G533" s="18">
        <v>0</v>
      </c>
      <c r="H533" s="18">
        <v>0</v>
      </c>
      <c r="I533">
        <v>1446.3499755859375</v>
      </c>
      <c r="J533">
        <v>1446.3499755859375</v>
      </c>
    </row>
    <row r="534" spans="1:10" ht="15" customHeight="1">
      <c r="A534" s="18" t="s">
        <v>76</v>
      </c>
      <c r="B534" s="18" t="s">
        <v>247</v>
      </c>
      <c r="C534" s="18">
        <v>3881.19921875</v>
      </c>
      <c r="D534" s="18">
        <v>40</v>
      </c>
      <c r="E534" s="18">
        <v>-0.11999999731779099</v>
      </c>
      <c r="F534" s="18">
        <v>0</v>
      </c>
      <c r="G534" s="18">
        <v>-500</v>
      </c>
      <c r="H534" s="18">
        <v>-4916</v>
      </c>
      <c r="I534">
        <v>3421.0791015625</v>
      </c>
      <c r="J534">
        <v>-1494.9208984375</v>
      </c>
    </row>
    <row r="535" spans="1:10" ht="15" customHeight="1">
      <c r="A535" s="18" t="s">
        <v>305</v>
      </c>
      <c r="B535" s="18" t="s">
        <v>247</v>
      </c>
      <c r="C535" s="18">
        <v>0</v>
      </c>
      <c r="D535" s="18">
        <v>0</v>
      </c>
      <c r="E535" s="18">
        <v>0</v>
      </c>
      <c r="F535" s="18">
        <v>1147.1800537109375</v>
      </c>
      <c r="G535" s="18">
        <v>-60</v>
      </c>
      <c r="H535" s="18">
        <v>0</v>
      </c>
      <c r="I535">
        <v>1087.1800537109375</v>
      </c>
      <c r="J535">
        <v>1087.1800537109375</v>
      </c>
    </row>
    <row r="536" spans="1:10" ht="15" customHeight="1">
      <c r="A536" s="18" t="s">
        <v>76</v>
      </c>
      <c r="B536" s="18" t="s">
        <v>248</v>
      </c>
      <c r="C536" s="18">
        <v>3340.699951171875</v>
      </c>
      <c r="D536" s="18">
        <v>0</v>
      </c>
      <c r="E536" s="18">
        <v>-0.86000001430511475</v>
      </c>
      <c r="F536" s="18">
        <v>0</v>
      </c>
      <c r="G536" s="18">
        <v>0</v>
      </c>
      <c r="H536" s="18">
        <v>-3962</v>
      </c>
      <c r="I536">
        <v>3339.83984375</v>
      </c>
      <c r="J536">
        <v>-622.16015625</v>
      </c>
    </row>
    <row r="537" spans="1:10" ht="15" customHeight="1">
      <c r="A537" s="18" t="s">
        <v>305</v>
      </c>
      <c r="B537" s="18" t="s">
        <v>248</v>
      </c>
      <c r="C537" s="18">
        <v>0</v>
      </c>
      <c r="D537" s="18">
        <v>0</v>
      </c>
      <c r="E537" s="18">
        <v>0</v>
      </c>
      <c r="F537" s="18">
        <v>454.70999145507812</v>
      </c>
      <c r="G537" s="18">
        <v>0</v>
      </c>
      <c r="H537" s="18">
        <v>0</v>
      </c>
      <c r="I537">
        <v>454.70999145507812</v>
      </c>
      <c r="J537">
        <v>454.70999145507812</v>
      </c>
    </row>
    <row r="538" spans="1:10" ht="15" customHeight="1">
      <c r="A538" s="18" t="s">
        <v>76</v>
      </c>
      <c r="B538" s="18" t="s">
        <v>250</v>
      </c>
      <c r="C538" s="18">
        <v>2318.72998046875</v>
      </c>
      <c r="D538" s="18">
        <v>40</v>
      </c>
      <c r="E538" s="18">
        <v>0</v>
      </c>
      <c r="F538" s="18">
        <v>0</v>
      </c>
      <c r="G538" s="18">
        <v>0</v>
      </c>
      <c r="H538" s="18">
        <v>-3116</v>
      </c>
      <c r="I538">
        <v>2358.72998046875</v>
      </c>
      <c r="J538">
        <v>-757.27001953125</v>
      </c>
    </row>
    <row r="539" spans="1:10" ht="15" customHeight="1">
      <c r="A539" s="18" t="s">
        <v>305</v>
      </c>
      <c r="B539" s="18" t="s">
        <v>250</v>
      </c>
      <c r="C539" s="18">
        <v>0</v>
      </c>
      <c r="D539" s="18">
        <v>0</v>
      </c>
      <c r="E539" s="18">
        <v>0</v>
      </c>
      <c r="F539" s="18">
        <v>318.05999755859375</v>
      </c>
      <c r="G539" s="18">
        <v>0</v>
      </c>
      <c r="H539" s="18">
        <v>0</v>
      </c>
      <c r="I539">
        <v>318.05999755859375</v>
      </c>
      <c r="J539">
        <v>318.05999755859375</v>
      </c>
    </row>
    <row r="540" spans="1:10" ht="15" customHeight="1">
      <c r="A540" s="18" t="s">
        <v>76</v>
      </c>
      <c r="B540" s="18" t="s">
        <v>251</v>
      </c>
      <c r="C540" s="18">
        <v>3289.66015625</v>
      </c>
      <c r="D540" s="18">
        <v>0</v>
      </c>
      <c r="E540" s="18">
        <v>-0.15999999642372131</v>
      </c>
      <c r="F540" s="18">
        <v>0</v>
      </c>
      <c r="G540" s="18">
        <v>0</v>
      </c>
      <c r="H540" s="18">
        <v>-4013</v>
      </c>
      <c r="I540">
        <v>3289.500244140625</v>
      </c>
      <c r="J540">
        <v>-723.499755859375</v>
      </c>
    </row>
    <row r="541" spans="1:10" ht="15" customHeight="1">
      <c r="A541" s="18" t="s">
        <v>305</v>
      </c>
      <c r="B541" s="18" t="s">
        <v>251</v>
      </c>
      <c r="C541" s="18">
        <v>0</v>
      </c>
      <c r="D541" s="18">
        <v>0</v>
      </c>
      <c r="E541" s="18">
        <v>0</v>
      </c>
      <c r="F541" s="18">
        <v>760.260009765625</v>
      </c>
      <c r="G541" s="18">
        <v>0</v>
      </c>
      <c r="H541" s="18">
        <v>0</v>
      </c>
      <c r="I541">
        <v>760.260009765625</v>
      </c>
      <c r="J541">
        <v>760.260009765625</v>
      </c>
    </row>
    <row r="542" spans="1:10" ht="15" customHeight="1">
      <c r="A542" s="18" t="s">
        <v>76</v>
      </c>
      <c r="B542" s="18" t="s">
        <v>253</v>
      </c>
      <c r="C542" s="18">
        <v>2971.820068359375</v>
      </c>
      <c r="D542" s="18">
        <v>0</v>
      </c>
      <c r="E542" s="18">
        <v>0</v>
      </c>
      <c r="F542" s="18">
        <v>0</v>
      </c>
      <c r="G542" s="18">
        <v>0</v>
      </c>
      <c r="H542" s="18">
        <v>-3526</v>
      </c>
      <c r="I542">
        <v>2971.820068359375</v>
      </c>
      <c r="J542">
        <v>-554.179931640625</v>
      </c>
    </row>
    <row r="543" spans="1:10" ht="15" customHeight="1">
      <c r="A543" s="18" t="s">
        <v>305</v>
      </c>
      <c r="B543" s="18" t="s">
        <v>253</v>
      </c>
      <c r="C543" s="18">
        <v>0</v>
      </c>
      <c r="D543" s="18">
        <v>0</v>
      </c>
      <c r="E543" s="18">
        <v>0</v>
      </c>
      <c r="F543" s="18">
        <v>780.29998779296875</v>
      </c>
      <c r="G543" s="18">
        <v>0</v>
      </c>
      <c r="H543" s="18">
        <v>0</v>
      </c>
      <c r="I543">
        <v>780.29998779296875</v>
      </c>
      <c r="J543">
        <v>780.29998779296875</v>
      </c>
    </row>
    <row r="544" spans="1:10" ht="15" customHeight="1">
      <c r="A544" s="18" t="s">
        <v>76</v>
      </c>
      <c r="B544" s="18" t="s">
        <v>254</v>
      </c>
      <c r="C544" s="18">
        <v>4453.5</v>
      </c>
      <c r="D544" s="18">
        <v>175</v>
      </c>
      <c r="E544" s="18">
        <v>0</v>
      </c>
      <c r="F544" s="18">
        <v>0</v>
      </c>
      <c r="G544" s="18">
        <v>-500</v>
      </c>
      <c r="H544" s="18">
        <v>-5598</v>
      </c>
      <c r="I544">
        <v>4128.5</v>
      </c>
      <c r="J544">
        <v>-1469.5</v>
      </c>
    </row>
    <row r="545" spans="1:10" ht="15" customHeight="1">
      <c r="A545" s="18" t="s">
        <v>305</v>
      </c>
      <c r="B545" s="18" t="s">
        <v>254</v>
      </c>
      <c r="C545" s="18">
        <v>0</v>
      </c>
      <c r="D545" s="18">
        <v>0</v>
      </c>
      <c r="E545" s="18">
        <v>0</v>
      </c>
      <c r="F545" s="18">
        <v>1649.8299560546875</v>
      </c>
      <c r="G545" s="18">
        <v>-60</v>
      </c>
      <c r="H545" s="18">
        <v>0</v>
      </c>
      <c r="I545">
        <v>1589.8299560546875</v>
      </c>
      <c r="J545">
        <v>1589.8299560546875</v>
      </c>
    </row>
    <row r="546" spans="1:10" ht="15" customHeight="1">
      <c r="A546" s="18" t="s">
        <v>76</v>
      </c>
      <c r="B546" s="18" t="s">
        <v>255</v>
      </c>
      <c r="C546" s="18">
        <v>147.05000305175781</v>
      </c>
      <c r="D546" s="18">
        <v>0</v>
      </c>
      <c r="E546" s="18">
        <v>0</v>
      </c>
      <c r="F546" s="18">
        <v>0</v>
      </c>
      <c r="G546" s="18">
        <v>0</v>
      </c>
      <c r="H546" s="18">
        <v>-198</v>
      </c>
      <c r="I546">
        <v>147.05000305175781</v>
      </c>
      <c r="J546">
        <v>-50.949996948242188</v>
      </c>
    </row>
    <row r="547" spans="1:10" ht="15" customHeight="1">
      <c r="A547" s="18" t="s">
        <v>305</v>
      </c>
      <c r="B547" s="18" t="s">
        <v>255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76</v>
      </c>
      <c r="B548" s="18" t="s">
        <v>369</v>
      </c>
      <c r="C548" s="18">
        <v>0</v>
      </c>
      <c r="D548" s="18">
        <v>0</v>
      </c>
      <c r="E548" s="18">
        <v>0</v>
      </c>
      <c r="F548" s="18">
        <v>0</v>
      </c>
      <c r="G548" s="18">
        <v>-500</v>
      </c>
      <c r="H548" s="18">
        <v>0</v>
      </c>
      <c r="I548">
        <v>-500</v>
      </c>
      <c r="J548">
        <v>-500</v>
      </c>
    </row>
    <row r="549" spans="1:10" ht="15" customHeight="1">
      <c r="A549" s="18" t="s">
        <v>76</v>
      </c>
      <c r="B549" s="18" t="s">
        <v>258</v>
      </c>
      <c r="C549" s="18">
        <v>3520.079833984375</v>
      </c>
      <c r="D549" s="18">
        <v>54</v>
      </c>
      <c r="E549" s="18">
        <v>0</v>
      </c>
      <c r="F549" s="18">
        <v>0</v>
      </c>
      <c r="G549" s="18">
        <v>0</v>
      </c>
      <c r="H549" s="18">
        <v>-3599</v>
      </c>
      <c r="I549">
        <v>3574.079833984375</v>
      </c>
      <c r="J549">
        <v>-24.920166015625</v>
      </c>
    </row>
    <row r="550" spans="1:10" ht="15" customHeight="1">
      <c r="A550" s="18" t="s">
        <v>305</v>
      </c>
      <c r="B550" s="18" t="s">
        <v>258</v>
      </c>
      <c r="C550" s="18">
        <v>0</v>
      </c>
      <c r="D550" s="18">
        <v>0</v>
      </c>
      <c r="E550" s="18">
        <v>0</v>
      </c>
      <c r="F550" s="18">
        <v>1385.9200439453125</v>
      </c>
      <c r="G550" s="18">
        <v>0</v>
      </c>
      <c r="H550" s="18">
        <v>0</v>
      </c>
      <c r="I550">
        <v>1385.9200439453125</v>
      </c>
      <c r="J550">
        <v>1385.9200439453125</v>
      </c>
    </row>
    <row r="551" spans="1:10" ht="15" customHeight="1">
      <c r="A551" s="18" t="s">
        <v>76</v>
      </c>
      <c r="B551" s="18" t="s">
        <v>259</v>
      </c>
      <c r="C551" s="18">
        <v>2659.0302734375</v>
      </c>
      <c r="D551" s="18">
        <v>80</v>
      </c>
      <c r="E551" s="18">
        <v>0</v>
      </c>
      <c r="F551" s="18">
        <v>0</v>
      </c>
      <c r="G551" s="18">
        <v>0</v>
      </c>
      <c r="H551" s="18">
        <v>-3512</v>
      </c>
      <c r="I551">
        <v>2739.0302734375</v>
      </c>
      <c r="J551">
        <v>-772.9697265625</v>
      </c>
    </row>
    <row r="552" spans="1:10" ht="15" customHeight="1">
      <c r="A552" s="18" t="s">
        <v>305</v>
      </c>
      <c r="B552" s="18" t="s">
        <v>259</v>
      </c>
      <c r="C552" s="18">
        <v>0</v>
      </c>
      <c r="D552" s="18">
        <v>0</v>
      </c>
      <c r="E552" s="18">
        <v>0</v>
      </c>
      <c r="F552" s="18">
        <v>456.3599853515625</v>
      </c>
      <c r="G552" s="18">
        <v>-60</v>
      </c>
      <c r="H552" s="18">
        <v>0</v>
      </c>
      <c r="I552">
        <v>396.3599853515625</v>
      </c>
      <c r="J552">
        <v>396.3599853515625</v>
      </c>
    </row>
    <row r="553" spans="1:10" ht="15" customHeight="1">
      <c r="A553" s="18" t="s">
        <v>76</v>
      </c>
      <c r="B553" s="18" t="s">
        <v>260</v>
      </c>
      <c r="C553" s="18">
        <v>2035.18994140625</v>
      </c>
      <c r="D553" s="18">
        <v>27</v>
      </c>
      <c r="E553" s="18">
        <v>0</v>
      </c>
      <c r="F553" s="18">
        <v>0</v>
      </c>
      <c r="G553" s="18">
        <v>0</v>
      </c>
      <c r="H553" s="18">
        <v>-2045</v>
      </c>
      <c r="I553">
        <v>2062.18994140625</v>
      </c>
      <c r="J553">
        <v>17.18994140625</v>
      </c>
    </row>
    <row r="554" spans="1:10" ht="15" customHeight="1">
      <c r="A554" s="18" t="s">
        <v>305</v>
      </c>
      <c r="B554" s="18" t="s">
        <v>260</v>
      </c>
      <c r="C554" s="18">
        <v>0</v>
      </c>
      <c r="D554" s="18">
        <v>0</v>
      </c>
      <c r="E554" s="18">
        <v>0</v>
      </c>
      <c r="F554" s="18">
        <v>519.55999755859375</v>
      </c>
      <c r="G554" s="18">
        <v>0</v>
      </c>
      <c r="H554" s="18">
        <v>0</v>
      </c>
      <c r="I554">
        <v>519.55999755859375</v>
      </c>
      <c r="J554">
        <v>519.55999755859375</v>
      </c>
    </row>
    <row r="555" spans="1:10" ht="15" customHeight="1">
      <c r="A555" s="18" t="s">
        <v>76</v>
      </c>
      <c r="B555" s="18" t="s">
        <v>261</v>
      </c>
      <c r="C555" s="18">
        <v>2469.110107421875</v>
      </c>
      <c r="D555" s="18">
        <v>0</v>
      </c>
      <c r="E555" s="18">
        <v>0</v>
      </c>
      <c r="F555" s="18">
        <v>0</v>
      </c>
      <c r="G555" s="18">
        <v>0</v>
      </c>
      <c r="H555" s="18">
        <v>-2027</v>
      </c>
      <c r="I555">
        <v>2469.110107421875</v>
      </c>
      <c r="J555">
        <v>442.110107421875</v>
      </c>
    </row>
    <row r="556" spans="1:10" ht="15" customHeight="1">
      <c r="A556" s="18" t="s">
        <v>305</v>
      </c>
      <c r="B556" s="18" t="s">
        <v>261</v>
      </c>
      <c r="C556" s="18">
        <v>0</v>
      </c>
      <c r="D556" s="18">
        <v>0</v>
      </c>
      <c r="E556" s="18">
        <v>0</v>
      </c>
      <c r="F556" s="18">
        <v>169.17999267578125</v>
      </c>
      <c r="G556" s="18">
        <v>-60</v>
      </c>
      <c r="H556" s="18">
        <v>0</v>
      </c>
      <c r="I556">
        <v>109.17999267578125</v>
      </c>
      <c r="J556">
        <v>109.17999267578125</v>
      </c>
    </row>
    <row r="557" spans="1:10" ht="15" customHeight="1">
      <c r="A557" s="18" t="s">
        <v>76</v>
      </c>
      <c r="B557" s="18" t="s">
        <v>370</v>
      </c>
      <c r="C557" s="18">
        <v>1922.0400390625</v>
      </c>
      <c r="D557" s="18">
        <v>0</v>
      </c>
      <c r="E557" s="18">
        <v>0</v>
      </c>
      <c r="F557" s="18">
        <v>0</v>
      </c>
      <c r="G557" s="18">
        <v>0</v>
      </c>
      <c r="H557" s="18">
        <v>-2374</v>
      </c>
      <c r="I557">
        <v>1922.0400390625</v>
      </c>
      <c r="J557">
        <v>-451.9599609375</v>
      </c>
    </row>
    <row r="558" spans="1:10" ht="15" customHeight="1">
      <c r="A558" s="18" t="s">
        <v>305</v>
      </c>
      <c r="B558" s="18" t="s">
        <v>370</v>
      </c>
      <c r="C558" s="18">
        <v>0</v>
      </c>
      <c r="D558" s="18">
        <v>0</v>
      </c>
      <c r="E558" s="18">
        <v>0</v>
      </c>
      <c r="F558" s="18">
        <v>0</v>
      </c>
      <c r="G558" s="18">
        <v>0</v>
      </c>
      <c r="H558" s="18">
        <v>0</v>
      </c>
      <c r="I558">
        <v>0</v>
      </c>
      <c r="J558">
        <v>0</v>
      </c>
    </row>
    <row r="559" spans="1:10" ht="15" customHeight="1">
      <c r="A559" s="18" t="s">
        <v>76</v>
      </c>
      <c r="B559" s="18" t="s">
        <v>262</v>
      </c>
      <c r="C559" s="18">
        <v>3112.269775390625</v>
      </c>
      <c r="D559" s="18">
        <v>0</v>
      </c>
      <c r="E559" s="18">
        <v>-0.37000000476837158</v>
      </c>
      <c r="F559" s="18">
        <v>0</v>
      </c>
      <c r="G559" s="18">
        <v>0</v>
      </c>
      <c r="H559" s="18">
        <v>-2904</v>
      </c>
      <c r="I559">
        <v>3111.899658203125</v>
      </c>
      <c r="J559">
        <v>207.899658203125</v>
      </c>
    </row>
    <row r="560" spans="1:10" ht="15" customHeight="1">
      <c r="A560" s="18" t="s">
        <v>305</v>
      </c>
      <c r="B560" s="18" t="s">
        <v>262</v>
      </c>
      <c r="C560" s="18">
        <v>0</v>
      </c>
      <c r="D560" s="18">
        <v>0</v>
      </c>
      <c r="E560" s="18">
        <v>0</v>
      </c>
      <c r="F560" s="18">
        <v>680.8499755859375</v>
      </c>
      <c r="G560" s="18">
        <v>-200</v>
      </c>
      <c r="H560" s="18">
        <v>0</v>
      </c>
      <c r="I560">
        <v>480.8499755859375</v>
      </c>
      <c r="J560">
        <v>480.8499755859375</v>
      </c>
    </row>
    <row r="561" spans="1:10" ht="15" customHeight="1">
      <c r="A561" s="18" t="s">
        <v>76</v>
      </c>
      <c r="B561" s="18" t="s">
        <v>263</v>
      </c>
      <c r="C561" s="18">
        <v>1121.260009765625</v>
      </c>
      <c r="D561" s="18">
        <v>27</v>
      </c>
      <c r="E561" s="18">
        <v>0</v>
      </c>
      <c r="F561" s="18">
        <v>0</v>
      </c>
      <c r="G561" s="18">
        <v>0</v>
      </c>
      <c r="H561" s="18">
        <v>-1586</v>
      </c>
      <c r="I561">
        <v>1148.260009765625</v>
      </c>
      <c r="J561">
        <v>-437.739990234375</v>
      </c>
    </row>
    <row r="562" spans="1:10" ht="15" customHeight="1">
      <c r="A562" s="18" t="s">
        <v>305</v>
      </c>
      <c r="B562" s="18" t="s">
        <v>263</v>
      </c>
      <c r="C562" s="18">
        <v>0</v>
      </c>
      <c r="D562" s="18">
        <v>0</v>
      </c>
      <c r="E562" s="18">
        <v>0</v>
      </c>
      <c r="F562" s="18">
        <v>0</v>
      </c>
      <c r="G562" s="18">
        <v>-60</v>
      </c>
      <c r="H562" s="18">
        <v>0</v>
      </c>
      <c r="I562">
        <v>-60</v>
      </c>
      <c r="J562">
        <v>-60</v>
      </c>
    </row>
    <row r="563" spans="1:10" ht="15" customHeight="1">
      <c r="A563" s="18" t="s">
        <v>76</v>
      </c>
      <c r="B563" s="18" t="s">
        <v>9182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>
        <v>0</v>
      </c>
      <c r="J563">
        <v>0</v>
      </c>
    </row>
    <row r="564" spans="1:10" ht="15" customHeight="1">
      <c r="A564" s="18" t="s">
        <v>76</v>
      </c>
      <c r="B564" s="18" t="s">
        <v>268</v>
      </c>
      <c r="C564" s="18">
        <v>464.8599853515625</v>
      </c>
      <c r="D564" s="18">
        <v>0</v>
      </c>
      <c r="E564" s="18">
        <v>0</v>
      </c>
      <c r="F564" s="18">
        <v>0</v>
      </c>
      <c r="G564" s="18">
        <v>0</v>
      </c>
      <c r="H564" s="18">
        <v>-575</v>
      </c>
      <c r="I564">
        <v>464.8599853515625</v>
      </c>
      <c r="J564">
        <v>-110.1400146484375</v>
      </c>
    </row>
    <row r="565" spans="1:10" ht="15" customHeight="1">
      <c r="A565" s="18" t="s">
        <v>305</v>
      </c>
      <c r="B565" s="18" t="s">
        <v>268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>
        <v>0</v>
      </c>
      <c r="J565">
        <v>0</v>
      </c>
    </row>
    <row r="566" spans="1:10" ht="15" customHeight="1">
      <c r="A566" s="18" t="s">
        <v>76</v>
      </c>
      <c r="B566" s="18" t="s">
        <v>371</v>
      </c>
      <c r="C566" s="18">
        <v>2490.35009765625</v>
      </c>
      <c r="D566" s="18">
        <v>0</v>
      </c>
      <c r="E566" s="18">
        <v>-0.33000001311302185</v>
      </c>
      <c r="F566" s="18">
        <v>0</v>
      </c>
      <c r="G566" s="18">
        <v>0</v>
      </c>
      <c r="H566" s="18">
        <v>-2416</v>
      </c>
      <c r="I566">
        <v>2490.02001953125</v>
      </c>
      <c r="J566">
        <v>74.02001953125</v>
      </c>
    </row>
    <row r="567" spans="1:10" ht="15" customHeight="1">
      <c r="A567" s="18" t="s">
        <v>305</v>
      </c>
      <c r="B567" s="18" t="s">
        <v>371</v>
      </c>
      <c r="C567" s="18">
        <v>0</v>
      </c>
      <c r="D567" s="18">
        <v>0</v>
      </c>
      <c r="E567" s="18">
        <v>0</v>
      </c>
      <c r="F567" s="18">
        <v>374.1099853515625</v>
      </c>
      <c r="G567" s="18">
        <v>0</v>
      </c>
      <c r="H567" s="18">
        <v>0</v>
      </c>
      <c r="I567">
        <v>374.1099853515625</v>
      </c>
      <c r="J567">
        <v>374.1099853515625</v>
      </c>
    </row>
    <row r="568" spans="1:10" ht="15" customHeight="1">
      <c r="A568" s="18" t="s">
        <v>76</v>
      </c>
      <c r="B568" s="18" t="s">
        <v>5382</v>
      </c>
      <c r="C568" s="18">
        <v>0</v>
      </c>
      <c r="D568" s="18">
        <v>0</v>
      </c>
      <c r="E568" s="18">
        <v>0</v>
      </c>
      <c r="F568" s="18">
        <v>0</v>
      </c>
      <c r="G568" s="18">
        <v>0</v>
      </c>
      <c r="H568" s="18">
        <v>0</v>
      </c>
      <c r="I568">
        <v>0</v>
      </c>
      <c r="J568">
        <v>0</v>
      </c>
    </row>
    <row r="569" spans="1:10" ht="15" customHeight="1">
      <c r="A569" s="18" t="s">
        <v>76</v>
      </c>
      <c r="B569" s="18" t="s">
        <v>440</v>
      </c>
      <c r="C569" s="18">
        <v>3307.400390625</v>
      </c>
      <c r="D569" s="18">
        <v>160</v>
      </c>
      <c r="E569" s="18">
        <v>0</v>
      </c>
      <c r="F569" s="18">
        <v>0</v>
      </c>
      <c r="G569" s="18">
        <v>0</v>
      </c>
      <c r="H569" s="18">
        <v>-4257</v>
      </c>
      <c r="I569">
        <v>3467.400390625</v>
      </c>
      <c r="J569">
        <v>-789.599609375</v>
      </c>
    </row>
    <row r="570" spans="1:10" ht="15" customHeight="1">
      <c r="A570" s="18" t="s">
        <v>305</v>
      </c>
      <c r="B570" s="18" t="s">
        <v>440</v>
      </c>
      <c r="C570" s="18">
        <v>0</v>
      </c>
      <c r="D570" s="18">
        <v>0</v>
      </c>
      <c r="E570" s="18">
        <v>0</v>
      </c>
      <c r="F570" s="18">
        <v>636.40997314453125</v>
      </c>
      <c r="G570" s="18">
        <v>0</v>
      </c>
      <c r="H570" s="18">
        <v>0</v>
      </c>
      <c r="I570">
        <v>636.40997314453125</v>
      </c>
      <c r="J570">
        <v>636.40997314453125</v>
      </c>
    </row>
    <row r="571" spans="1:10" ht="15" customHeight="1">
      <c r="A571" s="18" t="s">
        <v>76</v>
      </c>
      <c r="B571" s="18" t="s">
        <v>277</v>
      </c>
      <c r="C571" s="18">
        <v>3182.810302734375</v>
      </c>
      <c r="D571" s="18">
        <v>0</v>
      </c>
      <c r="E571" s="18">
        <v>0</v>
      </c>
      <c r="F571" s="18">
        <v>0</v>
      </c>
      <c r="G571" s="18">
        <v>0</v>
      </c>
      <c r="H571" s="18">
        <v>-4144</v>
      </c>
      <c r="I571">
        <v>3182.810302734375</v>
      </c>
      <c r="J571">
        <v>-961.189697265625</v>
      </c>
    </row>
    <row r="572" spans="1:10" ht="15" customHeight="1">
      <c r="A572" s="18" t="s">
        <v>305</v>
      </c>
      <c r="B572" s="18" t="s">
        <v>277</v>
      </c>
      <c r="C572" s="18">
        <v>0</v>
      </c>
      <c r="D572" s="18">
        <v>0</v>
      </c>
      <c r="E572" s="18">
        <v>0</v>
      </c>
      <c r="F572" s="18">
        <v>571.41998291015625</v>
      </c>
      <c r="G572" s="18">
        <v>0</v>
      </c>
      <c r="H572" s="18">
        <v>0</v>
      </c>
      <c r="I572">
        <v>571.41998291015625</v>
      </c>
      <c r="J572">
        <v>571.41998291015625</v>
      </c>
    </row>
    <row r="573" spans="1:10" ht="15" customHeight="1">
      <c r="A573" s="18" t="s">
        <v>76</v>
      </c>
      <c r="B573" s="18" t="s">
        <v>372</v>
      </c>
      <c r="C573" s="18">
        <v>3041.7197265625</v>
      </c>
      <c r="D573" s="18">
        <v>40</v>
      </c>
      <c r="E573" s="18">
        <v>0</v>
      </c>
      <c r="F573" s="18">
        <v>0</v>
      </c>
      <c r="G573" s="18">
        <v>0</v>
      </c>
      <c r="H573" s="18">
        <v>-3101</v>
      </c>
      <c r="I573">
        <v>3081.7197265625</v>
      </c>
      <c r="J573">
        <v>-19.2802734375</v>
      </c>
    </row>
    <row r="574" spans="1:10" ht="15" customHeight="1">
      <c r="A574" s="18" t="s">
        <v>305</v>
      </c>
      <c r="B574" s="18" t="s">
        <v>372</v>
      </c>
      <c r="C574" s="18">
        <v>0</v>
      </c>
      <c r="D574" s="18">
        <v>0</v>
      </c>
      <c r="E574" s="18">
        <v>0</v>
      </c>
      <c r="F574" s="18">
        <v>750.70001220703125</v>
      </c>
      <c r="G574" s="18">
        <v>-60</v>
      </c>
      <c r="H574" s="18">
        <v>0</v>
      </c>
      <c r="I574">
        <v>690.70001220703125</v>
      </c>
      <c r="J574">
        <v>690.70001220703125</v>
      </c>
    </row>
    <row r="575" spans="1:10" ht="15" customHeight="1">
      <c r="A575" s="18" t="s">
        <v>76</v>
      </c>
      <c r="B575" s="18" t="s">
        <v>373</v>
      </c>
      <c r="C575" s="18">
        <v>3969.81982421875</v>
      </c>
      <c r="D575" s="18">
        <v>0</v>
      </c>
      <c r="E575" s="18">
        <v>0</v>
      </c>
      <c r="F575" s="18">
        <v>0</v>
      </c>
      <c r="G575" s="18">
        <v>0</v>
      </c>
      <c r="H575" s="18">
        <v>-3824</v>
      </c>
      <c r="I575">
        <v>3969.81982421875</v>
      </c>
      <c r="J575">
        <v>145.81982421875</v>
      </c>
    </row>
    <row r="576" spans="1:10" ht="15" customHeight="1">
      <c r="A576" s="18" t="s">
        <v>305</v>
      </c>
      <c r="B576" s="18" t="s">
        <v>373</v>
      </c>
      <c r="C576" s="18">
        <v>0</v>
      </c>
      <c r="D576" s="18">
        <v>0</v>
      </c>
      <c r="E576" s="18">
        <v>0</v>
      </c>
      <c r="F576" s="18">
        <v>1455.47998046875</v>
      </c>
      <c r="G576" s="18">
        <v>-140</v>
      </c>
      <c r="H576" s="18">
        <v>0</v>
      </c>
      <c r="I576">
        <v>1315.47998046875</v>
      </c>
      <c r="J576">
        <v>1315.47998046875</v>
      </c>
    </row>
    <row r="577" spans="1:10" ht="15" customHeight="1">
      <c r="A577" s="18" t="s">
        <v>76</v>
      </c>
      <c r="B577" s="18" t="s">
        <v>281</v>
      </c>
      <c r="C577" s="18">
        <v>343.34002685546875</v>
      </c>
      <c r="D577" s="18">
        <v>0</v>
      </c>
      <c r="E577" s="18">
        <v>0</v>
      </c>
      <c r="F577" s="18">
        <v>0</v>
      </c>
      <c r="G577" s="18">
        <v>0</v>
      </c>
      <c r="H577" s="18">
        <v>-414</v>
      </c>
      <c r="I577">
        <v>343.34002685546875</v>
      </c>
      <c r="J577">
        <v>-70.65997314453125</v>
      </c>
    </row>
    <row r="578" spans="1:10" ht="15" customHeight="1">
      <c r="A578" s="18" t="s">
        <v>305</v>
      </c>
      <c r="B578" s="18" t="s">
        <v>281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>
        <v>0</v>
      </c>
      <c r="J578">
        <v>0</v>
      </c>
    </row>
    <row r="579" spans="1:10" ht="15" customHeight="1">
      <c r="A579" s="18" t="s">
        <v>76</v>
      </c>
      <c r="B579" s="18" t="s">
        <v>282</v>
      </c>
      <c r="C579" s="18">
        <v>3077.260009765625</v>
      </c>
      <c r="D579" s="18">
        <v>107</v>
      </c>
      <c r="E579" s="18">
        <v>0</v>
      </c>
      <c r="F579" s="18">
        <v>0</v>
      </c>
      <c r="G579" s="18">
        <v>0</v>
      </c>
      <c r="H579" s="18">
        <v>-3353</v>
      </c>
      <c r="I579">
        <v>3184.260009765625</v>
      </c>
      <c r="J579">
        <v>-168.739990234375</v>
      </c>
    </row>
    <row r="580" spans="1:10" ht="15" customHeight="1">
      <c r="A580" s="18" t="s">
        <v>305</v>
      </c>
      <c r="B580" s="18" t="s">
        <v>282</v>
      </c>
      <c r="C580" s="18">
        <v>0</v>
      </c>
      <c r="D580" s="18">
        <v>0</v>
      </c>
      <c r="E580" s="18">
        <v>0</v>
      </c>
      <c r="F580" s="18">
        <v>715.510009765625</v>
      </c>
      <c r="G580" s="18">
        <v>-60</v>
      </c>
      <c r="H580" s="18">
        <v>0</v>
      </c>
      <c r="I580">
        <v>655.510009765625</v>
      </c>
      <c r="J580">
        <v>655.510009765625</v>
      </c>
    </row>
    <row r="581" spans="1:10" ht="15" customHeight="1">
      <c r="A581" s="18" t="s">
        <v>76</v>
      </c>
      <c r="B581" s="18" t="s">
        <v>283</v>
      </c>
      <c r="C581" s="18">
        <v>3255.419921875</v>
      </c>
      <c r="D581" s="18">
        <v>0</v>
      </c>
      <c r="E581" s="18">
        <v>-0.38999998569488525</v>
      </c>
      <c r="F581" s="18">
        <v>0</v>
      </c>
      <c r="G581" s="18">
        <v>0</v>
      </c>
      <c r="H581" s="18">
        <v>-3439</v>
      </c>
      <c r="I581">
        <v>3255.030029296875</v>
      </c>
      <c r="J581">
        <v>-183.969970703125</v>
      </c>
    </row>
    <row r="582" spans="1:10" ht="15" customHeight="1">
      <c r="A582" s="18" t="s">
        <v>305</v>
      </c>
      <c r="B582" s="18" t="s">
        <v>283</v>
      </c>
      <c r="C582" s="18">
        <v>0</v>
      </c>
      <c r="D582" s="18">
        <v>0</v>
      </c>
      <c r="E582" s="18">
        <v>0</v>
      </c>
      <c r="F582" s="18">
        <v>539.1300048828125</v>
      </c>
      <c r="G582" s="18">
        <v>-60</v>
      </c>
      <c r="H582" s="18">
        <v>0</v>
      </c>
      <c r="I582">
        <v>479.1300048828125</v>
      </c>
      <c r="J582">
        <v>479.1300048828125</v>
      </c>
    </row>
    <row r="583" spans="1:10" ht="15" customHeight="1">
      <c r="A583" s="18" t="s">
        <v>76</v>
      </c>
      <c r="B583" s="18" t="s">
        <v>288</v>
      </c>
      <c r="C583" s="18">
        <v>2800.349853515625</v>
      </c>
      <c r="D583" s="18">
        <v>0</v>
      </c>
      <c r="E583" s="18">
        <v>-0.84000003337860107</v>
      </c>
      <c r="F583" s="18">
        <v>0</v>
      </c>
      <c r="G583" s="18">
        <v>0</v>
      </c>
      <c r="H583" s="18">
        <v>-3080</v>
      </c>
      <c r="I583">
        <v>2799.509765625</v>
      </c>
      <c r="J583">
        <v>-280.490234375</v>
      </c>
    </row>
    <row r="584" spans="1:10" ht="15" customHeight="1">
      <c r="A584" s="18" t="s">
        <v>305</v>
      </c>
      <c r="B584" s="18" t="s">
        <v>288</v>
      </c>
      <c r="C584" s="18">
        <v>0</v>
      </c>
      <c r="D584" s="18">
        <v>0</v>
      </c>
      <c r="E584" s="18">
        <v>0</v>
      </c>
      <c r="F584" s="18">
        <v>316.45001220703125</v>
      </c>
      <c r="G584" s="18">
        <v>-60</v>
      </c>
      <c r="H584" s="18">
        <v>0</v>
      </c>
      <c r="I584">
        <v>256.45001220703125</v>
      </c>
      <c r="J584">
        <v>256.45001220703125</v>
      </c>
    </row>
    <row r="585" spans="1:10" ht="15" customHeight="1">
      <c r="A585" s="18" t="s">
        <v>76</v>
      </c>
      <c r="B585" s="18" t="s">
        <v>291</v>
      </c>
      <c r="C585" s="18">
        <v>1601.3299560546875</v>
      </c>
      <c r="D585" s="18">
        <v>0</v>
      </c>
      <c r="E585" s="18">
        <v>0</v>
      </c>
      <c r="F585" s="18">
        <v>0</v>
      </c>
      <c r="G585" s="18">
        <v>0</v>
      </c>
      <c r="H585" s="18">
        <v>-2044</v>
      </c>
      <c r="I585">
        <v>1601.3299560546875</v>
      </c>
      <c r="J585">
        <v>-442.6700439453125</v>
      </c>
    </row>
    <row r="586" spans="1:10" ht="15" customHeight="1">
      <c r="A586" s="18" t="s">
        <v>305</v>
      </c>
      <c r="B586" s="18" t="s">
        <v>291</v>
      </c>
      <c r="C586" s="18">
        <v>0</v>
      </c>
      <c r="D586" s="18">
        <v>0</v>
      </c>
      <c r="E586" s="18">
        <v>0</v>
      </c>
      <c r="F586" s="18">
        <v>77.879997253417969</v>
      </c>
      <c r="G586" s="18">
        <v>0</v>
      </c>
      <c r="H586" s="18">
        <v>0</v>
      </c>
      <c r="I586">
        <v>77.879997253417969</v>
      </c>
      <c r="J586">
        <v>77.879997253417969</v>
      </c>
    </row>
    <row r="587" spans="1:10" ht="15" customHeight="1">
      <c r="A587" s="18" t="s">
        <v>76</v>
      </c>
      <c r="B587" s="18" t="s">
        <v>374</v>
      </c>
      <c r="C587" s="18">
        <v>2537.81005859375</v>
      </c>
      <c r="D587" s="18">
        <v>90</v>
      </c>
      <c r="E587" s="18">
        <v>0</v>
      </c>
      <c r="F587" s="18">
        <v>0</v>
      </c>
      <c r="G587" s="18">
        <v>0</v>
      </c>
      <c r="H587" s="18">
        <v>-2320</v>
      </c>
      <c r="I587">
        <v>2627.81005859375</v>
      </c>
      <c r="J587">
        <v>307.81005859375</v>
      </c>
    </row>
    <row r="588" spans="1:10" ht="15" customHeight="1">
      <c r="A588" s="18" t="s">
        <v>305</v>
      </c>
      <c r="B588" s="18" t="s">
        <v>374</v>
      </c>
      <c r="C588" s="18">
        <v>0</v>
      </c>
      <c r="D588" s="18">
        <v>0</v>
      </c>
      <c r="E588" s="18">
        <v>0</v>
      </c>
      <c r="F588" s="18">
        <v>497.17001342773437</v>
      </c>
      <c r="G588" s="18">
        <v>0</v>
      </c>
      <c r="H588" s="18">
        <v>0</v>
      </c>
      <c r="I588">
        <v>497.17001342773437</v>
      </c>
      <c r="J588">
        <v>497.17001342773437</v>
      </c>
    </row>
    <row r="589" spans="1:10" ht="15" customHeight="1">
      <c r="A589" s="18" t="s">
        <v>76</v>
      </c>
      <c r="B589" s="18" t="s">
        <v>298</v>
      </c>
      <c r="C589" s="18">
        <v>3075.750244140625</v>
      </c>
      <c r="D589" s="18">
        <v>0</v>
      </c>
      <c r="E589" s="18">
        <v>0</v>
      </c>
      <c r="F589" s="18">
        <v>0</v>
      </c>
      <c r="G589" s="18">
        <v>0</v>
      </c>
      <c r="H589" s="18">
        <v>-3714</v>
      </c>
      <c r="I589">
        <v>3075.750244140625</v>
      </c>
      <c r="J589">
        <v>-638.249755859375</v>
      </c>
    </row>
    <row r="590" spans="1:10" ht="15" customHeight="1">
      <c r="A590" s="18" t="s">
        <v>305</v>
      </c>
      <c r="B590" s="18" t="s">
        <v>298</v>
      </c>
      <c r="C590" s="18">
        <v>0</v>
      </c>
      <c r="D590" s="18">
        <v>0</v>
      </c>
      <c r="E590" s="18">
        <v>0</v>
      </c>
      <c r="F590" s="18">
        <v>337.94000244140625</v>
      </c>
      <c r="G590" s="18">
        <v>0</v>
      </c>
      <c r="H590" s="18">
        <v>0</v>
      </c>
      <c r="I590">
        <v>337.94000244140625</v>
      </c>
      <c r="J590">
        <v>337.94000244140625</v>
      </c>
    </row>
    <row r="591" spans="1:10" ht="15" customHeight="1">
      <c r="A591" s="18" t="s">
        <v>76</v>
      </c>
      <c r="B591" s="18" t="s">
        <v>375</v>
      </c>
      <c r="C591" s="18">
        <v>3583.580078125</v>
      </c>
      <c r="D591" s="18">
        <v>82</v>
      </c>
      <c r="E591" s="18">
        <v>0</v>
      </c>
      <c r="F591" s="18">
        <v>0</v>
      </c>
      <c r="G591" s="18">
        <v>0</v>
      </c>
      <c r="H591" s="18">
        <v>-4746</v>
      </c>
      <c r="I591">
        <v>3665.580078125</v>
      </c>
      <c r="J591">
        <v>-1080.419921875</v>
      </c>
    </row>
    <row r="592" spans="1:10" ht="15" customHeight="1">
      <c r="A592" s="18" t="s">
        <v>305</v>
      </c>
      <c r="B592" s="18" t="s">
        <v>375</v>
      </c>
      <c r="C592" s="18">
        <v>0</v>
      </c>
      <c r="D592" s="18">
        <v>0</v>
      </c>
      <c r="E592" s="18">
        <v>0</v>
      </c>
      <c r="F592" s="18">
        <v>1441.8599853515625</v>
      </c>
      <c r="G592" s="18">
        <v>0</v>
      </c>
      <c r="H592" s="18">
        <v>0</v>
      </c>
      <c r="I592">
        <v>1441.8599853515625</v>
      </c>
      <c r="J592">
        <v>1441.8599853515625</v>
      </c>
    </row>
    <row r="593" spans="1:10" ht="15" customHeight="1">
      <c r="A593" s="18" t="s">
        <v>76</v>
      </c>
      <c r="B593" s="18" t="s">
        <v>441</v>
      </c>
      <c r="C593" s="18">
        <v>2718.310302734375</v>
      </c>
      <c r="D593" s="18">
        <v>0</v>
      </c>
      <c r="E593" s="18">
        <v>0</v>
      </c>
      <c r="F593" s="18">
        <v>0</v>
      </c>
      <c r="G593" s="18">
        <v>0</v>
      </c>
      <c r="H593" s="18">
        <v>-3004</v>
      </c>
      <c r="I593">
        <v>2718.310302734375</v>
      </c>
      <c r="J593">
        <v>-285.689697265625</v>
      </c>
    </row>
    <row r="594" spans="1:10" ht="15" customHeight="1">
      <c r="A594" s="18" t="s">
        <v>305</v>
      </c>
      <c r="B594" s="18" t="s">
        <v>441</v>
      </c>
      <c r="C594" s="18">
        <v>0</v>
      </c>
      <c r="D594" s="18">
        <v>0</v>
      </c>
      <c r="E594" s="18">
        <v>0</v>
      </c>
      <c r="F594" s="18">
        <v>556.07000732421875</v>
      </c>
      <c r="G594" s="18">
        <v>0</v>
      </c>
      <c r="H594" s="18">
        <v>0</v>
      </c>
      <c r="I594">
        <v>556.07000732421875</v>
      </c>
      <c r="J594">
        <v>556.07000732421875</v>
      </c>
    </row>
    <row r="595" spans="1:10" ht="15" customHeight="1">
      <c r="A595" s="18" t="s">
        <v>76</v>
      </c>
      <c r="B595" s="18" t="s">
        <v>302</v>
      </c>
      <c r="C595" s="18">
        <v>3950.039794921875</v>
      </c>
      <c r="D595" s="18">
        <v>27</v>
      </c>
      <c r="E595" s="18">
        <v>0</v>
      </c>
      <c r="F595" s="18">
        <v>0</v>
      </c>
      <c r="G595" s="18">
        <v>0</v>
      </c>
      <c r="H595" s="18">
        <v>-4600</v>
      </c>
      <c r="I595">
        <v>3977.039794921875</v>
      </c>
      <c r="J595">
        <v>-622.960205078125</v>
      </c>
    </row>
    <row r="596" spans="1:10" ht="15" customHeight="1">
      <c r="A596" s="18" t="s">
        <v>305</v>
      </c>
      <c r="B596" s="18" t="s">
        <v>302</v>
      </c>
      <c r="C596" s="18">
        <v>0</v>
      </c>
      <c r="D596" s="18">
        <v>0</v>
      </c>
      <c r="E596" s="18">
        <v>0</v>
      </c>
      <c r="F596" s="18">
        <v>1475.06005859375</v>
      </c>
      <c r="G596" s="18">
        <v>0</v>
      </c>
      <c r="H596" s="18">
        <v>0</v>
      </c>
      <c r="I596">
        <v>1475.06005859375</v>
      </c>
      <c r="J596">
        <v>1475.06005859375</v>
      </c>
    </row>
    <row r="597" spans="1:10" ht="15" customHeight="1">
      <c r="A597" s="18" t="s">
        <v>76</v>
      </c>
      <c r="B597" s="18" t="s">
        <v>303</v>
      </c>
      <c r="C597" s="18">
        <v>3080.47998046875</v>
      </c>
      <c r="D597" s="18">
        <v>0</v>
      </c>
      <c r="E597" s="18">
        <v>0</v>
      </c>
      <c r="F597" s="18">
        <v>0</v>
      </c>
      <c r="G597" s="18">
        <v>0</v>
      </c>
      <c r="H597" s="18">
        <v>-3355</v>
      </c>
      <c r="I597">
        <v>3080.47998046875</v>
      </c>
      <c r="J597">
        <v>-274.52001953125</v>
      </c>
    </row>
    <row r="598" spans="1:10" ht="15" customHeight="1">
      <c r="A598" s="18" t="s">
        <v>305</v>
      </c>
      <c r="B598" s="18" t="s">
        <v>303</v>
      </c>
      <c r="C598" s="18">
        <v>0</v>
      </c>
      <c r="D598" s="18">
        <v>0</v>
      </c>
      <c r="E598" s="18">
        <v>0</v>
      </c>
      <c r="F598" s="18">
        <v>712.33001708984375</v>
      </c>
      <c r="G598" s="18">
        <v>0</v>
      </c>
      <c r="H598" s="18">
        <v>0</v>
      </c>
      <c r="I598">
        <v>712.33001708984375</v>
      </c>
      <c r="J598">
        <v>712.33001708984375</v>
      </c>
    </row>
    <row r="599" spans="1:10" ht="15" customHeight="1">
      <c r="A599" s="18" t="s">
        <v>76</v>
      </c>
      <c r="B599" s="18" t="s">
        <v>376</v>
      </c>
      <c r="C599" s="18">
        <v>3578.749755859375</v>
      </c>
      <c r="D599" s="18">
        <v>108</v>
      </c>
      <c r="E599" s="18">
        <v>-0.76999998092651367</v>
      </c>
      <c r="F599" s="18">
        <v>0</v>
      </c>
      <c r="G599" s="18">
        <v>0</v>
      </c>
      <c r="H599" s="18">
        <v>-4620</v>
      </c>
      <c r="I599">
        <v>3685.979736328125</v>
      </c>
      <c r="J599">
        <v>-934.020263671875</v>
      </c>
    </row>
    <row r="600" spans="1:10" ht="15" customHeight="1">
      <c r="A600" s="18" t="s">
        <v>305</v>
      </c>
      <c r="B600" s="18" t="s">
        <v>376</v>
      </c>
      <c r="C600" s="18">
        <v>0</v>
      </c>
      <c r="D600" s="18">
        <v>0</v>
      </c>
      <c r="E600" s="18">
        <v>0</v>
      </c>
      <c r="F600" s="18">
        <v>1446.6500244140625</v>
      </c>
      <c r="G600" s="18">
        <v>-60</v>
      </c>
      <c r="H600" s="18">
        <v>0</v>
      </c>
      <c r="I600">
        <v>1386.6500244140625</v>
      </c>
      <c r="J600">
        <v>1386.6500244140625</v>
      </c>
    </row>
    <row r="601" spans="1:10" ht="15" customHeight="1">
      <c r="A601" s="18" t="s">
        <v>76</v>
      </c>
      <c r="B601" s="18" t="s">
        <v>304</v>
      </c>
      <c r="C601" s="18">
        <v>3625.860107421875</v>
      </c>
      <c r="D601" s="18">
        <v>0</v>
      </c>
      <c r="E601" s="18">
        <v>-0.12999999523162842</v>
      </c>
      <c r="F601" s="18">
        <v>0</v>
      </c>
      <c r="G601" s="18">
        <v>0</v>
      </c>
      <c r="H601" s="18">
        <v>-4212</v>
      </c>
      <c r="I601">
        <v>3625.730224609375</v>
      </c>
      <c r="J601">
        <v>-586.269775390625</v>
      </c>
    </row>
    <row r="602" spans="1:10" ht="15" customHeight="1">
      <c r="A602" s="18" t="s">
        <v>305</v>
      </c>
      <c r="B602" s="18" t="s">
        <v>304</v>
      </c>
      <c r="C602" s="18">
        <v>0</v>
      </c>
      <c r="D602" s="18">
        <v>0</v>
      </c>
      <c r="E602" s="18">
        <v>0</v>
      </c>
      <c r="F602" s="18">
        <v>1400.010009765625</v>
      </c>
      <c r="G602" s="18">
        <v>0</v>
      </c>
      <c r="H602" s="18">
        <v>0</v>
      </c>
      <c r="I602">
        <v>1400.010009765625</v>
      </c>
      <c r="J602">
        <v>1400.010009765625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9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92</v>
      </c>
      <c r="H4" t="s">
        <v>35</v>
      </c>
      <c r="I4" t="s">
        <v>17</v>
      </c>
      <c r="J4" t="s">
        <v>79</v>
      </c>
      <c r="K4" t="s">
        <v>299</v>
      </c>
      <c r="L4" t="s">
        <v>154</v>
      </c>
      <c r="M4" t="s">
        <v>155</v>
      </c>
      <c r="N4" t="s">
        <v>46</v>
      </c>
    </row>
    <row r="5" spans="1:14">
      <c r="A5" t="s">
        <v>76</v>
      </c>
      <c r="B5" t="s">
        <v>74</v>
      </c>
      <c r="C5">
        <v>1008.010009765625</v>
      </c>
      <c r="D5" t="s">
        <v>77</v>
      </c>
      <c r="E5" s="22">
        <v>-3839</v>
      </c>
      <c r="F5" s="22">
        <v>129.69999694824219</v>
      </c>
      <c r="G5" s="22"/>
      <c r="H5" s="22">
        <v>2988.989990234375</v>
      </c>
      <c r="I5" s="22">
        <v>0</v>
      </c>
      <c r="J5" s="22">
        <v>0</v>
      </c>
      <c r="K5" s="22"/>
      <c r="L5" s="22"/>
      <c r="M5" s="22"/>
      <c r="N5" s="22">
        <v>-720.31001281738281</v>
      </c>
    </row>
    <row r="6" spans="1:14">
      <c r="D6" t="s">
        <v>81</v>
      </c>
      <c r="E6" s="22"/>
      <c r="F6" s="22">
        <v>1385.3599853515625</v>
      </c>
      <c r="G6" s="22"/>
      <c r="H6" s="22"/>
      <c r="I6" s="22"/>
      <c r="J6" s="22"/>
      <c r="K6" s="22"/>
      <c r="L6" s="22"/>
      <c r="M6" s="22"/>
      <c r="N6" s="22">
        <v>1385.3599853515625</v>
      </c>
    </row>
    <row r="7" spans="1:14">
      <c r="D7" t="s">
        <v>82</v>
      </c>
      <c r="E7" s="22">
        <v>-4831</v>
      </c>
      <c r="F7" s="22">
        <v>1465.6600341796875</v>
      </c>
      <c r="G7" s="22"/>
      <c r="H7" s="22">
        <v>3959.5400390625</v>
      </c>
      <c r="I7" s="22">
        <v>0</v>
      </c>
      <c r="J7" s="22">
        <v>27</v>
      </c>
      <c r="K7" s="22"/>
      <c r="L7" s="22"/>
      <c r="M7" s="22"/>
      <c r="N7" s="22">
        <v>621.2000732421875</v>
      </c>
    </row>
    <row r="8" spans="1:14">
      <c r="D8" t="s">
        <v>83</v>
      </c>
      <c r="E8" s="22">
        <v>-2686</v>
      </c>
      <c r="F8" s="22"/>
      <c r="G8" s="22"/>
      <c r="H8" s="22">
        <v>3112.340087890625</v>
      </c>
      <c r="I8" s="22">
        <v>0</v>
      </c>
      <c r="J8" s="22">
        <v>0</v>
      </c>
      <c r="K8" s="22"/>
      <c r="L8" s="22"/>
      <c r="M8" s="22"/>
      <c r="N8" s="22">
        <v>426.340087890625</v>
      </c>
    </row>
    <row r="9" spans="1:14">
      <c r="B9" t="s">
        <v>84</v>
      </c>
      <c r="C9">
        <v>586.239990234375</v>
      </c>
      <c r="D9" t="s">
        <v>82</v>
      </c>
      <c r="E9" s="22"/>
      <c r="F9" s="22">
        <v>1517.97998046875</v>
      </c>
      <c r="G9" s="22"/>
      <c r="H9" s="22"/>
      <c r="I9" s="22"/>
      <c r="J9" s="22"/>
      <c r="K9" s="22"/>
      <c r="L9" s="22"/>
      <c r="M9" s="22"/>
      <c r="N9" s="22">
        <v>1517.97998046875</v>
      </c>
    </row>
    <row r="10" spans="1:14">
      <c r="D10" t="s">
        <v>83</v>
      </c>
      <c r="E10" s="22">
        <v>-2608</v>
      </c>
      <c r="F10" s="22"/>
      <c r="G10" s="22"/>
      <c r="H10" s="22">
        <v>2543.669921875</v>
      </c>
      <c r="I10" s="22">
        <v>0</v>
      </c>
      <c r="J10" s="22">
        <v>80</v>
      </c>
      <c r="K10" s="22"/>
      <c r="L10" s="22"/>
      <c r="M10" s="22"/>
      <c r="N10" s="22">
        <v>15.669921875</v>
      </c>
    </row>
    <row r="11" spans="1:14">
      <c r="B11" t="s">
        <v>85</v>
      </c>
      <c r="C11">
        <v>640.32000732421875</v>
      </c>
      <c r="D11" t="s">
        <v>77</v>
      </c>
      <c r="E11" s="22"/>
      <c r="F11" s="22">
        <v>829.82000732421875</v>
      </c>
      <c r="G11" s="22"/>
      <c r="H11" s="22"/>
      <c r="I11" s="22"/>
      <c r="J11" s="22"/>
      <c r="K11" s="22"/>
      <c r="L11" s="22"/>
      <c r="M11" s="22"/>
      <c r="N11" s="22">
        <v>829.82000732421875</v>
      </c>
    </row>
    <row r="12" spans="1:14">
      <c r="D12" t="s">
        <v>82</v>
      </c>
      <c r="E12" s="22">
        <v>-4097</v>
      </c>
      <c r="F12" s="22">
        <v>501.97000122070312</v>
      </c>
      <c r="G12" s="22"/>
      <c r="H12" s="22">
        <v>3252.9599609375</v>
      </c>
      <c r="I12" s="22">
        <v>0</v>
      </c>
      <c r="J12" s="22">
        <v>95</v>
      </c>
      <c r="K12" s="22"/>
      <c r="L12" s="22"/>
      <c r="M12" s="22"/>
      <c r="N12" s="22">
        <v>-247.07003784179687</v>
      </c>
    </row>
    <row r="13" spans="1:14">
      <c r="D13" t="s">
        <v>83</v>
      </c>
      <c r="E13" s="22">
        <v>-4100</v>
      </c>
      <c r="F13" s="22"/>
      <c r="G13" s="22"/>
      <c r="H13" s="22">
        <v>3570.030029296875</v>
      </c>
      <c r="I13" s="22">
        <v>-0.10999999940395355</v>
      </c>
      <c r="J13" s="22">
        <v>81</v>
      </c>
      <c r="K13" s="22"/>
      <c r="L13" s="22"/>
      <c r="M13" s="22"/>
      <c r="N13" s="22">
        <v>-449.07997070252895</v>
      </c>
    </row>
    <row r="14" spans="1:14">
      <c r="B14" t="s">
        <v>87</v>
      </c>
      <c r="C14">
        <v>509.16000366210938</v>
      </c>
      <c r="D14" t="s">
        <v>82</v>
      </c>
      <c r="E14" s="22"/>
      <c r="F14" s="22">
        <v>749.16998291015625</v>
      </c>
      <c r="G14" s="22"/>
      <c r="H14" s="22"/>
      <c r="I14" s="22"/>
      <c r="J14" s="22"/>
      <c r="K14" s="22"/>
      <c r="L14" s="22"/>
      <c r="M14" s="22"/>
      <c r="N14" s="22">
        <v>749.16998291015625</v>
      </c>
    </row>
    <row r="15" spans="1:14">
      <c r="D15" t="s">
        <v>83</v>
      </c>
      <c r="E15" s="22">
        <v>-3286</v>
      </c>
      <c r="F15" s="22"/>
      <c r="G15" s="22"/>
      <c r="H15" s="22">
        <v>3316.179931640625</v>
      </c>
      <c r="I15" s="22">
        <v>0</v>
      </c>
      <c r="J15" s="22">
        <v>0</v>
      </c>
      <c r="K15" s="22"/>
      <c r="L15" s="22"/>
      <c r="M15" s="22"/>
      <c r="N15" s="22">
        <v>30.179931640625</v>
      </c>
    </row>
    <row r="16" spans="1:14">
      <c r="B16" t="s">
        <v>88</v>
      </c>
      <c r="C16">
        <v>402.02999877929687</v>
      </c>
      <c r="D16" t="s">
        <v>82</v>
      </c>
      <c r="E16" s="22"/>
      <c r="F16" s="22">
        <v>517.40997314453125</v>
      </c>
      <c r="G16" s="22"/>
      <c r="H16" s="22"/>
      <c r="I16" s="22"/>
      <c r="J16" s="22"/>
      <c r="K16" s="22"/>
      <c r="L16" s="22"/>
      <c r="M16" s="22"/>
      <c r="N16" s="22">
        <v>517.40997314453125</v>
      </c>
    </row>
    <row r="17" spans="2:14">
      <c r="D17" t="s">
        <v>83</v>
      </c>
      <c r="E17" s="22">
        <v>-3406</v>
      </c>
      <c r="F17" s="22"/>
      <c r="G17" s="22"/>
      <c r="H17" s="22">
        <v>3179.47998046875</v>
      </c>
      <c r="I17" s="22">
        <v>-0.17000000178813934</v>
      </c>
      <c r="J17" s="22">
        <v>54</v>
      </c>
      <c r="K17" s="22"/>
      <c r="L17" s="22"/>
      <c r="M17" s="22"/>
      <c r="N17" s="22">
        <v>-172.69001953303814</v>
      </c>
    </row>
    <row r="18" spans="2:14">
      <c r="B18" t="s">
        <v>90</v>
      </c>
      <c r="C18">
        <v>635.0999755859375</v>
      </c>
      <c r="D18" t="s">
        <v>82</v>
      </c>
      <c r="E18" s="22"/>
      <c r="F18" s="22">
        <v>338.8900146484375</v>
      </c>
      <c r="G18" s="22">
        <v>-60</v>
      </c>
      <c r="H18" s="22"/>
      <c r="I18" s="22"/>
      <c r="J18" s="22"/>
      <c r="K18" s="22"/>
      <c r="L18" s="22"/>
      <c r="M18" s="22"/>
      <c r="N18" s="22">
        <v>278.8900146484375</v>
      </c>
    </row>
    <row r="19" spans="2:14">
      <c r="D19" t="s">
        <v>83</v>
      </c>
      <c r="E19" s="22">
        <v>-5391</v>
      </c>
      <c r="F19" s="22"/>
      <c r="G19" s="22"/>
      <c r="H19" s="22">
        <v>4182.52001953125</v>
      </c>
      <c r="I19" s="22">
        <v>0</v>
      </c>
      <c r="J19" s="22">
        <v>55</v>
      </c>
      <c r="K19" s="22"/>
      <c r="L19" s="22"/>
      <c r="M19" s="22"/>
      <c r="N19" s="22">
        <v>-1153.47998046875</v>
      </c>
    </row>
    <row r="20" spans="2:14">
      <c r="D20" t="s">
        <v>93</v>
      </c>
      <c r="E20" s="22"/>
      <c r="F20" s="22">
        <v>543.66998291015625</v>
      </c>
      <c r="G20" s="22"/>
      <c r="H20" s="22"/>
      <c r="I20" s="22"/>
      <c r="J20" s="22"/>
      <c r="K20" s="22"/>
      <c r="L20" s="22"/>
      <c r="M20" s="22"/>
      <c r="N20" s="22">
        <v>543.66998291015625</v>
      </c>
    </row>
    <row r="21" spans="2:14">
      <c r="B21" t="s">
        <v>94</v>
      </c>
      <c r="C21">
        <v>1654.219970703125</v>
      </c>
      <c r="D21" t="s">
        <v>82</v>
      </c>
      <c r="E21" s="22"/>
      <c r="F21" s="22">
        <v>1540</v>
      </c>
      <c r="G21" s="22"/>
      <c r="H21" s="22"/>
      <c r="I21" s="22"/>
      <c r="J21" s="22"/>
      <c r="K21" s="22"/>
      <c r="L21" s="22"/>
      <c r="M21" s="22"/>
      <c r="N21" s="22">
        <v>1540</v>
      </c>
    </row>
    <row r="22" spans="2:14">
      <c r="D22" t="s">
        <v>83</v>
      </c>
      <c r="E22" s="22">
        <v>-3292</v>
      </c>
      <c r="F22" s="22"/>
      <c r="G22" s="22"/>
      <c r="H22" s="22">
        <v>3542.06005859375</v>
      </c>
      <c r="I22" s="22">
        <v>0</v>
      </c>
      <c r="J22" s="22">
        <v>40</v>
      </c>
      <c r="K22" s="22"/>
      <c r="L22" s="22"/>
      <c r="M22" s="22"/>
      <c r="N22" s="22">
        <v>290.06005859375</v>
      </c>
    </row>
    <row r="23" spans="2:14">
      <c r="B23" t="s">
        <v>95</v>
      </c>
      <c r="C23">
        <v>453.42999267578125</v>
      </c>
      <c r="D23" t="s">
        <v>82</v>
      </c>
      <c r="E23" s="22"/>
      <c r="F23" s="22">
        <v>1461.9200439453125</v>
      </c>
      <c r="G23" s="22"/>
      <c r="H23" s="22"/>
      <c r="I23" s="22"/>
      <c r="J23" s="22"/>
      <c r="K23" s="22"/>
      <c r="L23" s="22"/>
      <c r="M23" s="22"/>
      <c r="N23" s="22">
        <v>1461.9200439453125</v>
      </c>
    </row>
    <row r="24" spans="2:14">
      <c r="D24" t="s">
        <v>83</v>
      </c>
      <c r="E24" s="22">
        <v>-3169</v>
      </c>
      <c r="F24" s="22"/>
      <c r="G24" s="22"/>
      <c r="H24" s="22">
        <v>2926.919921875</v>
      </c>
      <c r="I24" s="22">
        <v>-1.1200000047683716</v>
      </c>
      <c r="J24" s="22">
        <v>0</v>
      </c>
      <c r="K24" s="22"/>
      <c r="L24" s="22"/>
      <c r="M24" s="22"/>
      <c r="N24" s="22">
        <v>-243.20007812976837</v>
      </c>
    </row>
    <row r="25" spans="2:14">
      <c r="B25" t="s">
        <v>96</v>
      </c>
      <c r="C25">
        <v>27.670000076293945</v>
      </c>
      <c r="D25" t="s">
        <v>77</v>
      </c>
      <c r="E25" s="22"/>
      <c r="F25" s="22">
        <v>0</v>
      </c>
      <c r="G25" s="22">
        <v>-60</v>
      </c>
      <c r="H25" s="22"/>
      <c r="I25" s="22"/>
      <c r="J25" s="22"/>
      <c r="K25" s="22"/>
      <c r="L25" s="22"/>
      <c r="M25" s="22"/>
      <c r="N25" s="22">
        <v>-60</v>
      </c>
    </row>
    <row r="26" spans="2:14">
      <c r="D26" t="s">
        <v>82</v>
      </c>
      <c r="E26" s="22">
        <v>-2877</v>
      </c>
      <c r="F26" s="22">
        <v>192.05000305175781</v>
      </c>
      <c r="G26" s="22">
        <v>-60</v>
      </c>
      <c r="H26" s="22">
        <v>2446.010009765625</v>
      </c>
      <c r="I26" s="22">
        <v>-5.000000074505806E-2</v>
      </c>
      <c r="J26" s="22">
        <v>0</v>
      </c>
      <c r="K26" s="22"/>
      <c r="L26" s="22"/>
      <c r="M26" s="22"/>
      <c r="N26" s="22">
        <v>-298.98998718336225</v>
      </c>
    </row>
    <row r="27" spans="2:14">
      <c r="D27" t="s">
        <v>83</v>
      </c>
      <c r="E27" s="22">
        <v>-3548</v>
      </c>
      <c r="F27" s="22"/>
      <c r="G27" s="22"/>
      <c r="H27" s="22">
        <v>3172.5400390625</v>
      </c>
      <c r="I27" s="22">
        <v>-5.9999998658895493E-2</v>
      </c>
      <c r="J27" s="22">
        <v>81</v>
      </c>
      <c r="K27" s="22"/>
      <c r="L27" s="22"/>
      <c r="M27" s="22"/>
      <c r="N27" s="22">
        <v>-294.5199609361589</v>
      </c>
    </row>
    <row r="28" spans="2:14">
      <c r="B28" t="s">
        <v>97</v>
      </c>
      <c r="C28">
        <v>92.599998474121094</v>
      </c>
      <c r="D28" t="s">
        <v>77</v>
      </c>
      <c r="E28" s="22">
        <v>-3360</v>
      </c>
      <c r="F28" s="22">
        <v>0</v>
      </c>
      <c r="G28" s="22"/>
      <c r="H28" s="22">
        <v>3399.2900390625</v>
      </c>
      <c r="I28" s="22">
        <v>0</v>
      </c>
      <c r="J28" s="22">
        <v>0</v>
      </c>
      <c r="K28" s="22"/>
      <c r="L28" s="22"/>
      <c r="M28" s="22"/>
      <c r="N28" s="22">
        <v>39.2900390625</v>
      </c>
    </row>
    <row r="29" spans="2:14">
      <c r="D29" t="s">
        <v>81</v>
      </c>
      <c r="E29" s="22">
        <v>-3588</v>
      </c>
      <c r="F29" s="22">
        <v>320.91000366210937</v>
      </c>
      <c r="G29" s="22"/>
      <c r="H29" s="22">
        <v>2795.85009765625</v>
      </c>
      <c r="I29" s="22">
        <v>0</v>
      </c>
      <c r="J29" s="22">
        <v>0</v>
      </c>
      <c r="K29" s="22"/>
      <c r="L29" s="22"/>
      <c r="M29" s="22"/>
      <c r="N29" s="22">
        <v>-471.23989868164062</v>
      </c>
    </row>
    <row r="30" spans="2:14">
      <c r="D30" t="s">
        <v>82</v>
      </c>
      <c r="E30" s="22">
        <v>-3433</v>
      </c>
      <c r="F30" s="22">
        <v>698.239990234375</v>
      </c>
      <c r="G30" s="22"/>
      <c r="H30" s="22">
        <v>3094.7099609375</v>
      </c>
      <c r="I30" s="22">
        <v>0</v>
      </c>
      <c r="J30" s="22">
        <v>0</v>
      </c>
      <c r="K30" s="22"/>
      <c r="L30" s="22"/>
      <c r="M30" s="22"/>
      <c r="N30" s="22">
        <v>359.949951171875</v>
      </c>
    </row>
    <row r="31" spans="2:14">
      <c r="D31" t="s">
        <v>83</v>
      </c>
      <c r="E31" s="22">
        <v>-1238</v>
      </c>
      <c r="F31" s="22"/>
      <c r="G31" s="22"/>
      <c r="H31" s="22">
        <v>1402.5999755859375</v>
      </c>
      <c r="I31" s="22">
        <v>0</v>
      </c>
      <c r="J31" s="22">
        <v>0</v>
      </c>
      <c r="K31" s="22"/>
      <c r="L31" s="22"/>
      <c r="M31" s="22"/>
      <c r="N31" s="22">
        <v>164.5999755859375</v>
      </c>
    </row>
    <row r="32" spans="2:14">
      <c r="D32" t="s">
        <v>98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2:14">
      <c r="D33" t="s">
        <v>99</v>
      </c>
      <c r="E33" s="22"/>
      <c r="F33" s="22">
        <v>639.75</v>
      </c>
      <c r="G33" s="22"/>
      <c r="H33" s="22"/>
      <c r="I33" s="22"/>
      <c r="J33" s="22"/>
      <c r="K33" s="22"/>
      <c r="L33" s="22"/>
      <c r="M33" s="22"/>
      <c r="N33" s="22">
        <v>639.75</v>
      </c>
    </row>
    <row r="34" spans="2:14">
      <c r="B34" t="s">
        <v>100</v>
      </c>
      <c r="C34">
        <v>1478.4599609375</v>
      </c>
      <c r="D34" t="s">
        <v>77</v>
      </c>
      <c r="E34" s="22"/>
      <c r="F34" s="22">
        <v>756.510009765625</v>
      </c>
      <c r="G34" s="22"/>
      <c r="H34" s="22"/>
      <c r="I34" s="22"/>
      <c r="J34" s="22"/>
      <c r="K34" s="22"/>
      <c r="L34" s="22"/>
      <c r="M34" s="22"/>
      <c r="N34" s="22">
        <v>756.510009765625</v>
      </c>
    </row>
    <row r="35" spans="2:14">
      <c r="D35" t="s">
        <v>82</v>
      </c>
      <c r="E35" s="22">
        <v>-3960</v>
      </c>
      <c r="F35" s="22">
        <v>588.47998046875</v>
      </c>
      <c r="G35" s="22"/>
      <c r="H35" s="22">
        <v>3353.739990234375</v>
      </c>
      <c r="I35" s="22">
        <v>-0.68000000715255737</v>
      </c>
      <c r="J35" s="22">
        <v>0</v>
      </c>
      <c r="K35" s="22"/>
      <c r="L35" s="22"/>
      <c r="M35" s="22"/>
      <c r="N35" s="22">
        <v>-18.460029304027557</v>
      </c>
    </row>
    <row r="36" spans="2:14">
      <c r="D36" t="s">
        <v>83</v>
      </c>
      <c r="E36" s="22">
        <v>-2255</v>
      </c>
      <c r="F36" s="22"/>
      <c r="G36" s="22"/>
      <c r="H36" s="22">
        <v>2965.14990234375</v>
      </c>
      <c r="I36" s="22">
        <v>-0.12999999523162842</v>
      </c>
      <c r="J36" s="22">
        <v>0</v>
      </c>
      <c r="K36" s="22"/>
      <c r="L36" s="22"/>
      <c r="M36" s="22"/>
      <c r="N36" s="22">
        <v>710.01990234851837</v>
      </c>
    </row>
    <row r="37" spans="2:14">
      <c r="B37" t="s">
        <v>101</v>
      </c>
      <c r="C37">
        <v>1088.219970703125</v>
      </c>
      <c r="D37" t="s">
        <v>82</v>
      </c>
      <c r="E37" s="22"/>
      <c r="F37" s="22">
        <v>777.1300048828125</v>
      </c>
      <c r="G37" s="22"/>
      <c r="H37" s="22"/>
      <c r="I37" s="22"/>
      <c r="J37" s="22"/>
      <c r="K37" s="22"/>
      <c r="L37" s="22"/>
      <c r="M37" s="22"/>
      <c r="N37" s="22">
        <v>777.1300048828125</v>
      </c>
    </row>
    <row r="38" spans="2:14">
      <c r="D38" t="s">
        <v>83</v>
      </c>
      <c r="E38" s="22">
        <v>-2772</v>
      </c>
      <c r="F38" s="22"/>
      <c r="G38" s="22"/>
      <c r="H38" s="22">
        <v>2982.139892578125</v>
      </c>
      <c r="I38" s="22">
        <v>0</v>
      </c>
      <c r="J38" s="22">
        <v>108</v>
      </c>
      <c r="K38" s="22"/>
      <c r="L38" s="22"/>
      <c r="M38" s="22"/>
      <c r="N38" s="22">
        <v>318.139892578125</v>
      </c>
    </row>
    <row r="39" spans="2:14">
      <c r="B39" t="s">
        <v>102</v>
      </c>
      <c r="C39">
        <v>1790.530029296875</v>
      </c>
      <c r="D39" t="s">
        <v>82</v>
      </c>
      <c r="E39" s="22"/>
      <c r="F39" s="22">
        <v>790.75</v>
      </c>
      <c r="G39" s="22"/>
      <c r="H39" s="22"/>
      <c r="I39" s="22"/>
      <c r="J39" s="22"/>
      <c r="K39" s="22"/>
      <c r="L39" s="22"/>
      <c r="M39" s="22"/>
      <c r="N39" s="22">
        <v>790.75</v>
      </c>
    </row>
    <row r="40" spans="2:14">
      <c r="D40" t="s">
        <v>83</v>
      </c>
      <c r="E40" s="22">
        <v>-3730</v>
      </c>
      <c r="F40" s="22"/>
      <c r="G40" s="22"/>
      <c r="H40" s="22">
        <v>3993.159912109375</v>
      </c>
      <c r="I40" s="22">
        <v>0</v>
      </c>
      <c r="J40" s="22">
        <v>95</v>
      </c>
      <c r="K40" s="22"/>
      <c r="L40" s="22"/>
      <c r="M40" s="22"/>
      <c r="N40" s="22">
        <v>358.159912109375</v>
      </c>
    </row>
    <row r="41" spans="2:14">
      <c r="B41" t="s">
        <v>103</v>
      </c>
      <c r="C41">
        <v>155.71000671386719</v>
      </c>
      <c r="D41" t="s">
        <v>82</v>
      </c>
      <c r="E41" s="22"/>
      <c r="F41" s="22">
        <v>158.80000305175781</v>
      </c>
      <c r="G41" s="22">
        <v>-30</v>
      </c>
      <c r="H41" s="22"/>
      <c r="I41" s="22"/>
      <c r="J41" s="22"/>
      <c r="K41" s="22"/>
      <c r="L41" s="22"/>
      <c r="M41" s="22"/>
      <c r="N41" s="22">
        <v>128.80000305175781</v>
      </c>
    </row>
    <row r="42" spans="2:14">
      <c r="D42" t="s">
        <v>83</v>
      </c>
      <c r="E42" s="22">
        <v>-3691</v>
      </c>
      <c r="F42" s="22"/>
      <c r="G42" s="22"/>
      <c r="H42" s="22">
        <v>3112.949951171875</v>
      </c>
      <c r="I42" s="22">
        <v>-0.41999998688697815</v>
      </c>
      <c r="J42" s="22">
        <v>54</v>
      </c>
      <c r="K42" s="22"/>
      <c r="L42" s="22"/>
      <c r="M42" s="22"/>
      <c r="N42" s="22">
        <v>-524.47004881501198</v>
      </c>
    </row>
    <row r="43" spans="2:14">
      <c r="B43" t="s">
        <v>104</v>
      </c>
      <c r="C43">
        <v>64.879997253417969</v>
      </c>
      <c r="D43" t="s">
        <v>77</v>
      </c>
      <c r="E43" s="22">
        <v>-3009</v>
      </c>
      <c r="F43" s="22">
        <v>490.5</v>
      </c>
      <c r="G43" s="22">
        <v>-60</v>
      </c>
      <c r="H43" s="22">
        <v>2662.14990234375</v>
      </c>
      <c r="I43" s="22">
        <v>-0.4699999988079071</v>
      </c>
      <c r="J43" s="22">
        <v>67</v>
      </c>
      <c r="K43" s="22"/>
      <c r="L43" s="22"/>
      <c r="M43" s="22"/>
      <c r="N43" s="22">
        <v>150.17990234494209</v>
      </c>
    </row>
    <row r="44" spans="2:14">
      <c r="D44" t="s">
        <v>81</v>
      </c>
      <c r="E44" s="22">
        <v>-1251</v>
      </c>
      <c r="F44" s="22">
        <v>189.46000671386719</v>
      </c>
      <c r="G44" s="22">
        <v>-60</v>
      </c>
      <c r="H44" s="22">
        <v>1711.3499755859375</v>
      </c>
      <c r="I44" s="22">
        <v>-0.15000000596046448</v>
      </c>
      <c r="J44" s="22">
        <v>0</v>
      </c>
      <c r="K44" s="22"/>
      <c r="L44" s="22"/>
      <c r="M44" s="22"/>
      <c r="N44" s="22">
        <v>589.65998229384422</v>
      </c>
    </row>
    <row r="45" spans="2:14">
      <c r="D45" t="s">
        <v>82</v>
      </c>
      <c r="E45" s="22">
        <v>-2514</v>
      </c>
      <c r="F45" s="22">
        <v>566.03997802734375</v>
      </c>
      <c r="G45" s="22">
        <v>-60</v>
      </c>
      <c r="H45" s="22">
        <v>2548.239990234375</v>
      </c>
      <c r="I45" s="22">
        <v>-0.30000001192092896</v>
      </c>
      <c r="J45" s="22">
        <v>0</v>
      </c>
      <c r="K45" s="22"/>
      <c r="L45" s="22"/>
      <c r="M45" s="22"/>
      <c r="N45" s="22">
        <v>539.97996824979782</v>
      </c>
    </row>
    <row r="46" spans="2:14">
      <c r="D46" t="s">
        <v>83</v>
      </c>
      <c r="E46" s="22">
        <v>-3491</v>
      </c>
      <c r="F46" s="22"/>
      <c r="G46" s="22"/>
      <c r="H46" s="22">
        <v>3037</v>
      </c>
      <c r="I46" s="22">
        <v>-9.0000003576278687E-2</v>
      </c>
      <c r="J46" s="22">
        <v>94</v>
      </c>
      <c r="K46" s="22"/>
      <c r="L46" s="22"/>
      <c r="M46" s="22"/>
      <c r="N46" s="22">
        <v>-360.09000000357628</v>
      </c>
    </row>
    <row r="47" spans="2:14">
      <c r="D47" t="s">
        <v>93</v>
      </c>
      <c r="E47" s="22">
        <v>-2739</v>
      </c>
      <c r="F47" s="22">
        <v>0</v>
      </c>
      <c r="G47" s="22">
        <v>-60</v>
      </c>
      <c r="H47" s="22">
        <v>2008.6199951171875</v>
      </c>
      <c r="I47" s="22">
        <v>-0.15000000596046448</v>
      </c>
      <c r="J47" s="22">
        <v>54</v>
      </c>
      <c r="K47" s="22"/>
      <c r="L47" s="22"/>
      <c r="M47" s="22"/>
      <c r="N47" s="22">
        <v>-736.53000488877296</v>
      </c>
    </row>
    <row r="48" spans="2:14">
      <c r="D48" t="s">
        <v>98</v>
      </c>
      <c r="E48" s="22">
        <v>-110</v>
      </c>
      <c r="F48" s="22">
        <v>0</v>
      </c>
      <c r="G48" s="22">
        <v>-60</v>
      </c>
      <c r="H48" s="22">
        <v>431.39999389648437</v>
      </c>
      <c r="I48" s="22">
        <v>0</v>
      </c>
      <c r="J48" s="22">
        <v>0</v>
      </c>
      <c r="K48" s="22"/>
      <c r="L48" s="22"/>
      <c r="M48" s="22"/>
      <c r="N48" s="22">
        <v>261.39999389648437</v>
      </c>
    </row>
    <row r="49" spans="4:14">
      <c r="D49" t="s">
        <v>99</v>
      </c>
      <c r="E49" s="22">
        <v>-3088</v>
      </c>
      <c r="F49" s="22">
        <v>382.260009765625</v>
      </c>
      <c r="G49" s="22">
        <v>-60</v>
      </c>
      <c r="H49" s="22">
        <v>2715.2900390625</v>
      </c>
      <c r="I49" s="22">
        <v>0</v>
      </c>
      <c r="J49" s="22">
        <v>0</v>
      </c>
      <c r="K49" s="22"/>
      <c r="L49" s="22"/>
      <c r="M49" s="22"/>
      <c r="N49" s="22">
        <v>-50.449951171875</v>
      </c>
    </row>
    <row r="50" spans="4:14">
      <c r="D50" t="s">
        <v>105</v>
      </c>
      <c r="E50" s="22">
        <v>-3654</v>
      </c>
      <c r="F50" s="22">
        <v>150.52999877929687</v>
      </c>
      <c r="G50" s="22">
        <v>-30</v>
      </c>
      <c r="H50" s="22">
        <v>2487.949951171875</v>
      </c>
      <c r="I50" s="22">
        <v>0</v>
      </c>
      <c r="J50" s="22">
        <v>54</v>
      </c>
      <c r="K50" s="22"/>
      <c r="L50" s="22"/>
      <c r="M50" s="22"/>
      <c r="N50" s="22">
        <v>-991.52005004882812</v>
      </c>
    </row>
    <row r="51" spans="4:14">
      <c r="D51" t="s">
        <v>106</v>
      </c>
      <c r="E51" s="22"/>
      <c r="F51" s="22">
        <v>384.10000610351562</v>
      </c>
      <c r="G51" s="22">
        <v>-30</v>
      </c>
      <c r="H51" s="22"/>
      <c r="I51" s="22"/>
      <c r="J51" s="22"/>
      <c r="K51" s="22"/>
      <c r="L51" s="22"/>
      <c r="M51" s="22"/>
      <c r="N51" s="22">
        <v>354.10000610351562</v>
      </c>
    </row>
    <row r="52" spans="4:14">
      <c r="D52" t="s">
        <v>107</v>
      </c>
      <c r="E52" s="22">
        <v>-3504</v>
      </c>
      <c r="F52" s="22">
        <v>551.780029296875</v>
      </c>
      <c r="G52" s="22">
        <v>-30</v>
      </c>
      <c r="H52" s="22">
        <v>2562.64990234375</v>
      </c>
      <c r="I52" s="22">
        <v>0</v>
      </c>
      <c r="J52" s="22">
        <v>54</v>
      </c>
      <c r="K52" s="22"/>
      <c r="L52" s="22"/>
      <c r="M52" s="22"/>
      <c r="N52" s="22">
        <v>-365.570068359375</v>
      </c>
    </row>
    <row r="53" spans="4:14">
      <c r="D53" t="s">
        <v>108</v>
      </c>
      <c r="E53" s="22">
        <v>-2867</v>
      </c>
      <c r="F53" s="22">
        <v>504.1099853515625</v>
      </c>
      <c r="G53" s="22">
        <v>-30</v>
      </c>
      <c r="H53" s="22">
        <v>2610.800048828125</v>
      </c>
      <c r="I53" s="22">
        <v>0</v>
      </c>
      <c r="J53" s="22">
        <v>0</v>
      </c>
      <c r="K53" s="22"/>
      <c r="L53" s="22"/>
      <c r="M53" s="22"/>
      <c r="N53" s="22">
        <v>217.9100341796875</v>
      </c>
    </row>
    <row r="54" spans="4:14">
      <c r="D54" t="s">
        <v>109</v>
      </c>
      <c r="E54" s="22">
        <v>-3780</v>
      </c>
      <c r="F54" s="22">
        <v>859.66998291015625</v>
      </c>
      <c r="G54" s="22">
        <v>-30</v>
      </c>
      <c r="H54" s="22">
        <v>2931.64990234375</v>
      </c>
      <c r="I54" s="22">
        <v>0</v>
      </c>
      <c r="J54" s="22">
        <v>135</v>
      </c>
      <c r="K54" s="22"/>
      <c r="L54" s="22"/>
      <c r="M54" s="22"/>
      <c r="N54" s="22">
        <v>116.31988525390625</v>
      </c>
    </row>
    <row r="55" spans="4:14">
      <c r="D55" t="s">
        <v>110</v>
      </c>
      <c r="E55" s="22">
        <v>-2718</v>
      </c>
      <c r="F55" s="22">
        <v>533.5999755859375</v>
      </c>
      <c r="G55" s="22">
        <v>-30</v>
      </c>
      <c r="H55" s="22">
        <v>2581.010009765625</v>
      </c>
      <c r="I55" s="22">
        <v>0</v>
      </c>
      <c r="J55" s="22">
        <v>54</v>
      </c>
      <c r="K55" s="22"/>
      <c r="L55" s="22"/>
      <c r="M55" s="22"/>
      <c r="N55" s="22">
        <v>420.6099853515625</v>
      </c>
    </row>
    <row r="56" spans="4:14">
      <c r="D56" t="s">
        <v>111</v>
      </c>
      <c r="E56" s="22">
        <v>-2744</v>
      </c>
      <c r="F56" s="22">
        <v>282.04998779296875</v>
      </c>
      <c r="G56" s="22">
        <v>-30</v>
      </c>
      <c r="H56" s="22">
        <v>2355.10009765625</v>
      </c>
      <c r="I56" s="22">
        <v>0</v>
      </c>
      <c r="J56" s="22">
        <v>54</v>
      </c>
      <c r="K56" s="22"/>
      <c r="L56" s="22"/>
      <c r="M56" s="22"/>
      <c r="N56" s="22">
        <v>-82.84991455078125</v>
      </c>
    </row>
    <row r="57" spans="4:14">
      <c r="D57" t="s">
        <v>112</v>
      </c>
      <c r="E57" s="22">
        <v>-3270</v>
      </c>
      <c r="F57" s="22">
        <v>259.70001220703125</v>
      </c>
      <c r="G57" s="22">
        <v>-30</v>
      </c>
      <c r="H57" s="22">
        <v>2377.679931640625</v>
      </c>
      <c r="I57" s="22">
        <v>0</v>
      </c>
      <c r="J57" s="22">
        <v>0</v>
      </c>
      <c r="K57" s="22"/>
      <c r="L57" s="22"/>
      <c r="M57" s="22"/>
      <c r="N57" s="22">
        <v>-662.62005615234375</v>
      </c>
    </row>
    <row r="58" spans="4:14">
      <c r="D58" t="s">
        <v>113</v>
      </c>
      <c r="E58" s="22">
        <v>-2602</v>
      </c>
      <c r="F58" s="22">
        <v>316.45001220703125</v>
      </c>
      <c r="G58" s="22">
        <v>-30</v>
      </c>
      <c r="H58" s="22">
        <v>2800.35009765625</v>
      </c>
      <c r="I58" s="22">
        <v>-1.2200000286102295</v>
      </c>
      <c r="J58" s="22">
        <v>54</v>
      </c>
      <c r="K58" s="22"/>
      <c r="L58" s="22"/>
      <c r="M58" s="22"/>
      <c r="N58" s="22">
        <v>537.58010983467102</v>
      </c>
    </row>
    <row r="59" spans="4:14">
      <c r="D59" t="s">
        <v>114</v>
      </c>
      <c r="E59" s="22">
        <v>-3141</v>
      </c>
      <c r="F59" s="22">
        <v>165.55000305175781</v>
      </c>
      <c r="G59" s="22">
        <v>-30</v>
      </c>
      <c r="H59" s="22">
        <v>2472.780029296875</v>
      </c>
      <c r="I59" s="22">
        <v>0</v>
      </c>
      <c r="J59" s="22">
        <v>62</v>
      </c>
      <c r="K59" s="22"/>
      <c r="L59" s="22"/>
      <c r="M59" s="22"/>
      <c r="N59" s="22">
        <v>-470.66996765136719</v>
      </c>
    </row>
    <row r="60" spans="4:14">
      <c r="D60" t="s">
        <v>115</v>
      </c>
      <c r="E60" s="22">
        <v>-4276</v>
      </c>
      <c r="F60" s="22">
        <v>740.79998779296875</v>
      </c>
      <c r="G60" s="22">
        <v>-30</v>
      </c>
      <c r="H60" s="22">
        <v>3051.719970703125</v>
      </c>
      <c r="I60" s="22">
        <v>0</v>
      </c>
      <c r="J60" s="22">
        <v>89</v>
      </c>
      <c r="K60" s="22"/>
      <c r="L60" s="22"/>
      <c r="M60" s="22"/>
      <c r="N60" s="22">
        <v>-424.48004150390625</v>
      </c>
    </row>
    <row r="61" spans="4:14">
      <c r="D61" t="s">
        <v>116</v>
      </c>
      <c r="E61" s="22">
        <v>-3132</v>
      </c>
      <c r="F61" s="22">
        <v>349.8599853515625</v>
      </c>
      <c r="G61" s="22">
        <v>-30</v>
      </c>
      <c r="H61" s="22">
        <v>2766.610107421875</v>
      </c>
      <c r="I61" s="22">
        <v>0</v>
      </c>
      <c r="J61" s="22">
        <v>0</v>
      </c>
      <c r="K61" s="22"/>
      <c r="L61" s="22"/>
      <c r="M61" s="22"/>
      <c r="N61" s="22">
        <v>-45.5299072265625</v>
      </c>
    </row>
    <row r="62" spans="4:14">
      <c r="D62" t="s">
        <v>117</v>
      </c>
      <c r="E62" s="22">
        <v>-2714</v>
      </c>
      <c r="F62" s="22">
        <v>209.88999938964844</v>
      </c>
      <c r="G62" s="22">
        <v>-30</v>
      </c>
      <c r="H62" s="22">
        <v>2427.989990234375</v>
      </c>
      <c r="I62" s="22">
        <v>0</v>
      </c>
      <c r="J62" s="22">
        <v>0</v>
      </c>
      <c r="K62" s="22"/>
      <c r="L62" s="22"/>
      <c r="M62" s="22"/>
      <c r="N62" s="22">
        <v>-106.12001037597656</v>
      </c>
    </row>
    <row r="63" spans="4:14">
      <c r="D63" t="s">
        <v>118</v>
      </c>
      <c r="E63" s="22">
        <v>-1081</v>
      </c>
      <c r="F63" s="22">
        <v>126.06999969482422</v>
      </c>
      <c r="G63" s="22">
        <v>-30</v>
      </c>
      <c r="H63" s="22">
        <v>1632.6600341796875</v>
      </c>
      <c r="I63" s="22">
        <v>-7.0000000298023224E-2</v>
      </c>
      <c r="J63" s="22">
        <v>54</v>
      </c>
      <c r="K63" s="22"/>
      <c r="L63" s="22"/>
      <c r="M63" s="22"/>
      <c r="N63" s="22">
        <v>701.6600338742137</v>
      </c>
    </row>
    <row r="64" spans="4:14">
      <c r="D64" t="s">
        <v>119</v>
      </c>
      <c r="E64" s="22">
        <v>-3557</v>
      </c>
      <c r="F64" s="22">
        <v>216.91999816894531</v>
      </c>
      <c r="G64" s="22">
        <v>-30</v>
      </c>
      <c r="H64" s="22">
        <v>2900.889892578125</v>
      </c>
      <c r="I64" s="22">
        <v>0</v>
      </c>
      <c r="J64" s="22">
        <v>0</v>
      </c>
      <c r="K64" s="22"/>
      <c r="L64" s="22"/>
      <c r="M64" s="22"/>
      <c r="N64" s="22">
        <v>-469.19010925292969</v>
      </c>
    </row>
    <row r="65" spans="2:14">
      <c r="D65" t="s">
        <v>120</v>
      </c>
      <c r="E65" s="22">
        <v>-3646</v>
      </c>
      <c r="F65" s="22">
        <v>815.66998291015625</v>
      </c>
      <c r="G65" s="22">
        <v>-30</v>
      </c>
      <c r="H65" s="22">
        <v>2976.090087890625</v>
      </c>
      <c r="I65" s="22">
        <v>0</v>
      </c>
      <c r="J65" s="22">
        <v>0</v>
      </c>
      <c r="K65" s="22"/>
      <c r="L65" s="22"/>
      <c r="M65" s="22"/>
      <c r="N65" s="22">
        <v>115.76007080078125</v>
      </c>
    </row>
    <row r="66" spans="2:14">
      <c r="D66" t="s">
        <v>121</v>
      </c>
      <c r="E66" s="22">
        <v>-3454</v>
      </c>
      <c r="F66" s="22">
        <v>720.8800048828125</v>
      </c>
      <c r="G66" s="22">
        <v>-30</v>
      </c>
      <c r="H66" s="22">
        <v>3071.840087890625</v>
      </c>
      <c r="I66" s="22">
        <v>0</v>
      </c>
      <c r="J66" s="22">
        <v>0</v>
      </c>
      <c r="K66" s="22"/>
      <c r="L66" s="22"/>
      <c r="M66" s="22"/>
      <c r="N66" s="22">
        <v>308.7200927734375</v>
      </c>
    </row>
    <row r="67" spans="2:14">
      <c r="D67" t="s">
        <v>122</v>
      </c>
      <c r="E67" s="22">
        <v>-2486</v>
      </c>
      <c r="F67" s="22">
        <v>454.92999267578125</v>
      </c>
      <c r="G67" s="22">
        <v>-30</v>
      </c>
      <c r="H67" s="22">
        <v>2180.47998046875</v>
      </c>
      <c r="I67" s="22">
        <v>0</v>
      </c>
      <c r="J67" s="22">
        <v>54</v>
      </c>
      <c r="K67" s="22"/>
      <c r="L67" s="22"/>
      <c r="M67" s="22"/>
      <c r="N67" s="22">
        <v>173.40997314453125</v>
      </c>
    </row>
    <row r="68" spans="2:14">
      <c r="D68" t="s">
        <v>123</v>
      </c>
      <c r="E68" s="22">
        <v>-2838</v>
      </c>
      <c r="F68" s="22">
        <v>344.48001098632812</v>
      </c>
      <c r="G68" s="22">
        <v>-30</v>
      </c>
      <c r="H68" s="22">
        <v>2772.0400390625</v>
      </c>
      <c r="I68" s="22">
        <v>0</v>
      </c>
      <c r="J68" s="22">
        <v>27</v>
      </c>
      <c r="K68" s="22"/>
      <c r="L68" s="22"/>
      <c r="M68" s="22"/>
      <c r="N68" s="22">
        <v>275.52005004882812</v>
      </c>
    </row>
    <row r="69" spans="2:14">
      <c r="D69" t="s">
        <v>124</v>
      </c>
      <c r="E69" s="22">
        <v>-2876</v>
      </c>
      <c r="F69" s="22">
        <v>115.36000061035156</v>
      </c>
      <c r="G69" s="22">
        <v>-30</v>
      </c>
      <c r="H69" s="22">
        <v>2523.47998046875</v>
      </c>
      <c r="I69" s="22">
        <v>0</v>
      </c>
      <c r="J69" s="22">
        <v>0</v>
      </c>
      <c r="K69" s="22"/>
      <c r="L69" s="22"/>
      <c r="M69" s="22"/>
      <c r="N69" s="22">
        <v>-267.16001892089844</v>
      </c>
    </row>
    <row r="70" spans="2:14">
      <c r="D70" t="s">
        <v>125</v>
      </c>
      <c r="E70" s="22">
        <v>-2522</v>
      </c>
      <c r="F70" s="22">
        <v>0</v>
      </c>
      <c r="G70" s="22">
        <v>-30</v>
      </c>
      <c r="H70" s="22">
        <v>2032.8299560546875</v>
      </c>
      <c r="I70" s="22">
        <v>-0.4699999988079071</v>
      </c>
      <c r="J70" s="22">
        <v>0</v>
      </c>
      <c r="K70" s="22"/>
      <c r="L70" s="22"/>
      <c r="M70" s="22"/>
      <c r="N70" s="22">
        <v>-519.64004394412041</v>
      </c>
    </row>
    <row r="71" spans="2:14">
      <c r="D71" t="s">
        <v>126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127</v>
      </c>
      <c r="E72" s="22">
        <v>-5824</v>
      </c>
      <c r="F72" s="22">
        <v>1371.18994140625</v>
      </c>
      <c r="G72" s="22">
        <v>-60</v>
      </c>
      <c r="H72" s="22">
        <v>4734.9599609375</v>
      </c>
      <c r="I72" s="22">
        <v>0</v>
      </c>
      <c r="J72" s="22">
        <v>27</v>
      </c>
      <c r="K72" s="22"/>
      <c r="L72" s="22"/>
      <c r="M72" s="22"/>
      <c r="N72" s="22">
        <v>249.14990234375</v>
      </c>
    </row>
    <row r="73" spans="2:14">
      <c r="D73" t="s">
        <v>128</v>
      </c>
      <c r="E73" s="22">
        <v>-3508</v>
      </c>
      <c r="F73" s="22">
        <v>775.80999755859375</v>
      </c>
      <c r="G73" s="22">
        <v>-60</v>
      </c>
      <c r="H73" s="22">
        <v>3016.35009765625</v>
      </c>
      <c r="I73" s="22">
        <v>0</v>
      </c>
      <c r="J73" s="22">
        <v>0</v>
      </c>
      <c r="K73" s="22"/>
      <c r="L73" s="22"/>
      <c r="M73" s="22"/>
      <c r="N73" s="22">
        <v>224.16009521484375</v>
      </c>
    </row>
    <row r="74" spans="2:14">
      <c r="D74" t="s">
        <v>129</v>
      </c>
      <c r="E74" s="22">
        <v>-5197</v>
      </c>
      <c r="F74" s="22">
        <v>1540.4599609375</v>
      </c>
      <c r="G74" s="22">
        <v>-60</v>
      </c>
      <c r="H74" s="22">
        <v>3983.97998046875</v>
      </c>
      <c r="I74" s="22">
        <v>0</v>
      </c>
      <c r="J74" s="22">
        <v>0</v>
      </c>
      <c r="K74" s="22"/>
      <c r="L74" s="22"/>
      <c r="M74" s="22"/>
      <c r="N74" s="22">
        <v>267.43994140625</v>
      </c>
    </row>
    <row r="75" spans="2:14">
      <c r="D75" t="s">
        <v>130</v>
      </c>
      <c r="E75" s="22">
        <v>-3747</v>
      </c>
      <c r="F75" s="22">
        <v>385.6099853515625</v>
      </c>
      <c r="G75" s="22">
        <v>-60</v>
      </c>
      <c r="H75" s="22">
        <v>2898.580078125</v>
      </c>
      <c r="I75" s="22">
        <v>0</v>
      </c>
      <c r="J75" s="22">
        <v>27</v>
      </c>
      <c r="K75" s="22"/>
      <c r="L75" s="22"/>
      <c r="M75" s="22"/>
      <c r="N75" s="22">
        <v>-495.8099365234375</v>
      </c>
    </row>
    <row r="76" spans="2:14">
      <c r="D76" t="s">
        <v>131</v>
      </c>
      <c r="E76" s="22">
        <v>-3612</v>
      </c>
      <c r="F76" s="22">
        <v>543.3900146484375</v>
      </c>
      <c r="G76" s="22">
        <v>-60</v>
      </c>
      <c r="H76" s="22">
        <v>3251.1201171875</v>
      </c>
      <c r="I76" s="22">
        <v>-0.14000000059604645</v>
      </c>
      <c r="J76" s="22">
        <v>0</v>
      </c>
      <c r="K76" s="22"/>
      <c r="L76" s="22"/>
      <c r="M76" s="22"/>
      <c r="N76" s="22">
        <v>122.37013183534145</v>
      </c>
    </row>
    <row r="77" spans="2:14">
      <c r="B77" t="s">
        <v>132</v>
      </c>
      <c r="C77">
        <v>185.32000732421875</v>
      </c>
      <c r="D77" t="s">
        <v>77</v>
      </c>
      <c r="E77" s="22">
        <v>-2999</v>
      </c>
      <c r="F77" s="22">
        <v>306.75</v>
      </c>
      <c r="G77" s="22"/>
      <c r="H77" s="22">
        <v>2330.14990234375</v>
      </c>
      <c r="I77" s="22">
        <v>0</v>
      </c>
      <c r="J77" s="22">
        <v>27</v>
      </c>
      <c r="K77" s="22"/>
      <c r="L77" s="22"/>
      <c r="M77" s="22"/>
      <c r="N77" s="22">
        <v>-335.10009765625</v>
      </c>
    </row>
    <row r="78" spans="2:14">
      <c r="D78" t="s">
        <v>81</v>
      </c>
      <c r="E78" s="22"/>
      <c r="F78" s="22">
        <v>689.969970703125</v>
      </c>
      <c r="G78" s="22"/>
      <c r="H78" s="22"/>
      <c r="I78" s="22"/>
      <c r="J78" s="22"/>
      <c r="K78" s="22"/>
      <c r="L78" s="22"/>
      <c r="M78" s="22"/>
      <c r="N78" s="22">
        <v>689.969970703125</v>
      </c>
    </row>
    <row r="79" spans="2:14">
      <c r="D79" t="s">
        <v>82</v>
      </c>
      <c r="E79" s="22">
        <v>-3871</v>
      </c>
      <c r="F79" s="22">
        <v>540.17999267578125</v>
      </c>
      <c r="G79" s="22"/>
      <c r="H79" s="22">
        <v>3254.360107421875</v>
      </c>
      <c r="I79" s="22">
        <v>-5.000000074505806E-2</v>
      </c>
      <c r="J79" s="22">
        <v>27</v>
      </c>
      <c r="K79" s="22"/>
      <c r="L79" s="22"/>
      <c r="M79" s="22"/>
      <c r="N79" s="22">
        <v>-49.509899903088808</v>
      </c>
    </row>
    <row r="80" spans="2:14">
      <c r="D80" t="s">
        <v>83</v>
      </c>
      <c r="E80" s="22">
        <v>-4456</v>
      </c>
      <c r="F80" s="22"/>
      <c r="G80" s="22"/>
      <c r="H80" s="22">
        <v>3632.56005859375</v>
      </c>
      <c r="I80" s="22">
        <v>0</v>
      </c>
      <c r="J80" s="22">
        <v>0</v>
      </c>
      <c r="K80" s="22"/>
      <c r="L80" s="22"/>
      <c r="M80" s="22"/>
      <c r="N80" s="22">
        <v>-823.43994140625</v>
      </c>
    </row>
    <row r="81" spans="2:14">
      <c r="B81" t="s">
        <v>133</v>
      </c>
      <c r="C81">
        <v>599.719970703125</v>
      </c>
      <c r="D81" t="s">
        <v>82</v>
      </c>
      <c r="E81" s="22"/>
      <c r="F81" s="22">
        <v>1595.800048828125</v>
      </c>
      <c r="G81" s="22"/>
      <c r="H81" s="22"/>
      <c r="I81" s="22"/>
      <c r="J81" s="22"/>
      <c r="K81" s="22"/>
      <c r="L81" s="22"/>
      <c r="M81" s="22"/>
      <c r="N81" s="22">
        <v>1595.800048828125</v>
      </c>
    </row>
    <row r="82" spans="2:14">
      <c r="D82" t="s">
        <v>83</v>
      </c>
      <c r="E82" s="22">
        <v>-3155</v>
      </c>
      <c r="F82" s="22"/>
      <c r="G82" s="22"/>
      <c r="H82" s="22">
        <v>3231.9599609375</v>
      </c>
      <c r="I82" s="22">
        <v>0</v>
      </c>
      <c r="J82" s="22">
        <v>0</v>
      </c>
      <c r="K82" s="22"/>
      <c r="L82" s="22"/>
      <c r="M82" s="22"/>
      <c r="N82" s="22">
        <v>76.9599609375</v>
      </c>
    </row>
    <row r="83" spans="2:14">
      <c r="B83" t="s">
        <v>134</v>
      </c>
      <c r="C83">
        <v>228.14999389648437</v>
      </c>
      <c r="D83" t="s">
        <v>82</v>
      </c>
      <c r="E83" s="22"/>
      <c r="F83" s="22">
        <v>1128.8599853515625</v>
      </c>
      <c r="G83" s="22">
        <v>-60</v>
      </c>
      <c r="H83" s="22"/>
      <c r="I83" s="22"/>
      <c r="J83" s="22"/>
      <c r="K83" s="22"/>
      <c r="L83" s="22"/>
      <c r="M83" s="22"/>
      <c r="N83" s="22">
        <v>1068.8599853515625</v>
      </c>
    </row>
    <row r="84" spans="2:14">
      <c r="D84" t="s">
        <v>83</v>
      </c>
      <c r="E84" s="22">
        <v>-3591</v>
      </c>
      <c r="F84" s="22"/>
      <c r="G84" s="22"/>
      <c r="H84" s="22">
        <v>3014.85009765625</v>
      </c>
      <c r="I84" s="22">
        <v>0</v>
      </c>
      <c r="J84" s="22">
        <v>27</v>
      </c>
      <c r="K84" s="22"/>
      <c r="L84" s="22"/>
      <c r="M84" s="22"/>
      <c r="N84" s="22">
        <v>-549.14990234375</v>
      </c>
    </row>
    <row r="85" spans="2:14">
      <c r="B85" t="s">
        <v>135</v>
      </c>
      <c r="C85">
        <v>10.800000190734863</v>
      </c>
      <c r="D85" t="s">
        <v>82</v>
      </c>
      <c r="E85" s="22"/>
      <c r="F85" s="22">
        <v>681.72998046875</v>
      </c>
      <c r="G85" s="22"/>
      <c r="H85" s="22"/>
      <c r="I85" s="22"/>
      <c r="J85" s="22"/>
      <c r="K85" s="22"/>
      <c r="L85" s="22"/>
      <c r="M85" s="22"/>
      <c r="N85" s="22">
        <v>681.72998046875</v>
      </c>
    </row>
    <row r="86" spans="2:14">
      <c r="D86" t="s">
        <v>83</v>
      </c>
      <c r="E86" s="22">
        <v>-1501</v>
      </c>
      <c r="F86" s="22"/>
      <c r="G86" s="22"/>
      <c r="H86" s="22">
        <v>1484.800048828125</v>
      </c>
      <c r="I86" s="22">
        <v>0</v>
      </c>
      <c r="J86" s="22">
        <v>27</v>
      </c>
      <c r="K86" s="22"/>
      <c r="L86" s="22"/>
      <c r="M86" s="22"/>
      <c r="N86" s="22">
        <v>10.800048828125</v>
      </c>
    </row>
    <row r="87" spans="2:14">
      <c r="B87" t="s">
        <v>136</v>
      </c>
      <c r="C87">
        <v>363.739990234375</v>
      </c>
      <c r="D87" t="s">
        <v>82</v>
      </c>
      <c r="E87" s="22"/>
      <c r="F87" s="22">
        <v>1462.780029296875</v>
      </c>
      <c r="G87" s="22"/>
      <c r="H87" s="22"/>
      <c r="I87" s="22"/>
      <c r="J87" s="22"/>
      <c r="K87" s="22"/>
      <c r="L87" s="22"/>
      <c r="M87" s="22"/>
      <c r="N87" s="22">
        <v>1462.780029296875</v>
      </c>
    </row>
    <row r="88" spans="2:14">
      <c r="D88" t="s">
        <v>83</v>
      </c>
      <c r="E88" s="22">
        <v>-2526</v>
      </c>
      <c r="F88" s="22"/>
      <c r="G88" s="22"/>
      <c r="H88" s="22">
        <v>2271.610107421875</v>
      </c>
      <c r="I88" s="22">
        <v>-0.60000002384185791</v>
      </c>
      <c r="J88" s="22">
        <v>254</v>
      </c>
      <c r="K88" s="22"/>
      <c r="L88" s="22"/>
      <c r="M88" s="22"/>
      <c r="N88" s="22">
        <v>-0.98989260196685791</v>
      </c>
    </row>
    <row r="89" spans="2:14">
      <c r="B89" t="s">
        <v>137</v>
      </c>
      <c r="C89">
        <v>672.16998291015625</v>
      </c>
      <c r="D89" t="s">
        <v>82</v>
      </c>
      <c r="E89" s="22"/>
      <c r="F89" s="22">
        <v>10.779999732971191</v>
      </c>
      <c r="G89" s="22"/>
      <c r="H89" s="22"/>
      <c r="I89" s="22"/>
      <c r="J89" s="22"/>
      <c r="K89" s="22"/>
      <c r="L89" s="22"/>
      <c r="M89" s="22"/>
      <c r="N89" s="22">
        <v>10.779999732971191</v>
      </c>
    </row>
    <row r="90" spans="2:14">
      <c r="D90" t="s">
        <v>83</v>
      </c>
      <c r="E90" s="22">
        <v>-4490</v>
      </c>
      <c r="F90" s="22"/>
      <c r="G90" s="22"/>
      <c r="H90" s="22">
        <v>3656.7099609375</v>
      </c>
      <c r="I90" s="22">
        <v>0</v>
      </c>
      <c r="J90" s="22">
        <v>136</v>
      </c>
      <c r="K90" s="22"/>
      <c r="L90" s="22"/>
      <c r="M90" s="22"/>
      <c r="N90" s="22">
        <v>-697.2900390625</v>
      </c>
    </row>
    <row r="91" spans="2:14">
      <c r="B91" t="s">
        <v>138</v>
      </c>
      <c r="C91">
        <v>411.33999633789062</v>
      </c>
      <c r="D91" t="s">
        <v>77</v>
      </c>
      <c r="E91" s="22">
        <v>-1967</v>
      </c>
      <c r="F91" s="22">
        <v>0</v>
      </c>
      <c r="G91" s="22"/>
      <c r="H91" s="22">
        <v>1856.1199951171875</v>
      </c>
      <c r="I91" s="22">
        <v>-0.4699999988079071</v>
      </c>
      <c r="J91" s="22">
        <v>0</v>
      </c>
      <c r="K91" s="22"/>
      <c r="L91" s="22"/>
      <c r="M91" s="22"/>
      <c r="N91" s="22">
        <v>-111.35000488162041</v>
      </c>
    </row>
    <row r="92" spans="2:14">
      <c r="D92" t="s">
        <v>81</v>
      </c>
      <c r="E92" s="22"/>
      <c r="F92" s="22">
        <v>721.3800048828125</v>
      </c>
      <c r="G92" s="22"/>
      <c r="H92" s="22"/>
      <c r="I92" s="22"/>
      <c r="J92" s="22"/>
      <c r="K92" s="22"/>
      <c r="L92" s="22"/>
      <c r="M92" s="22"/>
      <c r="N92" s="22">
        <v>721.3800048828125</v>
      </c>
    </row>
    <row r="93" spans="2:14">
      <c r="D93" t="s">
        <v>82</v>
      </c>
      <c r="E93" s="22">
        <v>-1954</v>
      </c>
      <c r="F93" s="22">
        <v>0</v>
      </c>
      <c r="G93" s="22"/>
      <c r="H93" s="22">
        <v>1646.6400146484375</v>
      </c>
      <c r="I93" s="22">
        <v>-0.10000000149011612</v>
      </c>
      <c r="J93" s="22">
        <v>0</v>
      </c>
      <c r="K93" s="22"/>
      <c r="L93" s="22"/>
      <c r="M93" s="22"/>
      <c r="N93" s="22">
        <v>-307.45998535305262</v>
      </c>
    </row>
    <row r="94" spans="2:14">
      <c r="D94" t="s">
        <v>83</v>
      </c>
      <c r="E94" s="22">
        <v>-2922</v>
      </c>
      <c r="F94" s="22"/>
      <c r="G94" s="22"/>
      <c r="H94" s="22">
        <v>2982.760009765625</v>
      </c>
      <c r="I94" s="22">
        <v>-7.0000000298023224E-2</v>
      </c>
      <c r="J94" s="22">
        <v>0</v>
      </c>
      <c r="K94" s="22"/>
      <c r="L94" s="22"/>
      <c r="M94" s="22"/>
      <c r="N94" s="22">
        <v>60.690009765326977</v>
      </c>
    </row>
    <row r="95" spans="2:14">
      <c r="B95" t="s">
        <v>140</v>
      </c>
      <c r="C95">
        <v>593.8699951171875</v>
      </c>
      <c r="D95" t="s">
        <v>82</v>
      </c>
      <c r="E95" s="22"/>
      <c r="F95" s="22">
        <v>686.3599853515625</v>
      </c>
      <c r="G95" s="22"/>
      <c r="H95" s="22"/>
      <c r="I95" s="22"/>
      <c r="J95" s="22"/>
      <c r="K95" s="22"/>
      <c r="L95" s="22"/>
      <c r="M95" s="22"/>
      <c r="N95" s="22">
        <v>686.3599853515625</v>
      </c>
    </row>
    <row r="96" spans="2:14">
      <c r="D96" t="s">
        <v>83</v>
      </c>
      <c r="E96" s="22">
        <v>-3158</v>
      </c>
      <c r="F96" s="22"/>
      <c r="G96" s="22"/>
      <c r="H96" s="22">
        <v>2958.2900390625</v>
      </c>
      <c r="I96" s="22">
        <v>-0.10999999940395355</v>
      </c>
      <c r="J96" s="22">
        <v>0</v>
      </c>
      <c r="K96" s="22"/>
      <c r="L96" s="22"/>
      <c r="M96" s="22"/>
      <c r="N96" s="22">
        <v>-199.81996093690395</v>
      </c>
    </row>
    <row r="97" spans="2:14">
      <c r="B97" t="s">
        <v>141</v>
      </c>
      <c r="C97">
        <v>743.9000244140625</v>
      </c>
      <c r="D97" t="s">
        <v>77</v>
      </c>
      <c r="E97" s="22"/>
      <c r="F97" s="22">
        <v>578.6099853515625</v>
      </c>
      <c r="G97" s="22"/>
      <c r="H97" s="22"/>
      <c r="I97" s="22"/>
      <c r="J97" s="22"/>
      <c r="K97" s="22"/>
      <c r="L97" s="22"/>
      <c r="M97" s="22"/>
      <c r="N97" s="22">
        <v>578.6099853515625</v>
      </c>
    </row>
    <row r="98" spans="2:14">
      <c r="D98" t="s">
        <v>82</v>
      </c>
      <c r="E98" s="22">
        <v>-4344</v>
      </c>
      <c r="F98" s="22">
        <v>462.85000610351562</v>
      </c>
      <c r="G98" s="22"/>
      <c r="H98" s="22">
        <v>3332.47998046875</v>
      </c>
      <c r="I98" s="22">
        <v>0</v>
      </c>
      <c r="J98" s="22">
        <v>81</v>
      </c>
      <c r="K98" s="22"/>
      <c r="L98" s="22"/>
      <c r="M98" s="22"/>
      <c r="N98" s="22">
        <v>-467.67001342773437</v>
      </c>
    </row>
    <row r="99" spans="2:14">
      <c r="D99" t="s">
        <v>83</v>
      </c>
      <c r="E99" s="22">
        <v>-2662</v>
      </c>
      <c r="F99" s="22"/>
      <c r="G99" s="22"/>
      <c r="H99" s="22">
        <v>3056.4599609375</v>
      </c>
      <c r="I99" s="22">
        <v>0</v>
      </c>
      <c r="J99" s="22">
        <v>81</v>
      </c>
      <c r="K99" s="22"/>
      <c r="L99" s="22"/>
      <c r="M99" s="22"/>
      <c r="N99" s="22">
        <v>475.4599609375</v>
      </c>
    </row>
    <row r="100" spans="2:14">
      <c r="B100" t="s">
        <v>142</v>
      </c>
      <c r="C100">
        <v>329.94000244140625</v>
      </c>
      <c r="D100" t="s">
        <v>77</v>
      </c>
      <c r="E100" s="22"/>
      <c r="F100" s="22">
        <v>780.15997314453125</v>
      </c>
      <c r="G100" s="22">
        <v>-60</v>
      </c>
      <c r="H100" s="22"/>
      <c r="I100" s="22"/>
      <c r="J100" s="22"/>
      <c r="K100" s="22"/>
      <c r="L100" s="22"/>
      <c r="M100" s="22"/>
      <c r="N100" s="22">
        <v>720.15997314453125</v>
      </c>
    </row>
    <row r="101" spans="2:14">
      <c r="D101" t="s">
        <v>82</v>
      </c>
      <c r="E101" s="22">
        <v>-1886</v>
      </c>
      <c r="F101" s="22">
        <v>0</v>
      </c>
      <c r="G101" s="22">
        <v>-60</v>
      </c>
      <c r="H101" s="22">
        <v>1377</v>
      </c>
      <c r="I101" s="22">
        <v>0</v>
      </c>
      <c r="J101" s="22">
        <v>67</v>
      </c>
      <c r="K101" s="22"/>
      <c r="L101" s="22"/>
      <c r="M101" s="22"/>
      <c r="N101" s="22">
        <v>-502</v>
      </c>
    </row>
    <row r="102" spans="2:14">
      <c r="D102" t="s">
        <v>83</v>
      </c>
      <c r="E102" s="22">
        <v>-4473</v>
      </c>
      <c r="F102" s="22"/>
      <c r="G102" s="22"/>
      <c r="H102" s="22">
        <v>3934.409912109375</v>
      </c>
      <c r="I102" s="22">
        <v>0</v>
      </c>
      <c r="J102" s="22">
        <v>0</v>
      </c>
      <c r="K102" s="22"/>
      <c r="L102" s="22"/>
      <c r="M102" s="22"/>
      <c r="N102" s="22">
        <v>-538.590087890625</v>
      </c>
    </row>
    <row r="103" spans="2:14">
      <c r="B103" t="s">
        <v>143</v>
      </c>
      <c r="C103">
        <v>1566.800048828125</v>
      </c>
      <c r="D103" t="s">
        <v>82</v>
      </c>
      <c r="E103" s="22"/>
      <c r="F103" s="22">
        <v>1652.3699951171875</v>
      </c>
      <c r="G103" s="22"/>
      <c r="H103" s="22"/>
      <c r="I103" s="22"/>
      <c r="J103" s="22"/>
      <c r="K103" s="22"/>
      <c r="L103" s="22"/>
      <c r="M103" s="22"/>
      <c r="N103" s="22">
        <v>1652.3699951171875</v>
      </c>
    </row>
    <row r="104" spans="2:14">
      <c r="D104" t="s">
        <v>83</v>
      </c>
      <c r="E104" s="22">
        <v>-4018</v>
      </c>
      <c r="F104" s="22"/>
      <c r="G104" s="22"/>
      <c r="H104" s="22">
        <v>3900.1201171875</v>
      </c>
      <c r="I104" s="22">
        <v>0</v>
      </c>
      <c r="J104" s="22">
        <v>81</v>
      </c>
      <c r="K104" s="22"/>
      <c r="L104" s="22"/>
      <c r="M104" s="22"/>
      <c r="N104" s="22">
        <v>-36.8798828125</v>
      </c>
    </row>
    <row r="105" spans="2:14">
      <c r="B105" t="s">
        <v>144</v>
      </c>
      <c r="C105">
        <v>1565.6500244140625</v>
      </c>
      <c r="D105" t="s">
        <v>82</v>
      </c>
      <c r="E105" s="22"/>
      <c r="F105" s="22">
        <v>842.52001953125</v>
      </c>
      <c r="G105" s="22"/>
      <c r="H105" s="22"/>
      <c r="I105" s="22"/>
      <c r="J105" s="22"/>
      <c r="K105" s="22"/>
      <c r="L105" s="22"/>
      <c r="M105" s="22"/>
      <c r="N105" s="22">
        <v>842.52001953125</v>
      </c>
    </row>
    <row r="106" spans="2:14">
      <c r="D106" t="s">
        <v>83</v>
      </c>
      <c r="E106" s="22">
        <v>-3339</v>
      </c>
      <c r="F106" s="22"/>
      <c r="G106" s="22"/>
      <c r="H106" s="22">
        <v>3438.14990234375</v>
      </c>
      <c r="I106" s="22">
        <v>-0.52999997138977051</v>
      </c>
      <c r="J106" s="22">
        <v>0</v>
      </c>
      <c r="K106" s="22"/>
      <c r="L106" s="22"/>
      <c r="M106" s="22"/>
      <c r="N106" s="22">
        <v>98.619902372360229</v>
      </c>
    </row>
    <row r="107" spans="2:14">
      <c r="B107" t="s">
        <v>145</v>
      </c>
      <c r="C107">
        <v>445.95001220703125</v>
      </c>
      <c r="D107" t="s">
        <v>77</v>
      </c>
      <c r="E107" s="22"/>
      <c r="F107" s="22">
        <v>1459.43994140625</v>
      </c>
      <c r="G107" s="22"/>
      <c r="H107" s="22"/>
      <c r="I107" s="22"/>
      <c r="J107" s="22"/>
      <c r="K107" s="22"/>
      <c r="L107" s="22"/>
      <c r="M107" s="22"/>
      <c r="N107" s="22">
        <v>1459.43994140625</v>
      </c>
    </row>
    <row r="108" spans="2:14">
      <c r="D108" t="s">
        <v>82</v>
      </c>
      <c r="E108" s="22">
        <v>-291</v>
      </c>
      <c r="F108" s="22">
        <v>0</v>
      </c>
      <c r="G108" s="22"/>
      <c r="H108" s="22">
        <v>216.47999572753906</v>
      </c>
      <c r="I108" s="22">
        <v>0</v>
      </c>
      <c r="J108" s="22">
        <v>0</v>
      </c>
      <c r="K108" s="22"/>
      <c r="L108" s="22"/>
      <c r="M108" s="22"/>
      <c r="N108" s="22">
        <v>-74.520004272460938</v>
      </c>
    </row>
    <row r="109" spans="2:14">
      <c r="D109" t="s">
        <v>83</v>
      </c>
      <c r="E109" s="22">
        <v>-3330</v>
      </c>
      <c r="F109" s="22"/>
      <c r="G109" s="22"/>
      <c r="H109" s="22">
        <v>3346.760009765625</v>
      </c>
      <c r="I109" s="22">
        <v>0</v>
      </c>
      <c r="J109" s="22">
        <v>55</v>
      </c>
      <c r="K109" s="22"/>
      <c r="L109" s="22"/>
      <c r="M109" s="22"/>
      <c r="N109" s="22">
        <v>71.760009765625</v>
      </c>
    </row>
    <row r="110" spans="2:14">
      <c r="B110" t="s">
        <v>146</v>
      </c>
      <c r="C110">
        <v>399.67999267578125</v>
      </c>
      <c r="D110" t="s">
        <v>82</v>
      </c>
      <c r="E110" s="22"/>
      <c r="F110" s="22">
        <v>1582.260009765625</v>
      </c>
      <c r="G110" s="22"/>
      <c r="H110" s="22"/>
      <c r="I110" s="22"/>
      <c r="J110" s="22"/>
      <c r="K110" s="22"/>
      <c r="L110" s="22"/>
      <c r="M110" s="22"/>
      <c r="N110" s="22">
        <v>1582.260009765625</v>
      </c>
    </row>
    <row r="111" spans="2:14">
      <c r="D111" t="s">
        <v>83</v>
      </c>
      <c r="E111" s="22">
        <v>-3488</v>
      </c>
      <c r="F111" s="22"/>
      <c r="G111" s="22"/>
      <c r="H111" s="22">
        <v>3028.31005859375</v>
      </c>
      <c r="I111" s="22">
        <v>0</v>
      </c>
      <c r="J111" s="22">
        <v>135</v>
      </c>
      <c r="K111" s="22"/>
      <c r="L111" s="22"/>
      <c r="M111" s="22"/>
      <c r="N111" s="22">
        <v>-324.68994140625</v>
      </c>
    </row>
    <row r="112" spans="2:14">
      <c r="B112" t="s">
        <v>147</v>
      </c>
      <c r="C112">
        <v>1084.81005859375</v>
      </c>
      <c r="D112" t="s">
        <v>77</v>
      </c>
      <c r="E112" s="22">
        <v>-3376</v>
      </c>
      <c r="F112" s="22">
        <v>529.010009765625</v>
      </c>
      <c r="G112" s="22"/>
      <c r="H112" s="22">
        <v>2505.64990234375</v>
      </c>
      <c r="I112" s="22">
        <v>0</v>
      </c>
      <c r="J112" s="22">
        <v>27</v>
      </c>
      <c r="K112" s="22"/>
      <c r="L112" s="22"/>
      <c r="M112" s="22"/>
      <c r="N112" s="22">
        <v>-314.340087890625</v>
      </c>
    </row>
    <row r="113" spans="2:14">
      <c r="D113" t="s">
        <v>81</v>
      </c>
      <c r="E113" s="22"/>
      <c r="F113" s="22">
        <v>332.54000854492187</v>
      </c>
      <c r="G113" s="22"/>
      <c r="H113" s="22"/>
      <c r="I113" s="22"/>
      <c r="J113" s="22"/>
      <c r="K113" s="22"/>
      <c r="L113" s="22"/>
      <c r="M113" s="22"/>
      <c r="N113" s="22">
        <v>332.54000854492187</v>
      </c>
    </row>
    <row r="114" spans="2:14">
      <c r="D114" t="s">
        <v>82</v>
      </c>
      <c r="E114" s="22">
        <v>-3462</v>
      </c>
      <c r="F114" s="22">
        <v>479.29998779296875</v>
      </c>
      <c r="G114" s="22"/>
      <c r="H114" s="22">
        <v>3275.860107421875</v>
      </c>
      <c r="I114" s="22">
        <v>0</v>
      </c>
      <c r="J114" s="22">
        <v>27</v>
      </c>
      <c r="K114" s="22"/>
      <c r="L114" s="22"/>
      <c r="M114" s="22"/>
      <c r="N114" s="22">
        <v>320.16009521484375</v>
      </c>
    </row>
    <row r="115" spans="2:14">
      <c r="D115" t="s">
        <v>83</v>
      </c>
      <c r="E115" s="22">
        <v>-3881</v>
      </c>
      <c r="F115" s="22"/>
      <c r="G115" s="22"/>
      <c r="H115" s="22">
        <v>3519.409912109375</v>
      </c>
      <c r="I115" s="22">
        <v>0</v>
      </c>
      <c r="J115" s="22">
        <v>54</v>
      </c>
      <c r="K115" s="22"/>
      <c r="L115" s="22"/>
      <c r="M115" s="22"/>
      <c r="N115" s="22">
        <v>-307.590087890625</v>
      </c>
    </row>
    <row r="116" spans="2:14">
      <c r="B116" t="s">
        <v>148</v>
      </c>
      <c r="C116">
        <v>148.10000610351562</v>
      </c>
      <c r="D116" t="s">
        <v>77</v>
      </c>
      <c r="E116" s="22"/>
      <c r="F116" s="22">
        <v>611.3900146484375</v>
      </c>
      <c r="G116" s="22">
        <v>-60</v>
      </c>
      <c r="H116" s="22"/>
      <c r="I116" s="22"/>
      <c r="J116" s="22"/>
      <c r="K116" s="22"/>
      <c r="L116" s="22"/>
      <c r="M116" s="22"/>
      <c r="N116" s="22">
        <v>551.3900146484375</v>
      </c>
    </row>
    <row r="117" spans="2:14">
      <c r="D117" t="s">
        <v>82</v>
      </c>
      <c r="E117" s="22">
        <v>-3802</v>
      </c>
      <c r="F117" s="22">
        <v>724.05999755859375</v>
      </c>
      <c r="G117" s="22">
        <v>-60</v>
      </c>
      <c r="H117" s="22">
        <v>3068.6298828125</v>
      </c>
      <c r="I117" s="22">
        <v>0</v>
      </c>
      <c r="J117" s="22">
        <v>40</v>
      </c>
      <c r="K117" s="22"/>
      <c r="L117" s="22"/>
      <c r="M117" s="22"/>
      <c r="N117" s="22">
        <v>-29.31011962890625</v>
      </c>
    </row>
    <row r="118" spans="2:14">
      <c r="D118" t="s">
        <v>83</v>
      </c>
      <c r="E118" s="22">
        <v>-2401</v>
      </c>
      <c r="F118" s="22"/>
      <c r="G118" s="22"/>
      <c r="H118" s="22">
        <v>2486.969970703125</v>
      </c>
      <c r="I118" s="22">
        <v>-5.9999998658895493E-2</v>
      </c>
      <c r="J118" s="22">
        <v>0</v>
      </c>
      <c r="K118" s="22"/>
      <c r="L118" s="22"/>
      <c r="M118" s="22"/>
      <c r="N118" s="22">
        <v>85.909970704466105</v>
      </c>
    </row>
    <row r="119" spans="2:14">
      <c r="B119" t="s">
        <v>149</v>
      </c>
      <c r="C119">
        <v>1354.6600341796875</v>
      </c>
      <c r="D119" t="s">
        <v>77</v>
      </c>
      <c r="E119" s="22"/>
      <c r="F119" s="22">
        <v>1036.9300537109375</v>
      </c>
      <c r="G119" s="22"/>
      <c r="H119" s="22"/>
      <c r="I119" s="22"/>
      <c r="J119" s="22"/>
      <c r="K119" s="22"/>
      <c r="L119" s="22"/>
      <c r="M119" s="22"/>
      <c r="N119" s="22">
        <v>1036.9300537109375</v>
      </c>
    </row>
    <row r="120" spans="2:14">
      <c r="D120" t="s">
        <v>82</v>
      </c>
      <c r="E120" s="22">
        <v>-5419</v>
      </c>
      <c r="F120" s="22">
        <v>1417.8199462890625</v>
      </c>
      <c r="G120" s="22"/>
      <c r="H120" s="22">
        <v>4007.860107421875</v>
      </c>
      <c r="I120" s="22">
        <v>0</v>
      </c>
      <c r="J120" s="22">
        <v>0</v>
      </c>
      <c r="K120" s="22"/>
      <c r="L120" s="22"/>
      <c r="M120" s="22"/>
      <c r="N120" s="22">
        <v>6.6800537109375</v>
      </c>
    </row>
    <row r="121" spans="2:14">
      <c r="D121" t="s">
        <v>83</v>
      </c>
      <c r="E121" s="22">
        <v>-3519</v>
      </c>
      <c r="F121" s="22"/>
      <c r="G121" s="22"/>
      <c r="H121" s="22">
        <v>3578.06005859375</v>
      </c>
      <c r="I121" s="22">
        <v>0</v>
      </c>
      <c r="J121" s="22">
        <v>0</v>
      </c>
      <c r="K121" s="22"/>
      <c r="L121" s="22"/>
      <c r="M121" s="22"/>
      <c r="N121" s="22">
        <v>59.06005859375</v>
      </c>
    </row>
    <row r="122" spans="2:14">
      <c r="B122" t="s">
        <v>151</v>
      </c>
      <c r="C122">
        <v>131.99000549316406</v>
      </c>
      <c r="D122" t="s">
        <v>77</v>
      </c>
      <c r="E122" s="22"/>
      <c r="F122" s="22">
        <v>766.27001953125</v>
      </c>
      <c r="G122" s="22">
        <v>-60</v>
      </c>
      <c r="H122" s="22"/>
      <c r="I122" s="22"/>
      <c r="J122" s="22"/>
      <c r="K122" s="22"/>
      <c r="L122" s="22"/>
      <c r="M122" s="22"/>
      <c r="N122" s="22">
        <v>706.27001953125</v>
      </c>
    </row>
    <row r="123" spans="2:14">
      <c r="D123" t="s">
        <v>82</v>
      </c>
      <c r="E123" s="22">
        <v>-4000</v>
      </c>
      <c r="F123" s="22">
        <v>722.1199951171875</v>
      </c>
      <c r="G123" s="22">
        <v>-60</v>
      </c>
      <c r="H123" s="22">
        <v>3070.590087890625</v>
      </c>
      <c r="I123" s="22">
        <v>-0.10999999940395355</v>
      </c>
      <c r="J123" s="22">
        <v>0</v>
      </c>
      <c r="K123" s="22"/>
      <c r="L123" s="22"/>
      <c r="M123" s="22"/>
      <c r="N123" s="22">
        <v>-267.39991699159145</v>
      </c>
    </row>
    <row r="124" spans="2:14">
      <c r="D124" t="s">
        <v>83</v>
      </c>
      <c r="E124" s="22">
        <v>-5060</v>
      </c>
      <c r="F124" s="22"/>
      <c r="G124" s="22"/>
      <c r="H124" s="22">
        <v>3978.800048828125</v>
      </c>
      <c r="I124" s="22">
        <v>0</v>
      </c>
      <c r="J124" s="22">
        <v>94</v>
      </c>
      <c r="K124" s="22"/>
      <c r="L124" s="22"/>
      <c r="M124" s="22"/>
      <c r="N124" s="22">
        <v>-987.199951171875</v>
      </c>
    </row>
    <row r="125" spans="2:14">
      <c r="B125" t="s">
        <v>152</v>
      </c>
      <c r="C125">
        <v>872.489990234375</v>
      </c>
      <c r="D125" t="s">
        <v>82</v>
      </c>
      <c r="E125" s="22"/>
      <c r="F125" s="22">
        <v>750.46002197265625</v>
      </c>
      <c r="G125" s="22"/>
      <c r="H125" s="22"/>
      <c r="I125" s="22"/>
      <c r="J125" s="22"/>
      <c r="K125" s="22"/>
      <c r="L125" s="22"/>
      <c r="M125" s="22"/>
      <c r="N125" s="22">
        <v>750.46002197265625</v>
      </c>
    </row>
    <row r="126" spans="2:14">
      <c r="D126" t="s">
        <v>83</v>
      </c>
      <c r="E126" s="22">
        <v>-3217</v>
      </c>
      <c r="F126" s="22"/>
      <c r="G126" s="22"/>
      <c r="H126" s="22">
        <v>3150.300048828125</v>
      </c>
      <c r="I126" s="22">
        <v>0</v>
      </c>
      <c r="J126" s="22">
        <v>94</v>
      </c>
      <c r="K126" s="22"/>
      <c r="L126" s="22"/>
      <c r="M126" s="22"/>
      <c r="N126" s="22">
        <v>27.300048828125</v>
      </c>
    </row>
    <row r="127" spans="2:14">
      <c r="B127" t="s">
        <v>153</v>
      </c>
      <c r="C127">
        <v>3547.409912109375</v>
      </c>
      <c r="D127" t="s">
        <v>77</v>
      </c>
      <c r="E127" s="22"/>
      <c r="F127" s="22">
        <v>478.19000244140625</v>
      </c>
      <c r="G127" s="22"/>
      <c r="H127" s="22"/>
      <c r="I127" s="22"/>
      <c r="J127" s="22"/>
      <c r="K127" s="22"/>
      <c r="L127" s="22">
        <v>-200</v>
      </c>
      <c r="M127" s="22"/>
      <c r="N127" s="22">
        <v>278.19000244140625</v>
      </c>
    </row>
    <row r="128" spans="2:14">
      <c r="D128" t="s">
        <v>82</v>
      </c>
      <c r="E128" s="22">
        <v>-3284</v>
      </c>
      <c r="F128" s="22">
        <v>238.97999572753906</v>
      </c>
      <c r="G128" s="22"/>
      <c r="H128" s="22">
        <v>2685.93994140625</v>
      </c>
      <c r="I128" s="22">
        <v>0</v>
      </c>
      <c r="J128" s="22">
        <v>40</v>
      </c>
      <c r="K128" s="22"/>
      <c r="L128" s="22"/>
      <c r="M128" s="22"/>
      <c r="N128" s="22">
        <v>-319.08006286621094</v>
      </c>
    </row>
    <row r="129" spans="2:14">
      <c r="D129" t="s">
        <v>83</v>
      </c>
      <c r="E129" s="22">
        <v>-2865</v>
      </c>
      <c r="F129" s="22"/>
      <c r="G129" s="22"/>
      <c r="H129" s="22">
        <v>2676.030029296875</v>
      </c>
      <c r="I129" s="22">
        <v>0</v>
      </c>
      <c r="J129" s="22">
        <v>27</v>
      </c>
      <c r="K129" s="22"/>
      <c r="L129" s="22"/>
      <c r="M129" s="22"/>
      <c r="N129" s="22">
        <v>-161.969970703125</v>
      </c>
    </row>
    <row r="130" spans="2:14">
      <c r="D130" t="s">
        <v>99</v>
      </c>
      <c r="E130" s="22"/>
      <c r="F130" s="22"/>
      <c r="G130" s="22"/>
      <c r="H130" s="22"/>
      <c r="I130" s="22"/>
      <c r="J130" s="22"/>
      <c r="K130" s="22"/>
      <c r="L130" s="22"/>
      <c r="M130" s="22">
        <v>3960</v>
      </c>
      <c r="N130" s="22">
        <v>3960</v>
      </c>
    </row>
    <row r="131" spans="2:14">
      <c r="B131" t="s">
        <v>156</v>
      </c>
      <c r="C131">
        <v>1958.3399658203125</v>
      </c>
      <c r="D131" t="s">
        <v>82</v>
      </c>
      <c r="E131" s="22"/>
      <c r="F131" s="22">
        <v>775.94000244140625</v>
      </c>
      <c r="G131" s="22"/>
      <c r="H131" s="22"/>
      <c r="I131" s="22"/>
      <c r="J131" s="22"/>
      <c r="K131" s="22"/>
      <c r="L131" s="22"/>
      <c r="M131" s="22"/>
      <c r="N131" s="22">
        <v>775.94000244140625</v>
      </c>
    </row>
    <row r="132" spans="2:14">
      <c r="D132" t="s">
        <v>83</v>
      </c>
      <c r="E132" s="22">
        <v>-3546</v>
      </c>
      <c r="F132" s="22"/>
      <c r="G132" s="22"/>
      <c r="H132" s="22">
        <v>3954.360107421875</v>
      </c>
      <c r="I132" s="22">
        <v>0</v>
      </c>
      <c r="J132" s="22">
        <v>0</v>
      </c>
      <c r="K132" s="22"/>
      <c r="L132" s="22"/>
      <c r="M132" s="22"/>
      <c r="N132" s="22">
        <v>408.360107421875</v>
      </c>
    </row>
    <row r="133" spans="2:14">
      <c r="B133" t="s">
        <v>157</v>
      </c>
      <c r="C133">
        <v>707.6400146484375</v>
      </c>
      <c r="D133" t="s">
        <v>82</v>
      </c>
      <c r="E133" s="22"/>
      <c r="F133" s="22">
        <v>727.6400146484375</v>
      </c>
      <c r="G133" s="22"/>
      <c r="H133" s="22"/>
      <c r="I133" s="22"/>
      <c r="J133" s="22"/>
      <c r="K133" s="22"/>
      <c r="L133" s="22"/>
      <c r="M133" s="22"/>
      <c r="N133" s="22">
        <v>727.6400146484375</v>
      </c>
    </row>
    <row r="134" spans="2:14">
      <c r="D134" t="s">
        <v>83</v>
      </c>
      <c r="E134" s="22">
        <v>-3203</v>
      </c>
      <c r="F134" s="22"/>
      <c r="G134" s="22"/>
      <c r="H134" s="22">
        <v>3178.22998046875</v>
      </c>
      <c r="I134" s="22">
        <v>-0.43999999761581421</v>
      </c>
      <c r="J134" s="22">
        <v>0</v>
      </c>
      <c r="K134" s="22"/>
      <c r="L134" s="22"/>
      <c r="M134" s="22"/>
      <c r="N134" s="22">
        <v>-25.210019528865814</v>
      </c>
    </row>
    <row r="135" spans="2:14">
      <c r="B135" t="s">
        <v>158</v>
      </c>
      <c r="C135">
        <v>149.17999267578125</v>
      </c>
      <c r="D135" t="s">
        <v>82</v>
      </c>
      <c r="E135" s="22"/>
      <c r="F135" s="22">
        <v>686.969970703125</v>
      </c>
      <c r="G135" s="22"/>
      <c r="H135" s="22"/>
      <c r="I135" s="22"/>
      <c r="J135" s="22"/>
      <c r="K135" s="22"/>
      <c r="L135" s="22"/>
      <c r="M135" s="22"/>
      <c r="N135" s="22">
        <v>686.969970703125</v>
      </c>
    </row>
    <row r="136" spans="2:14">
      <c r="D136" t="s">
        <v>83</v>
      </c>
      <c r="E136" s="22">
        <v>-2885</v>
      </c>
      <c r="F136" s="22"/>
      <c r="G136" s="22"/>
      <c r="H136" s="22">
        <v>2457.64990234375</v>
      </c>
      <c r="I136" s="22">
        <v>0</v>
      </c>
      <c r="J136" s="22">
        <v>0</v>
      </c>
      <c r="K136" s="22"/>
      <c r="L136" s="22"/>
      <c r="M136" s="22"/>
      <c r="N136" s="22">
        <v>-427.35009765625</v>
      </c>
    </row>
    <row r="137" spans="2:14">
      <c r="B137" t="s">
        <v>159</v>
      </c>
      <c r="C137">
        <v>3343.93994140625</v>
      </c>
      <c r="D137" t="s">
        <v>77</v>
      </c>
      <c r="E137" s="22"/>
      <c r="F137" s="22">
        <v>1391.75</v>
      </c>
      <c r="G137" s="22"/>
      <c r="H137" s="22"/>
      <c r="I137" s="22"/>
      <c r="J137" s="22"/>
      <c r="K137" s="22"/>
      <c r="L137" s="22">
        <v>-200</v>
      </c>
      <c r="M137" s="22"/>
      <c r="N137" s="22">
        <v>1191.75</v>
      </c>
    </row>
    <row r="138" spans="2:14">
      <c r="D138" t="s">
        <v>82</v>
      </c>
      <c r="E138" s="22">
        <v>-4216</v>
      </c>
      <c r="F138" s="22">
        <v>758.08001708984375</v>
      </c>
      <c r="G138" s="22"/>
      <c r="H138" s="22">
        <v>3034.260009765625</v>
      </c>
      <c r="I138" s="22">
        <v>0</v>
      </c>
      <c r="J138" s="22">
        <v>178</v>
      </c>
      <c r="K138" s="22"/>
      <c r="L138" s="22"/>
      <c r="M138" s="22"/>
      <c r="N138" s="22">
        <v>-245.65997314453125</v>
      </c>
    </row>
    <row r="139" spans="2:14">
      <c r="D139" t="s">
        <v>83</v>
      </c>
      <c r="E139" s="22">
        <v>-660</v>
      </c>
      <c r="F139" s="22"/>
      <c r="G139" s="22"/>
      <c r="H139" s="22">
        <v>489.60000610351562</v>
      </c>
      <c r="I139" s="22">
        <v>0</v>
      </c>
      <c r="J139" s="22">
        <v>0</v>
      </c>
      <c r="K139" s="22"/>
      <c r="L139" s="22"/>
      <c r="M139" s="22"/>
      <c r="N139" s="22">
        <v>-170.39999389648438</v>
      </c>
    </row>
    <row r="140" spans="2:14">
      <c r="D140" t="s">
        <v>99</v>
      </c>
      <c r="E140" s="22"/>
      <c r="F140" s="22"/>
      <c r="G140" s="22"/>
      <c r="H140" s="22"/>
      <c r="I140" s="22"/>
      <c r="J140" s="22"/>
      <c r="K140" s="22"/>
      <c r="L140" s="22"/>
      <c r="M140" s="22">
        <v>3960</v>
      </c>
      <c r="N140" s="22">
        <v>3960</v>
      </c>
    </row>
    <row r="141" spans="2:14">
      <c r="B141" t="s">
        <v>160</v>
      </c>
      <c r="C141">
        <v>217.33000183105469</v>
      </c>
      <c r="D141" t="s">
        <v>82</v>
      </c>
      <c r="E141" s="22"/>
      <c r="F141" s="22">
        <v>659.20001220703125</v>
      </c>
      <c r="G141" s="22"/>
      <c r="H141" s="22"/>
      <c r="I141" s="22"/>
      <c r="J141" s="22"/>
      <c r="K141" s="22"/>
      <c r="L141" s="22"/>
      <c r="M141" s="22"/>
      <c r="N141" s="22">
        <v>659.20001220703125</v>
      </c>
    </row>
    <row r="142" spans="2:14">
      <c r="D142" t="s">
        <v>83</v>
      </c>
      <c r="E142" s="22">
        <v>-3643</v>
      </c>
      <c r="F142" s="22"/>
      <c r="G142" s="22"/>
      <c r="H142" s="22">
        <v>3044.639892578125</v>
      </c>
      <c r="I142" s="22">
        <v>-0.2800000011920929</v>
      </c>
      <c r="J142" s="22">
        <v>27</v>
      </c>
      <c r="K142" s="22"/>
      <c r="L142" s="22"/>
      <c r="M142" s="22"/>
      <c r="N142" s="22">
        <v>-571.64010742306709</v>
      </c>
    </row>
    <row r="143" spans="2:14">
      <c r="B143" t="s">
        <v>161</v>
      </c>
      <c r="C143">
        <v>846.6099853515625</v>
      </c>
      <c r="D143" t="s">
        <v>82</v>
      </c>
      <c r="E143" s="22"/>
      <c r="F143" s="22">
        <v>1570.969970703125</v>
      </c>
      <c r="G143" s="22"/>
      <c r="H143" s="22"/>
      <c r="I143" s="22"/>
      <c r="J143" s="22"/>
      <c r="K143" s="22"/>
      <c r="L143" s="22"/>
      <c r="M143" s="22"/>
      <c r="N143" s="22">
        <v>1570.969970703125</v>
      </c>
    </row>
    <row r="144" spans="2:14">
      <c r="D144" t="s">
        <v>83</v>
      </c>
      <c r="E144" s="22">
        <v>-2986</v>
      </c>
      <c r="F144" s="22"/>
      <c r="G144" s="22"/>
      <c r="H144" s="22">
        <v>2920.7900390625</v>
      </c>
      <c r="I144" s="22">
        <v>0</v>
      </c>
      <c r="J144" s="22">
        <v>81</v>
      </c>
      <c r="K144" s="22"/>
      <c r="L144" s="22"/>
      <c r="M144" s="22"/>
      <c r="N144" s="22">
        <v>15.7900390625</v>
      </c>
    </row>
    <row r="145" spans="2:14">
      <c r="B145" t="s">
        <v>162</v>
      </c>
      <c r="C145">
        <v>555.1199951171875</v>
      </c>
      <c r="D145" t="s">
        <v>82</v>
      </c>
      <c r="E145" s="22"/>
      <c r="F145" s="22">
        <v>1543.0799560546875</v>
      </c>
      <c r="G145" s="22">
        <v>-60</v>
      </c>
      <c r="H145" s="22"/>
      <c r="I145" s="22"/>
      <c r="J145" s="22"/>
      <c r="K145" s="22"/>
      <c r="L145" s="22"/>
      <c r="M145" s="22"/>
      <c r="N145" s="22">
        <v>1483.0799560546875</v>
      </c>
    </row>
    <row r="146" spans="2:14">
      <c r="D146" t="s">
        <v>83</v>
      </c>
      <c r="E146" s="22">
        <v>-3206</v>
      </c>
      <c r="F146" s="22"/>
      <c r="G146" s="22"/>
      <c r="H146" s="22">
        <v>3211.7900390625</v>
      </c>
      <c r="I146" s="22">
        <v>0</v>
      </c>
      <c r="J146" s="22">
        <v>27</v>
      </c>
      <c r="K146" s="22"/>
      <c r="L146" s="22"/>
      <c r="M146" s="22"/>
      <c r="N146" s="22">
        <v>32.7900390625</v>
      </c>
    </row>
    <row r="147" spans="2:14">
      <c r="B147" t="s">
        <v>163</v>
      </c>
      <c r="C147">
        <v>401.32000732421875</v>
      </c>
      <c r="D147" t="s">
        <v>77</v>
      </c>
      <c r="E147" s="22"/>
      <c r="F147" s="22">
        <v>804.219970703125</v>
      </c>
      <c r="G147" s="22"/>
      <c r="H147" s="22"/>
      <c r="I147" s="22"/>
      <c r="J147" s="22"/>
      <c r="K147" s="22"/>
      <c r="L147" s="22"/>
      <c r="M147" s="22"/>
      <c r="N147" s="22">
        <v>804.219970703125</v>
      </c>
    </row>
    <row r="148" spans="2:14">
      <c r="D148" t="s">
        <v>82</v>
      </c>
      <c r="E148" s="22">
        <v>-3801</v>
      </c>
      <c r="F148" s="22">
        <v>611.1400146484375</v>
      </c>
      <c r="G148" s="22"/>
      <c r="H148" s="22">
        <v>3142.68994140625</v>
      </c>
      <c r="I148" s="22">
        <v>0</v>
      </c>
      <c r="J148" s="22">
        <v>27</v>
      </c>
      <c r="K148" s="22"/>
      <c r="L148" s="22"/>
      <c r="M148" s="22"/>
      <c r="N148" s="22">
        <v>-20.1700439453125</v>
      </c>
    </row>
    <row r="149" spans="2:14">
      <c r="D149" t="s">
        <v>83</v>
      </c>
      <c r="E149" s="22">
        <v>-3366</v>
      </c>
      <c r="F149" s="22"/>
      <c r="G149" s="22"/>
      <c r="H149" s="22">
        <v>3030.820068359375</v>
      </c>
      <c r="I149" s="22">
        <v>-0.2199999988079071</v>
      </c>
      <c r="J149" s="22">
        <v>35</v>
      </c>
      <c r="K149" s="22"/>
      <c r="L149" s="22"/>
      <c r="M149" s="22"/>
      <c r="N149" s="22">
        <v>-300.39993163943291</v>
      </c>
    </row>
    <row r="150" spans="2:14">
      <c r="B150" t="s">
        <v>164</v>
      </c>
      <c r="C150">
        <v>440.82000732421875</v>
      </c>
      <c r="D150" t="s">
        <v>77</v>
      </c>
      <c r="E150" s="22">
        <v>-2321</v>
      </c>
      <c r="F150" s="22">
        <v>337.35000610351562</v>
      </c>
      <c r="G150" s="22"/>
      <c r="H150" s="22">
        <v>2351.800048828125</v>
      </c>
      <c r="I150" s="22">
        <v>0</v>
      </c>
      <c r="J150" s="22">
        <v>27</v>
      </c>
      <c r="K150" s="22"/>
      <c r="L150" s="22"/>
      <c r="M150" s="22"/>
      <c r="N150" s="22">
        <v>395.15005493164062</v>
      </c>
    </row>
    <row r="151" spans="2:14">
      <c r="D151" t="s">
        <v>81</v>
      </c>
      <c r="E151" s="22">
        <v>-3866</v>
      </c>
      <c r="F151" s="22">
        <v>506.70001220703125</v>
      </c>
      <c r="G151" s="22"/>
      <c r="H151" s="22">
        <v>3288.179931640625</v>
      </c>
      <c r="I151" s="22">
        <v>0</v>
      </c>
      <c r="J151" s="22">
        <v>94</v>
      </c>
      <c r="K151" s="22"/>
      <c r="L151" s="22"/>
      <c r="M151" s="22"/>
      <c r="N151" s="22">
        <v>22.87994384765625</v>
      </c>
    </row>
    <row r="152" spans="2:14">
      <c r="D152" t="s">
        <v>82</v>
      </c>
      <c r="E152" s="22">
        <v>-1830</v>
      </c>
      <c r="F152" s="22">
        <v>0</v>
      </c>
      <c r="G152" s="22"/>
      <c r="H152" s="22">
        <v>2028.219970703125</v>
      </c>
      <c r="I152" s="22">
        <v>0</v>
      </c>
      <c r="J152" s="22">
        <v>0</v>
      </c>
      <c r="K152" s="22"/>
      <c r="L152" s="22"/>
      <c r="M152" s="22"/>
      <c r="N152" s="22">
        <v>198.219970703125</v>
      </c>
    </row>
    <row r="153" spans="2:14">
      <c r="D153" t="s">
        <v>83</v>
      </c>
      <c r="E153" s="22">
        <v>-2579</v>
      </c>
      <c r="F153" s="22"/>
      <c r="G153" s="22"/>
      <c r="H153" s="22">
        <v>2718.929931640625</v>
      </c>
      <c r="I153" s="22">
        <v>0</v>
      </c>
      <c r="J153" s="22">
        <v>81</v>
      </c>
      <c r="K153" s="22"/>
      <c r="L153" s="22"/>
      <c r="M153" s="22"/>
      <c r="N153" s="22">
        <v>220.929931640625</v>
      </c>
    </row>
    <row r="154" spans="2:14">
      <c r="D154" t="s">
        <v>93</v>
      </c>
      <c r="E154" s="22">
        <v>-3852</v>
      </c>
      <c r="F154" s="22">
        <v>533.219970703125</v>
      </c>
      <c r="G154" s="22"/>
      <c r="H154" s="22">
        <v>3261.389892578125</v>
      </c>
      <c r="I154" s="22">
        <v>0</v>
      </c>
      <c r="J154" s="22">
        <v>122</v>
      </c>
      <c r="K154" s="22"/>
      <c r="L154" s="22"/>
      <c r="M154" s="22"/>
      <c r="N154" s="22">
        <v>64.60986328125</v>
      </c>
    </row>
    <row r="155" spans="2:14">
      <c r="D155" t="s">
        <v>98</v>
      </c>
      <c r="E155" s="22">
        <v>-3192</v>
      </c>
      <c r="F155" s="22">
        <v>367.79998779296875</v>
      </c>
      <c r="G155" s="22"/>
      <c r="H155" s="22">
        <v>2268.489990234375</v>
      </c>
      <c r="I155" s="22">
        <v>0</v>
      </c>
      <c r="J155" s="22">
        <v>110</v>
      </c>
      <c r="K155" s="22"/>
      <c r="L155" s="22"/>
      <c r="M155" s="22"/>
      <c r="N155" s="22">
        <v>-445.71002197265625</v>
      </c>
    </row>
    <row r="156" spans="2:14">
      <c r="D156" t="s">
        <v>99</v>
      </c>
      <c r="E156" s="22">
        <v>-948</v>
      </c>
      <c r="F156" s="22">
        <v>0</v>
      </c>
      <c r="G156" s="22"/>
      <c r="H156" s="22">
        <v>829.45001220703125</v>
      </c>
      <c r="I156" s="22">
        <v>0</v>
      </c>
      <c r="J156" s="22">
        <v>0</v>
      </c>
      <c r="K156" s="22"/>
      <c r="L156" s="22"/>
      <c r="M156" s="22"/>
      <c r="N156" s="22">
        <v>-118.54998779296875</v>
      </c>
    </row>
    <row r="157" spans="2:14">
      <c r="D157" t="s">
        <v>129</v>
      </c>
      <c r="E157" s="22"/>
      <c r="F157" s="22">
        <v>738.08001708984375</v>
      </c>
      <c r="G157" s="22"/>
      <c r="H157" s="22"/>
      <c r="I157" s="22"/>
      <c r="J157" s="22"/>
      <c r="K157" s="22"/>
      <c r="L157" s="22"/>
      <c r="M157" s="22"/>
      <c r="N157" s="22">
        <v>738.08001708984375</v>
      </c>
    </row>
    <row r="158" spans="2:14">
      <c r="D158" t="s">
        <v>130</v>
      </c>
      <c r="E158" s="22">
        <v>-2944</v>
      </c>
      <c r="F158" s="22">
        <v>66.379997253417969</v>
      </c>
      <c r="G158" s="22"/>
      <c r="H158" s="22">
        <v>2572.949951171875</v>
      </c>
      <c r="I158" s="22">
        <v>0</v>
      </c>
      <c r="J158" s="22">
        <v>54</v>
      </c>
      <c r="K158" s="22"/>
      <c r="L158" s="22"/>
      <c r="M158" s="22"/>
      <c r="N158" s="22">
        <v>-250.67005157470703</v>
      </c>
    </row>
    <row r="159" spans="2:14">
      <c r="D159" t="s">
        <v>131</v>
      </c>
      <c r="E159" s="22">
        <v>-1525</v>
      </c>
      <c r="F159" s="22">
        <v>0</v>
      </c>
      <c r="G159" s="22"/>
      <c r="H159" s="22">
        <v>1494.4599609375</v>
      </c>
      <c r="I159" s="22">
        <v>0</v>
      </c>
      <c r="J159" s="22">
        <v>0</v>
      </c>
      <c r="K159" s="22"/>
      <c r="L159" s="22"/>
      <c r="M159" s="22"/>
      <c r="N159" s="22">
        <v>-30.5400390625</v>
      </c>
    </row>
    <row r="160" spans="2:14">
      <c r="B160" t="s">
        <v>165</v>
      </c>
      <c r="C160">
        <v>533.70001220703125</v>
      </c>
      <c r="D160" t="s">
        <v>77</v>
      </c>
      <c r="E160" s="22">
        <v>-3741</v>
      </c>
      <c r="F160" s="22">
        <v>121.13999938964844</v>
      </c>
      <c r="G160" s="22"/>
      <c r="H160" s="22">
        <v>2997.639892578125</v>
      </c>
      <c r="I160" s="22">
        <v>0</v>
      </c>
      <c r="J160" s="22">
        <v>27</v>
      </c>
      <c r="K160" s="22"/>
      <c r="L160" s="22"/>
      <c r="M160" s="22"/>
      <c r="N160" s="22">
        <v>-595.22010803222656</v>
      </c>
    </row>
    <row r="161" spans="2:14">
      <c r="D161" t="s">
        <v>81</v>
      </c>
      <c r="E161" s="22"/>
      <c r="F161" s="22">
        <v>1419.8900146484375</v>
      </c>
      <c r="G161" s="22"/>
      <c r="H161" s="22"/>
      <c r="I161" s="22"/>
      <c r="J161" s="22"/>
      <c r="K161" s="22"/>
      <c r="L161" s="22"/>
      <c r="M161" s="22"/>
      <c r="N161" s="22">
        <v>1419.8900146484375</v>
      </c>
    </row>
    <row r="162" spans="2:14">
      <c r="D162" t="s">
        <v>82</v>
      </c>
      <c r="E162" s="22">
        <v>-3718</v>
      </c>
      <c r="F162" s="22">
        <v>769.82000732421875</v>
      </c>
      <c r="G162" s="22"/>
      <c r="H162" s="22">
        <v>3022.39990234375</v>
      </c>
      <c r="I162" s="22">
        <v>0</v>
      </c>
      <c r="J162" s="22">
        <v>27</v>
      </c>
      <c r="K162" s="22"/>
      <c r="L162" s="22"/>
      <c r="M162" s="22"/>
      <c r="N162" s="22">
        <v>101.21990966796875</v>
      </c>
    </row>
    <row r="163" spans="2:14">
      <c r="D163" t="s">
        <v>83</v>
      </c>
      <c r="E163" s="22">
        <v>-5197</v>
      </c>
      <c r="F163" s="22"/>
      <c r="G163" s="22"/>
      <c r="H163" s="22">
        <v>4490.2099609375</v>
      </c>
      <c r="I163" s="22">
        <v>0</v>
      </c>
      <c r="J163" s="22">
        <v>121</v>
      </c>
      <c r="K163" s="22"/>
      <c r="L163" s="22"/>
      <c r="M163" s="22"/>
      <c r="N163" s="22">
        <v>-585.7900390625</v>
      </c>
    </row>
    <row r="164" spans="2:14">
      <c r="B164" t="s">
        <v>166</v>
      </c>
      <c r="C164">
        <v>1332.0699462890625</v>
      </c>
      <c r="D164" t="s">
        <v>82</v>
      </c>
      <c r="E164" s="22"/>
      <c r="F164" s="22">
        <v>1396.8699951171875</v>
      </c>
      <c r="G164" s="22"/>
      <c r="H164" s="22"/>
      <c r="I164" s="22"/>
      <c r="J164" s="22"/>
      <c r="K164" s="22"/>
      <c r="L164" s="22"/>
      <c r="M164" s="22"/>
      <c r="N164" s="22">
        <v>1396.8699951171875</v>
      </c>
    </row>
    <row r="165" spans="2:14">
      <c r="D165" t="s">
        <v>83</v>
      </c>
      <c r="E165" s="22">
        <v>-3748</v>
      </c>
      <c r="F165" s="22"/>
      <c r="G165" s="22"/>
      <c r="H165" s="22">
        <v>3647.1298828125</v>
      </c>
      <c r="I165" s="22">
        <v>0</v>
      </c>
      <c r="J165" s="22">
        <v>54</v>
      </c>
      <c r="K165" s="22"/>
      <c r="L165" s="22"/>
      <c r="M165" s="22"/>
      <c r="N165" s="22">
        <v>-46.8701171875</v>
      </c>
    </row>
    <row r="166" spans="2:14">
      <c r="B166" t="s">
        <v>167</v>
      </c>
      <c r="C166">
        <v>616.6300048828125</v>
      </c>
      <c r="D166" t="s">
        <v>82</v>
      </c>
      <c r="E166" s="22"/>
      <c r="F166" s="22">
        <v>1357.5799560546875</v>
      </c>
      <c r="G166" s="22"/>
      <c r="H166" s="22"/>
      <c r="I166" s="22"/>
      <c r="J166" s="22"/>
      <c r="K166" s="22"/>
      <c r="L166" s="22"/>
      <c r="M166" s="22"/>
      <c r="N166" s="22">
        <v>1357.5799560546875</v>
      </c>
    </row>
    <row r="167" spans="2:14">
      <c r="D167" t="s">
        <v>83</v>
      </c>
      <c r="E167" s="22">
        <v>-3266</v>
      </c>
      <c r="F167" s="22"/>
      <c r="G167" s="22"/>
      <c r="H167" s="22">
        <v>3162.760009765625</v>
      </c>
      <c r="I167" s="22">
        <v>0</v>
      </c>
      <c r="J167" s="22">
        <v>89</v>
      </c>
      <c r="K167" s="22"/>
      <c r="L167" s="22"/>
      <c r="M167" s="22"/>
      <c r="N167" s="22">
        <v>-14.239990234375</v>
      </c>
    </row>
    <row r="168" spans="2:14">
      <c r="B168" t="s">
        <v>168</v>
      </c>
      <c r="C168">
        <v>1241.739990234375</v>
      </c>
      <c r="D168" t="s">
        <v>77</v>
      </c>
      <c r="E168" s="22"/>
      <c r="F168" s="22">
        <v>1442.18994140625</v>
      </c>
      <c r="G168" s="22"/>
      <c r="H168" s="22"/>
      <c r="I168" s="22"/>
      <c r="J168" s="22"/>
      <c r="K168" s="22"/>
      <c r="L168" s="22"/>
      <c r="M168" s="22"/>
      <c r="N168" s="22">
        <v>1442.18994140625</v>
      </c>
    </row>
    <row r="169" spans="2:14">
      <c r="D169" t="s">
        <v>82</v>
      </c>
      <c r="E169" s="22">
        <v>-5016</v>
      </c>
      <c r="F169" s="22">
        <v>439.8800048828125</v>
      </c>
      <c r="G169" s="22"/>
      <c r="H169" s="22">
        <v>3928.2099609375</v>
      </c>
      <c r="I169" s="22">
        <v>0</v>
      </c>
      <c r="J169" s="22">
        <v>55</v>
      </c>
      <c r="K169" s="22"/>
      <c r="L169" s="22"/>
      <c r="M169" s="22"/>
      <c r="N169" s="22">
        <v>-592.9100341796875</v>
      </c>
    </row>
    <row r="170" spans="2:14">
      <c r="D170" t="s">
        <v>83</v>
      </c>
      <c r="E170" s="22">
        <v>-3073</v>
      </c>
      <c r="F170" s="22"/>
      <c r="G170" s="22"/>
      <c r="H170" s="22">
        <v>3684.56005859375</v>
      </c>
      <c r="I170" s="22">
        <v>0</v>
      </c>
      <c r="J170" s="22">
        <v>0</v>
      </c>
      <c r="K170" s="22"/>
      <c r="L170" s="22"/>
      <c r="M170" s="22"/>
      <c r="N170" s="22">
        <v>611.56005859375</v>
      </c>
    </row>
    <row r="171" spans="2:14">
      <c r="B171" t="s">
        <v>169</v>
      </c>
      <c r="C171">
        <v>4940.25</v>
      </c>
      <c r="D171" t="s">
        <v>82</v>
      </c>
      <c r="E171" s="22"/>
      <c r="F171" s="22">
        <v>1376.5400390625</v>
      </c>
      <c r="G171" s="22"/>
      <c r="H171" s="22"/>
      <c r="I171" s="22"/>
      <c r="J171" s="22"/>
      <c r="K171" s="22"/>
      <c r="L171" s="22">
        <v>-200</v>
      </c>
      <c r="M171" s="22"/>
      <c r="N171" s="22">
        <v>1176.5400390625</v>
      </c>
    </row>
    <row r="172" spans="2:14">
      <c r="D172" t="s">
        <v>83</v>
      </c>
      <c r="E172" s="22">
        <v>-4299</v>
      </c>
      <c r="F172" s="22"/>
      <c r="G172" s="22"/>
      <c r="H172" s="22">
        <v>3965.43994140625</v>
      </c>
      <c r="I172" s="22">
        <v>0</v>
      </c>
      <c r="J172" s="22">
        <v>54</v>
      </c>
      <c r="K172" s="22"/>
      <c r="L172" s="22"/>
      <c r="M172" s="22"/>
      <c r="N172" s="22">
        <v>-279.56005859375</v>
      </c>
    </row>
    <row r="173" spans="2:14">
      <c r="D173" t="s">
        <v>99</v>
      </c>
      <c r="E173" s="22"/>
      <c r="F173" s="22"/>
      <c r="G173" s="22"/>
      <c r="H173" s="22"/>
      <c r="I173" s="22"/>
      <c r="J173" s="22"/>
      <c r="K173" s="22"/>
      <c r="L173" s="22"/>
      <c r="M173" s="22">
        <v>3960</v>
      </c>
      <c r="N173" s="22">
        <v>3960</v>
      </c>
    </row>
    <row r="174" spans="2:14">
      <c r="B174" t="s">
        <v>170</v>
      </c>
      <c r="C174">
        <v>85.830001831054688</v>
      </c>
      <c r="D174" t="s">
        <v>82</v>
      </c>
      <c r="E174" s="22"/>
      <c r="F174" s="22">
        <v>682.69000244140625</v>
      </c>
      <c r="G174" s="22"/>
      <c r="H174" s="22"/>
      <c r="I174" s="22"/>
      <c r="J174" s="22"/>
      <c r="K174" s="22"/>
      <c r="L174" s="22"/>
      <c r="M174" s="22"/>
      <c r="N174" s="22">
        <v>682.69000244140625</v>
      </c>
    </row>
    <row r="175" spans="2:14">
      <c r="D175" t="s">
        <v>83</v>
      </c>
      <c r="E175" s="22">
        <v>-3707</v>
      </c>
      <c r="F175" s="22"/>
      <c r="G175" s="22"/>
      <c r="H175" s="22">
        <v>3083.340087890625</v>
      </c>
      <c r="I175" s="22">
        <v>0</v>
      </c>
      <c r="J175" s="22">
        <v>0</v>
      </c>
      <c r="K175" s="22"/>
      <c r="L175" s="22"/>
      <c r="M175" s="22"/>
      <c r="N175" s="22">
        <v>-623.659912109375</v>
      </c>
    </row>
    <row r="176" spans="2:14">
      <c r="B176" t="s">
        <v>171</v>
      </c>
      <c r="C176">
        <v>533</v>
      </c>
      <c r="D176" t="s">
        <v>82</v>
      </c>
      <c r="E176" s="22"/>
      <c r="F176" s="22">
        <v>703.91998291015625</v>
      </c>
      <c r="G176" s="22"/>
      <c r="H176" s="22"/>
      <c r="I176" s="22"/>
      <c r="J176" s="22"/>
      <c r="K176" s="22"/>
      <c r="L176" s="22"/>
      <c r="M176" s="22"/>
      <c r="N176" s="22">
        <v>703.91998291015625</v>
      </c>
    </row>
    <row r="177" spans="2:14">
      <c r="D177" t="s">
        <v>83</v>
      </c>
      <c r="E177" s="22">
        <v>-2609</v>
      </c>
      <c r="F177" s="22"/>
      <c r="G177" s="22"/>
      <c r="H177" s="22">
        <v>2619.510009765625</v>
      </c>
      <c r="I177" s="22">
        <v>0</v>
      </c>
      <c r="J177" s="22">
        <v>27</v>
      </c>
      <c r="K177" s="22"/>
      <c r="L177" s="22"/>
      <c r="M177" s="22"/>
      <c r="N177" s="22">
        <v>37.510009765625</v>
      </c>
    </row>
    <row r="178" spans="2:14">
      <c r="B178" t="s">
        <v>172</v>
      </c>
      <c r="C178">
        <v>1665.2099609375</v>
      </c>
      <c r="D178" t="s">
        <v>82</v>
      </c>
      <c r="E178" s="22"/>
      <c r="F178" s="22">
        <v>1383.56005859375</v>
      </c>
      <c r="G178" s="22"/>
      <c r="H178" s="22"/>
      <c r="I178" s="22"/>
      <c r="J178" s="22"/>
      <c r="K178" s="22"/>
      <c r="L178" s="22"/>
      <c r="M178" s="22"/>
      <c r="N178" s="22">
        <v>1383.56005859375</v>
      </c>
    </row>
    <row r="179" spans="2:14">
      <c r="D179" t="s">
        <v>83</v>
      </c>
      <c r="E179" s="22">
        <v>-3446</v>
      </c>
      <c r="F179" s="22"/>
      <c r="G179" s="22"/>
      <c r="H179" s="22">
        <v>3562.43994140625</v>
      </c>
      <c r="I179" s="22">
        <v>0</v>
      </c>
      <c r="J179" s="22">
        <v>116</v>
      </c>
      <c r="K179" s="22"/>
      <c r="L179" s="22"/>
      <c r="M179" s="22"/>
      <c r="N179" s="22">
        <v>232.43994140625</v>
      </c>
    </row>
    <row r="180" spans="2:14">
      <c r="B180" t="s">
        <v>173</v>
      </c>
      <c r="C180">
        <v>272.760009765625</v>
      </c>
      <c r="D180" t="s">
        <v>82</v>
      </c>
      <c r="E180" s="22"/>
      <c r="F180" s="22">
        <v>1665.3399658203125</v>
      </c>
      <c r="G180" s="22"/>
      <c r="H180" s="22"/>
      <c r="I180" s="22"/>
      <c r="J180" s="22"/>
      <c r="K180" s="22"/>
      <c r="L180" s="22"/>
      <c r="M180" s="22"/>
      <c r="N180" s="22">
        <v>1665.3399658203125</v>
      </c>
    </row>
    <row r="181" spans="2:14">
      <c r="D181" t="s">
        <v>83</v>
      </c>
      <c r="E181" s="22">
        <v>-3479</v>
      </c>
      <c r="F181" s="22"/>
      <c r="G181" s="22"/>
      <c r="H181" s="22">
        <v>2935.68994140625</v>
      </c>
      <c r="I181" s="22">
        <v>0</v>
      </c>
      <c r="J181" s="22">
        <v>0</v>
      </c>
      <c r="K181" s="22"/>
      <c r="L181" s="22"/>
      <c r="M181" s="22"/>
      <c r="N181" s="22">
        <v>-543.31005859375</v>
      </c>
    </row>
    <row r="182" spans="2:14">
      <c r="B182" t="s">
        <v>174</v>
      </c>
      <c r="C182">
        <v>220.94999694824219</v>
      </c>
      <c r="D182" t="s">
        <v>82</v>
      </c>
      <c r="E182" s="22"/>
      <c r="F182" s="22">
        <v>1465.0899658203125</v>
      </c>
      <c r="G182" s="22"/>
      <c r="H182" s="22"/>
      <c r="I182" s="22"/>
      <c r="J182" s="22"/>
      <c r="K182" s="22"/>
      <c r="L182" s="22"/>
      <c r="M182" s="22"/>
      <c r="N182" s="22">
        <v>1465.0899658203125</v>
      </c>
    </row>
    <row r="183" spans="2:14">
      <c r="D183" t="s">
        <v>83</v>
      </c>
      <c r="E183" s="22">
        <v>-4861</v>
      </c>
      <c r="F183" s="22"/>
      <c r="G183" s="22"/>
      <c r="H183" s="22">
        <v>3850.159912109375</v>
      </c>
      <c r="I183" s="22">
        <v>-0.14000000059604645</v>
      </c>
      <c r="J183" s="22">
        <v>54</v>
      </c>
      <c r="K183" s="22"/>
      <c r="L183" s="22"/>
      <c r="M183" s="22"/>
      <c r="N183" s="22">
        <v>-956.98008789122105</v>
      </c>
    </row>
    <row r="184" spans="2:14">
      <c r="B184" t="s">
        <v>175</v>
      </c>
      <c r="C184">
        <v>99.150001525878906</v>
      </c>
      <c r="D184" t="s">
        <v>77</v>
      </c>
      <c r="E184" s="22">
        <v>-3392</v>
      </c>
      <c r="F184" s="22">
        <v>555.6099853515625</v>
      </c>
      <c r="G184" s="22">
        <v>-60</v>
      </c>
      <c r="H184" s="22">
        <v>3238.780029296875</v>
      </c>
      <c r="I184" s="22">
        <v>-0.18999999761581421</v>
      </c>
      <c r="J184" s="22">
        <v>27</v>
      </c>
      <c r="K184" s="22"/>
      <c r="L184" s="22"/>
      <c r="M184" s="22"/>
      <c r="N184" s="22">
        <v>369.20001465082169</v>
      </c>
    </row>
    <row r="185" spans="2:14">
      <c r="D185" t="s">
        <v>81</v>
      </c>
      <c r="E185" s="22">
        <v>-3607</v>
      </c>
      <c r="F185" s="22">
        <v>600.6500244140625</v>
      </c>
      <c r="G185" s="22">
        <v>-60</v>
      </c>
      <c r="H185" s="22">
        <v>3193.280029296875</v>
      </c>
      <c r="I185" s="22">
        <v>-0.18999999761581421</v>
      </c>
      <c r="J185" s="22">
        <v>0</v>
      </c>
      <c r="K185" s="22"/>
      <c r="L185" s="22"/>
      <c r="M185" s="22"/>
      <c r="N185" s="22">
        <v>126.74005371332169</v>
      </c>
    </row>
    <row r="186" spans="2:14">
      <c r="D186" t="s">
        <v>82</v>
      </c>
      <c r="E186" s="22">
        <v>-4406</v>
      </c>
      <c r="F186" s="22">
        <v>610.77001953125</v>
      </c>
      <c r="G186" s="22">
        <v>-60</v>
      </c>
      <c r="H186" s="22">
        <v>3183.06005859375</v>
      </c>
      <c r="I186" s="22">
        <v>-0.14000000059604645</v>
      </c>
      <c r="J186" s="22">
        <v>40</v>
      </c>
      <c r="K186" s="22"/>
      <c r="L186" s="22"/>
      <c r="M186" s="22"/>
      <c r="N186" s="22">
        <v>-632.30992187559605</v>
      </c>
    </row>
    <row r="187" spans="2:14">
      <c r="D187" t="s">
        <v>83</v>
      </c>
      <c r="E187" s="22">
        <v>-4534</v>
      </c>
      <c r="F187" s="22"/>
      <c r="G187" s="22"/>
      <c r="H187" s="22">
        <v>4130.8701171875</v>
      </c>
      <c r="I187" s="22">
        <v>-7.0000000298023224E-2</v>
      </c>
      <c r="J187" s="22">
        <v>27</v>
      </c>
      <c r="K187" s="22"/>
      <c r="L187" s="22"/>
      <c r="M187" s="22"/>
      <c r="N187" s="22">
        <v>-376.19988281279802</v>
      </c>
    </row>
    <row r="188" spans="2:14">
      <c r="D188" t="s">
        <v>93</v>
      </c>
      <c r="E188" s="22">
        <v>-5686</v>
      </c>
      <c r="F188" s="22">
        <v>1185.06005859375</v>
      </c>
      <c r="G188" s="22">
        <v>-60</v>
      </c>
      <c r="H188" s="22">
        <v>4242.97021484375</v>
      </c>
      <c r="I188" s="22">
        <v>0</v>
      </c>
      <c r="J188" s="22">
        <v>82</v>
      </c>
      <c r="K188" s="22"/>
      <c r="L188" s="22"/>
      <c r="M188" s="22"/>
      <c r="N188" s="22">
        <v>-235.9697265625</v>
      </c>
    </row>
    <row r="189" spans="2:14">
      <c r="D189" t="s">
        <v>98</v>
      </c>
      <c r="E189" s="22">
        <v>-3839</v>
      </c>
      <c r="F189" s="22">
        <v>1318.4200439453125</v>
      </c>
      <c r="G189" s="22">
        <v>-60</v>
      </c>
      <c r="H189" s="22">
        <v>3708.25</v>
      </c>
      <c r="I189" s="22">
        <v>-0.10999999940395355</v>
      </c>
      <c r="J189" s="22">
        <v>67</v>
      </c>
      <c r="K189" s="22"/>
      <c r="L189" s="22"/>
      <c r="M189" s="22"/>
      <c r="N189" s="22">
        <v>1194.5600439459085</v>
      </c>
    </row>
    <row r="190" spans="2:14">
      <c r="D190" t="s">
        <v>99</v>
      </c>
      <c r="E190" s="22">
        <v>-3773</v>
      </c>
      <c r="F190" s="22">
        <v>404.260009765625</v>
      </c>
      <c r="G190" s="22">
        <v>-60</v>
      </c>
      <c r="H190" s="22">
        <v>3436.010009765625</v>
      </c>
      <c r="I190" s="22">
        <v>-0.34000000357627869</v>
      </c>
      <c r="J190" s="22">
        <v>40</v>
      </c>
      <c r="K190" s="22"/>
      <c r="L190" s="22"/>
      <c r="M190" s="22"/>
      <c r="N190" s="22">
        <v>46.930019527673721</v>
      </c>
    </row>
    <row r="191" spans="2:14">
      <c r="D191" t="s">
        <v>129</v>
      </c>
      <c r="E191" s="22"/>
      <c r="F191" s="22">
        <v>1420.6600341796875</v>
      </c>
      <c r="G191" s="22">
        <v>-60</v>
      </c>
      <c r="H191" s="22"/>
      <c r="I191" s="22"/>
      <c r="J191" s="22"/>
      <c r="K191" s="22"/>
      <c r="L191" s="22"/>
      <c r="M191" s="22"/>
      <c r="N191" s="22">
        <v>1360.6600341796875</v>
      </c>
    </row>
    <row r="192" spans="2:14">
      <c r="D192" t="s">
        <v>130</v>
      </c>
      <c r="E192" s="22">
        <v>-4029</v>
      </c>
      <c r="F192" s="22">
        <v>52.860000610351562</v>
      </c>
      <c r="G192" s="22">
        <v>-60</v>
      </c>
      <c r="H192" s="22">
        <v>3048.02001953125</v>
      </c>
      <c r="I192" s="22">
        <v>0</v>
      </c>
      <c r="J192" s="22">
        <v>0</v>
      </c>
      <c r="K192" s="22"/>
      <c r="L192" s="22"/>
      <c r="M192" s="22"/>
      <c r="N192" s="22">
        <v>-988.11997985839844</v>
      </c>
    </row>
    <row r="193" spans="2:14">
      <c r="D193" t="s">
        <v>131</v>
      </c>
      <c r="E193" s="22">
        <v>-2370</v>
      </c>
      <c r="F193" s="22">
        <v>97.550003051757813</v>
      </c>
      <c r="G193" s="22">
        <v>-60</v>
      </c>
      <c r="H193" s="22">
        <v>1661.4599609375</v>
      </c>
      <c r="I193" s="22">
        <v>0</v>
      </c>
      <c r="J193" s="22">
        <v>55</v>
      </c>
      <c r="K193" s="22"/>
      <c r="L193" s="22"/>
      <c r="M193" s="22"/>
      <c r="N193" s="22">
        <v>-615.99003601074219</v>
      </c>
    </row>
    <row r="194" spans="2:14">
      <c r="B194" t="s">
        <v>176</v>
      </c>
      <c r="C194">
        <v>143.80999755859375</v>
      </c>
      <c r="D194" t="s">
        <v>77</v>
      </c>
      <c r="E194" s="22"/>
      <c r="F194" s="22">
        <v>731.22998046875</v>
      </c>
      <c r="G194" s="22"/>
      <c r="H194" s="22"/>
      <c r="I194" s="22"/>
      <c r="J194" s="22"/>
      <c r="K194" s="22"/>
      <c r="L194" s="22"/>
      <c r="M194" s="22"/>
      <c r="N194" s="22">
        <v>731.22998046875</v>
      </c>
    </row>
    <row r="195" spans="2:14">
      <c r="D195" t="s">
        <v>82</v>
      </c>
      <c r="E195" s="22">
        <v>-3103</v>
      </c>
      <c r="F195" s="22">
        <v>319.29000854492187</v>
      </c>
      <c r="G195" s="22"/>
      <c r="H195" s="22">
        <v>2717.489990234375</v>
      </c>
      <c r="I195" s="22">
        <v>0</v>
      </c>
      <c r="J195" s="22">
        <v>27</v>
      </c>
      <c r="K195" s="22"/>
      <c r="L195" s="22"/>
      <c r="M195" s="22"/>
      <c r="N195" s="22">
        <v>-39.220001220703125</v>
      </c>
    </row>
    <row r="196" spans="2:14">
      <c r="D196" t="s">
        <v>83</v>
      </c>
      <c r="E196" s="22">
        <v>-3596</v>
      </c>
      <c r="F196" s="22"/>
      <c r="G196" s="22"/>
      <c r="H196" s="22">
        <v>2962.830078125</v>
      </c>
      <c r="I196" s="22">
        <v>0</v>
      </c>
      <c r="J196" s="22">
        <v>27</v>
      </c>
      <c r="K196" s="22"/>
      <c r="L196" s="22"/>
      <c r="M196" s="22"/>
      <c r="N196" s="22">
        <v>-606.169921875</v>
      </c>
    </row>
    <row r="197" spans="2:14">
      <c r="B197" t="s">
        <v>177</v>
      </c>
      <c r="C197">
        <v>555.719970703125</v>
      </c>
      <c r="D197" t="s">
        <v>82</v>
      </c>
      <c r="E197" s="22"/>
      <c r="F197" s="22">
        <v>1704.5699462890625</v>
      </c>
      <c r="G197" s="22">
        <v>-60</v>
      </c>
      <c r="H197" s="22"/>
      <c r="I197" s="22"/>
      <c r="J197" s="22"/>
      <c r="K197" s="22"/>
      <c r="L197" s="22">
        <v>-200</v>
      </c>
      <c r="M197" s="22"/>
      <c r="N197" s="22">
        <v>1444.5699462890625</v>
      </c>
    </row>
    <row r="198" spans="2:14">
      <c r="D198" t="s">
        <v>83</v>
      </c>
      <c r="E198" s="22">
        <v>-5341</v>
      </c>
      <c r="F198" s="22"/>
      <c r="G198" s="22"/>
      <c r="H198" s="22">
        <v>4412.33984375</v>
      </c>
      <c r="I198" s="22">
        <v>-0.20000000298023224</v>
      </c>
      <c r="J198" s="22">
        <v>54</v>
      </c>
      <c r="K198" s="22"/>
      <c r="L198" s="22"/>
      <c r="M198" s="22"/>
      <c r="N198" s="22">
        <v>-874.86015625298023</v>
      </c>
    </row>
    <row r="199" spans="2:14">
      <c r="B199" t="s">
        <v>178</v>
      </c>
      <c r="C199">
        <v>484.64999389648437</v>
      </c>
      <c r="D199" t="s">
        <v>82</v>
      </c>
      <c r="E199" s="22"/>
      <c r="F199" s="22">
        <v>1676.6400146484375</v>
      </c>
      <c r="G199" s="22"/>
      <c r="H199" s="22"/>
      <c r="I199" s="22"/>
      <c r="J199" s="22"/>
      <c r="K199" s="22"/>
      <c r="L199" s="22"/>
      <c r="M199" s="22"/>
      <c r="N199" s="22">
        <v>1676.6400146484375</v>
      </c>
    </row>
    <row r="200" spans="2:14">
      <c r="D200" t="s">
        <v>83</v>
      </c>
      <c r="E200" s="22">
        <v>-3379</v>
      </c>
      <c r="F200" s="22"/>
      <c r="G200" s="22"/>
      <c r="H200" s="22">
        <v>3224.909912109375</v>
      </c>
      <c r="I200" s="22">
        <v>0</v>
      </c>
      <c r="J200" s="22">
        <v>109</v>
      </c>
      <c r="K200" s="22"/>
      <c r="L200" s="22"/>
      <c r="M200" s="22"/>
      <c r="N200" s="22">
        <v>-45.090087890625</v>
      </c>
    </row>
    <row r="201" spans="2:14">
      <c r="B201" t="s">
        <v>179</v>
      </c>
      <c r="C201">
        <v>366.79000854492187</v>
      </c>
      <c r="D201" t="s">
        <v>82</v>
      </c>
      <c r="E201" s="22"/>
      <c r="F201" s="22">
        <v>761.84002685546875</v>
      </c>
      <c r="G201" s="22">
        <v>-30</v>
      </c>
      <c r="H201" s="22"/>
      <c r="I201" s="22"/>
      <c r="J201" s="22"/>
      <c r="K201" s="22"/>
      <c r="L201" s="22"/>
      <c r="M201" s="22"/>
      <c r="N201" s="22">
        <v>731.84002685546875</v>
      </c>
    </row>
    <row r="202" spans="2:14">
      <c r="D202" t="s">
        <v>83</v>
      </c>
      <c r="E202" s="22">
        <v>-2771</v>
      </c>
      <c r="F202" s="22"/>
      <c r="G202" s="22"/>
      <c r="H202" s="22">
        <v>2523.659912109375</v>
      </c>
      <c r="I202" s="22">
        <v>-0.25</v>
      </c>
      <c r="J202" s="22">
        <v>54</v>
      </c>
      <c r="K202" s="22"/>
      <c r="L202" s="22"/>
      <c r="M202" s="22"/>
      <c r="N202" s="22">
        <v>-193.590087890625</v>
      </c>
    </row>
    <row r="203" spans="2:14">
      <c r="B203" t="s">
        <v>180</v>
      </c>
      <c r="C203">
        <v>856.65997314453125</v>
      </c>
      <c r="D203" t="s">
        <v>82</v>
      </c>
      <c r="E203" s="22"/>
      <c r="F203" s="22">
        <v>694.760009765625</v>
      </c>
      <c r="G203" s="22"/>
      <c r="H203" s="22"/>
      <c r="I203" s="22"/>
      <c r="J203" s="22"/>
      <c r="K203" s="22"/>
      <c r="L203" s="22"/>
      <c r="M203" s="22"/>
      <c r="N203" s="22">
        <v>694.760009765625</v>
      </c>
    </row>
    <row r="204" spans="2:14">
      <c r="D204" t="s">
        <v>83</v>
      </c>
      <c r="E204" s="22">
        <v>-2936</v>
      </c>
      <c r="F204" s="22"/>
      <c r="G204" s="22"/>
      <c r="H204" s="22">
        <v>3066.3701171875</v>
      </c>
      <c r="I204" s="22">
        <v>0</v>
      </c>
      <c r="J204" s="22">
        <v>0</v>
      </c>
      <c r="K204" s="22"/>
      <c r="L204" s="22"/>
      <c r="M204" s="22"/>
      <c r="N204" s="22">
        <v>130.3701171875</v>
      </c>
    </row>
    <row r="205" spans="2:14">
      <c r="B205" t="s">
        <v>181</v>
      </c>
      <c r="C205">
        <v>178.97000122070312</v>
      </c>
      <c r="D205" t="s">
        <v>82</v>
      </c>
      <c r="E205" s="22"/>
      <c r="F205" s="22">
        <v>1093.5400390625</v>
      </c>
      <c r="G205" s="22"/>
      <c r="H205" s="22"/>
      <c r="I205" s="22"/>
      <c r="J205" s="22"/>
      <c r="K205" s="22"/>
      <c r="L205" s="22"/>
      <c r="M205" s="22"/>
      <c r="N205" s="22">
        <v>1093.5400390625</v>
      </c>
    </row>
    <row r="206" spans="2:14">
      <c r="D206" t="s">
        <v>83</v>
      </c>
      <c r="E206" s="22">
        <v>-3629</v>
      </c>
      <c r="F206" s="22"/>
      <c r="G206" s="22"/>
      <c r="H206" s="22">
        <v>3194.449951171875</v>
      </c>
      <c r="I206" s="22">
        <v>-0.37000000476837158</v>
      </c>
      <c r="J206" s="22">
        <v>54</v>
      </c>
      <c r="K206" s="22"/>
      <c r="L206" s="22"/>
      <c r="M206" s="22"/>
      <c r="N206" s="22">
        <v>-380.92004883289337</v>
      </c>
    </row>
    <row r="207" spans="2:14">
      <c r="B207" t="s">
        <v>182</v>
      </c>
      <c r="C207">
        <v>830.8800048828125</v>
      </c>
      <c r="D207" t="s">
        <v>82</v>
      </c>
      <c r="E207" s="22"/>
      <c r="F207" s="22">
        <v>1428.8499755859375</v>
      </c>
      <c r="G207" s="22"/>
      <c r="H207" s="22"/>
      <c r="I207" s="22"/>
      <c r="J207" s="22"/>
      <c r="K207" s="22"/>
      <c r="L207" s="22"/>
      <c r="M207" s="22"/>
      <c r="N207" s="22">
        <v>1428.8499755859375</v>
      </c>
    </row>
    <row r="208" spans="2:14">
      <c r="D208" t="s">
        <v>83</v>
      </c>
      <c r="E208" s="22">
        <v>-3057</v>
      </c>
      <c r="F208" s="22"/>
      <c r="G208" s="22"/>
      <c r="H208" s="22">
        <v>3133.489990234375</v>
      </c>
      <c r="I208" s="22">
        <v>-0.86000001430511475</v>
      </c>
      <c r="J208" s="22">
        <v>135</v>
      </c>
      <c r="K208" s="22"/>
      <c r="L208" s="22"/>
      <c r="M208" s="22"/>
      <c r="N208" s="22">
        <v>210.62999022006989</v>
      </c>
    </row>
    <row r="209" spans="2:14">
      <c r="B209" t="s">
        <v>183</v>
      </c>
      <c r="C209">
        <v>169.77999877929687</v>
      </c>
      <c r="D209" t="s">
        <v>77</v>
      </c>
      <c r="E209" s="22"/>
      <c r="F209" s="22">
        <v>0</v>
      </c>
      <c r="G209" s="22"/>
      <c r="H209" s="22"/>
      <c r="I209" s="22"/>
      <c r="J209" s="22"/>
      <c r="K209" s="22"/>
      <c r="L209" s="22"/>
      <c r="M209" s="22"/>
      <c r="N209" s="22">
        <v>0</v>
      </c>
    </row>
    <row r="210" spans="2:14">
      <c r="D210" t="s">
        <v>82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2:14">
      <c r="D211" t="s">
        <v>83</v>
      </c>
      <c r="E211" s="22">
        <v>-3623</v>
      </c>
      <c r="F211" s="22"/>
      <c r="G211" s="22"/>
      <c r="H211" s="22">
        <v>3111.840087890625</v>
      </c>
      <c r="I211" s="22">
        <v>-0.34000000357627869</v>
      </c>
      <c r="J211" s="22">
        <v>0</v>
      </c>
      <c r="K211" s="22"/>
      <c r="L211" s="22"/>
      <c r="M211" s="22"/>
      <c r="N211" s="22">
        <v>-511.49991211295128</v>
      </c>
    </row>
    <row r="212" spans="2:14">
      <c r="B212" t="s">
        <v>184</v>
      </c>
      <c r="C212">
        <v>571.6500244140625</v>
      </c>
      <c r="D212" t="s">
        <v>77</v>
      </c>
      <c r="E212" s="22">
        <v>-3042</v>
      </c>
      <c r="F212" s="22">
        <v>435.58999633789062</v>
      </c>
      <c r="G212" s="22">
        <v>-30</v>
      </c>
      <c r="H212" s="22">
        <v>3341.419921875</v>
      </c>
      <c r="I212" s="22">
        <v>-0.67000001668930054</v>
      </c>
      <c r="J212" s="22">
        <v>0</v>
      </c>
      <c r="K212" s="22"/>
      <c r="L212" s="22"/>
      <c r="M212" s="22"/>
      <c r="N212" s="22">
        <v>704.33991819620132</v>
      </c>
    </row>
    <row r="213" spans="2:14">
      <c r="D213" t="s">
        <v>81</v>
      </c>
      <c r="E213" s="22">
        <v>-3062</v>
      </c>
      <c r="F213" s="22">
        <v>331.1099853515625</v>
      </c>
      <c r="G213" s="22">
        <v>-30</v>
      </c>
      <c r="H213" s="22">
        <v>2766.949951171875</v>
      </c>
      <c r="I213" s="22">
        <v>-1.4600000381469727</v>
      </c>
      <c r="J213" s="22">
        <v>0</v>
      </c>
      <c r="K213" s="22"/>
      <c r="L213" s="22"/>
      <c r="M213" s="22"/>
      <c r="N213" s="22">
        <v>4.5999364852905273</v>
      </c>
    </row>
    <row r="214" spans="2:14">
      <c r="D214" t="s">
        <v>82</v>
      </c>
      <c r="E214" s="22">
        <v>-3845</v>
      </c>
      <c r="F214" s="22">
        <v>631.030029296875</v>
      </c>
      <c r="G214" s="22">
        <v>-30</v>
      </c>
      <c r="H214" s="22">
        <v>3162.60009765625</v>
      </c>
      <c r="I214" s="22">
        <v>-0.2800000011920929</v>
      </c>
      <c r="J214" s="22">
        <v>0</v>
      </c>
      <c r="K214" s="22"/>
      <c r="L214" s="22"/>
      <c r="M214" s="22"/>
      <c r="N214" s="22">
        <v>-81.649873048067093</v>
      </c>
    </row>
    <row r="215" spans="2:14">
      <c r="D215" t="s">
        <v>83</v>
      </c>
      <c r="E215" s="22">
        <v>-5263</v>
      </c>
      <c r="F215" s="22"/>
      <c r="G215" s="22"/>
      <c r="H215" s="22">
        <v>4323.56982421875</v>
      </c>
      <c r="I215" s="22">
        <v>0</v>
      </c>
      <c r="J215" s="22">
        <v>95</v>
      </c>
      <c r="K215" s="22"/>
      <c r="L215" s="22"/>
      <c r="M215" s="22"/>
      <c r="N215" s="22">
        <v>-844.43017578125</v>
      </c>
    </row>
    <row r="216" spans="2:14">
      <c r="D216" t="s">
        <v>93</v>
      </c>
      <c r="E216" s="22">
        <v>-2406</v>
      </c>
      <c r="F216" s="22">
        <v>0</v>
      </c>
      <c r="G216" s="22">
        <v>-60</v>
      </c>
      <c r="H216" s="22">
        <v>1765.4000244140625</v>
      </c>
      <c r="I216" s="22">
        <v>-0.68000000715255737</v>
      </c>
      <c r="J216" s="22">
        <v>60</v>
      </c>
      <c r="K216" s="22"/>
      <c r="L216" s="22"/>
      <c r="M216" s="22"/>
      <c r="N216" s="22">
        <v>-641.27997559309006</v>
      </c>
    </row>
    <row r="217" spans="2:14">
      <c r="D217" t="s">
        <v>98</v>
      </c>
      <c r="E217" s="22">
        <v>-4740</v>
      </c>
      <c r="F217" s="22">
        <v>1230.050048828125</v>
      </c>
      <c r="G217" s="22">
        <v>-30</v>
      </c>
      <c r="H217" s="22">
        <v>4178.9501953125</v>
      </c>
      <c r="I217" s="22">
        <v>-0.36000001430511475</v>
      </c>
      <c r="J217" s="22">
        <v>54</v>
      </c>
      <c r="K217" s="22"/>
      <c r="L217" s="22"/>
      <c r="M217" s="22"/>
      <c r="N217" s="22">
        <v>692.64024412631989</v>
      </c>
    </row>
    <row r="218" spans="2:14">
      <c r="D218" t="s">
        <v>99</v>
      </c>
      <c r="E218" s="22">
        <v>-3653</v>
      </c>
      <c r="F218" s="22">
        <v>70.370002746582031</v>
      </c>
      <c r="G218" s="22">
        <v>-30</v>
      </c>
      <c r="H218" s="22">
        <v>3048.919921875</v>
      </c>
      <c r="I218" s="22">
        <v>0</v>
      </c>
      <c r="J218" s="22">
        <v>0</v>
      </c>
      <c r="K218" s="22"/>
      <c r="L218" s="22"/>
      <c r="M218" s="22"/>
      <c r="N218" s="22">
        <v>-563.71007537841797</v>
      </c>
    </row>
    <row r="219" spans="2:14">
      <c r="D219" t="s">
        <v>127</v>
      </c>
      <c r="E219" s="22"/>
      <c r="F219" s="22">
        <v>1469.510009765625</v>
      </c>
      <c r="G219" s="22">
        <v>-60</v>
      </c>
      <c r="H219" s="22"/>
      <c r="I219" s="22"/>
      <c r="J219" s="22"/>
      <c r="K219" s="22"/>
      <c r="L219" s="22"/>
      <c r="M219" s="22"/>
      <c r="N219" s="22">
        <v>1409.510009765625</v>
      </c>
    </row>
    <row r="220" spans="2:14">
      <c r="D220" t="s">
        <v>128</v>
      </c>
      <c r="E220" s="22">
        <v>-1804</v>
      </c>
      <c r="F220" s="22">
        <v>220.22000122070312</v>
      </c>
      <c r="G220" s="22">
        <v>-60</v>
      </c>
      <c r="H220" s="22">
        <v>1537.550048828125</v>
      </c>
      <c r="I220" s="22">
        <v>-7.0000000298023224E-2</v>
      </c>
      <c r="J220" s="22">
        <v>0</v>
      </c>
      <c r="K220" s="22"/>
      <c r="L220" s="22"/>
      <c r="M220" s="22"/>
      <c r="N220" s="22">
        <v>-106.2999499514699</v>
      </c>
    </row>
    <row r="221" spans="2:14">
      <c r="D221" t="s">
        <v>129</v>
      </c>
      <c r="E221" s="22">
        <v>-5201</v>
      </c>
      <c r="F221" s="22">
        <v>1152.93994140625</v>
      </c>
      <c r="G221" s="22">
        <v>-60</v>
      </c>
      <c r="H221" s="22">
        <v>3875.409912109375</v>
      </c>
      <c r="I221" s="22">
        <v>-0.17000000178813934</v>
      </c>
      <c r="J221" s="22">
        <v>27</v>
      </c>
      <c r="K221" s="22"/>
      <c r="L221" s="22"/>
      <c r="M221" s="22"/>
      <c r="N221" s="22">
        <v>-205.82014648616314</v>
      </c>
    </row>
    <row r="222" spans="2:14">
      <c r="D222" t="s">
        <v>130</v>
      </c>
      <c r="E222" s="22">
        <v>-3772</v>
      </c>
      <c r="F222" s="22">
        <v>708.760009765625</v>
      </c>
      <c r="G222" s="22">
        <v>-30</v>
      </c>
      <c r="H222" s="22">
        <v>3084.080078125</v>
      </c>
      <c r="I222" s="22">
        <v>0</v>
      </c>
      <c r="J222" s="22">
        <v>0</v>
      </c>
      <c r="K222" s="22"/>
      <c r="L222" s="22"/>
      <c r="M222" s="22"/>
      <c r="N222" s="22">
        <v>-9.159912109375</v>
      </c>
    </row>
    <row r="223" spans="2:14">
      <c r="D223" t="s">
        <v>131</v>
      </c>
      <c r="E223" s="22">
        <v>-3290</v>
      </c>
      <c r="F223" s="22">
        <v>576.41998291015625</v>
      </c>
      <c r="G223" s="22">
        <v>-30</v>
      </c>
      <c r="H223" s="22">
        <v>2537.760009765625</v>
      </c>
      <c r="I223" s="22">
        <v>0</v>
      </c>
      <c r="J223" s="22">
        <v>54</v>
      </c>
      <c r="K223" s="22"/>
      <c r="L223" s="22"/>
      <c r="M223" s="22"/>
      <c r="N223" s="22">
        <v>-151.82000732421875</v>
      </c>
    </row>
    <row r="224" spans="2:14">
      <c r="B224" t="s">
        <v>185</v>
      </c>
      <c r="C224">
        <v>77.25</v>
      </c>
      <c r="D224" t="s">
        <v>77</v>
      </c>
      <c r="E224" s="22"/>
      <c r="F224" s="22">
        <v>630.79998779296875</v>
      </c>
      <c r="G224" s="22"/>
      <c r="H224" s="22"/>
      <c r="I224" s="22"/>
      <c r="J224" s="22"/>
      <c r="K224" s="22"/>
      <c r="L224" s="22"/>
      <c r="M224" s="22"/>
      <c r="N224" s="22">
        <v>630.79998779296875</v>
      </c>
    </row>
    <row r="225" spans="2:14">
      <c r="D225" t="s">
        <v>82</v>
      </c>
      <c r="E225" s="22">
        <v>-3888</v>
      </c>
      <c r="F225" s="22">
        <v>276.70001220703125</v>
      </c>
      <c r="G225" s="22"/>
      <c r="H225" s="22">
        <v>3520.5</v>
      </c>
      <c r="I225" s="22">
        <v>0</v>
      </c>
      <c r="J225" s="22">
        <v>94</v>
      </c>
      <c r="K225" s="22"/>
      <c r="L225" s="22"/>
      <c r="M225" s="22"/>
      <c r="N225" s="22">
        <v>3.20001220703125</v>
      </c>
    </row>
    <row r="226" spans="2:14">
      <c r="D226" t="s">
        <v>83</v>
      </c>
      <c r="E226" s="22">
        <v>-3067</v>
      </c>
      <c r="F226" s="22"/>
      <c r="G226" s="22"/>
      <c r="H226" s="22">
        <v>2524.669921875</v>
      </c>
      <c r="I226" s="22">
        <v>0</v>
      </c>
      <c r="J226" s="22">
        <v>27</v>
      </c>
      <c r="K226" s="22"/>
      <c r="L226" s="22"/>
      <c r="M226" s="22"/>
      <c r="N226" s="22">
        <v>-515.330078125</v>
      </c>
    </row>
    <row r="227" spans="2:14">
      <c r="B227" t="s">
        <v>186</v>
      </c>
      <c r="C227">
        <v>1371.280029296875</v>
      </c>
      <c r="D227" t="s">
        <v>82</v>
      </c>
      <c r="E227" s="22"/>
      <c r="F227" s="22">
        <v>1463.949951171875</v>
      </c>
      <c r="G227" s="22"/>
      <c r="H227" s="22"/>
      <c r="I227" s="22"/>
      <c r="J227" s="22"/>
      <c r="K227" s="22"/>
      <c r="L227" s="22"/>
      <c r="M227" s="22"/>
      <c r="N227" s="22">
        <v>1463.949951171875</v>
      </c>
    </row>
    <row r="228" spans="2:14">
      <c r="D228" t="s">
        <v>83</v>
      </c>
      <c r="E228" s="22">
        <v>-2449</v>
      </c>
      <c r="F228" s="22"/>
      <c r="G228" s="22"/>
      <c r="H228" s="22">
        <v>3159.419921875</v>
      </c>
      <c r="I228" s="22">
        <v>-0.30000001192092896</v>
      </c>
      <c r="J228" s="22">
        <v>27</v>
      </c>
      <c r="K228" s="22"/>
      <c r="L228" s="22"/>
      <c r="M228" s="22"/>
      <c r="N228" s="22">
        <v>737.11992186307907</v>
      </c>
    </row>
    <row r="229" spans="2:14">
      <c r="B229" t="s">
        <v>187</v>
      </c>
      <c r="C229">
        <v>112.34999847412109</v>
      </c>
      <c r="D229" t="s">
        <v>82</v>
      </c>
      <c r="E229" s="22"/>
      <c r="F229" s="22">
        <v>559.969970703125</v>
      </c>
      <c r="G229" s="22"/>
      <c r="H229" s="22"/>
      <c r="I229" s="22"/>
      <c r="J229" s="22"/>
      <c r="K229" s="22"/>
      <c r="L229" s="22"/>
      <c r="M229" s="22"/>
      <c r="N229" s="22">
        <v>559.969970703125</v>
      </c>
    </row>
    <row r="230" spans="2:14">
      <c r="D230" t="s">
        <v>83</v>
      </c>
      <c r="E230" s="22">
        <v>-3669</v>
      </c>
      <c r="F230" s="22"/>
      <c r="G230" s="22"/>
      <c r="H230" s="22">
        <v>3232.64990234375</v>
      </c>
      <c r="I230" s="22">
        <v>-0.55000001192092896</v>
      </c>
      <c r="J230" s="22">
        <v>27</v>
      </c>
      <c r="K230" s="22"/>
      <c r="L230" s="22"/>
      <c r="M230" s="22"/>
      <c r="N230" s="22">
        <v>-409.90009766817093</v>
      </c>
    </row>
    <row r="231" spans="2:14">
      <c r="B231" t="s">
        <v>188</v>
      </c>
      <c r="C231">
        <v>613.53997802734375</v>
      </c>
      <c r="D231" t="s">
        <v>77</v>
      </c>
      <c r="E231" s="22">
        <v>-3902</v>
      </c>
      <c r="F231" s="22">
        <v>775.96002197265625</v>
      </c>
      <c r="G231" s="22"/>
      <c r="H231" s="22">
        <v>2976.199951171875</v>
      </c>
      <c r="I231" s="22">
        <v>0</v>
      </c>
      <c r="J231" s="22">
        <v>27</v>
      </c>
      <c r="K231" s="22"/>
      <c r="L231" s="22"/>
      <c r="M231" s="22"/>
      <c r="N231" s="22">
        <v>-122.84002685546875</v>
      </c>
    </row>
    <row r="232" spans="2:14">
      <c r="D232" t="s">
        <v>81</v>
      </c>
      <c r="E232" s="22"/>
      <c r="F232" s="22">
        <v>0</v>
      </c>
      <c r="G232" s="22"/>
      <c r="H232" s="22"/>
      <c r="I232" s="22"/>
      <c r="J232" s="22"/>
      <c r="K232" s="22"/>
      <c r="L232" s="22"/>
      <c r="M232" s="22"/>
      <c r="N232" s="22">
        <v>0</v>
      </c>
    </row>
    <row r="233" spans="2:14">
      <c r="D233" t="s">
        <v>82</v>
      </c>
      <c r="E233" s="22">
        <v>-3264</v>
      </c>
      <c r="F233" s="22">
        <v>134.35000610351562</v>
      </c>
      <c r="G233" s="22"/>
      <c r="H233" s="22">
        <v>2904.2900390625</v>
      </c>
      <c r="I233" s="22">
        <v>0</v>
      </c>
      <c r="J233" s="22">
        <v>0</v>
      </c>
      <c r="K233" s="22"/>
      <c r="L233" s="22"/>
      <c r="M233" s="22"/>
      <c r="N233" s="22">
        <v>-225.35995483398437</v>
      </c>
    </row>
    <row r="234" spans="2:14">
      <c r="D234" t="s">
        <v>83</v>
      </c>
      <c r="E234" s="22">
        <v>-4030</v>
      </c>
      <c r="F234" s="22"/>
      <c r="G234" s="22"/>
      <c r="H234" s="22">
        <v>3645.639892578125</v>
      </c>
      <c r="I234" s="22">
        <v>-0.50999999046325684</v>
      </c>
      <c r="J234" s="22">
        <v>94</v>
      </c>
      <c r="K234" s="22"/>
      <c r="L234" s="22"/>
      <c r="M234" s="22"/>
      <c r="N234" s="22">
        <v>-290.87010741233826</v>
      </c>
    </row>
    <row r="235" spans="2:14">
      <c r="B235" t="s">
        <v>189</v>
      </c>
      <c r="C235">
        <v>493.70001220703125</v>
      </c>
      <c r="D235" t="s">
        <v>82</v>
      </c>
      <c r="E235" s="22"/>
      <c r="F235" s="22">
        <v>1754.260009765625</v>
      </c>
      <c r="G235" s="22"/>
      <c r="H235" s="22"/>
      <c r="I235" s="22"/>
      <c r="J235" s="22"/>
      <c r="K235" s="22"/>
      <c r="L235" s="22"/>
      <c r="M235" s="22"/>
      <c r="N235" s="22">
        <v>1754.260009765625</v>
      </c>
    </row>
    <row r="236" spans="2:14">
      <c r="D236" t="s">
        <v>83</v>
      </c>
      <c r="E236" s="22">
        <v>-3489</v>
      </c>
      <c r="F236" s="22"/>
      <c r="G236" s="22"/>
      <c r="H236" s="22">
        <v>3270.070068359375</v>
      </c>
      <c r="I236" s="22">
        <v>0</v>
      </c>
      <c r="J236" s="22">
        <v>188</v>
      </c>
      <c r="K236" s="22"/>
      <c r="L236" s="22"/>
      <c r="M236" s="22"/>
      <c r="N236" s="22">
        <v>-30.929931640625</v>
      </c>
    </row>
    <row r="237" spans="2:14">
      <c r="B237" t="s">
        <v>190</v>
      </c>
      <c r="C237">
        <v>108.27999877929687</v>
      </c>
      <c r="D237" t="s">
        <v>77</v>
      </c>
      <c r="E237" s="22">
        <v>-3832</v>
      </c>
      <c r="F237" s="22">
        <v>774</v>
      </c>
      <c r="G237" s="22">
        <v>-60</v>
      </c>
      <c r="H237" s="22">
        <v>3018.179931640625</v>
      </c>
      <c r="I237" s="22">
        <v>0</v>
      </c>
      <c r="J237" s="22">
        <v>27</v>
      </c>
      <c r="K237" s="22"/>
      <c r="L237" s="22"/>
      <c r="M237" s="22"/>
      <c r="N237" s="22">
        <v>-72.820068359375</v>
      </c>
    </row>
    <row r="238" spans="2:14">
      <c r="D238" t="s">
        <v>81</v>
      </c>
      <c r="E238" s="22"/>
      <c r="F238" s="22">
        <v>708.3499755859375</v>
      </c>
      <c r="G238" s="22">
        <v>-60</v>
      </c>
      <c r="H238" s="22"/>
      <c r="I238" s="22"/>
      <c r="J238" s="22"/>
      <c r="K238" s="22"/>
      <c r="L238" s="22">
        <v>-200</v>
      </c>
      <c r="M238" s="22"/>
      <c r="N238" s="22">
        <v>448.3499755859375</v>
      </c>
    </row>
    <row r="239" spans="2:14">
      <c r="D239" t="s">
        <v>82</v>
      </c>
      <c r="E239" s="22">
        <v>-4338</v>
      </c>
      <c r="F239" s="22">
        <v>88.120002746582031</v>
      </c>
      <c r="G239" s="22">
        <v>-60</v>
      </c>
      <c r="H239" s="22">
        <v>3112.39990234375</v>
      </c>
      <c r="I239" s="22">
        <v>-0.56999999284744263</v>
      </c>
      <c r="J239" s="22">
        <v>27</v>
      </c>
      <c r="K239" s="22"/>
      <c r="L239" s="22"/>
      <c r="M239" s="22"/>
      <c r="N239" s="22">
        <v>-1171.0500949025154</v>
      </c>
    </row>
    <row r="240" spans="2:14">
      <c r="D240" t="s">
        <v>83</v>
      </c>
      <c r="E240" s="22">
        <v>-2334</v>
      </c>
      <c r="F240" s="22"/>
      <c r="G240" s="22"/>
      <c r="H240" s="22">
        <v>2974.159912109375</v>
      </c>
      <c r="I240" s="22">
        <v>-0.34000000357627869</v>
      </c>
      <c r="J240" s="22">
        <v>136</v>
      </c>
      <c r="K240" s="22"/>
      <c r="L240" s="22"/>
      <c r="M240" s="22"/>
      <c r="N240" s="22">
        <v>775.81991210579872</v>
      </c>
    </row>
    <row r="241" spans="2:14">
      <c r="B241" t="s">
        <v>191</v>
      </c>
      <c r="C241">
        <v>4486.9599609375</v>
      </c>
      <c r="D241" t="s">
        <v>77</v>
      </c>
      <c r="E241" s="22"/>
      <c r="F241" s="22">
        <v>1383.760009765625</v>
      </c>
      <c r="G241" s="22"/>
      <c r="H241" s="22"/>
      <c r="I241" s="22"/>
      <c r="J241" s="22"/>
      <c r="K241" s="22"/>
      <c r="L241" s="22">
        <v>-200</v>
      </c>
      <c r="M241" s="22"/>
      <c r="N241" s="22">
        <v>1183.760009765625</v>
      </c>
    </row>
    <row r="242" spans="2:14">
      <c r="D242" t="s">
        <v>82</v>
      </c>
      <c r="E242" s="22">
        <v>-4119</v>
      </c>
      <c r="F242" s="22">
        <v>629.3599853515625</v>
      </c>
      <c r="G242" s="22"/>
      <c r="H242" s="22">
        <v>3164.280029296875</v>
      </c>
      <c r="I242" s="22">
        <v>0</v>
      </c>
      <c r="J242" s="22">
        <v>97</v>
      </c>
      <c r="K242" s="22"/>
      <c r="L242" s="22"/>
      <c r="M242" s="22"/>
      <c r="N242" s="22">
        <v>-228.3599853515625</v>
      </c>
    </row>
    <row r="243" spans="2:14">
      <c r="D243" t="s">
        <v>83</v>
      </c>
      <c r="E243" s="22">
        <v>-4125</v>
      </c>
      <c r="F243" s="22"/>
      <c r="G243" s="22"/>
      <c r="H243" s="22">
        <v>3672.47998046875</v>
      </c>
      <c r="I243" s="22">
        <v>0</v>
      </c>
      <c r="J243" s="22">
        <v>54</v>
      </c>
      <c r="K243" s="22"/>
      <c r="L243" s="22"/>
      <c r="M243" s="22"/>
      <c r="N243" s="22">
        <v>-398.52001953125</v>
      </c>
    </row>
    <row r="244" spans="2:14">
      <c r="D244" t="s">
        <v>99</v>
      </c>
      <c r="E244" s="22"/>
      <c r="F244" s="22"/>
      <c r="G244" s="22"/>
      <c r="H244" s="22"/>
      <c r="I244" s="22"/>
      <c r="J244" s="22"/>
      <c r="K244" s="22"/>
      <c r="L244" s="22"/>
      <c r="M244" s="22">
        <v>3960</v>
      </c>
      <c r="N244" s="22">
        <v>3960</v>
      </c>
    </row>
    <row r="245" spans="2:14">
      <c r="B245" t="s">
        <v>192</v>
      </c>
      <c r="C245">
        <v>703.0999755859375</v>
      </c>
      <c r="D245" t="s">
        <v>77</v>
      </c>
      <c r="E245" s="22">
        <v>-3975</v>
      </c>
      <c r="F245" s="22">
        <v>664.27001953125</v>
      </c>
      <c r="G245" s="22">
        <v>-60</v>
      </c>
      <c r="H245" s="22">
        <v>3129.010009765625</v>
      </c>
      <c r="I245" s="22">
        <v>-0.23000000417232513</v>
      </c>
      <c r="J245" s="22">
        <v>55</v>
      </c>
      <c r="K245" s="22"/>
      <c r="L245" s="22"/>
      <c r="M245" s="22"/>
      <c r="N245" s="22">
        <v>-186.94997070729733</v>
      </c>
    </row>
    <row r="246" spans="2:14">
      <c r="D246" t="s">
        <v>81</v>
      </c>
      <c r="E246" s="22"/>
      <c r="F246" s="22">
        <v>578.59002685546875</v>
      </c>
      <c r="G246" s="22">
        <v>-60</v>
      </c>
      <c r="H246" s="22"/>
      <c r="I246" s="22"/>
      <c r="J246" s="22"/>
      <c r="K246" s="22"/>
      <c r="L246" s="22"/>
      <c r="M246" s="22"/>
      <c r="N246" s="22">
        <v>518.59002685546875</v>
      </c>
    </row>
    <row r="247" spans="2:14">
      <c r="D247" t="s">
        <v>82</v>
      </c>
      <c r="E247" s="22">
        <v>-4105</v>
      </c>
      <c r="F247" s="22">
        <v>703.30999755859375</v>
      </c>
      <c r="G247" s="22">
        <v>-60</v>
      </c>
      <c r="H247" s="22">
        <v>3089.590087890625</v>
      </c>
      <c r="I247" s="22">
        <v>0</v>
      </c>
      <c r="J247" s="22">
        <v>109</v>
      </c>
      <c r="K247" s="22"/>
      <c r="L247" s="22"/>
      <c r="M247" s="22"/>
      <c r="N247" s="22">
        <v>-263.09991455078125</v>
      </c>
    </row>
    <row r="248" spans="2:14">
      <c r="D248" t="s">
        <v>83</v>
      </c>
      <c r="E248" s="22">
        <v>-6945</v>
      </c>
      <c r="F248" s="22"/>
      <c r="G248" s="22"/>
      <c r="H248" s="22">
        <v>4990.56982421875</v>
      </c>
      <c r="I248" s="22">
        <v>-0.10999999940395355</v>
      </c>
      <c r="J248" s="22">
        <v>200</v>
      </c>
      <c r="K248" s="22"/>
      <c r="L248" s="22"/>
      <c r="M248" s="22"/>
      <c r="N248" s="22">
        <v>-1754.540175780654</v>
      </c>
    </row>
    <row r="249" spans="2:14">
      <c r="D249" t="s">
        <v>93</v>
      </c>
      <c r="E249" s="22"/>
      <c r="F249" s="22">
        <v>1492.97998046875</v>
      </c>
      <c r="G249" s="22"/>
      <c r="H249" s="22"/>
      <c r="I249" s="22"/>
      <c r="J249" s="22"/>
      <c r="K249" s="22"/>
      <c r="L249" s="22"/>
      <c r="M249" s="22"/>
      <c r="N249" s="22">
        <v>1492.97998046875</v>
      </c>
    </row>
    <row r="250" spans="2:14">
      <c r="B250" t="s">
        <v>193</v>
      </c>
      <c r="C250">
        <v>922.42999267578125</v>
      </c>
      <c r="D250" t="s">
        <v>82</v>
      </c>
      <c r="E250" s="22"/>
      <c r="F250" s="22">
        <v>1436.8499755859375</v>
      </c>
      <c r="G250" s="22"/>
      <c r="H250" s="22"/>
      <c r="I250" s="22"/>
      <c r="J250" s="22"/>
      <c r="K250" s="22"/>
      <c r="L250" s="22"/>
      <c r="M250" s="22"/>
      <c r="N250" s="22">
        <v>1436.8499755859375</v>
      </c>
    </row>
    <row r="251" spans="2:14">
      <c r="D251" t="s">
        <v>83</v>
      </c>
      <c r="E251" s="22">
        <v>-4797</v>
      </c>
      <c r="F251" s="22"/>
      <c r="G251" s="22"/>
      <c r="H251" s="22">
        <v>3862.77001953125</v>
      </c>
      <c r="I251" s="22">
        <v>0</v>
      </c>
      <c r="J251" s="22">
        <v>216</v>
      </c>
      <c r="K251" s="22"/>
      <c r="L251" s="22"/>
      <c r="M251" s="22"/>
      <c r="N251" s="22">
        <v>-718.22998046875</v>
      </c>
    </row>
    <row r="252" spans="2:14">
      <c r="B252" t="s">
        <v>194</v>
      </c>
      <c r="C252">
        <v>188.74000549316406</v>
      </c>
      <c r="D252" t="s">
        <v>77</v>
      </c>
      <c r="E252" s="22">
        <v>-3876</v>
      </c>
      <c r="F252" s="22">
        <v>265.89999389648437</v>
      </c>
      <c r="G252" s="22">
        <v>-60</v>
      </c>
      <c r="H252" s="22">
        <v>3531.409912109375</v>
      </c>
      <c r="I252" s="22">
        <v>0</v>
      </c>
      <c r="J252" s="22">
        <v>0</v>
      </c>
      <c r="K252" s="22"/>
      <c r="L252" s="22"/>
      <c r="M252" s="22"/>
      <c r="N252" s="22">
        <v>-138.69009399414062</v>
      </c>
    </row>
    <row r="253" spans="2:14">
      <c r="D253" t="s">
        <v>81</v>
      </c>
      <c r="E253" s="22">
        <v>-2439</v>
      </c>
      <c r="F253" s="22">
        <v>0</v>
      </c>
      <c r="G253" s="22">
        <v>-60</v>
      </c>
      <c r="H253" s="22">
        <v>1975.27001953125</v>
      </c>
      <c r="I253" s="22">
        <v>-0.10999999940395355</v>
      </c>
      <c r="J253" s="22">
        <v>67</v>
      </c>
      <c r="K253" s="22"/>
      <c r="L253" s="22"/>
      <c r="M253" s="22"/>
      <c r="N253" s="22">
        <v>-456.83998046815395</v>
      </c>
    </row>
    <row r="254" spans="2:14">
      <c r="D254" t="s">
        <v>82</v>
      </c>
      <c r="E254" s="22">
        <v>-5185</v>
      </c>
      <c r="F254" s="22">
        <v>1267.510009765625</v>
      </c>
      <c r="G254" s="22">
        <v>-60</v>
      </c>
      <c r="H254" s="22">
        <v>4012.429931640625</v>
      </c>
      <c r="I254" s="22">
        <v>0</v>
      </c>
      <c r="J254" s="22">
        <v>62</v>
      </c>
      <c r="K254" s="22"/>
      <c r="L254" s="22"/>
      <c r="M254" s="22"/>
      <c r="N254" s="22">
        <v>96.93994140625</v>
      </c>
    </row>
    <row r="255" spans="2:14">
      <c r="D255" t="s">
        <v>83</v>
      </c>
      <c r="E255" s="22">
        <v>-3319</v>
      </c>
      <c r="F255" s="22"/>
      <c r="G255" s="22"/>
      <c r="H255" s="22">
        <v>3379.81005859375</v>
      </c>
      <c r="I255" s="22">
        <v>0</v>
      </c>
      <c r="J255" s="22">
        <v>27</v>
      </c>
      <c r="K255" s="22"/>
      <c r="L255" s="22"/>
      <c r="M255" s="22"/>
      <c r="N255" s="22">
        <v>87.81005859375</v>
      </c>
    </row>
    <row r="256" spans="2:14">
      <c r="D256" t="s">
        <v>93</v>
      </c>
      <c r="E256" s="22"/>
      <c r="F256" s="22">
        <v>303.77999877929687</v>
      </c>
      <c r="G256" s="22"/>
      <c r="H256" s="22"/>
      <c r="I256" s="22"/>
      <c r="J256" s="22"/>
      <c r="K256" s="22"/>
      <c r="L256" s="22"/>
      <c r="M256" s="22"/>
      <c r="N256" s="22">
        <v>303.77999877929687</v>
      </c>
    </row>
    <row r="257" spans="2:14">
      <c r="D257" t="s">
        <v>98</v>
      </c>
      <c r="E257" s="22"/>
      <c r="F257" s="22">
        <v>396.010009765625</v>
      </c>
      <c r="G257" s="22">
        <v>-60</v>
      </c>
      <c r="H257" s="22"/>
      <c r="I257" s="22"/>
      <c r="J257" s="22"/>
      <c r="K257" s="22"/>
      <c r="L257" s="22"/>
      <c r="M257" s="22"/>
      <c r="N257" s="22">
        <v>336.010009765625</v>
      </c>
    </row>
    <row r="258" spans="2:14">
      <c r="B258" t="s">
        <v>195</v>
      </c>
      <c r="C258">
        <v>1148.949951171875</v>
      </c>
      <c r="D258" t="s">
        <v>82</v>
      </c>
      <c r="E258" s="22"/>
      <c r="F258" s="22">
        <v>397.32000732421875</v>
      </c>
      <c r="G258" s="22"/>
      <c r="H258" s="22"/>
      <c r="I258" s="22"/>
      <c r="J258" s="22"/>
      <c r="K258" s="22"/>
      <c r="L258" s="22"/>
      <c r="M258" s="22"/>
      <c r="N258" s="22">
        <v>397.32000732421875</v>
      </c>
    </row>
    <row r="259" spans="2:14">
      <c r="D259" t="s">
        <v>83</v>
      </c>
      <c r="E259" s="22">
        <v>-1513</v>
      </c>
      <c r="F259" s="22"/>
      <c r="G259" s="22"/>
      <c r="H259" s="22">
        <v>2092.06005859375</v>
      </c>
      <c r="I259" s="22">
        <v>-1.3600000143051147</v>
      </c>
      <c r="J259" s="22">
        <v>108</v>
      </c>
      <c r="K259" s="22"/>
      <c r="L259" s="22"/>
      <c r="M259" s="22"/>
      <c r="N259" s="22">
        <v>685.70005857944489</v>
      </c>
    </row>
    <row r="260" spans="2:14">
      <c r="B260" t="s">
        <v>196</v>
      </c>
      <c r="C260">
        <v>152.8699951171875</v>
      </c>
      <c r="D260" t="s">
        <v>82</v>
      </c>
      <c r="E260" s="22"/>
      <c r="F260" s="22">
        <v>1560.1600341796875</v>
      </c>
      <c r="G260" s="22"/>
      <c r="H260" s="22"/>
      <c r="I260" s="22"/>
      <c r="J260" s="22"/>
      <c r="K260" s="22"/>
      <c r="L260" s="22"/>
      <c r="M260" s="22"/>
      <c r="N260" s="22">
        <v>1560.1600341796875</v>
      </c>
    </row>
    <row r="261" spans="2:14">
      <c r="D261" t="s">
        <v>83</v>
      </c>
      <c r="E261" s="22">
        <v>-3599</v>
      </c>
      <c r="F261" s="22"/>
      <c r="G261" s="22"/>
      <c r="H261" s="22">
        <v>2947.330078125</v>
      </c>
      <c r="I261" s="22">
        <v>0</v>
      </c>
      <c r="J261" s="22">
        <v>0</v>
      </c>
      <c r="K261" s="22"/>
      <c r="L261" s="22"/>
      <c r="M261" s="22"/>
      <c r="N261" s="22">
        <v>-651.669921875</v>
      </c>
    </row>
    <row r="262" spans="2:14">
      <c r="B262" t="s">
        <v>197</v>
      </c>
      <c r="C262">
        <v>909.239990234375</v>
      </c>
      <c r="D262" t="s">
        <v>82</v>
      </c>
      <c r="E262" s="22"/>
      <c r="F262" s="22">
        <v>1656.2900390625</v>
      </c>
      <c r="G262" s="22"/>
      <c r="H262" s="22"/>
      <c r="I262" s="22"/>
      <c r="J262" s="22"/>
      <c r="K262" s="22"/>
      <c r="L262" s="22"/>
      <c r="M262" s="22"/>
      <c r="N262" s="22">
        <v>1656.2900390625</v>
      </c>
    </row>
    <row r="263" spans="2:14">
      <c r="D263" t="s">
        <v>83</v>
      </c>
      <c r="E263" s="22">
        <v>-4077</v>
      </c>
      <c r="F263" s="22"/>
      <c r="G263" s="22"/>
      <c r="H263" s="22">
        <v>3444.449951171875</v>
      </c>
      <c r="I263" s="22">
        <v>0</v>
      </c>
      <c r="J263" s="22">
        <v>81</v>
      </c>
      <c r="K263" s="22"/>
      <c r="L263" s="22"/>
      <c r="M263" s="22"/>
      <c r="N263" s="22">
        <v>-551.550048828125</v>
      </c>
    </row>
    <row r="264" spans="2:14">
      <c r="B264" t="s">
        <v>198</v>
      </c>
      <c r="C264">
        <v>93.849998474121094</v>
      </c>
      <c r="D264" t="s">
        <v>77</v>
      </c>
      <c r="E264" s="22">
        <v>-1632</v>
      </c>
      <c r="F264" s="22">
        <v>95.239990234375</v>
      </c>
      <c r="G264" s="22">
        <v>-60</v>
      </c>
      <c r="H264" s="22">
        <v>1663.7900390625</v>
      </c>
      <c r="I264" s="22">
        <v>-0.12999999523162842</v>
      </c>
      <c r="J264" s="22">
        <v>27</v>
      </c>
      <c r="K264" s="22"/>
      <c r="L264" s="22"/>
      <c r="M264" s="22"/>
      <c r="N264" s="22">
        <v>93.900029301643372</v>
      </c>
    </row>
    <row r="265" spans="2:14">
      <c r="D265" t="s">
        <v>81</v>
      </c>
      <c r="E265" s="22">
        <v>-3400</v>
      </c>
      <c r="F265" s="22">
        <v>335.32998657226562</v>
      </c>
      <c r="G265" s="22">
        <v>-60</v>
      </c>
      <c r="H265" s="22">
        <v>2781.27001953125</v>
      </c>
      <c r="I265" s="22">
        <v>0</v>
      </c>
      <c r="J265" s="22">
        <v>0</v>
      </c>
      <c r="K265" s="22"/>
      <c r="L265" s="22"/>
      <c r="M265" s="22"/>
      <c r="N265" s="22">
        <v>-343.39999389648437</v>
      </c>
    </row>
    <row r="266" spans="2:14">
      <c r="D266" t="s">
        <v>82</v>
      </c>
      <c r="E266" s="22">
        <v>-3881</v>
      </c>
      <c r="F266" s="22">
        <v>670.25</v>
      </c>
      <c r="G266" s="22">
        <v>-60</v>
      </c>
      <c r="H266" s="22">
        <v>3122.97998046875</v>
      </c>
      <c r="I266" s="22">
        <v>-0.2199999988079071</v>
      </c>
      <c r="J266" s="22">
        <v>55</v>
      </c>
      <c r="K266" s="22"/>
      <c r="L266" s="22"/>
      <c r="M266" s="22"/>
      <c r="N266" s="22">
        <v>-92.990019530057907</v>
      </c>
    </row>
    <row r="267" spans="2:14">
      <c r="D267" t="s">
        <v>83</v>
      </c>
      <c r="E267" s="22">
        <v>-3434</v>
      </c>
      <c r="F267" s="22"/>
      <c r="G267" s="22"/>
      <c r="H267" s="22">
        <v>3614.7099609375</v>
      </c>
      <c r="I267" s="22">
        <v>-3.4100000858306885</v>
      </c>
      <c r="J267" s="22">
        <v>135</v>
      </c>
      <c r="K267" s="22"/>
      <c r="L267" s="22"/>
      <c r="M267" s="22"/>
      <c r="N267" s="22">
        <v>312.29996085166931</v>
      </c>
    </row>
    <row r="268" spans="2:14">
      <c r="D268" t="s">
        <v>98</v>
      </c>
      <c r="E268" s="22">
        <v>-3482</v>
      </c>
      <c r="F268" s="22">
        <v>219.78999328613281</v>
      </c>
      <c r="G268" s="22">
        <v>-60</v>
      </c>
      <c r="H268" s="22">
        <v>2897.97998046875</v>
      </c>
      <c r="I268" s="22">
        <v>-0.31999999284744263</v>
      </c>
      <c r="J268" s="22">
        <v>0</v>
      </c>
      <c r="K268" s="22"/>
      <c r="L268" s="22">
        <v>-500</v>
      </c>
      <c r="M268" s="22"/>
      <c r="N268" s="22">
        <v>-924.55002623796463</v>
      </c>
    </row>
    <row r="269" spans="2:14">
      <c r="D269" t="s">
        <v>99</v>
      </c>
      <c r="E269" s="22">
        <v>-2700</v>
      </c>
      <c r="F269" s="22">
        <v>115.80000305175781</v>
      </c>
      <c r="G269" s="22">
        <v>-60</v>
      </c>
      <c r="H269" s="22">
        <v>3003.010009765625</v>
      </c>
      <c r="I269" s="22">
        <v>-1.2200000286102295</v>
      </c>
      <c r="J269" s="22">
        <v>40</v>
      </c>
      <c r="K269" s="22"/>
      <c r="L269" s="22">
        <v>-500</v>
      </c>
      <c r="M269" s="22"/>
      <c r="N269" s="22">
        <v>-102.40998721122742</v>
      </c>
    </row>
    <row r="270" spans="2:14">
      <c r="D270" t="s">
        <v>131</v>
      </c>
      <c r="E270" s="22"/>
      <c r="F270" s="22">
        <v>420.57000732421875</v>
      </c>
      <c r="G270" s="22">
        <v>-60</v>
      </c>
      <c r="H270" s="22"/>
      <c r="I270" s="22"/>
      <c r="J270" s="22"/>
      <c r="K270" s="22"/>
      <c r="L270" s="22">
        <v>-200</v>
      </c>
      <c r="M270" s="22"/>
      <c r="N270" s="22">
        <v>160.57000732421875</v>
      </c>
    </row>
    <row r="271" spans="2:14">
      <c r="B271" t="s">
        <v>199</v>
      </c>
      <c r="C271">
        <v>199.42999267578125</v>
      </c>
      <c r="D271" t="s">
        <v>82</v>
      </c>
      <c r="E271" s="22"/>
      <c r="F271" s="22">
        <v>745.239990234375</v>
      </c>
      <c r="G271" s="22"/>
      <c r="H271" s="22"/>
      <c r="I271" s="22"/>
      <c r="J271" s="22"/>
      <c r="K271" s="22"/>
      <c r="L271" s="22"/>
      <c r="M271" s="22"/>
      <c r="N271" s="22">
        <v>745.239990234375</v>
      </c>
    </row>
    <row r="272" spans="2:14">
      <c r="D272" t="s">
        <v>83</v>
      </c>
      <c r="E272" s="22">
        <v>-3553</v>
      </c>
      <c r="F272" s="22"/>
      <c r="G272" s="22"/>
      <c r="H272" s="22">
        <v>3003.070068359375</v>
      </c>
      <c r="I272" s="22">
        <v>0</v>
      </c>
      <c r="J272" s="22">
        <v>0</v>
      </c>
      <c r="K272" s="22"/>
      <c r="L272" s="22"/>
      <c r="M272" s="22"/>
      <c r="N272" s="22">
        <v>-549.929931640625</v>
      </c>
    </row>
    <row r="273" spans="2:14">
      <c r="B273" t="s">
        <v>200</v>
      </c>
      <c r="C273">
        <v>4848.39990234375</v>
      </c>
      <c r="D273" t="s">
        <v>82</v>
      </c>
      <c r="E273" s="22"/>
      <c r="F273" s="22">
        <v>1458.199951171875</v>
      </c>
      <c r="G273" s="22"/>
      <c r="H273" s="22"/>
      <c r="I273" s="22"/>
      <c r="J273" s="22"/>
      <c r="K273" s="22"/>
      <c r="L273" s="22">
        <v>-200</v>
      </c>
      <c r="M273" s="22"/>
      <c r="N273" s="22">
        <v>1258.199951171875</v>
      </c>
    </row>
    <row r="274" spans="2:14">
      <c r="D274" t="s">
        <v>83</v>
      </c>
      <c r="E274" s="22">
        <v>-4446</v>
      </c>
      <c r="F274" s="22"/>
      <c r="G274" s="22"/>
      <c r="H274" s="22">
        <v>4080.429931640625</v>
      </c>
      <c r="I274" s="22">
        <v>0</v>
      </c>
      <c r="J274" s="22">
        <v>108</v>
      </c>
      <c r="K274" s="22"/>
      <c r="L274" s="22"/>
      <c r="M274" s="22"/>
      <c r="N274" s="22">
        <v>-257.570068359375</v>
      </c>
    </row>
    <row r="275" spans="2:14">
      <c r="D275" t="s">
        <v>99</v>
      </c>
      <c r="E275" s="22"/>
      <c r="F275" s="22"/>
      <c r="G275" s="22"/>
      <c r="H275" s="22"/>
      <c r="I275" s="22"/>
      <c r="J275" s="22"/>
      <c r="K275" s="22"/>
      <c r="L275" s="22"/>
      <c r="M275" s="22">
        <v>3960</v>
      </c>
      <c r="N275" s="22">
        <v>3960</v>
      </c>
    </row>
    <row r="276" spans="2:14">
      <c r="B276" t="s">
        <v>201</v>
      </c>
      <c r="C276">
        <v>904.78997802734375</v>
      </c>
      <c r="D276" t="s">
        <v>82</v>
      </c>
      <c r="E276" s="22"/>
      <c r="F276" s="22">
        <v>1398.2900390625</v>
      </c>
      <c r="G276" s="22"/>
      <c r="H276" s="22"/>
      <c r="I276" s="22"/>
      <c r="J276" s="22"/>
      <c r="K276" s="22"/>
      <c r="L276" s="22"/>
      <c r="M276" s="22"/>
      <c r="N276" s="22">
        <v>1398.2900390625</v>
      </c>
    </row>
    <row r="277" spans="2:14">
      <c r="D277" t="s">
        <v>83</v>
      </c>
      <c r="E277" s="22">
        <v>-2916</v>
      </c>
      <c r="F277" s="22"/>
      <c r="G277" s="22"/>
      <c r="H277" s="22">
        <v>3178.75</v>
      </c>
      <c r="I277" s="22">
        <v>0</v>
      </c>
      <c r="J277" s="22">
        <v>27</v>
      </c>
      <c r="K277" s="22"/>
      <c r="L277" s="22"/>
      <c r="M277" s="22"/>
      <c r="N277" s="22">
        <v>289.75</v>
      </c>
    </row>
    <row r="278" spans="2:14">
      <c r="B278" t="s">
        <v>202</v>
      </c>
      <c r="C278">
        <v>348.45999145507812</v>
      </c>
      <c r="D278" t="s">
        <v>82</v>
      </c>
      <c r="E278" s="22"/>
      <c r="F278" s="22">
        <v>1433.6800537109375</v>
      </c>
      <c r="G278" s="22"/>
      <c r="H278" s="22"/>
      <c r="I278" s="22"/>
      <c r="J278" s="22"/>
      <c r="K278" s="22"/>
      <c r="L278" s="22"/>
      <c r="M278" s="22"/>
      <c r="N278" s="22">
        <v>1433.6800537109375</v>
      </c>
    </row>
    <row r="279" spans="2:14">
      <c r="D279" t="s">
        <v>83</v>
      </c>
      <c r="E279" s="22">
        <v>-3526</v>
      </c>
      <c r="F279" s="22"/>
      <c r="G279" s="22"/>
      <c r="H279" s="22">
        <v>3146.280029296875</v>
      </c>
      <c r="I279" s="22">
        <v>0</v>
      </c>
      <c r="J279" s="22">
        <v>81</v>
      </c>
      <c r="K279" s="22"/>
      <c r="L279" s="22"/>
      <c r="M279" s="22"/>
      <c r="N279" s="22">
        <v>-298.719970703125</v>
      </c>
    </row>
    <row r="280" spans="2:14">
      <c r="B280" t="s">
        <v>203</v>
      </c>
      <c r="C280">
        <v>571.5</v>
      </c>
      <c r="D280" t="s">
        <v>77</v>
      </c>
      <c r="E280" s="22">
        <v>-1606</v>
      </c>
      <c r="F280" s="22">
        <v>0</v>
      </c>
      <c r="G280" s="22">
        <v>-60</v>
      </c>
      <c r="H280" s="22">
        <v>1608.8699951171875</v>
      </c>
      <c r="I280" s="22">
        <v>-0.14000000059604645</v>
      </c>
      <c r="J280" s="22">
        <v>0</v>
      </c>
      <c r="K280" s="22"/>
      <c r="L280" s="22"/>
      <c r="M280" s="22"/>
      <c r="N280" s="22">
        <v>-57.270004883408546</v>
      </c>
    </row>
    <row r="281" spans="2:14">
      <c r="D281" t="s">
        <v>81</v>
      </c>
      <c r="E281" s="22">
        <v>-862</v>
      </c>
      <c r="F281" s="22">
        <v>0</v>
      </c>
      <c r="G281" s="22">
        <v>-60</v>
      </c>
      <c r="H281" s="22">
        <v>1165.1099853515625</v>
      </c>
      <c r="I281" s="22">
        <v>0</v>
      </c>
      <c r="J281" s="22">
        <v>0</v>
      </c>
      <c r="K281" s="22"/>
      <c r="L281" s="22"/>
      <c r="M281" s="22"/>
      <c r="N281" s="22">
        <v>243.1099853515625</v>
      </c>
    </row>
    <row r="282" spans="2:14">
      <c r="D282" t="s">
        <v>82</v>
      </c>
      <c r="E282" s="22">
        <v>-4330</v>
      </c>
      <c r="F282" s="22">
        <v>1494.0799560546875</v>
      </c>
      <c r="G282" s="22">
        <v>-60</v>
      </c>
      <c r="H282" s="22">
        <v>3982.31005859375</v>
      </c>
      <c r="I282" s="22">
        <v>-9.0000003576278687E-2</v>
      </c>
      <c r="J282" s="22">
        <v>81</v>
      </c>
      <c r="K282" s="22"/>
      <c r="L282" s="22"/>
      <c r="M282" s="22"/>
      <c r="N282" s="22">
        <v>1167.3000146448612</v>
      </c>
    </row>
    <row r="283" spans="2:14">
      <c r="D283" t="s">
        <v>83</v>
      </c>
      <c r="E283" s="22">
        <v>-3108</v>
      </c>
      <c r="F283" s="22"/>
      <c r="G283" s="22"/>
      <c r="H283" s="22">
        <v>3233.699951171875</v>
      </c>
      <c r="I283" s="22">
        <v>-0.44999998807907104</v>
      </c>
      <c r="J283" s="22">
        <v>27</v>
      </c>
      <c r="K283" s="22"/>
      <c r="L283" s="22"/>
      <c r="M283" s="22"/>
      <c r="N283" s="22">
        <v>152.24995118379593</v>
      </c>
    </row>
    <row r="284" spans="2:14">
      <c r="D284" t="s">
        <v>93</v>
      </c>
      <c r="E284" s="22">
        <v>-3890</v>
      </c>
      <c r="F284" s="22">
        <v>747.489990234375</v>
      </c>
      <c r="G284" s="22">
        <v>-60</v>
      </c>
      <c r="H284" s="22">
        <v>3044.969970703125</v>
      </c>
      <c r="I284" s="22">
        <v>-7.0000000298023224E-2</v>
      </c>
      <c r="J284" s="22">
        <v>109</v>
      </c>
      <c r="K284" s="22"/>
      <c r="L284" s="22"/>
      <c r="M284" s="22"/>
      <c r="N284" s="22">
        <v>-48.610039062798023</v>
      </c>
    </row>
    <row r="285" spans="2:14">
      <c r="D285" t="s">
        <v>98</v>
      </c>
      <c r="E285" s="22">
        <v>-4043</v>
      </c>
      <c r="F285" s="22">
        <v>523.21002197265625</v>
      </c>
      <c r="G285" s="22">
        <v>-60</v>
      </c>
      <c r="H285" s="22">
        <v>3271.510009765625</v>
      </c>
      <c r="I285" s="22">
        <v>0</v>
      </c>
      <c r="J285" s="22">
        <v>0</v>
      </c>
      <c r="K285" s="22"/>
      <c r="L285" s="22">
        <v>-500</v>
      </c>
      <c r="M285" s="22"/>
      <c r="N285" s="22">
        <v>-808.27996826171875</v>
      </c>
    </row>
    <row r="286" spans="2:14">
      <c r="D286" t="s">
        <v>99</v>
      </c>
      <c r="E286" s="22">
        <v>-2965</v>
      </c>
      <c r="F286" s="22">
        <v>749.05999755859375</v>
      </c>
      <c r="G286" s="22">
        <v>-60</v>
      </c>
      <c r="H286" s="22">
        <v>3043.3701171875</v>
      </c>
      <c r="I286" s="22">
        <v>-0.61000001430511475</v>
      </c>
      <c r="J286" s="22">
        <v>55</v>
      </c>
      <c r="K286" s="22"/>
      <c r="L286" s="22"/>
      <c r="M286" s="22"/>
      <c r="N286" s="22">
        <v>821.82011473178864</v>
      </c>
    </row>
    <row r="287" spans="2:14">
      <c r="D287" t="s">
        <v>129</v>
      </c>
      <c r="E287" s="22"/>
      <c r="F287" s="22">
        <v>541.6500244140625</v>
      </c>
      <c r="G287" s="22">
        <v>-60</v>
      </c>
      <c r="H287" s="22"/>
      <c r="I287" s="22"/>
      <c r="J287" s="22"/>
      <c r="K287" s="22"/>
      <c r="L287" s="22"/>
      <c r="M287" s="22"/>
      <c r="N287" s="22">
        <v>481.6500244140625</v>
      </c>
    </row>
    <row r="288" spans="2:14">
      <c r="D288" t="s">
        <v>130</v>
      </c>
      <c r="E288" s="22">
        <v>-1562</v>
      </c>
      <c r="F288" s="22">
        <v>0</v>
      </c>
      <c r="G288" s="22">
        <v>-60</v>
      </c>
      <c r="H288" s="22">
        <v>1215.0799560546875</v>
      </c>
      <c r="I288" s="22">
        <v>0</v>
      </c>
      <c r="J288" s="22">
        <v>0</v>
      </c>
      <c r="K288" s="22"/>
      <c r="L288" s="22"/>
      <c r="M288" s="22"/>
      <c r="N288" s="22">
        <v>-406.9200439453125</v>
      </c>
    </row>
    <row r="289" spans="2:14">
      <c r="D289" t="s">
        <v>131</v>
      </c>
      <c r="E289" s="22">
        <v>-3497</v>
      </c>
      <c r="F289" s="22">
        <v>373.1099853515625</v>
      </c>
      <c r="G289" s="22">
        <v>-60</v>
      </c>
      <c r="H289" s="22">
        <v>2743.1201171875</v>
      </c>
      <c r="I289" s="22">
        <v>-0.2800000011920929</v>
      </c>
      <c r="J289" s="22">
        <v>0</v>
      </c>
      <c r="K289" s="22"/>
      <c r="L289" s="22">
        <v>-500</v>
      </c>
      <c r="M289" s="22"/>
      <c r="N289" s="22">
        <v>-941.04989746212959</v>
      </c>
    </row>
    <row r="290" spans="2:14">
      <c r="B290" t="s">
        <v>204</v>
      </c>
      <c r="C290">
        <v>351.41000366210937</v>
      </c>
      <c r="D290" t="s">
        <v>82</v>
      </c>
      <c r="E290" s="22"/>
      <c r="F290" s="22">
        <v>1329.3800048828125</v>
      </c>
      <c r="G290" s="22">
        <v>-60</v>
      </c>
      <c r="H290" s="22"/>
      <c r="I290" s="22"/>
      <c r="J290" s="22"/>
      <c r="K290" s="22"/>
      <c r="L290" s="22"/>
      <c r="M290" s="22"/>
      <c r="N290" s="22">
        <v>1269.3800048828125</v>
      </c>
    </row>
    <row r="291" spans="2:14">
      <c r="D291" t="s">
        <v>83</v>
      </c>
      <c r="E291" s="22">
        <v>-3383</v>
      </c>
      <c r="F291" s="22"/>
      <c r="G291" s="22"/>
      <c r="H291" s="22">
        <v>3241.360107421875</v>
      </c>
      <c r="I291" s="22">
        <v>0</v>
      </c>
      <c r="J291" s="22">
        <v>0</v>
      </c>
      <c r="K291" s="22"/>
      <c r="L291" s="22"/>
      <c r="M291" s="22"/>
      <c r="N291" s="22">
        <v>-141.639892578125</v>
      </c>
    </row>
    <row r="292" spans="2:14">
      <c r="B292" t="s">
        <v>205</v>
      </c>
      <c r="C292">
        <v>873.45001220703125</v>
      </c>
      <c r="D292" t="s">
        <v>77</v>
      </c>
      <c r="E292" s="22"/>
      <c r="F292" s="22">
        <v>783.010009765625</v>
      </c>
      <c r="G292" s="22"/>
      <c r="H292" s="22"/>
      <c r="I292" s="22"/>
      <c r="J292" s="22"/>
      <c r="K292" s="22"/>
      <c r="L292" s="22"/>
      <c r="M292" s="22"/>
      <c r="N292" s="22">
        <v>783.010009765625</v>
      </c>
    </row>
    <row r="293" spans="2:14">
      <c r="D293" t="s">
        <v>82</v>
      </c>
      <c r="E293" s="22">
        <v>-3928</v>
      </c>
      <c r="F293" s="22">
        <v>500.32998657226562</v>
      </c>
      <c r="G293" s="22"/>
      <c r="H293" s="22">
        <v>3236.030029296875</v>
      </c>
      <c r="I293" s="22">
        <v>0</v>
      </c>
      <c r="J293" s="22">
        <v>27</v>
      </c>
      <c r="K293" s="22"/>
      <c r="L293" s="22"/>
      <c r="M293" s="22"/>
      <c r="N293" s="22">
        <v>-164.63998413085937</v>
      </c>
    </row>
    <row r="294" spans="2:14">
      <c r="D294" t="s">
        <v>83</v>
      </c>
      <c r="E294" s="22">
        <v>-3940</v>
      </c>
      <c r="F294" s="22"/>
      <c r="G294" s="22"/>
      <c r="H294" s="22">
        <v>3470.39990234375</v>
      </c>
      <c r="I294" s="22">
        <v>0</v>
      </c>
      <c r="J294" s="22">
        <v>54</v>
      </c>
      <c r="K294" s="22"/>
      <c r="L294" s="22"/>
      <c r="M294" s="22"/>
      <c r="N294" s="22">
        <v>-415.60009765625</v>
      </c>
    </row>
    <row r="295" spans="2:14">
      <c r="B295" t="s">
        <v>206</v>
      </c>
      <c r="C295">
        <v>344.20001220703125</v>
      </c>
      <c r="D295" t="s">
        <v>82</v>
      </c>
      <c r="E295" s="22"/>
      <c r="F295" s="22">
        <v>1606.72998046875</v>
      </c>
      <c r="G295" s="22"/>
      <c r="H295" s="22"/>
      <c r="I295" s="22"/>
      <c r="J295" s="22"/>
      <c r="K295" s="22"/>
      <c r="L295" s="22"/>
      <c r="M295" s="22"/>
      <c r="N295" s="22">
        <v>1606.72998046875</v>
      </c>
    </row>
    <row r="296" spans="2:14">
      <c r="D296" t="s">
        <v>83</v>
      </c>
      <c r="E296" s="22">
        <v>-3408</v>
      </c>
      <c r="F296" s="22"/>
      <c r="G296" s="22"/>
      <c r="H296" s="22">
        <v>2979.85009765625</v>
      </c>
      <c r="I296" s="22">
        <v>0</v>
      </c>
      <c r="J296" s="22">
        <v>0</v>
      </c>
      <c r="K296" s="22"/>
      <c r="L296" s="22"/>
      <c r="M296" s="22"/>
      <c r="N296" s="22">
        <v>-428.14990234375</v>
      </c>
    </row>
    <row r="297" spans="2:14">
      <c r="B297" t="s">
        <v>207</v>
      </c>
      <c r="C297">
        <v>657.82000732421875</v>
      </c>
      <c r="D297" t="s">
        <v>82</v>
      </c>
      <c r="E297" s="22"/>
      <c r="F297" s="22">
        <v>620.28997802734375</v>
      </c>
      <c r="G297" s="22"/>
      <c r="H297" s="22"/>
      <c r="I297" s="22"/>
      <c r="J297" s="22"/>
      <c r="K297" s="22"/>
      <c r="L297" s="22"/>
      <c r="M297" s="22"/>
      <c r="N297" s="22">
        <v>620.28997802734375</v>
      </c>
    </row>
    <row r="298" spans="2:14">
      <c r="D298" t="s">
        <v>83</v>
      </c>
      <c r="E298" s="22">
        <v>-3191</v>
      </c>
      <c r="F298" s="22"/>
      <c r="G298" s="22"/>
      <c r="H298" s="22">
        <v>3182.199951171875</v>
      </c>
      <c r="I298" s="22">
        <v>0</v>
      </c>
      <c r="J298" s="22">
        <v>55</v>
      </c>
      <c r="K298" s="22"/>
      <c r="L298" s="22"/>
      <c r="M298" s="22"/>
      <c r="N298" s="22">
        <v>46.199951171875</v>
      </c>
    </row>
    <row r="299" spans="2:14">
      <c r="B299" t="s">
        <v>208</v>
      </c>
      <c r="C299">
        <v>651.92999267578125</v>
      </c>
      <c r="D299" t="s">
        <v>77</v>
      </c>
      <c r="E299" s="22"/>
      <c r="F299" s="22">
        <v>1306.4599609375</v>
      </c>
      <c r="G299" s="22"/>
      <c r="H299" s="22"/>
      <c r="I299" s="22"/>
      <c r="J299" s="22"/>
      <c r="K299" s="22"/>
      <c r="L299" s="22"/>
      <c r="M299" s="22"/>
      <c r="N299" s="22">
        <v>1306.4599609375</v>
      </c>
    </row>
    <row r="300" spans="2:14">
      <c r="D300" t="s">
        <v>82</v>
      </c>
      <c r="E300" s="22">
        <v>-3145</v>
      </c>
      <c r="F300" s="22">
        <v>272.30999755859375</v>
      </c>
      <c r="G300" s="22"/>
      <c r="H300" s="22">
        <v>2764.93994140625</v>
      </c>
      <c r="I300" s="22">
        <v>-7.0000000298023224E-2</v>
      </c>
      <c r="J300" s="22">
        <v>0</v>
      </c>
      <c r="K300" s="22"/>
      <c r="L300" s="22"/>
      <c r="M300" s="22"/>
      <c r="N300" s="22">
        <v>-107.82006103545427</v>
      </c>
    </row>
    <row r="301" spans="2:14">
      <c r="D301" t="s">
        <v>83</v>
      </c>
      <c r="E301" s="22">
        <v>-4187</v>
      </c>
      <c r="F301" s="22"/>
      <c r="G301" s="22"/>
      <c r="H301" s="22">
        <v>3576.02001953125</v>
      </c>
      <c r="I301" s="22">
        <v>0</v>
      </c>
      <c r="J301" s="22">
        <v>40</v>
      </c>
      <c r="K301" s="22"/>
      <c r="L301" s="22"/>
      <c r="M301" s="22"/>
      <c r="N301" s="22">
        <v>-570.97998046875</v>
      </c>
    </row>
    <row r="302" spans="2:14">
      <c r="B302" t="s">
        <v>209</v>
      </c>
      <c r="C302">
        <v>462.8800048828125</v>
      </c>
      <c r="D302" t="s">
        <v>77</v>
      </c>
      <c r="E302" s="22">
        <v>-2671</v>
      </c>
      <c r="F302" s="22">
        <v>447.3599853515625</v>
      </c>
      <c r="G302" s="22"/>
      <c r="H302" s="22">
        <v>2188.1201171875</v>
      </c>
      <c r="I302" s="22">
        <v>0</v>
      </c>
      <c r="J302" s="22">
        <v>80</v>
      </c>
      <c r="K302" s="22"/>
      <c r="L302" s="22"/>
      <c r="M302" s="22"/>
      <c r="N302" s="22">
        <v>44.4801025390625</v>
      </c>
    </row>
    <row r="303" spans="2:14">
      <c r="D303" t="s">
        <v>81</v>
      </c>
      <c r="E303" s="22">
        <v>-3006</v>
      </c>
      <c r="F303" s="22">
        <v>486.92001342773437</v>
      </c>
      <c r="G303" s="22"/>
      <c r="H303" s="22">
        <v>2148.159912109375</v>
      </c>
      <c r="I303" s="22">
        <v>0</v>
      </c>
      <c r="J303" s="22">
        <v>54</v>
      </c>
      <c r="K303" s="22"/>
      <c r="L303" s="22"/>
      <c r="M303" s="22"/>
      <c r="N303" s="22">
        <v>-316.92007446289062</v>
      </c>
    </row>
    <row r="304" spans="2:14">
      <c r="D304" t="s">
        <v>82</v>
      </c>
      <c r="E304" s="22">
        <v>-5329</v>
      </c>
      <c r="F304" s="22">
        <v>1292.489990234375</v>
      </c>
      <c r="G304" s="22"/>
      <c r="H304" s="22">
        <v>4134.4501953125</v>
      </c>
      <c r="I304" s="22">
        <v>0</v>
      </c>
      <c r="J304" s="22">
        <v>27</v>
      </c>
      <c r="K304" s="22"/>
      <c r="L304" s="22"/>
      <c r="M304" s="22"/>
      <c r="N304" s="22">
        <v>124.940185546875</v>
      </c>
    </row>
    <row r="305" spans="2:14">
      <c r="D305" t="s">
        <v>83</v>
      </c>
      <c r="E305" s="22">
        <v>-486</v>
      </c>
      <c r="F305" s="22"/>
      <c r="G305" s="22"/>
      <c r="H305" s="22">
        <v>1096.3800048828125</v>
      </c>
      <c r="I305" s="22">
        <v>0</v>
      </c>
      <c r="J305" s="22">
        <v>0</v>
      </c>
      <c r="K305" s="22"/>
      <c r="L305" s="22"/>
      <c r="M305" s="22"/>
      <c r="N305" s="22">
        <v>610.3800048828125</v>
      </c>
    </row>
    <row r="306" spans="2:14">
      <c r="D306" t="s">
        <v>98</v>
      </c>
      <c r="E306" s="22"/>
      <c r="F306" s="22">
        <v>1411.0899658203125</v>
      </c>
      <c r="G306" s="22"/>
      <c r="H306" s="22"/>
      <c r="I306" s="22"/>
      <c r="J306" s="22"/>
      <c r="K306" s="22"/>
      <c r="L306" s="22"/>
      <c r="M306" s="22"/>
      <c r="N306" s="22">
        <v>1411.0899658203125</v>
      </c>
    </row>
    <row r="307" spans="2:14">
      <c r="B307" t="s">
        <v>210</v>
      </c>
      <c r="C307">
        <v>220.53999328613281</v>
      </c>
      <c r="D307" t="s">
        <v>82</v>
      </c>
      <c r="E307" s="22"/>
      <c r="F307" s="22">
        <v>489.20001220703125</v>
      </c>
      <c r="G307" s="22"/>
      <c r="H307" s="22"/>
      <c r="I307" s="22"/>
      <c r="J307" s="22"/>
      <c r="K307" s="22"/>
      <c r="L307" s="22"/>
      <c r="M307" s="22"/>
      <c r="N307" s="22">
        <v>489.20001220703125</v>
      </c>
    </row>
    <row r="308" spans="2:14">
      <c r="D308" t="s">
        <v>83</v>
      </c>
      <c r="E308" s="22">
        <v>-3728</v>
      </c>
      <c r="F308" s="22"/>
      <c r="G308" s="22"/>
      <c r="H308" s="22">
        <v>3281.010009765625</v>
      </c>
      <c r="I308" s="22">
        <v>-0.60000002384185791</v>
      </c>
      <c r="J308" s="22">
        <v>81</v>
      </c>
      <c r="K308" s="22"/>
      <c r="L308" s="22"/>
      <c r="M308" s="22"/>
      <c r="N308" s="22">
        <v>-366.58999025821686</v>
      </c>
    </row>
    <row r="309" spans="2:14">
      <c r="B309" t="s">
        <v>211</v>
      </c>
      <c r="C309">
        <v>141.66000366210937</v>
      </c>
      <c r="D309" t="s">
        <v>77</v>
      </c>
      <c r="E309" s="22">
        <v>-3508</v>
      </c>
      <c r="F309" s="22">
        <v>385.8699951171875</v>
      </c>
      <c r="G309" s="22">
        <v>-60</v>
      </c>
      <c r="H309" s="22">
        <v>2730.22998046875</v>
      </c>
      <c r="I309" s="22">
        <v>-0.12999999523162842</v>
      </c>
      <c r="J309" s="22">
        <v>54</v>
      </c>
      <c r="K309" s="22"/>
      <c r="L309" s="22"/>
      <c r="M309" s="22"/>
      <c r="N309" s="22">
        <v>-398.03002440929413</v>
      </c>
    </row>
    <row r="310" spans="2:14">
      <c r="D310" t="s">
        <v>81</v>
      </c>
      <c r="E310" s="22">
        <v>-3746</v>
      </c>
      <c r="F310" s="22">
        <v>476.10000610351562</v>
      </c>
      <c r="G310" s="22">
        <v>-60</v>
      </c>
      <c r="H310" s="22">
        <v>3378.280029296875</v>
      </c>
      <c r="I310" s="22">
        <v>-0.30000001192092896</v>
      </c>
      <c r="J310" s="22">
        <v>27</v>
      </c>
      <c r="K310" s="22"/>
      <c r="L310" s="22"/>
      <c r="M310" s="22"/>
      <c r="N310" s="22">
        <v>75.080035388469696</v>
      </c>
    </row>
    <row r="311" spans="2:14">
      <c r="D311" t="s">
        <v>82</v>
      </c>
      <c r="E311" s="22">
        <v>-3619</v>
      </c>
      <c r="F311" s="22">
        <v>693.530029296875</v>
      </c>
      <c r="G311" s="22">
        <v>-60</v>
      </c>
      <c r="H311" s="22">
        <v>3099.4599609375</v>
      </c>
      <c r="I311" s="22">
        <v>0</v>
      </c>
      <c r="J311" s="22">
        <v>0</v>
      </c>
      <c r="K311" s="22"/>
      <c r="L311" s="22"/>
      <c r="M311" s="22"/>
      <c r="N311" s="22">
        <v>113.989990234375</v>
      </c>
    </row>
    <row r="312" spans="2:14">
      <c r="D312" t="s">
        <v>83</v>
      </c>
      <c r="E312" s="22">
        <v>-2678</v>
      </c>
      <c r="F312" s="22"/>
      <c r="G312" s="22"/>
      <c r="H312" s="22">
        <v>3211.090087890625</v>
      </c>
      <c r="I312" s="22">
        <v>-0.69999998807907104</v>
      </c>
      <c r="J312" s="22">
        <v>108</v>
      </c>
      <c r="K312" s="22"/>
      <c r="L312" s="22"/>
      <c r="M312" s="22"/>
      <c r="N312" s="22">
        <v>640.39008790254593</v>
      </c>
    </row>
    <row r="313" spans="2:14">
      <c r="D313" t="s">
        <v>93</v>
      </c>
      <c r="E313" s="22">
        <v>-3795</v>
      </c>
      <c r="F313" s="22">
        <v>241.6300048828125</v>
      </c>
      <c r="G313" s="22">
        <v>-60</v>
      </c>
      <c r="H313" s="22">
        <v>3555.919921875</v>
      </c>
      <c r="I313" s="22">
        <v>0</v>
      </c>
      <c r="J313" s="22">
        <v>35</v>
      </c>
      <c r="K313" s="22"/>
      <c r="L313" s="22"/>
      <c r="M313" s="22"/>
      <c r="N313" s="22">
        <v>-22.4500732421875</v>
      </c>
    </row>
    <row r="314" spans="2:14">
      <c r="D314" t="s">
        <v>98</v>
      </c>
      <c r="E314" s="22">
        <v>-4624</v>
      </c>
      <c r="F314" s="22">
        <v>1165.8200454711914</v>
      </c>
      <c r="G314" s="22">
        <v>-60</v>
      </c>
      <c r="H314" s="22">
        <v>3803.199951171875</v>
      </c>
      <c r="I314" s="22">
        <v>0</v>
      </c>
      <c r="J314" s="22">
        <v>94</v>
      </c>
      <c r="K314" s="22"/>
      <c r="L314" s="22"/>
      <c r="M314" s="22"/>
      <c r="N314" s="22">
        <v>379.01999664306641</v>
      </c>
    </row>
    <row r="315" spans="2:14">
      <c r="D315" t="s">
        <v>99</v>
      </c>
      <c r="E315" s="22">
        <v>-4938</v>
      </c>
      <c r="F315" s="22">
        <v>1223.5999755859375</v>
      </c>
      <c r="G315" s="22">
        <v>-60</v>
      </c>
      <c r="H315" s="22">
        <v>3804.0400390625</v>
      </c>
      <c r="I315" s="22">
        <v>-0.57999998331069946</v>
      </c>
      <c r="J315" s="22">
        <v>27</v>
      </c>
      <c r="K315" s="22"/>
      <c r="L315" s="22"/>
      <c r="M315" s="22"/>
      <c r="N315" s="22">
        <v>56.060014665126801</v>
      </c>
    </row>
    <row r="316" spans="2:14">
      <c r="D316" t="s">
        <v>127</v>
      </c>
      <c r="E316" s="22"/>
      <c r="F316" s="22">
        <v>1260.800048828125</v>
      </c>
      <c r="G316" s="22"/>
      <c r="H316" s="22"/>
      <c r="I316" s="22"/>
      <c r="J316" s="22"/>
      <c r="K316" s="22"/>
      <c r="L316" s="22"/>
      <c r="M316" s="22"/>
      <c r="N316" s="22">
        <v>1260.800048828125</v>
      </c>
    </row>
    <row r="317" spans="2:14">
      <c r="D317" t="s">
        <v>128</v>
      </c>
      <c r="E317" s="22">
        <v>-2988</v>
      </c>
      <c r="F317" s="22">
        <v>239.07000732421875</v>
      </c>
      <c r="G317" s="22"/>
      <c r="H317" s="22">
        <v>2398.510009765625</v>
      </c>
      <c r="I317" s="22">
        <v>0</v>
      </c>
      <c r="J317" s="22">
        <v>0</v>
      </c>
      <c r="K317" s="22"/>
      <c r="L317" s="22"/>
      <c r="M317" s="22"/>
      <c r="N317" s="22">
        <v>-350.41998291015625</v>
      </c>
    </row>
    <row r="318" spans="2:14">
      <c r="D318" t="s">
        <v>129</v>
      </c>
      <c r="E318" s="22">
        <v>-1507</v>
      </c>
      <c r="F318" s="22">
        <v>203.27999877929687</v>
      </c>
      <c r="G318" s="22">
        <v>-60</v>
      </c>
      <c r="H318" s="22">
        <v>1554.6700439453125</v>
      </c>
      <c r="I318" s="22">
        <v>0</v>
      </c>
      <c r="J318" s="22">
        <v>0</v>
      </c>
      <c r="K318" s="22"/>
      <c r="L318" s="22"/>
      <c r="M318" s="22"/>
      <c r="N318" s="22">
        <v>190.95004272460937</v>
      </c>
    </row>
    <row r="319" spans="2:14">
      <c r="D319" t="s">
        <v>130</v>
      </c>
      <c r="E319" s="22">
        <v>-5723</v>
      </c>
      <c r="F319" s="22">
        <v>1263.1800537109375</v>
      </c>
      <c r="G319" s="22">
        <v>-60</v>
      </c>
      <c r="H319" s="22">
        <v>4164.06005859375</v>
      </c>
      <c r="I319" s="22">
        <v>0</v>
      </c>
      <c r="J319" s="22">
        <v>154</v>
      </c>
      <c r="K319" s="22"/>
      <c r="L319" s="22"/>
      <c r="M319" s="22"/>
      <c r="N319" s="22">
        <v>-201.7598876953125</v>
      </c>
    </row>
    <row r="320" spans="2:14">
      <c r="D320" t="s">
        <v>131</v>
      </c>
      <c r="E320" s="22">
        <v>-1264</v>
      </c>
      <c r="F320" s="22">
        <v>35.389999389648437</v>
      </c>
      <c r="G320" s="22">
        <v>-60</v>
      </c>
      <c r="H320" s="22">
        <v>924.25</v>
      </c>
      <c r="I320" s="22">
        <v>0</v>
      </c>
      <c r="J320" s="22">
        <v>0</v>
      </c>
      <c r="K320" s="22"/>
      <c r="L320" s="22">
        <v>-500</v>
      </c>
      <c r="M320" s="22"/>
      <c r="N320" s="22">
        <v>-864.36000061035156</v>
      </c>
    </row>
    <row r="321" spans="2:14">
      <c r="B321" t="s">
        <v>212</v>
      </c>
      <c r="C321">
        <v>555.780029296875</v>
      </c>
      <c r="D321" t="s">
        <v>82</v>
      </c>
      <c r="E321" s="22"/>
      <c r="F321" s="22">
        <v>505.47000122070313</v>
      </c>
      <c r="G321" s="22"/>
      <c r="H321" s="22"/>
      <c r="I321" s="22"/>
      <c r="J321" s="22"/>
      <c r="K321" s="22"/>
      <c r="L321" s="22"/>
      <c r="M321" s="22"/>
      <c r="N321" s="22">
        <v>505.47000122070313</v>
      </c>
    </row>
    <row r="322" spans="2:14">
      <c r="D322" t="s">
        <v>83</v>
      </c>
      <c r="E322" s="22">
        <v>-2588</v>
      </c>
      <c r="F322" s="22"/>
      <c r="G322" s="22"/>
      <c r="H322" s="22">
        <v>2797.75</v>
      </c>
      <c r="I322" s="22">
        <v>0</v>
      </c>
      <c r="J322" s="22">
        <v>27</v>
      </c>
      <c r="K322" s="22"/>
      <c r="L322" s="22"/>
      <c r="M322" s="22"/>
      <c r="N322" s="22">
        <v>236.75</v>
      </c>
    </row>
    <row r="323" spans="2:14">
      <c r="B323" t="s">
        <v>213</v>
      </c>
      <c r="C323">
        <v>876.8499755859375</v>
      </c>
      <c r="D323" t="s">
        <v>82</v>
      </c>
      <c r="E323" s="22"/>
      <c r="F323" s="22">
        <v>1669.9000244140625</v>
      </c>
      <c r="G323" s="22"/>
      <c r="H323" s="22"/>
      <c r="I323" s="22"/>
      <c r="J323" s="22"/>
      <c r="K323" s="22"/>
      <c r="L323" s="22"/>
      <c r="M323" s="22"/>
      <c r="N323" s="22">
        <v>1669.9000244140625</v>
      </c>
    </row>
    <row r="324" spans="2:14">
      <c r="D324" t="s">
        <v>83</v>
      </c>
      <c r="E324" s="22">
        <v>-3274</v>
      </c>
      <c r="F324" s="22"/>
      <c r="G324" s="22"/>
      <c r="H324" s="22">
        <v>3363.25</v>
      </c>
      <c r="I324" s="22">
        <v>0</v>
      </c>
      <c r="J324" s="22">
        <v>40</v>
      </c>
      <c r="K324" s="22"/>
      <c r="L324" s="22"/>
      <c r="M324" s="22"/>
      <c r="N324" s="22">
        <v>129.25</v>
      </c>
    </row>
    <row r="325" spans="2:14">
      <c r="B325" t="s">
        <v>214</v>
      </c>
      <c r="C325">
        <v>1488.06005859375</v>
      </c>
      <c r="D325" t="s">
        <v>77</v>
      </c>
      <c r="E325" s="22"/>
      <c r="F325" s="22">
        <v>787.739990234375</v>
      </c>
      <c r="G325" s="22">
        <v>-60</v>
      </c>
      <c r="H325" s="22"/>
      <c r="I325" s="22"/>
      <c r="J325" s="22"/>
      <c r="K325" s="22"/>
      <c r="L325" s="22"/>
      <c r="M325" s="22"/>
      <c r="N325" s="22">
        <v>727.739990234375</v>
      </c>
    </row>
    <row r="326" spans="2:14">
      <c r="D326" t="s">
        <v>82</v>
      </c>
      <c r="E326" s="22">
        <v>-3285</v>
      </c>
      <c r="F326" s="22">
        <v>426.92001342773437</v>
      </c>
      <c r="G326" s="22">
        <v>-60</v>
      </c>
      <c r="H326" s="22">
        <v>2688.77001953125</v>
      </c>
      <c r="I326" s="22">
        <v>-9.0000003576278687E-2</v>
      </c>
      <c r="J326" s="22">
        <v>0</v>
      </c>
      <c r="K326" s="22"/>
      <c r="L326" s="22"/>
      <c r="M326" s="22"/>
      <c r="N326" s="22">
        <v>-229.3999670445919</v>
      </c>
    </row>
    <row r="327" spans="2:14">
      <c r="D327" t="s">
        <v>83</v>
      </c>
      <c r="E327" s="22">
        <v>-4766</v>
      </c>
      <c r="F327" s="22"/>
      <c r="G327" s="22"/>
      <c r="H327" s="22">
        <v>4773.43994140625</v>
      </c>
      <c r="I327" s="22">
        <v>-0.4699999988079071</v>
      </c>
      <c r="J327" s="22">
        <v>81</v>
      </c>
      <c r="K327" s="22"/>
      <c r="L327" s="22"/>
      <c r="M327" s="22"/>
      <c r="N327" s="22">
        <v>87.969941407442093</v>
      </c>
    </row>
    <row r="328" spans="2:14">
      <c r="B328" t="s">
        <v>215</v>
      </c>
      <c r="C328">
        <v>1469.8599853515625</v>
      </c>
      <c r="D328" t="s">
        <v>82</v>
      </c>
      <c r="E328" s="22"/>
      <c r="F328" s="22">
        <v>1209.199951171875</v>
      </c>
      <c r="G328" s="22"/>
      <c r="H328" s="22"/>
      <c r="I328" s="22"/>
      <c r="J328" s="22"/>
      <c r="K328" s="22"/>
      <c r="L328" s="22"/>
      <c r="M328" s="22"/>
      <c r="N328" s="22">
        <v>1209.199951171875</v>
      </c>
    </row>
    <row r="329" spans="2:14">
      <c r="D329" t="s">
        <v>83</v>
      </c>
      <c r="E329" s="22">
        <v>-4726</v>
      </c>
      <c r="F329" s="22"/>
      <c r="G329" s="22"/>
      <c r="H329" s="22">
        <v>4345.8798828125</v>
      </c>
      <c r="I329" s="22">
        <v>0</v>
      </c>
      <c r="J329" s="22">
        <v>54</v>
      </c>
      <c r="K329" s="22"/>
      <c r="L329" s="22"/>
      <c r="M329" s="22"/>
      <c r="N329" s="22">
        <v>-326.1201171875</v>
      </c>
    </row>
    <row r="330" spans="2:14">
      <c r="B330" t="s">
        <v>216</v>
      </c>
      <c r="C330">
        <v>321.64999389648437</v>
      </c>
      <c r="D330" t="s">
        <v>82</v>
      </c>
      <c r="E330" s="22"/>
      <c r="F330" s="22">
        <v>1417.93994140625</v>
      </c>
      <c r="G330" s="22">
        <v>-60</v>
      </c>
      <c r="H330" s="22"/>
      <c r="I330" s="22"/>
      <c r="J330" s="22"/>
      <c r="K330" s="22"/>
      <c r="L330" s="22"/>
      <c r="M330" s="22"/>
      <c r="N330" s="22">
        <v>1357.93994140625</v>
      </c>
    </row>
    <row r="331" spans="2:14">
      <c r="D331" t="s">
        <v>83</v>
      </c>
      <c r="E331" s="22">
        <v>-2733</v>
      </c>
      <c r="F331" s="22"/>
      <c r="G331" s="22"/>
      <c r="H331" s="22">
        <v>2585.050048828125</v>
      </c>
      <c r="I331" s="22">
        <v>0</v>
      </c>
      <c r="J331" s="22">
        <v>0</v>
      </c>
      <c r="K331" s="22"/>
      <c r="L331" s="22"/>
      <c r="M331" s="22"/>
      <c r="N331" s="22">
        <v>-147.949951171875</v>
      </c>
    </row>
    <row r="332" spans="2:14">
      <c r="B332" t="s">
        <v>217</v>
      </c>
      <c r="C332">
        <v>66.919998168945312</v>
      </c>
      <c r="D332" t="s">
        <v>77</v>
      </c>
      <c r="E332" s="22"/>
      <c r="F332" s="22">
        <v>468.54000854492187</v>
      </c>
      <c r="G332" s="22"/>
      <c r="H332" s="22"/>
      <c r="I332" s="22"/>
      <c r="J332" s="22"/>
      <c r="K332" s="22"/>
      <c r="L332" s="22"/>
      <c r="M332" s="22"/>
      <c r="N332" s="22">
        <v>468.54000854492187</v>
      </c>
    </row>
    <row r="333" spans="2:14">
      <c r="D333" t="s">
        <v>82</v>
      </c>
      <c r="E333" s="22">
        <v>-4340</v>
      </c>
      <c r="F333" s="22">
        <v>608.67999267578125</v>
      </c>
      <c r="G333" s="22"/>
      <c r="H333" s="22">
        <v>3185.169921875</v>
      </c>
      <c r="I333" s="22">
        <v>0</v>
      </c>
      <c r="J333" s="22">
        <v>55</v>
      </c>
      <c r="K333" s="22"/>
      <c r="L333" s="22"/>
      <c r="M333" s="22"/>
      <c r="N333" s="22">
        <v>-491.15008544921875</v>
      </c>
    </row>
    <row r="334" spans="2:14">
      <c r="D334" t="s">
        <v>83</v>
      </c>
      <c r="E334" s="22">
        <v>-1097</v>
      </c>
      <c r="F334" s="22"/>
      <c r="G334" s="22"/>
      <c r="H334" s="22">
        <v>1574.0699462890625</v>
      </c>
      <c r="I334" s="22">
        <v>0</v>
      </c>
      <c r="J334" s="22">
        <v>81</v>
      </c>
      <c r="K334" s="22"/>
      <c r="L334" s="22"/>
      <c r="M334" s="22"/>
      <c r="N334" s="22">
        <v>558.0699462890625</v>
      </c>
    </row>
    <row r="335" spans="2:14">
      <c r="B335" t="s">
        <v>218</v>
      </c>
      <c r="C335">
        <v>805.82000732421875</v>
      </c>
      <c r="D335" t="s">
        <v>77</v>
      </c>
      <c r="E335" s="22">
        <v>-1693</v>
      </c>
      <c r="F335" s="22">
        <v>132.07000732421875</v>
      </c>
      <c r="G335" s="22">
        <v>-30</v>
      </c>
      <c r="H335" s="22">
        <v>1089.550048828125</v>
      </c>
      <c r="I335" s="22">
        <v>0</v>
      </c>
      <c r="J335" s="22">
        <v>0</v>
      </c>
      <c r="K335" s="22"/>
      <c r="L335" s="22"/>
      <c r="M335" s="22"/>
      <c r="N335" s="22">
        <v>-501.37994384765625</v>
      </c>
    </row>
    <row r="336" spans="2:14">
      <c r="D336" t="s">
        <v>81</v>
      </c>
      <c r="E336" s="22">
        <v>-3689</v>
      </c>
      <c r="F336" s="22">
        <v>33.689998626708984</v>
      </c>
      <c r="G336" s="22">
        <v>-60</v>
      </c>
      <c r="H336" s="22">
        <v>3865.969970703125</v>
      </c>
      <c r="I336" s="22">
        <v>-0.20000000298023224</v>
      </c>
      <c r="J336" s="22">
        <v>0</v>
      </c>
      <c r="K336" s="22"/>
      <c r="L336" s="22"/>
      <c r="M336" s="22"/>
      <c r="N336" s="22">
        <v>150.45996932685375</v>
      </c>
    </row>
    <row r="337" spans="2:14">
      <c r="D337" t="s">
        <v>82</v>
      </c>
      <c r="E337" s="22">
        <v>-2014</v>
      </c>
      <c r="F337" s="22">
        <v>30.260000228881836</v>
      </c>
      <c r="G337" s="22">
        <v>-30</v>
      </c>
      <c r="H337" s="22">
        <v>3184.469970703125</v>
      </c>
      <c r="I337" s="22">
        <v>0</v>
      </c>
      <c r="J337" s="22">
        <v>0</v>
      </c>
      <c r="K337" s="22"/>
      <c r="L337" s="22"/>
      <c r="M337" s="22"/>
      <c r="N337" s="22">
        <v>1170.7299709320068</v>
      </c>
    </row>
    <row r="338" spans="2:14">
      <c r="D338" t="s">
        <v>83</v>
      </c>
      <c r="E338" s="22">
        <v>-2341</v>
      </c>
      <c r="F338" s="22"/>
      <c r="G338" s="22"/>
      <c r="H338" s="22">
        <v>3178.169921875</v>
      </c>
      <c r="I338" s="22">
        <v>-0.80000001192092896</v>
      </c>
      <c r="J338" s="22">
        <v>0</v>
      </c>
      <c r="K338" s="22"/>
      <c r="L338" s="22"/>
      <c r="M338" s="22"/>
      <c r="N338" s="22">
        <v>836.36992186307907</v>
      </c>
    </row>
    <row r="339" spans="2:14">
      <c r="D339" t="s">
        <v>93</v>
      </c>
      <c r="E339" s="22"/>
      <c r="F339" s="22">
        <v>172.71000671386719</v>
      </c>
      <c r="G339" s="22">
        <v>-60</v>
      </c>
      <c r="H339" s="22"/>
      <c r="I339" s="22"/>
      <c r="J339" s="22"/>
      <c r="K339" s="22"/>
      <c r="L339" s="22"/>
      <c r="M339" s="22"/>
      <c r="N339" s="22">
        <v>112.71000671386719</v>
      </c>
    </row>
    <row r="340" spans="2:14">
      <c r="D340" t="s">
        <v>98</v>
      </c>
      <c r="E340" s="22">
        <v>-2661</v>
      </c>
      <c r="F340" s="22">
        <v>835.489990234375</v>
      </c>
      <c r="G340" s="22">
        <v>-60</v>
      </c>
      <c r="H340" s="22">
        <v>1796.0699462890625</v>
      </c>
      <c r="I340" s="22">
        <v>0</v>
      </c>
      <c r="J340" s="22">
        <v>0</v>
      </c>
      <c r="K340" s="22"/>
      <c r="L340" s="22"/>
      <c r="M340" s="22"/>
      <c r="N340" s="22">
        <v>-89.4400634765625</v>
      </c>
    </row>
    <row r="341" spans="2:14">
      <c r="D341" t="s">
        <v>99</v>
      </c>
      <c r="E341" s="22">
        <v>-2869</v>
      </c>
      <c r="F341" s="22">
        <v>117.94000244140625</v>
      </c>
      <c r="G341" s="22">
        <v>-60</v>
      </c>
      <c r="H341" s="22">
        <v>1994.7900390625</v>
      </c>
      <c r="I341" s="22">
        <v>0</v>
      </c>
      <c r="J341" s="22">
        <v>0</v>
      </c>
      <c r="K341" s="22"/>
      <c r="L341" s="22"/>
      <c r="M341" s="22"/>
      <c r="N341" s="22">
        <v>-816.26995849609375</v>
      </c>
    </row>
    <row r="342" spans="2:14">
      <c r="D342" t="s">
        <v>131</v>
      </c>
      <c r="E342" s="22">
        <v>-4038</v>
      </c>
      <c r="F342" s="22">
        <v>0</v>
      </c>
      <c r="G342" s="22">
        <v>-60</v>
      </c>
      <c r="H342" s="22">
        <v>3388.840087890625</v>
      </c>
      <c r="I342" s="22">
        <v>0</v>
      </c>
      <c r="J342" s="22">
        <v>67</v>
      </c>
      <c r="K342" s="22"/>
      <c r="L342" s="22"/>
      <c r="M342" s="22"/>
      <c r="N342" s="22">
        <v>-642.159912109375</v>
      </c>
    </row>
    <row r="343" spans="2:14">
      <c r="B343" t="s">
        <v>219</v>
      </c>
      <c r="C343">
        <v>1789.949951171875</v>
      </c>
      <c r="D343" t="s">
        <v>82</v>
      </c>
      <c r="E343" s="22"/>
      <c r="F343" s="22">
        <v>526.77001953125</v>
      </c>
      <c r="G343" s="22"/>
      <c r="H343" s="22"/>
      <c r="I343" s="22"/>
      <c r="J343" s="22"/>
      <c r="K343" s="22"/>
      <c r="L343" s="22"/>
      <c r="M343" s="22"/>
      <c r="N343" s="22">
        <v>526.77001953125</v>
      </c>
    </row>
    <row r="344" spans="2:14">
      <c r="D344" t="s">
        <v>83</v>
      </c>
      <c r="E344" s="22">
        <v>-2016</v>
      </c>
      <c r="F344" s="22"/>
      <c r="G344" s="22"/>
      <c r="H344" s="22">
        <v>2962.340087890625</v>
      </c>
      <c r="I344" s="22">
        <v>-7.0000000298023224E-2</v>
      </c>
      <c r="J344" s="22">
        <v>54</v>
      </c>
      <c r="K344" s="22"/>
      <c r="L344" s="22"/>
      <c r="M344" s="22"/>
      <c r="N344" s="22">
        <v>1000.270087890327</v>
      </c>
    </row>
    <row r="345" spans="2:14">
      <c r="B345" t="s">
        <v>220</v>
      </c>
      <c r="C345">
        <v>156.83999633789062</v>
      </c>
      <c r="D345" t="s">
        <v>82</v>
      </c>
      <c r="E345" s="22"/>
      <c r="F345" s="22">
        <v>657.79998779296875</v>
      </c>
      <c r="G345" s="22"/>
      <c r="H345" s="22"/>
      <c r="I345" s="22"/>
      <c r="J345" s="22"/>
      <c r="K345" s="22"/>
      <c r="L345" s="22"/>
      <c r="M345" s="22"/>
      <c r="N345" s="22">
        <v>657.79998779296875</v>
      </c>
    </row>
    <row r="346" spans="2:14">
      <c r="D346" t="s">
        <v>83</v>
      </c>
      <c r="E346" s="22">
        <v>-3624</v>
      </c>
      <c r="F346" s="22"/>
      <c r="G346" s="22"/>
      <c r="H346" s="22">
        <v>3205.840087890625</v>
      </c>
      <c r="I346" s="22">
        <v>-0.61000001430511475</v>
      </c>
      <c r="J346" s="22">
        <v>27</v>
      </c>
      <c r="K346" s="22"/>
      <c r="L346" s="22"/>
      <c r="M346" s="22"/>
      <c r="N346" s="22">
        <v>-391.76991212368011</v>
      </c>
    </row>
    <row r="347" spans="2:14">
      <c r="B347" t="s">
        <v>221</v>
      </c>
      <c r="C347">
        <v>730.8499755859375</v>
      </c>
      <c r="D347" t="s">
        <v>82</v>
      </c>
      <c r="E347" s="22"/>
      <c r="F347" s="22">
        <v>1480.5799560546875</v>
      </c>
      <c r="G347" s="22">
        <v>-60</v>
      </c>
      <c r="H347" s="22"/>
      <c r="I347" s="22"/>
      <c r="J347" s="22"/>
      <c r="K347" s="22"/>
      <c r="L347" s="22"/>
      <c r="M347" s="22"/>
      <c r="N347" s="22">
        <v>1420.5799560546875</v>
      </c>
    </row>
    <row r="348" spans="2:14">
      <c r="D348" t="s">
        <v>83</v>
      </c>
      <c r="E348" s="22">
        <v>-4288</v>
      </c>
      <c r="F348" s="22"/>
      <c r="G348" s="22"/>
      <c r="H348" s="22">
        <v>3550.18994140625</v>
      </c>
      <c r="I348" s="22">
        <v>-0.25</v>
      </c>
      <c r="J348" s="22">
        <v>54</v>
      </c>
      <c r="K348" s="22"/>
      <c r="L348" s="22"/>
      <c r="M348" s="22"/>
      <c r="N348" s="22">
        <v>-684.06005859375</v>
      </c>
    </row>
    <row r="349" spans="2:14">
      <c r="B349" t="s">
        <v>222</v>
      </c>
      <c r="C349">
        <v>718.30999755859375</v>
      </c>
      <c r="D349" t="s">
        <v>77</v>
      </c>
      <c r="E349" s="22">
        <v>-2153</v>
      </c>
      <c r="F349" s="22">
        <v>116.33999633789062</v>
      </c>
      <c r="G349" s="22"/>
      <c r="H349" s="22">
        <v>1672.1600341796875</v>
      </c>
      <c r="I349" s="22">
        <v>0</v>
      </c>
      <c r="J349" s="22">
        <v>0</v>
      </c>
      <c r="K349" s="22"/>
      <c r="L349" s="22"/>
      <c r="M349" s="22"/>
      <c r="N349" s="22">
        <v>-364.49996948242187</v>
      </c>
    </row>
    <row r="350" spans="2:14">
      <c r="D350" t="s">
        <v>81</v>
      </c>
      <c r="E350" s="22"/>
      <c r="F350" s="22">
        <v>1210.760009765625</v>
      </c>
      <c r="G350" s="22"/>
      <c r="H350" s="22"/>
      <c r="I350" s="22"/>
      <c r="J350" s="22"/>
      <c r="K350" s="22"/>
      <c r="L350" s="22"/>
      <c r="M350" s="22"/>
      <c r="N350" s="22">
        <v>1210.760009765625</v>
      </c>
    </row>
    <row r="351" spans="2:14">
      <c r="D351" t="s">
        <v>82</v>
      </c>
      <c r="E351" s="22">
        <v>-4729</v>
      </c>
      <c r="F351" s="22">
        <v>1095.52001953125</v>
      </c>
      <c r="G351" s="22"/>
      <c r="H351" s="22">
        <v>3813.409912109375</v>
      </c>
      <c r="I351" s="22">
        <v>0</v>
      </c>
      <c r="J351" s="22">
        <v>87</v>
      </c>
      <c r="K351" s="22"/>
      <c r="L351" s="22"/>
      <c r="M351" s="22"/>
      <c r="N351" s="22">
        <v>266.929931640625</v>
      </c>
    </row>
    <row r="352" spans="2:14">
      <c r="D352" t="s">
        <v>83</v>
      </c>
      <c r="E352" s="22">
        <v>-2993</v>
      </c>
      <c r="F352" s="22"/>
      <c r="G352" s="22"/>
      <c r="H352" s="22">
        <v>3328.02001953125</v>
      </c>
      <c r="I352" s="22">
        <v>-0.80000001192092896</v>
      </c>
      <c r="J352" s="22">
        <v>54</v>
      </c>
      <c r="K352" s="22"/>
      <c r="L352" s="22"/>
      <c r="M352" s="22"/>
      <c r="N352" s="22">
        <v>388.22001951932907</v>
      </c>
    </row>
    <row r="353" spans="2:14">
      <c r="B353" t="s">
        <v>223</v>
      </c>
      <c r="C353">
        <v>226.57000732421875</v>
      </c>
      <c r="D353" t="s">
        <v>82</v>
      </c>
      <c r="E353" s="22"/>
      <c r="F353" s="22">
        <v>1491.77001953125</v>
      </c>
      <c r="G353" s="22"/>
      <c r="H353" s="22"/>
      <c r="I353" s="22"/>
      <c r="J353" s="22"/>
      <c r="K353" s="22"/>
      <c r="L353" s="22"/>
      <c r="M353" s="22"/>
      <c r="N353" s="22">
        <v>1491.77001953125</v>
      </c>
    </row>
    <row r="354" spans="2:14">
      <c r="D354" t="s">
        <v>83</v>
      </c>
      <c r="E354" s="22">
        <v>-2990</v>
      </c>
      <c r="F354" s="22"/>
      <c r="G354" s="22"/>
      <c r="H354" s="22">
        <v>2909.800048828125</v>
      </c>
      <c r="I354" s="22">
        <v>-0.31000000238418579</v>
      </c>
      <c r="J354" s="22">
        <v>178</v>
      </c>
      <c r="K354" s="22"/>
      <c r="L354" s="22"/>
      <c r="M354" s="22"/>
      <c r="N354" s="22">
        <v>97.490048825740814</v>
      </c>
    </row>
    <row r="355" spans="2:14">
      <c r="B355" t="s">
        <v>224</v>
      </c>
      <c r="C355">
        <v>610.239990234375</v>
      </c>
      <c r="D355" t="s">
        <v>77</v>
      </c>
      <c r="E355" s="22">
        <v>-5785</v>
      </c>
      <c r="F355" s="22">
        <v>1455.8900146484375</v>
      </c>
      <c r="G355" s="22">
        <v>-60</v>
      </c>
      <c r="H355" s="22">
        <v>3969.39990234375</v>
      </c>
      <c r="I355" s="22">
        <v>0</v>
      </c>
      <c r="J355" s="22">
        <v>108</v>
      </c>
      <c r="K355" s="22"/>
      <c r="L355" s="22"/>
      <c r="M355" s="22"/>
      <c r="N355" s="22">
        <v>-311.7100830078125</v>
      </c>
    </row>
    <row r="356" spans="2:14">
      <c r="D356" t="s">
        <v>81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2:14">
      <c r="D357" t="s">
        <v>82</v>
      </c>
      <c r="E357" s="22">
        <v>-5219</v>
      </c>
      <c r="F357" s="22">
        <v>1398.219970703125</v>
      </c>
      <c r="G357" s="22">
        <v>-60</v>
      </c>
      <c r="H357" s="22">
        <v>4027.659912109375</v>
      </c>
      <c r="I357" s="22">
        <v>0</v>
      </c>
      <c r="J357" s="22">
        <v>200</v>
      </c>
      <c r="K357" s="22"/>
      <c r="L357" s="22"/>
      <c r="M357" s="22"/>
      <c r="N357" s="22">
        <v>346.8798828125</v>
      </c>
    </row>
    <row r="358" spans="2:14">
      <c r="D358" t="s">
        <v>83</v>
      </c>
      <c r="E358" s="22">
        <v>-4438</v>
      </c>
      <c r="F358" s="22"/>
      <c r="G358" s="22"/>
      <c r="H358" s="22">
        <v>3981.39990234375</v>
      </c>
      <c r="I358" s="22">
        <v>0</v>
      </c>
      <c r="J358" s="22">
        <v>0</v>
      </c>
      <c r="K358" s="22"/>
      <c r="L358" s="22"/>
      <c r="M358" s="22"/>
      <c r="N358" s="22">
        <v>-456.60009765625</v>
      </c>
    </row>
    <row r="359" spans="2:14">
      <c r="D359" t="s">
        <v>98</v>
      </c>
      <c r="E359" s="22">
        <v>-560</v>
      </c>
      <c r="F359" s="22">
        <v>0</v>
      </c>
      <c r="G359" s="22">
        <v>-60</v>
      </c>
      <c r="H359" s="22">
        <v>555.6099853515625</v>
      </c>
      <c r="I359" s="22">
        <v>0</v>
      </c>
      <c r="J359" s="22">
        <v>0</v>
      </c>
      <c r="K359" s="22"/>
      <c r="L359" s="22"/>
      <c r="M359" s="22"/>
      <c r="N359" s="22">
        <v>-64.3900146484375</v>
      </c>
    </row>
    <row r="360" spans="2:14">
      <c r="D360" t="s">
        <v>99</v>
      </c>
      <c r="E360" s="22">
        <v>-3529</v>
      </c>
      <c r="F360" s="22">
        <v>542.17999267578125</v>
      </c>
      <c r="G360" s="22">
        <v>-60</v>
      </c>
      <c r="H360" s="22">
        <v>2758.89990234375</v>
      </c>
      <c r="I360" s="22">
        <v>-2.9999999329447746E-2</v>
      </c>
      <c r="J360" s="22">
        <v>0</v>
      </c>
      <c r="K360" s="22"/>
      <c r="L360" s="22"/>
      <c r="M360" s="22"/>
      <c r="N360" s="22">
        <v>-287.9501049797982</v>
      </c>
    </row>
    <row r="361" spans="2:14">
      <c r="D361" t="s">
        <v>131</v>
      </c>
      <c r="E361" s="22"/>
      <c r="F361" s="22">
        <v>548.239990234375</v>
      </c>
      <c r="G361" s="22">
        <v>-60</v>
      </c>
      <c r="H361" s="22"/>
      <c r="I361" s="22"/>
      <c r="J361" s="22"/>
      <c r="K361" s="22"/>
      <c r="L361" s="22"/>
      <c r="M361" s="22"/>
      <c r="N361" s="22">
        <v>488.239990234375</v>
      </c>
    </row>
    <row r="362" spans="2:14">
      <c r="B362" t="s">
        <v>225</v>
      </c>
      <c r="C362">
        <v>575.1300048828125</v>
      </c>
      <c r="D362" t="s">
        <v>82</v>
      </c>
      <c r="E362" s="22"/>
      <c r="F362" s="22">
        <v>242.69000244140625</v>
      </c>
      <c r="G362" s="22"/>
      <c r="H362" s="22"/>
      <c r="I362" s="22"/>
      <c r="J362" s="22"/>
      <c r="K362" s="22"/>
      <c r="L362" s="22"/>
      <c r="M362" s="22"/>
      <c r="N362" s="22">
        <v>242.69000244140625</v>
      </c>
    </row>
    <row r="363" spans="2:14">
      <c r="D363" t="s">
        <v>83</v>
      </c>
      <c r="E363" s="22">
        <v>-2566</v>
      </c>
      <c r="F363" s="22"/>
      <c r="G363" s="22"/>
      <c r="H363" s="22">
        <v>2533.35009765625</v>
      </c>
      <c r="I363" s="22">
        <v>0</v>
      </c>
      <c r="J363" s="22">
        <v>27</v>
      </c>
      <c r="K363" s="22"/>
      <c r="L363" s="22"/>
      <c r="M363" s="22"/>
      <c r="N363" s="22">
        <v>-5.64990234375</v>
      </c>
    </row>
    <row r="364" spans="2:14">
      <c r="B364" t="s">
        <v>226</v>
      </c>
      <c r="C364">
        <v>12.989999771118164</v>
      </c>
      <c r="D364" t="s">
        <v>82</v>
      </c>
      <c r="E364" s="22"/>
      <c r="F364" s="22">
        <v>663.1199951171875</v>
      </c>
      <c r="G364" s="22">
        <v>-30</v>
      </c>
      <c r="H364" s="22"/>
      <c r="I364" s="22"/>
      <c r="J364" s="22"/>
      <c r="K364" s="22"/>
      <c r="L364" s="22"/>
      <c r="M364" s="22"/>
      <c r="N364" s="22">
        <v>633.1199951171875</v>
      </c>
    </row>
    <row r="365" spans="2:14">
      <c r="D365" t="s">
        <v>83</v>
      </c>
      <c r="E365" s="22">
        <v>-3856</v>
      </c>
      <c r="F365" s="22"/>
      <c r="G365" s="22"/>
      <c r="H365" s="22">
        <v>2967.239990234375</v>
      </c>
      <c r="I365" s="22">
        <v>-7.0000000298023224E-2</v>
      </c>
      <c r="J365" s="22">
        <v>147</v>
      </c>
      <c r="K365" s="22"/>
      <c r="L365" s="22"/>
      <c r="M365" s="22"/>
      <c r="N365" s="22">
        <v>-741.83000976592302</v>
      </c>
    </row>
    <row r="366" spans="2:14">
      <c r="B366" t="s">
        <v>228</v>
      </c>
      <c r="C366">
        <v>299.260009765625</v>
      </c>
      <c r="D366" t="s">
        <v>82</v>
      </c>
      <c r="E366" s="22"/>
      <c r="F366" s="22">
        <v>772.1300048828125</v>
      </c>
      <c r="G366" s="22"/>
      <c r="H366" s="22"/>
      <c r="I366" s="22"/>
      <c r="J366" s="22"/>
      <c r="K366" s="22"/>
      <c r="L366" s="22"/>
      <c r="M366" s="22"/>
      <c r="N366" s="22">
        <v>772.1300048828125</v>
      </c>
    </row>
    <row r="367" spans="2:14">
      <c r="D367" t="s">
        <v>83</v>
      </c>
      <c r="E367" s="22">
        <v>-2900</v>
      </c>
      <c r="F367" s="22"/>
      <c r="G367" s="22"/>
      <c r="H367" s="22">
        <v>2946.469970703125</v>
      </c>
      <c r="I367" s="22">
        <v>0</v>
      </c>
      <c r="J367" s="22">
        <v>81</v>
      </c>
      <c r="K367" s="22"/>
      <c r="L367" s="22"/>
      <c r="M367" s="22"/>
      <c r="N367" s="22">
        <v>127.469970703125</v>
      </c>
    </row>
    <row r="368" spans="2:14">
      <c r="B368" t="s">
        <v>229</v>
      </c>
      <c r="C368">
        <v>784.77001953125</v>
      </c>
      <c r="D368" t="s">
        <v>82</v>
      </c>
      <c r="E368" s="22"/>
      <c r="F368" s="22">
        <v>1400.7900390625</v>
      </c>
      <c r="G368" s="22"/>
      <c r="H368" s="22"/>
      <c r="I368" s="22"/>
      <c r="J368" s="22"/>
      <c r="K368" s="22"/>
      <c r="L368" s="22"/>
      <c r="M368" s="22"/>
      <c r="N368" s="22">
        <v>1400.7900390625</v>
      </c>
    </row>
    <row r="369" spans="2:14">
      <c r="D369" t="s">
        <v>83</v>
      </c>
      <c r="E369" s="22">
        <v>-5426</v>
      </c>
      <c r="F369" s="22"/>
      <c r="G369" s="22"/>
      <c r="H369" s="22">
        <v>4561.169921875</v>
      </c>
      <c r="I369" s="22">
        <v>0</v>
      </c>
      <c r="J369" s="22">
        <v>27</v>
      </c>
      <c r="K369" s="22"/>
      <c r="L369" s="22"/>
      <c r="M369" s="22"/>
      <c r="N369" s="22">
        <v>-837.830078125</v>
      </c>
    </row>
    <row r="370" spans="2:14">
      <c r="B370" t="s">
        <v>230</v>
      </c>
      <c r="C370">
        <v>1144.9200439453125</v>
      </c>
      <c r="D370" t="s">
        <v>82</v>
      </c>
      <c r="E370" s="22"/>
      <c r="F370" s="22">
        <v>1609.5400390625</v>
      </c>
      <c r="G370" s="22"/>
      <c r="H370" s="22"/>
      <c r="I370" s="22"/>
      <c r="J370" s="22"/>
      <c r="K370" s="22"/>
      <c r="L370" s="22"/>
      <c r="M370" s="22"/>
      <c r="N370" s="22">
        <v>1609.5400390625</v>
      </c>
    </row>
    <row r="371" spans="2:14">
      <c r="D371" t="s">
        <v>83</v>
      </c>
      <c r="E371" s="22">
        <v>-4387</v>
      </c>
      <c r="F371" s="22"/>
      <c r="G371" s="22"/>
      <c r="H371" s="22">
        <v>4011.659912109375</v>
      </c>
      <c r="I371" s="22">
        <v>0</v>
      </c>
      <c r="J371" s="22">
        <v>27</v>
      </c>
      <c r="K371" s="22"/>
      <c r="L371" s="22"/>
      <c r="M371" s="22"/>
      <c r="N371" s="22">
        <v>-348.340087890625</v>
      </c>
    </row>
    <row r="372" spans="2:14">
      <c r="B372" t="s">
        <v>231</v>
      </c>
      <c r="C372">
        <v>1419.1700439453125</v>
      </c>
      <c r="D372" t="s">
        <v>77</v>
      </c>
      <c r="E372" s="22"/>
      <c r="F372" s="22">
        <v>57.240001678466797</v>
      </c>
      <c r="G372" s="22"/>
      <c r="H372" s="22"/>
      <c r="I372" s="22"/>
      <c r="J372" s="22"/>
      <c r="K372" s="22"/>
      <c r="L372" s="22"/>
      <c r="M372" s="22"/>
      <c r="N372" s="22">
        <v>57.240001678466797</v>
      </c>
    </row>
    <row r="373" spans="2:14">
      <c r="D373" t="s">
        <v>82</v>
      </c>
      <c r="E373" s="22">
        <v>-2707</v>
      </c>
      <c r="F373" s="22">
        <v>345.48001098632812</v>
      </c>
      <c r="G373" s="22"/>
      <c r="H373" s="22">
        <v>2291.030029296875</v>
      </c>
      <c r="I373" s="22">
        <v>0</v>
      </c>
      <c r="J373" s="22">
        <v>0</v>
      </c>
      <c r="K373" s="22"/>
      <c r="L373" s="22"/>
      <c r="M373" s="22"/>
      <c r="N373" s="22">
        <v>-70.489959716796875</v>
      </c>
    </row>
    <row r="374" spans="2:14">
      <c r="D374" t="s">
        <v>83</v>
      </c>
      <c r="E374" s="22">
        <v>-2330</v>
      </c>
      <c r="F374" s="22"/>
      <c r="G374" s="22"/>
      <c r="H374" s="22">
        <v>3065.550048828125</v>
      </c>
      <c r="I374" s="22">
        <v>0</v>
      </c>
      <c r="J374" s="22">
        <v>27</v>
      </c>
      <c r="K374" s="22"/>
      <c r="L374" s="22"/>
      <c r="M374" s="22"/>
      <c r="N374" s="22">
        <v>762.550048828125</v>
      </c>
    </row>
    <row r="375" spans="2:14">
      <c r="B375" t="s">
        <v>232</v>
      </c>
      <c r="C375">
        <v>1381.0400390625</v>
      </c>
      <c r="D375" t="s">
        <v>82</v>
      </c>
      <c r="E375" s="22"/>
      <c r="F375" s="22">
        <v>1697.969970703125</v>
      </c>
      <c r="G375" s="22"/>
      <c r="H375" s="22"/>
      <c r="I375" s="22"/>
      <c r="J375" s="22"/>
      <c r="K375" s="22"/>
      <c r="L375" s="22"/>
      <c r="M375" s="22"/>
      <c r="N375" s="22">
        <v>1697.969970703125</v>
      </c>
    </row>
    <row r="376" spans="2:14">
      <c r="D376" t="s">
        <v>83</v>
      </c>
      <c r="E376" s="22">
        <v>-1653</v>
      </c>
      <c r="F376" s="22"/>
      <c r="G376" s="22"/>
      <c r="H376" s="22">
        <v>2444.31005859375</v>
      </c>
      <c r="I376" s="22">
        <v>0</v>
      </c>
      <c r="J376" s="22">
        <v>0</v>
      </c>
      <c r="K376" s="22"/>
      <c r="L376" s="22"/>
      <c r="M376" s="22"/>
      <c r="N376" s="22">
        <v>791.31005859375</v>
      </c>
    </row>
    <row r="377" spans="2:14">
      <c r="B377" t="s">
        <v>233</v>
      </c>
      <c r="C377">
        <v>984.79998779296875</v>
      </c>
      <c r="D377" t="s">
        <v>82</v>
      </c>
      <c r="E377" s="22"/>
      <c r="F377" s="22">
        <v>133.82000732421875</v>
      </c>
      <c r="G377" s="22">
        <v>-30</v>
      </c>
      <c r="H377" s="22"/>
      <c r="I377" s="22"/>
      <c r="J377" s="22"/>
      <c r="K377" s="22"/>
      <c r="L377" s="22"/>
      <c r="M377" s="22"/>
      <c r="N377" s="22">
        <v>103.82000732421875</v>
      </c>
    </row>
    <row r="378" spans="2:14">
      <c r="D378" t="s">
        <v>83</v>
      </c>
      <c r="E378" s="22">
        <v>-2221</v>
      </c>
      <c r="F378" s="22"/>
      <c r="G378" s="22"/>
      <c r="H378" s="22">
        <v>2689.199951171875</v>
      </c>
      <c r="I378" s="22">
        <v>-0.89999997615814209</v>
      </c>
      <c r="J378" s="22">
        <v>121</v>
      </c>
      <c r="K378" s="22"/>
      <c r="L378" s="22"/>
      <c r="M378" s="22"/>
      <c r="N378" s="22">
        <v>588.29995119571686</v>
      </c>
    </row>
    <row r="379" spans="2:14">
      <c r="B379" t="s">
        <v>234</v>
      </c>
      <c r="C379">
        <v>435.73001098632812</v>
      </c>
      <c r="D379" t="s">
        <v>82</v>
      </c>
      <c r="E379" s="22"/>
      <c r="F379" s="22">
        <v>1285.3599853515625</v>
      </c>
      <c r="G379" s="22"/>
      <c r="H379" s="22"/>
      <c r="I379" s="22"/>
      <c r="J379" s="22"/>
      <c r="K379" s="22"/>
      <c r="L379" s="22"/>
      <c r="M379" s="22"/>
      <c r="N379" s="22">
        <v>1285.3599853515625</v>
      </c>
    </row>
    <row r="380" spans="2:14">
      <c r="D380" t="s">
        <v>83</v>
      </c>
      <c r="E380" s="22">
        <v>-684</v>
      </c>
      <c r="F380" s="22"/>
      <c r="G380" s="22"/>
      <c r="H380" s="22">
        <v>1093.280029296875</v>
      </c>
      <c r="I380" s="22">
        <v>0</v>
      </c>
      <c r="J380" s="22">
        <v>0</v>
      </c>
      <c r="K380" s="22"/>
      <c r="L380" s="22"/>
      <c r="M380" s="22"/>
      <c r="N380" s="22">
        <v>409.280029296875</v>
      </c>
    </row>
    <row r="381" spans="2:14">
      <c r="B381" t="s">
        <v>235</v>
      </c>
      <c r="C381">
        <v>899.02001953125</v>
      </c>
      <c r="D381" t="s">
        <v>77</v>
      </c>
      <c r="E381" s="22"/>
      <c r="F381" s="22">
        <v>1381.0699462890625</v>
      </c>
      <c r="G381" s="22"/>
      <c r="H381" s="22"/>
      <c r="I381" s="22"/>
      <c r="J381" s="22"/>
      <c r="K381" s="22"/>
      <c r="L381" s="22"/>
      <c r="M381" s="22"/>
      <c r="N381" s="22">
        <v>1381.0699462890625</v>
      </c>
    </row>
    <row r="382" spans="2:14">
      <c r="D382" t="s">
        <v>82</v>
      </c>
      <c r="E382" s="22">
        <v>-4033</v>
      </c>
      <c r="F382" s="22">
        <v>568.3800048828125</v>
      </c>
      <c r="G382" s="22"/>
      <c r="H382" s="22">
        <v>3225.8798828125</v>
      </c>
      <c r="I382" s="22">
        <v>0</v>
      </c>
      <c r="J382" s="22">
        <v>54</v>
      </c>
      <c r="K382" s="22"/>
      <c r="L382" s="22"/>
      <c r="M382" s="22"/>
      <c r="N382" s="22">
        <v>-184.7401123046875</v>
      </c>
    </row>
    <row r="383" spans="2:14">
      <c r="D383" t="s">
        <v>83</v>
      </c>
      <c r="E383" s="22">
        <v>-4436</v>
      </c>
      <c r="F383" s="22"/>
      <c r="G383" s="22"/>
      <c r="H383" s="22">
        <v>3916.080078125</v>
      </c>
      <c r="I383" s="22">
        <v>0</v>
      </c>
      <c r="J383" s="22">
        <v>95</v>
      </c>
      <c r="K383" s="22"/>
      <c r="L383" s="22"/>
      <c r="M383" s="22"/>
      <c r="N383" s="22">
        <v>-424.919921875</v>
      </c>
    </row>
    <row r="384" spans="2:14">
      <c r="B384" t="s">
        <v>236</v>
      </c>
      <c r="C384">
        <v>1628.1600341796875</v>
      </c>
      <c r="D384" t="s">
        <v>82</v>
      </c>
      <c r="E384" s="22"/>
      <c r="F384" s="22">
        <v>1314.5400390625</v>
      </c>
      <c r="G384" s="22"/>
      <c r="H384" s="22"/>
      <c r="I384" s="22"/>
      <c r="J384" s="22"/>
      <c r="K384" s="22"/>
      <c r="L384" s="22"/>
      <c r="M384" s="22"/>
      <c r="N384" s="22">
        <v>1314.5400390625</v>
      </c>
    </row>
    <row r="385" spans="2:14">
      <c r="D385" t="s">
        <v>83</v>
      </c>
      <c r="E385" s="22">
        <v>-2976</v>
      </c>
      <c r="F385" s="22"/>
      <c r="G385" s="22"/>
      <c r="H385" s="22">
        <v>3575.85009765625</v>
      </c>
      <c r="I385" s="22">
        <v>0</v>
      </c>
      <c r="J385" s="22">
        <v>54</v>
      </c>
      <c r="K385" s="22"/>
      <c r="L385" s="22"/>
      <c r="M385" s="22"/>
      <c r="N385" s="22">
        <v>653.85009765625</v>
      </c>
    </row>
    <row r="386" spans="2:14">
      <c r="B386" t="s">
        <v>237</v>
      </c>
      <c r="C386">
        <v>287.45999145507812</v>
      </c>
      <c r="D386" t="s">
        <v>82</v>
      </c>
      <c r="E386" s="22"/>
      <c r="F386" s="22">
        <v>183.72000122070312</v>
      </c>
      <c r="G386" s="22">
        <v>-60</v>
      </c>
      <c r="H386" s="22"/>
      <c r="I386" s="22"/>
      <c r="J386" s="22"/>
      <c r="K386" s="22"/>
      <c r="L386" s="22"/>
      <c r="M386" s="22"/>
      <c r="N386" s="22">
        <v>123.72000122070312</v>
      </c>
    </row>
    <row r="387" spans="2:14">
      <c r="D387" t="s">
        <v>83</v>
      </c>
      <c r="E387" s="22">
        <v>-3085</v>
      </c>
      <c r="F387" s="22"/>
      <c r="G387" s="22"/>
      <c r="H387" s="22">
        <v>2996.06005859375</v>
      </c>
      <c r="I387" s="22">
        <v>0</v>
      </c>
      <c r="J387" s="22">
        <v>27</v>
      </c>
      <c r="K387" s="22"/>
      <c r="L387" s="22"/>
      <c r="M387" s="22"/>
      <c r="N387" s="22">
        <v>-61.93994140625</v>
      </c>
    </row>
    <row r="388" spans="2:14">
      <c r="B388" t="s">
        <v>238</v>
      </c>
      <c r="C388">
        <v>525.22998046875</v>
      </c>
      <c r="D388" t="s">
        <v>77</v>
      </c>
      <c r="E388" s="22">
        <v>-2071</v>
      </c>
      <c r="F388" s="22">
        <v>182.55000305175781</v>
      </c>
      <c r="G388" s="22"/>
      <c r="H388" s="22">
        <v>1575.6099853515625</v>
      </c>
      <c r="I388" s="22">
        <v>0</v>
      </c>
      <c r="J388" s="22">
        <v>0</v>
      </c>
      <c r="K388" s="22"/>
      <c r="L388" s="22"/>
      <c r="M388" s="22"/>
      <c r="N388" s="22">
        <v>-312.84001159667969</v>
      </c>
    </row>
    <row r="389" spans="2:14">
      <c r="D389" t="s">
        <v>81</v>
      </c>
      <c r="E389" s="22">
        <v>-3161</v>
      </c>
      <c r="F389" s="22">
        <v>115.33000183105469</v>
      </c>
      <c r="G389" s="22"/>
      <c r="H389" s="22">
        <v>2523.510009765625</v>
      </c>
      <c r="I389" s="22">
        <v>0</v>
      </c>
      <c r="J389" s="22">
        <v>27</v>
      </c>
      <c r="K389" s="22"/>
      <c r="L389" s="22"/>
      <c r="M389" s="22"/>
      <c r="N389" s="22">
        <v>-495.15998840332031</v>
      </c>
    </row>
    <row r="390" spans="2:14">
      <c r="D390" t="s">
        <v>82</v>
      </c>
      <c r="E390" s="22">
        <v>-3319</v>
      </c>
      <c r="F390" s="22">
        <v>609.41998291015625</v>
      </c>
      <c r="G390" s="22"/>
      <c r="H390" s="22">
        <v>3184.419921875</v>
      </c>
      <c r="I390" s="22">
        <v>0</v>
      </c>
      <c r="J390" s="22">
        <v>54</v>
      </c>
      <c r="K390" s="22"/>
      <c r="L390" s="22"/>
      <c r="M390" s="22"/>
      <c r="N390" s="22">
        <v>528.83990478515625</v>
      </c>
    </row>
    <row r="391" spans="2:14">
      <c r="D391" t="s">
        <v>83</v>
      </c>
      <c r="E391" s="22">
        <v>-4276</v>
      </c>
      <c r="F391" s="22"/>
      <c r="G391" s="22"/>
      <c r="H391" s="22">
        <v>3691.639892578125</v>
      </c>
      <c r="I391" s="22">
        <v>-0.12999999523162842</v>
      </c>
      <c r="J391" s="22">
        <v>54</v>
      </c>
      <c r="K391" s="22"/>
      <c r="L391" s="22"/>
      <c r="M391" s="22"/>
      <c r="N391" s="22">
        <v>-530.49010741710663</v>
      </c>
    </row>
    <row r="392" spans="2:14">
      <c r="D392" t="s">
        <v>98</v>
      </c>
      <c r="E392" s="22"/>
      <c r="F392" s="22">
        <v>1457.9200439453125</v>
      </c>
      <c r="G392" s="22"/>
      <c r="H392" s="22"/>
      <c r="I392" s="22"/>
      <c r="J392" s="22"/>
      <c r="K392" s="22"/>
      <c r="L392" s="22"/>
      <c r="M392" s="22"/>
      <c r="N392" s="22">
        <v>1457.9200439453125</v>
      </c>
    </row>
    <row r="393" spans="2:14">
      <c r="B393" t="s">
        <v>239</v>
      </c>
      <c r="C393">
        <v>1608.1099853515625</v>
      </c>
      <c r="D393" t="s">
        <v>82</v>
      </c>
      <c r="E393" s="22"/>
      <c r="F393" s="22">
        <v>0</v>
      </c>
      <c r="G393" s="22">
        <v>-60</v>
      </c>
      <c r="H393" s="22"/>
      <c r="I393" s="22"/>
      <c r="J393" s="22"/>
      <c r="K393" s="22"/>
      <c r="L393" s="22"/>
      <c r="M393" s="22"/>
      <c r="N393" s="22">
        <v>-60</v>
      </c>
    </row>
    <row r="394" spans="2:14">
      <c r="D394" t="s">
        <v>83</v>
      </c>
      <c r="E394" s="22">
        <v>-3359</v>
      </c>
      <c r="F394" s="22"/>
      <c r="G394" s="22"/>
      <c r="H394" s="22">
        <v>3782.679931640625</v>
      </c>
      <c r="I394" s="22">
        <v>-0.31999999284744263</v>
      </c>
      <c r="J394" s="22">
        <v>0</v>
      </c>
      <c r="K394" s="22"/>
      <c r="L394" s="22"/>
      <c r="M394" s="22"/>
      <c r="N394" s="22">
        <v>423.35993164777756</v>
      </c>
    </row>
    <row r="395" spans="2:14">
      <c r="B395" t="s">
        <v>240</v>
      </c>
      <c r="C395">
        <v>3312.159912109375</v>
      </c>
      <c r="D395" t="s">
        <v>77</v>
      </c>
      <c r="E395" s="22">
        <v>-4211</v>
      </c>
      <c r="F395" s="22">
        <v>534.58001708984375</v>
      </c>
      <c r="G395" s="22"/>
      <c r="H395" s="22">
        <v>3260.02001953125</v>
      </c>
      <c r="I395" s="22">
        <v>0</v>
      </c>
      <c r="J395" s="22">
        <v>0</v>
      </c>
      <c r="K395" s="22"/>
      <c r="L395" s="22"/>
      <c r="M395" s="22"/>
      <c r="N395" s="22">
        <v>-416.39996337890625</v>
      </c>
    </row>
    <row r="396" spans="2:14">
      <c r="D396" t="s">
        <v>81</v>
      </c>
      <c r="E396" s="22"/>
      <c r="F396" s="22">
        <v>102.66000366210937</v>
      </c>
      <c r="G396" s="22"/>
      <c r="H396" s="22"/>
      <c r="I396" s="22"/>
      <c r="J396" s="22"/>
      <c r="K396" s="22"/>
      <c r="L396" s="22">
        <v>-200</v>
      </c>
      <c r="M396" s="22"/>
      <c r="N396" s="22">
        <v>-97.339996337890625</v>
      </c>
    </row>
    <row r="397" spans="2:14">
      <c r="D397" t="s">
        <v>82</v>
      </c>
      <c r="E397" s="22">
        <v>-3508</v>
      </c>
      <c r="F397" s="22">
        <v>297.27999877929687</v>
      </c>
      <c r="G397" s="22"/>
      <c r="H397" s="22">
        <v>2819.719970703125</v>
      </c>
      <c r="I397" s="22">
        <v>0</v>
      </c>
      <c r="J397" s="22">
        <v>0</v>
      </c>
      <c r="K397" s="22"/>
      <c r="L397" s="22"/>
      <c r="M397" s="22"/>
      <c r="N397" s="22">
        <v>-391.00003051757812</v>
      </c>
    </row>
    <row r="398" spans="2:14">
      <c r="D398" t="s">
        <v>83</v>
      </c>
      <c r="E398" s="22">
        <v>-2783</v>
      </c>
      <c r="F398" s="22"/>
      <c r="G398" s="22"/>
      <c r="H398" s="22">
        <v>2676.389892578125</v>
      </c>
      <c r="I398" s="22">
        <v>0</v>
      </c>
      <c r="J398" s="22">
        <v>27</v>
      </c>
      <c r="K398" s="22"/>
      <c r="L398" s="22"/>
      <c r="M398" s="22"/>
      <c r="N398" s="22">
        <v>-79.610107421875</v>
      </c>
    </row>
    <row r="399" spans="2:14">
      <c r="D399" t="s">
        <v>99</v>
      </c>
      <c r="E399" s="22"/>
      <c r="F399" s="22"/>
      <c r="G399" s="22"/>
      <c r="H399" s="22"/>
      <c r="I399" s="22"/>
      <c r="J399" s="22"/>
      <c r="K399" s="22"/>
      <c r="L399" s="22"/>
      <c r="M399" s="22">
        <v>3960</v>
      </c>
      <c r="N399" s="22">
        <v>3960</v>
      </c>
    </row>
    <row r="400" spans="2:14">
      <c r="B400" t="s">
        <v>241</v>
      </c>
      <c r="C400">
        <v>1252.3800048828125</v>
      </c>
      <c r="D400" t="s">
        <v>82</v>
      </c>
      <c r="E400" s="22"/>
      <c r="F400" s="22">
        <v>1652.510009765625</v>
      </c>
      <c r="G400" s="22"/>
      <c r="H400" s="22"/>
      <c r="I400" s="22"/>
      <c r="J400" s="22"/>
      <c r="K400" s="22"/>
      <c r="L400" s="22"/>
      <c r="M400" s="22"/>
      <c r="N400" s="22">
        <v>1652.510009765625</v>
      </c>
    </row>
    <row r="401" spans="2:14">
      <c r="D401" t="s">
        <v>83</v>
      </c>
      <c r="E401" s="22">
        <v>-4358</v>
      </c>
      <c r="F401" s="22"/>
      <c r="G401" s="22"/>
      <c r="H401" s="22">
        <v>4014.5</v>
      </c>
      <c r="I401" s="22">
        <v>-1.559999942779541</v>
      </c>
      <c r="J401" s="22">
        <v>107</v>
      </c>
      <c r="K401" s="22"/>
      <c r="L401" s="22"/>
      <c r="M401" s="22"/>
      <c r="N401" s="22">
        <v>-238.05999994277954</v>
      </c>
    </row>
    <row r="402" spans="2:14">
      <c r="B402" t="s">
        <v>242</v>
      </c>
      <c r="C402">
        <v>1533.02001953125</v>
      </c>
      <c r="D402" t="s">
        <v>82</v>
      </c>
      <c r="E402" s="22"/>
      <c r="F402" s="22">
        <v>1644.27001953125</v>
      </c>
      <c r="G402" s="22"/>
      <c r="H402" s="22"/>
      <c r="I402" s="22"/>
      <c r="J402" s="22"/>
      <c r="K402" s="22"/>
      <c r="L402" s="22"/>
      <c r="M402" s="22"/>
      <c r="N402" s="22">
        <v>1644.27001953125</v>
      </c>
    </row>
    <row r="403" spans="2:14">
      <c r="D403" t="s">
        <v>83</v>
      </c>
      <c r="E403" s="22">
        <v>-4052</v>
      </c>
      <c r="F403" s="22"/>
      <c r="G403" s="22"/>
      <c r="H403" s="22">
        <v>4010.1201171875</v>
      </c>
      <c r="I403" s="22">
        <v>-0.17000000178813934</v>
      </c>
      <c r="J403" s="22">
        <v>81</v>
      </c>
      <c r="K403" s="22"/>
      <c r="L403" s="22"/>
      <c r="M403" s="22"/>
      <c r="N403" s="22">
        <v>38.950117185711861</v>
      </c>
    </row>
    <row r="404" spans="2:14">
      <c r="B404" t="s">
        <v>243</v>
      </c>
      <c r="C404">
        <v>532.3800048828125</v>
      </c>
      <c r="D404" t="s">
        <v>77</v>
      </c>
      <c r="E404" s="22">
        <v>-3393</v>
      </c>
      <c r="F404" s="22">
        <v>290.80999755859375</v>
      </c>
      <c r="G404" s="22"/>
      <c r="H404" s="22">
        <v>2826.25</v>
      </c>
      <c r="I404" s="22">
        <v>0</v>
      </c>
      <c r="J404" s="22">
        <v>0</v>
      </c>
      <c r="K404" s="22"/>
      <c r="L404" s="22"/>
      <c r="M404" s="22"/>
      <c r="N404" s="22">
        <v>-275.94000244140625</v>
      </c>
    </row>
    <row r="405" spans="2:14">
      <c r="D405" t="s">
        <v>81</v>
      </c>
      <c r="E405" s="22">
        <v>-3686</v>
      </c>
      <c r="F405" s="22">
        <v>865.67999267578125</v>
      </c>
      <c r="G405" s="22"/>
      <c r="H405" s="22">
        <v>2558.5400390625</v>
      </c>
      <c r="I405" s="22">
        <v>0</v>
      </c>
      <c r="J405" s="22">
        <v>162</v>
      </c>
      <c r="K405" s="22"/>
      <c r="L405" s="22"/>
      <c r="M405" s="22"/>
      <c r="N405" s="22">
        <v>-99.77996826171875</v>
      </c>
    </row>
    <row r="406" spans="2:14">
      <c r="D406" t="s">
        <v>82</v>
      </c>
      <c r="E406" s="22">
        <v>-4111</v>
      </c>
      <c r="F406" s="22">
        <v>401.04000854492187</v>
      </c>
      <c r="G406" s="22"/>
      <c r="H406" s="22">
        <v>3394.909912109375</v>
      </c>
      <c r="I406" s="22">
        <v>0</v>
      </c>
      <c r="J406" s="22">
        <v>54</v>
      </c>
      <c r="K406" s="22"/>
      <c r="L406" s="22"/>
      <c r="M406" s="22"/>
      <c r="N406" s="22">
        <v>-261.05007934570312</v>
      </c>
    </row>
    <row r="407" spans="2:14">
      <c r="D407" t="s">
        <v>83</v>
      </c>
      <c r="E407" s="22">
        <v>-4312</v>
      </c>
      <c r="F407" s="22"/>
      <c r="G407" s="22"/>
      <c r="H407" s="22">
        <v>4075.56005859375</v>
      </c>
      <c r="I407" s="22">
        <v>-0.20999999344348907</v>
      </c>
      <c r="J407" s="22">
        <v>55</v>
      </c>
      <c r="K407" s="22"/>
      <c r="L407" s="22"/>
      <c r="M407" s="22"/>
      <c r="N407" s="22">
        <v>-181.64994139969349</v>
      </c>
    </row>
    <row r="408" spans="2:14">
      <c r="D408" t="s">
        <v>98</v>
      </c>
      <c r="E408" s="22"/>
      <c r="F408" s="22">
        <v>0</v>
      </c>
      <c r="G408" s="22"/>
      <c r="H408" s="22"/>
      <c r="I408" s="22"/>
      <c r="J408" s="22"/>
      <c r="K408" s="22"/>
      <c r="L408" s="22"/>
      <c r="M408" s="22"/>
      <c r="N408" s="22">
        <v>0</v>
      </c>
    </row>
    <row r="409" spans="2:14">
      <c r="B409" t="s">
        <v>244</v>
      </c>
      <c r="C409">
        <v>1400.5699462890625</v>
      </c>
      <c r="D409" t="s">
        <v>82</v>
      </c>
      <c r="E409" s="22"/>
      <c r="F409" s="22">
        <v>1436.6700439453125</v>
      </c>
      <c r="G409" s="22"/>
      <c r="H409" s="22"/>
      <c r="I409" s="22"/>
      <c r="J409" s="22"/>
      <c r="K409" s="22"/>
      <c r="L409" s="22"/>
      <c r="M409" s="22"/>
      <c r="N409" s="22">
        <v>1436.6700439453125</v>
      </c>
    </row>
    <row r="410" spans="2:14">
      <c r="D410" t="s">
        <v>83</v>
      </c>
      <c r="E410" s="22">
        <v>-4092</v>
      </c>
      <c r="F410" s="22"/>
      <c r="G410" s="22"/>
      <c r="H410" s="22">
        <v>3996.949951171875</v>
      </c>
      <c r="I410" s="22">
        <v>0</v>
      </c>
      <c r="J410" s="22">
        <v>67</v>
      </c>
      <c r="K410" s="22"/>
      <c r="L410" s="22"/>
      <c r="M410" s="22"/>
      <c r="N410" s="22">
        <v>-28.050048828125</v>
      </c>
    </row>
    <row r="411" spans="2:14">
      <c r="B411" t="s">
        <v>245</v>
      </c>
      <c r="C411">
        <v>221.33000183105469</v>
      </c>
      <c r="D411" t="s">
        <v>82</v>
      </c>
      <c r="E411" s="22"/>
      <c r="F411" s="22">
        <v>1325.3299560546875</v>
      </c>
      <c r="G411" s="22"/>
      <c r="H411" s="22"/>
      <c r="I411" s="22"/>
      <c r="J411" s="22"/>
      <c r="K411" s="22"/>
      <c r="L411" s="22"/>
      <c r="M411" s="22"/>
      <c r="N411" s="22">
        <v>1325.3299560546875</v>
      </c>
    </row>
    <row r="412" spans="2:14">
      <c r="D412" t="s">
        <v>83</v>
      </c>
      <c r="E412" s="22">
        <v>-108</v>
      </c>
      <c r="F412" s="22"/>
      <c r="G412" s="22"/>
      <c r="H412" s="22">
        <v>329.70999145507812</v>
      </c>
      <c r="I412" s="22">
        <v>-0.37999999523162842</v>
      </c>
      <c r="J412" s="22">
        <v>0</v>
      </c>
      <c r="K412" s="22"/>
      <c r="L412" s="22"/>
      <c r="M412" s="22"/>
      <c r="N412" s="22">
        <v>221.3299914598465</v>
      </c>
    </row>
    <row r="413" spans="2:14">
      <c r="B413" t="s">
        <v>246</v>
      </c>
      <c r="C413">
        <v>1030.550048828125</v>
      </c>
      <c r="D413" t="s">
        <v>82</v>
      </c>
      <c r="E413" s="22"/>
      <c r="F413" s="22">
        <v>682.96002197265625</v>
      </c>
      <c r="G413" s="22"/>
      <c r="H413" s="22"/>
      <c r="I413" s="22"/>
      <c r="J413" s="22"/>
      <c r="K413" s="22"/>
      <c r="L413" s="22"/>
      <c r="M413" s="22"/>
      <c r="N413" s="22">
        <v>682.96002197265625</v>
      </c>
    </row>
    <row r="414" spans="2:14">
      <c r="D414" t="s">
        <v>83</v>
      </c>
      <c r="E414" s="22">
        <v>-2491</v>
      </c>
      <c r="F414" s="22"/>
      <c r="G414" s="22"/>
      <c r="H414" s="22">
        <v>2973.81005859375</v>
      </c>
      <c r="I414" s="22">
        <v>-0.25</v>
      </c>
      <c r="J414" s="22">
        <v>87</v>
      </c>
      <c r="K414" s="22"/>
      <c r="L414" s="22"/>
      <c r="M414" s="22"/>
      <c r="N414" s="22">
        <v>569.56005859375</v>
      </c>
    </row>
    <row r="415" spans="2:14">
      <c r="B415" t="s">
        <v>247</v>
      </c>
      <c r="C415">
        <v>1258.8499755859375</v>
      </c>
      <c r="D415" t="s">
        <v>82</v>
      </c>
      <c r="E415" s="22"/>
      <c r="F415" s="22">
        <v>644.8800048828125</v>
      </c>
      <c r="G415" s="22">
        <v>-60</v>
      </c>
      <c r="H415" s="22"/>
      <c r="I415" s="22"/>
      <c r="J415" s="22"/>
      <c r="K415" s="22"/>
      <c r="L415" s="22"/>
      <c r="M415" s="22"/>
      <c r="N415" s="22">
        <v>584.8800048828125</v>
      </c>
    </row>
    <row r="416" spans="2:14">
      <c r="D416" t="s">
        <v>83</v>
      </c>
      <c r="E416" s="22">
        <v>-2474</v>
      </c>
      <c r="F416" s="22"/>
      <c r="G416" s="22"/>
      <c r="H416" s="22">
        <v>3118.570068359375</v>
      </c>
      <c r="I416" s="22">
        <v>-0.33000001311302185</v>
      </c>
      <c r="J416" s="22">
        <v>0</v>
      </c>
      <c r="K416" s="22"/>
      <c r="L416" s="22"/>
      <c r="M416" s="22"/>
      <c r="N416" s="22">
        <v>644.24006834626198</v>
      </c>
    </row>
    <row r="417" spans="2:14">
      <c r="B417" t="s">
        <v>248</v>
      </c>
      <c r="C417">
        <v>953.72998046875</v>
      </c>
      <c r="D417" t="s">
        <v>77</v>
      </c>
      <c r="E417" s="22">
        <v>-3375</v>
      </c>
      <c r="F417" s="22">
        <v>490.3900146484375</v>
      </c>
      <c r="G417" s="22"/>
      <c r="H417" s="22">
        <v>2854.260009765625</v>
      </c>
      <c r="I417" s="22">
        <v>0</v>
      </c>
      <c r="J417" s="22">
        <v>0</v>
      </c>
      <c r="K417" s="22"/>
      <c r="L417" s="22"/>
      <c r="M417" s="22"/>
      <c r="N417" s="22">
        <v>-30.3499755859375</v>
      </c>
    </row>
    <row r="418" spans="2:14">
      <c r="D418" t="s">
        <v>81</v>
      </c>
      <c r="E418" s="22"/>
      <c r="F418" s="22">
        <v>615.09002685546875</v>
      </c>
      <c r="G418" s="22"/>
      <c r="H418" s="22"/>
      <c r="I418" s="22"/>
      <c r="J418" s="22"/>
      <c r="K418" s="22"/>
      <c r="L418" s="22"/>
      <c r="M418" s="22"/>
      <c r="N418" s="22">
        <v>615.09002685546875</v>
      </c>
    </row>
    <row r="419" spans="2:14">
      <c r="D419" t="s">
        <v>82</v>
      </c>
      <c r="E419" s="22">
        <v>-2118</v>
      </c>
      <c r="F419" s="22">
        <v>0</v>
      </c>
      <c r="G419" s="22"/>
      <c r="H419" s="22">
        <v>1899.050048828125</v>
      </c>
      <c r="I419" s="22">
        <v>0</v>
      </c>
      <c r="J419" s="22">
        <v>55</v>
      </c>
      <c r="K419" s="22"/>
      <c r="L419" s="22"/>
      <c r="M419" s="22"/>
      <c r="N419" s="22">
        <v>-163.949951171875</v>
      </c>
    </row>
    <row r="420" spans="2:14">
      <c r="D420" t="s">
        <v>83</v>
      </c>
      <c r="E420" s="22">
        <v>-3878</v>
      </c>
      <c r="F420" s="22"/>
      <c r="G420" s="22"/>
      <c r="H420" s="22">
        <v>3643.139892578125</v>
      </c>
      <c r="I420" s="22">
        <v>0</v>
      </c>
      <c r="J420" s="22">
        <v>0</v>
      </c>
      <c r="K420" s="22"/>
      <c r="L420" s="22"/>
      <c r="M420" s="22"/>
      <c r="N420" s="22">
        <v>-234.860107421875</v>
      </c>
    </row>
    <row r="421" spans="2:14">
      <c r="B421" t="s">
        <v>249</v>
      </c>
      <c r="C421">
        <v>526.510009765625</v>
      </c>
      <c r="D421" t="s">
        <v>77</v>
      </c>
      <c r="E421" s="22"/>
      <c r="F421" s="22">
        <v>173.89999389648437</v>
      </c>
      <c r="G421" s="22">
        <v>-60</v>
      </c>
      <c r="H421" s="22"/>
      <c r="I421" s="22"/>
      <c r="J421" s="22"/>
      <c r="K421" s="22"/>
      <c r="L421" s="22"/>
      <c r="M421" s="22"/>
      <c r="N421" s="22">
        <v>113.89999389648437</v>
      </c>
    </row>
    <row r="422" spans="2:14">
      <c r="D422" t="s">
        <v>82</v>
      </c>
      <c r="E422" s="22">
        <v>-4035</v>
      </c>
      <c r="F422" s="22">
        <v>459.20001220703125</v>
      </c>
      <c r="G422" s="22">
        <v>-60</v>
      </c>
      <c r="H422" s="22">
        <v>3336.159912109375</v>
      </c>
      <c r="I422" s="22">
        <v>0</v>
      </c>
      <c r="J422" s="22">
        <v>110</v>
      </c>
      <c r="K422" s="22"/>
      <c r="L422" s="22"/>
      <c r="M422" s="22"/>
      <c r="N422" s="22">
        <v>-189.64007568359375</v>
      </c>
    </row>
    <row r="423" spans="2:14">
      <c r="D423" t="s">
        <v>83</v>
      </c>
      <c r="E423" s="22">
        <v>-3159</v>
      </c>
      <c r="F423" s="22"/>
      <c r="G423" s="22"/>
      <c r="H423" s="22">
        <v>3304.679931640625</v>
      </c>
      <c r="I423" s="22">
        <v>-0.92000001668930054</v>
      </c>
      <c r="J423" s="22">
        <v>81</v>
      </c>
      <c r="K423" s="22"/>
      <c r="L423" s="22"/>
      <c r="M423" s="22"/>
      <c r="N423" s="22">
        <v>225.7599316239357</v>
      </c>
    </row>
    <row r="424" spans="2:14">
      <c r="B424" t="s">
        <v>250</v>
      </c>
      <c r="C424">
        <v>1179.989990234375</v>
      </c>
      <c r="D424" t="s">
        <v>82</v>
      </c>
      <c r="E424" s="22"/>
      <c r="F424" s="22">
        <v>665.9000244140625</v>
      </c>
      <c r="G424" s="22"/>
      <c r="H424" s="22"/>
      <c r="I424" s="22"/>
      <c r="J424" s="22"/>
      <c r="K424" s="22"/>
      <c r="L424" s="22"/>
      <c r="M424" s="22"/>
      <c r="N424" s="22">
        <v>665.9000244140625</v>
      </c>
    </row>
    <row r="425" spans="2:14">
      <c r="D425" t="s">
        <v>83</v>
      </c>
      <c r="E425" s="22">
        <v>-2864</v>
      </c>
      <c r="F425" s="22"/>
      <c r="G425" s="22"/>
      <c r="H425" s="22">
        <v>3496.2099609375</v>
      </c>
      <c r="I425" s="22">
        <v>-7.9999998211860657E-2</v>
      </c>
      <c r="J425" s="22">
        <v>108</v>
      </c>
      <c r="K425" s="22"/>
      <c r="L425" s="22"/>
      <c r="M425" s="22"/>
      <c r="N425" s="22">
        <v>740.12996093928814</v>
      </c>
    </row>
    <row r="426" spans="2:14">
      <c r="B426" t="s">
        <v>251</v>
      </c>
      <c r="C426">
        <v>202.74000549316406</v>
      </c>
      <c r="D426" t="s">
        <v>77</v>
      </c>
      <c r="E426" s="22">
        <v>-3956</v>
      </c>
      <c r="F426" s="22">
        <v>387.27999877929687</v>
      </c>
      <c r="G426" s="22"/>
      <c r="H426" s="22">
        <v>3408.81005859375</v>
      </c>
      <c r="I426" s="22">
        <v>0</v>
      </c>
      <c r="J426" s="22">
        <v>0</v>
      </c>
      <c r="K426" s="22"/>
      <c r="L426" s="22"/>
      <c r="M426" s="22"/>
      <c r="N426" s="22">
        <v>-159.90994262695312</v>
      </c>
    </row>
    <row r="427" spans="2:14">
      <c r="D427" t="s">
        <v>81</v>
      </c>
      <c r="E427" s="22">
        <v>-2322</v>
      </c>
      <c r="F427" s="22">
        <v>0</v>
      </c>
      <c r="G427" s="22"/>
      <c r="H427" s="22">
        <v>2011.739990234375</v>
      </c>
      <c r="I427" s="22">
        <v>0</v>
      </c>
      <c r="J427" s="22">
        <v>27</v>
      </c>
      <c r="K427" s="22"/>
      <c r="L427" s="22"/>
      <c r="M427" s="22"/>
      <c r="N427" s="22">
        <v>-283.260009765625</v>
      </c>
    </row>
    <row r="428" spans="2:14">
      <c r="D428" t="s">
        <v>82</v>
      </c>
      <c r="E428" s="22">
        <v>-3410</v>
      </c>
      <c r="F428" s="22">
        <v>734.84002685546875</v>
      </c>
      <c r="G428" s="22"/>
      <c r="H428" s="22">
        <v>3057.739990234375</v>
      </c>
      <c r="I428" s="22">
        <v>0</v>
      </c>
      <c r="J428" s="22">
        <v>0</v>
      </c>
      <c r="K428" s="22"/>
      <c r="L428" s="22"/>
      <c r="M428" s="22"/>
      <c r="N428" s="22">
        <v>382.58001708984375</v>
      </c>
    </row>
    <row r="429" spans="2:14">
      <c r="D429" t="s">
        <v>83</v>
      </c>
      <c r="E429" s="22">
        <v>-2485</v>
      </c>
      <c r="F429" s="22"/>
      <c r="G429" s="22"/>
      <c r="H429" s="22">
        <v>2235.699951171875</v>
      </c>
      <c r="I429" s="22">
        <v>0</v>
      </c>
      <c r="J429" s="22">
        <v>27</v>
      </c>
      <c r="K429" s="22"/>
      <c r="L429" s="22"/>
      <c r="M429" s="22"/>
      <c r="N429" s="22">
        <v>-222.300048828125</v>
      </c>
    </row>
    <row r="430" spans="2:14">
      <c r="D430" t="s">
        <v>98</v>
      </c>
      <c r="E430" s="22"/>
      <c r="F430" s="22">
        <v>198.99000549316406</v>
      </c>
      <c r="G430" s="22"/>
      <c r="H430" s="22"/>
      <c r="I430" s="22"/>
      <c r="J430" s="22"/>
      <c r="K430" s="22"/>
      <c r="L430" s="22"/>
      <c r="M430" s="22"/>
      <c r="N430" s="22">
        <v>198.99000549316406</v>
      </c>
    </row>
    <row r="431" spans="2:14">
      <c r="B431" t="s">
        <v>252</v>
      </c>
      <c r="C431">
        <v>1127.3900146484375</v>
      </c>
      <c r="D431" t="s">
        <v>77</v>
      </c>
      <c r="E431" s="22">
        <v>-3863</v>
      </c>
      <c r="F431" s="22">
        <v>546.97998046875</v>
      </c>
      <c r="G431" s="22"/>
      <c r="H431" s="22">
        <v>3247.5</v>
      </c>
      <c r="I431" s="22">
        <v>0</v>
      </c>
      <c r="J431" s="22">
        <v>0</v>
      </c>
      <c r="K431" s="22"/>
      <c r="L431" s="22"/>
      <c r="M431" s="22"/>
      <c r="N431" s="22">
        <v>-68.52001953125</v>
      </c>
    </row>
    <row r="432" spans="2:14">
      <c r="D432" t="s">
        <v>81</v>
      </c>
      <c r="E432" s="22">
        <v>-1652</v>
      </c>
      <c r="F432" s="22">
        <v>0</v>
      </c>
      <c r="G432" s="22"/>
      <c r="H432" s="22">
        <v>2002.5699462890625</v>
      </c>
      <c r="I432" s="22">
        <v>-1.0299999713897705</v>
      </c>
      <c r="J432" s="22">
        <v>27</v>
      </c>
      <c r="K432" s="22"/>
      <c r="L432" s="22"/>
      <c r="M432" s="22"/>
      <c r="N432" s="22">
        <v>376.53994631767273</v>
      </c>
    </row>
    <row r="433" spans="2:14">
      <c r="D433" t="s">
        <v>82</v>
      </c>
      <c r="E433" s="22">
        <v>-2183</v>
      </c>
      <c r="F433" s="22">
        <v>0</v>
      </c>
      <c r="G433" s="22"/>
      <c r="H433" s="22">
        <v>1969.1300048828125</v>
      </c>
      <c r="I433" s="22">
        <v>0</v>
      </c>
      <c r="J433" s="22">
        <v>0</v>
      </c>
      <c r="K433" s="22"/>
      <c r="L433" s="22"/>
      <c r="M433" s="22"/>
      <c r="N433" s="22">
        <v>-213.8699951171875</v>
      </c>
    </row>
    <row r="434" spans="2:14">
      <c r="D434" t="s">
        <v>83</v>
      </c>
      <c r="E434" s="22">
        <v>-2333</v>
      </c>
      <c r="F434" s="22"/>
      <c r="G434" s="22"/>
      <c r="H434" s="22">
        <v>3290.60009765625</v>
      </c>
      <c r="I434" s="22">
        <v>0</v>
      </c>
      <c r="J434" s="22">
        <v>148</v>
      </c>
      <c r="K434" s="22"/>
      <c r="L434" s="22"/>
      <c r="M434" s="22"/>
      <c r="N434" s="22">
        <v>1105.60009765625</v>
      </c>
    </row>
    <row r="435" spans="2:14">
      <c r="D435" t="s">
        <v>98</v>
      </c>
      <c r="E435" s="22">
        <v>-2233</v>
      </c>
      <c r="F435" s="22">
        <v>128.94000244140625</v>
      </c>
      <c r="G435" s="22"/>
      <c r="H435" s="22">
        <v>1629.760009765625</v>
      </c>
      <c r="I435" s="22">
        <v>0</v>
      </c>
      <c r="J435" s="22">
        <v>0</v>
      </c>
      <c r="K435" s="22"/>
      <c r="L435" s="22"/>
      <c r="M435" s="22"/>
      <c r="N435" s="22">
        <v>-474.29998779296875</v>
      </c>
    </row>
    <row r="436" spans="2:14">
      <c r="D436" t="s">
        <v>99</v>
      </c>
      <c r="E436" s="22">
        <v>-2211</v>
      </c>
      <c r="F436" s="22">
        <v>0</v>
      </c>
      <c r="G436" s="22"/>
      <c r="H436" s="22">
        <v>2108.75</v>
      </c>
      <c r="I436" s="22">
        <v>-0.11999999731779099</v>
      </c>
      <c r="J436" s="22">
        <v>0</v>
      </c>
      <c r="K436" s="22"/>
      <c r="L436" s="22"/>
      <c r="M436" s="22"/>
      <c r="N436" s="22">
        <v>-102.36999999731779</v>
      </c>
    </row>
    <row r="437" spans="2:14">
      <c r="D437" t="s">
        <v>131</v>
      </c>
      <c r="E437" s="22"/>
      <c r="F437" s="22">
        <v>558.67999267578125</v>
      </c>
      <c r="G437" s="22"/>
      <c r="H437" s="22"/>
      <c r="I437" s="22"/>
      <c r="J437" s="22"/>
      <c r="K437" s="22"/>
      <c r="L437" s="22"/>
      <c r="M437" s="22"/>
      <c r="N437" s="22">
        <v>558.67999267578125</v>
      </c>
    </row>
    <row r="438" spans="2:14">
      <c r="B438" t="s">
        <v>253</v>
      </c>
      <c r="C438">
        <v>481.760009765625</v>
      </c>
      <c r="D438" t="s">
        <v>82</v>
      </c>
      <c r="E438" s="22"/>
      <c r="F438" s="22">
        <v>744.84002685546875</v>
      </c>
      <c r="G438" s="22"/>
      <c r="H438" s="22"/>
      <c r="I438" s="22"/>
      <c r="J438" s="22"/>
      <c r="K438" s="22"/>
      <c r="L438" s="22"/>
      <c r="M438" s="22"/>
      <c r="N438" s="22">
        <v>744.84002685546875</v>
      </c>
    </row>
    <row r="439" spans="2:14">
      <c r="D439" t="s">
        <v>83</v>
      </c>
      <c r="E439" s="22">
        <v>-3271</v>
      </c>
      <c r="F439" s="22"/>
      <c r="G439" s="22"/>
      <c r="H439" s="22">
        <v>3035.77001953125</v>
      </c>
      <c r="I439" s="22">
        <v>0</v>
      </c>
      <c r="J439" s="22">
        <v>0</v>
      </c>
      <c r="K439" s="22"/>
      <c r="L439" s="22"/>
      <c r="M439" s="22"/>
      <c r="N439" s="22">
        <v>-235.22998046875</v>
      </c>
    </row>
    <row r="440" spans="2:14">
      <c r="B440" t="s">
        <v>254</v>
      </c>
      <c r="C440">
        <v>713.8900146484375</v>
      </c>
      <c r="D440" t="s">
        <v>82</v>
      </c>
      <c r="E440" s="22"/>
      <c r="F440" s="22">
        <v>124.16999816894531</v>
      </c>
      <c r="G440" s="22">
        <v>-60</v>
      </c>
      <c r="H440" s="22"/>
      <c r="I440" s="22"/>
      <c r="J440" s="22"/>
      <c r="K440" s="22"/>
      <c r="L440" s="22"/>
      <c r="M440" s="22"/>
      <c r="N440" s="22">
        <v>64.169998168945313</v>
      </c>
    </row>
    <row r="441" spans="2:14">
      <c r="D441" t="s">
        <v>83</v>
      </c>
      <c r="E441" s="22">
        <v>-3128</v>
      </c>
      <c r="F441" s="22"/>
      <c r="G441" s="22"/>
      <c r="H441" s="22">
        <v>3366.949951171875</v>
      </c>
      <c r="I441" s="22">
        <v>-0.31000000238418579</v>
      </c>
      <c r="J441" s="22">
        <v>40</v>
      </c>
      <c r="K441" s="22"/>
      <c r="L441" s="22"/>
      <c r="M441" s="22"/>
      <c r="N441" s="22">
        <v>278.63995116949081</v>
      </c>
    </row>
    <row r="442" spans="2:14">
      <c r="B442" t="s">
        <v>255</v>
      </c>
      <c r="C442">
        <v>174.58999633789062</v>
      </c>
      <c r="D442" t="s">
        <v>82</v>
      </c>
      <c r="E442" s="22"/>
      <c r="F442" s="22">
        <v>787.21002197265625</v>
      </c>
      <c r="G442" s="22"/>
      <c r="H442" s="22"/>
      <c r="I442" s="22"/>
      <c r="J442" s="22"/>
      <c r="K442" s="22"/>
      <c r="L442" s="22"/>
      <c r="M442" s="22"/>
      <c r="N442" s="22">
        <v>787.21002197265625</v>
      </c>
    </row>
    <row r="443" spans="2:14">
      <c r="D443" t="s">
        <v>83</v>
      </c>
      <c r="E443" s="22">
        <v>-4040</v>
      </c>
      <c r="F443" s="22"/>
      <c r="G443" s="22"/>
      <c r="H443" s="22">
        <v>3433.9599609375</v>
      </c>
      <c r="I443" s="22">
        <v>0</v>
      </c>
      <c r="J443" s="22">
        <v>27</v>
      </c>
      <c r="K443" s="22"/>
      <c r="L443" s="22"/>
      <c r="M443" s="22"/>
      <c r="N443" s="22">
        <v>-579.0400390625</v>
      </c>
    </row>
    <row r="444" spans="2:14">
      <c r="B444" t="s">
        <v>256</v>
      </c>
      <c r="C444">
        <v>897.20001220703125</v>
      </c>
      <c r="D444" t="s">
        <v>82</v>
      </c>
      <c r="E444" s="22"/>
      <c r="F444" s="22">
        <v>700.54998779296875</v>
      </c>
      <c r="G444" s="22">
        <v>-60</v>
      </c>
      <c r="H444" s="22"/>
      <c r="I444" s="22"/>
      <c r="J444" s="22"/>
      <c r="K444" s="22"/>
      <c r="L444" s="22"/>
      <c r="M444" s="22"/>
      <c r="N444" s="22">
        <v>640.54998779296875</v>
      </c>
    </row>
    <row r="445" spans="2:14">
      <c r="D445" t="s">
        <v>83</v>
      </c>
      <c r="E445" s="22">
        <v>-4509</v>
      </c>
      <c r="F445" s="22"/>
      <c r="G445" s="22"/>
      <c r="H445" s="22">
        <v>4062.25</v>
      </c>
      <c r="I445" s="22">
        <v>-1.9999999552965164E-2</v>
      </c>
      <c r="J445" s="22">
        <v>40</v>
      </c>
      <c r="K445" s="22"/>
      <c r="L445" s="22"/>
      <c r="M445" s="22"/>
      <c r="N445" s="22">
        <v>-406.76999999955297</v>
      </c>
    </row>
    <row r="446" spans="2:14">
      <c r="B446" t="s">
        <v>257</v>
      </c>
      <c r="C446">
        <v>133.88999938964844</v>
      </c>
      <c r="D446" t="s">
        <v>77</v>
      </c>
      <c r="E446" s="22"/>
      <c r="F446" s="22">
        <v>712.07000732421875</v>
      </c>
      <c r="G446" s="22">
        <v>-60</v>
      </c>
      <c r="H446" s="22"/>
      <c r="I446" s="22"/>
      <c r="J446" s="22"/>
      <c r="K446" s="22"/>
      <c r="L446" s="22"/>
      <c r="M446" s="22"/>
      <c r="N446" s="22">
        <v>652.07000732421875</v>
      </c>
    </row>
    <row r="447" spans="2:14">
      <c r="D447" t="s">
        <v>82</v>
      </c>
      <c r="E447" s="22">
        <v>-1121</v>
      </c>
      <c r="F447" s="22">
        <v>0</v>
      </c>
      <c r="G447" s="22">
        <v>-30</v>
      </c>
      <c r="H447" s="22">
        <v>1170.550048828125</v>
      </c>
      <c r="I447" s="22">
        <v>0</v>
      </c>
      <c r="J447" s="22">
        <v>0</v>
      </c>
      <c r="K447" s="22"/>
      <c r="L447" s="22"/>
      <c r="M447" s="22"/>
      <c r="N447" s="22">
        <v>19.550048828125</v>
      </c>
    </row>
    <row r="448" spans="2:14">
      <c r="D448" t="s">
        <v>83</v>
      </c>
      <c r="E448" s="22">
        <v>-3618</v>
      </c>
      <c r="F448" s="22"/>
      <c r="G448" s="22"/>
      <c r="H448" s="22">
        <v>3033.6201171875</v>
      </c>
      <c r="I448" s="22">
        <v>0</v>
      </c>
      <c r="J448" s="22">
        <v>0</v>
      </c>
      <c r="K448" s="22"/>
      <c r="L448" s="22"/>
      <c r="M448" s="22"/>
      <c r="N448" s="22">
        <v>-584.3798828125</v>
      </c>
    </row>
    <row r="449" spans="2:14">
      <c r="B449" t="s">
        <v>258</v>
      </c>
      <c r="C449">
        <v>720.969970703125</v>
      </c>
      <c r="D449" t="s">
        <v>82</v>
      </c>
      <c r="E449" s="22"/>
      <c r="F449" s="22">
        <v>796.05999755859375</v>
      </c>
      <c r="G449" s="22"/>
      <c r="H449" s="22"/>
      <c r="I449" s="22"/>
      <c r="J449" s="22"/>
      <c r="K449" s="22"/>
      <c r="L449" s="22"/>
      <c r="M449" s="22"/>
      <c r="N449" s="22">
        <v>796.05999755859375</v>
      </c>
    </row>
    <row r="450" spans="2:14">
      <c r="D450" t="s">
        <v>83</v>
      </c>
      <c r="E450" s="22">
        <v>-4784</v>
      </c>
      <c r="F450" s="22"/>
      <c r="G450" s="22"/>
      <c r="H450" s="22">
        <v>4034.2099609375</v>
      </c>
      <c r="I450" s="22">
        <v>-0.17000000178813934</v>
      </c>
      <c r="J450" s="22">
        <v>0</v>
      </c>
      <c r="K450" s="22"/>
      <c r="L450" s="22"/>
      <c r="M450" s="22"/>
      <c r="N450" s="22">
        <v>-749.96003906428814</v>
      </c>
    </row>
    <row r="451" spans="2:14">
      <c r="B451" t="s">
        <v>259</v>
      </c>
      <c r="C451">
        <v>68.120002746582031</v>
      </c>
      <c r="D451" t="s">
        <v>82</v>
      </c>
      <c r="E451" s="22"/>
      <c r="F451" s="22">
        <v>1488.5799560546875</v>
      </c>
      <c r="G451" s="22">
        <v>-60</v>
      </c>
      <c r="H451" s="22"/>
      <c r="I451" s="22"/>
      <c r="J451" s="22"/>
      <c r="K451" s="22"/>
      <c r="L451" s="22"/>
      <c r="M451" s="22"/>
      <c r="N451" s="22">
        <v>1428.5799560546875</v>
      </c>
    </row>
    <row r="452" spans="2:14">
      <c r="D452" t="s">
        <v>83</v>
      </c>
      <c r="E452" s="22">
        <v>-6016</v>
      </c>
      <c r="F452" s="22"/>
      <c r="G452" s="22"/>
      <c r="H452" s="22">
        <v>4513.39013671875</v>
      </c>
      <c r="I452" s="22">
        <v>0</v>
      </c>
      <c r="J452" s="22">
        <v>40</v>
      </c>
      <c r="K452" s="22"/>
      <c r="L452" s="22"/>
      <c r="M452" s="22"/>
      <c r="N452" s="22">
        <v>-1462.60986328125</v>
      </c>
    </row>
    <row r="453" spans="2:14">
      <c r="B453" t="s">
        <v>260</v>
      </c>
      <c r="C453">
        <v>468.26998901367187</v>
      </c>
      <c r="D453" t="s">
        <v>82</v>
      </c>
      <c r="E453" s="22"/>
      <c r="F453" s="22">
        <v>1409.81005859375</v>
      </c>
      <c r="G453" s="22"/>
      <c r="H453" s="22"/>
      <c r="I453" s="22"/>
      <c r="J453" s="22"/>
      <c r="K453" s="22"/>
      <c r="L453" s="22"/>
      <c r="M453" s="22"/>
      <c r="N453" s="22">
        <v>1409.81005859375</v>
      </c>
    </row>
    <row r="454" spans="2:14">
      <c r="D454" t="s">
        <v>83</v>
      </c>
      <c r="E454" s="22">
        <v>-2182</v>
      </c>
      <c r="F454" s="22"/>
      <c r="G454" s="22"/>
      <c r="H454" s="22">
        <v>2187.449951171875</v>
      </c>
      <c r="I454" s="22">
        <v>0</v>
      </c>
      <c r="J454" s="22">
        <v>94</v>
      </c>
      <c r="K454" s="22"/>
      <c r="L454" s="22"/>
      <c r="M454" s="22"/>
      <c r="N454" s="22">
        <v>99.449951171875</v>
      </c>
    </row>
    <row r="455" spans="2:14">
      <c r="B455" t="s">
        <v>261</v>
      </c>
      <c r="C455">
        <v>348.17999267578125</v>
      </c>
      <c r="D455" t="s">
        <v>82</v>
      </c>
      <c r="E455" s="22"/>
      <c r="F455" s="22">
        <v>518.6199951171875</v>
      </c>
      <c r="G455" s="22">
        <v>-60</v>
      </c>
      <c r="H455" s="22"/>
      <c r="I455" s="22"/>
      <c r="J455" s="22"/>
      <c r="K455" s="22"/>
      <c r="L455" s="22"/>
      <c r="M455" s="22"/>
      <c r="N455" s="22">
        <v>458.6199951171875</v>
      </c>
    </row>
    <row r="456" spans="2:14">
      <c r="D456" t="s">
        <v>83</v>
      </c>
      <c r="E456" s="22">
        <v>-3521</v>
      </c>
      <c r="F456" s="22"/>
      <c r="G456" s="22"/>
      <c r="H456" s="22">
        <v>3018.199951171875</v>
      </c>
      <c r="I456" s="22">
        <v>0</v>
      </c>
      <c r="J456" s="22">
        <v>137</v>
      </c>
      <c r="K456" s="22"/>
      <c r="L456" s="22"/>
      <c r="M456" s="22"/>
      <c r="N456" s="22">
        <v>-365.800048828125</v>
      </c>
    </row>
    <row r="457" spans="2:14">
      <c r="B457" t="s">
        <v>262</v>
      </c>
      <c r="C457">
        <v>46.150001525878906</v>
      </c>
      <c r="D457" t="s">
        <v>77</v>
      </c>
      <c r="E457" s="22">
        <v>-1220</v>
      </c>
      <c r="F457" s="22">
        <v>0</v>
      </c>
      <c r="G457" s="22"/>
      <c r="H457" s="22">
        <v>1292.4000244140625</v>
      </c>
      <c r="I457" s="22">
        <v>0</v>
      </c>
      <c r="J457" s="22">
        <v>27</v>
      </c>
      <c r="K457" s="22"/>
      <c r="L457" s="22"/>
      <c r="M457" s="22"/>
      <c r="N457" s="22">
        <v>99.4000244140625</v>
      </c>
    </row>
    <row r="458" spans="2:14">
      <c r="D458" t="s">
        <v>81</v>
      </c>
      <c r="E458" s="22"/>
      <c r="F458" s="22">
        <v>0</v>
      </c>
      <c r="G458" s="22"/>
      <c r="H458" s="22"/>
      <c r="I458" s="22"/>
      <c r="J458" s="22"/>
      <c r="K458" s="22"/>
      <c r="L458" s="22">
        <v>-200</v>
      </c>
      <c r="M458" s="22"/>
      <c r="N458" s="22">
        <v>-200</v>
      </c>
    </row>
    <row r="459" spans="2:14">
      <c r="D459" t="s">
        <v>82</v>
      </c>
      <c r="E459" s="22">
        <v>-1578</v>
      </c>
      <c r="F459" s="22">
        <v>0</v>
      </c>
      <c r="G459" s="22"/>
      <c r="H459" s="22">
        <v>1187.6800537109375</v>
      </c>
      <c r="I459" s="22">
        <v>-0.12999999523162842</v>
      </c>
      <c r="J459" s="22">
        <v>0</v>
      </c>
      <c r="K459" s="22"/>
      <c r="L459" s="22"/>
      <c r="M459" s="22"/>
      <c r="N459" s="22">
        <v>-390.44994628429413</v>
      </c>
    </row>
    <row r="460" spans="2:14">
      <c r="D460" t="s">
        <v>83</v>
      </c>
      <c r="E460" s="22">
        <v>-3255</v>
      </c>
      <c r="F460" s="22"/>
      <c r="G460" s="22"/>
      <c r="H460" s="22">
        <v>3019.800048828125</v>
      </c>
      <c r="I460" s="22">
        <v>0</v>
      </c>
      <c r="J460" s="22">
        <v>0</v>
      </c>
      <c r="K460" s="22"/>
      <c r="L460" s="22"/>
      <c r="M460" s="22"/>
      <c r="N460" s="22">
        <v>-235.199951171875</v>
      </c>
    </row>
    <row r="461" spans="2:14">
      <c r="B461" t="s">
        <v>263</v>
      </c>
      <c r="C461">
        <v>2653.590087890625</v>
      </c>
      <c r="D461" t="s">
        <v>77</v>
      </c>
      <c r="E461" s="22"/>
      <c r="F461" s="22">
        <v>705.989990234375</v>
      </c>
      <c r="G461" s="22">
        <v>-60</v>
      </c>
      <c r="H461" s="22"/>
      <c r="I461" s="22"/>
      <c r="J461" s="22"/>
      <c r="K461" s="22"/>
      <c r="L461" s="22">
        <v>-200</v>
      </c>
      <c r="M461" s="22"/>
      <c r="N461" s="22">
        <v>445.989990234375</v>
      </c>
    </row>
    <row r="462" spans="2:14">
      <c r="D462" t="s">
        <v>82</v>
      </c>
      <c r="E462" s="22">
        <v>-3097</v>
      </c>
      <c r="F462" s="22">
        <v>448</v>
      </c>
      <c r="G462" s="22">
        <v>-60</v>
      </c>
      <c r="H462" s="22">
        <v>2667.469970703125</v>
      </c>
      <c r="I462" s="22">
        <v>0</v>
      </c>
      <c r="J462" s="22">
        <v>135</v>
      </c>
      <c r="K462" s="22"/>
      <c r="L462" s="22"/>
      <c r="M462" s="22"/>
      <c r="N462" s="22">
        <v>93.469970703125</v>
      </c>
    </row>
    <row r="463" spans="2:14">
      <c r="D463" t="s">
        <v>83</v>
      </c>
      <c r="E463" s="22">
        <v>-2631</v>
      </c>
      <c r="F463" s="22"/>
      <c r="G463" s="22"/>
      <c r="H463" s="22">
        <v>4471.18017578125</v>
      </c>
      <c r="I463" s="22">
        <v>-6.1999998092651367</v>
      </c>
      <c r="J463" s="22">
        <v>27</v>
      </c>
      <c r="K463" s="22"/>
      <c r="L463" s="22"/>
      <c r="M463" s="22"/>
      <c r="N463" s="22">
        <v>1860.9801759719849</v>
      </c>
    </row>
    <row r="464" spans="2:14">
      <c r="B464" t="s">
        <v>264</v>
      </c>
      <c r="C464">
        <v>1069.75</v>
      </c>
      <c r="D464" t="s">
        <v>77</v>
      </c>
      <c r="E464" s="22">
        <v>-3375</v>
      </c>
      <c r="F464" s="22">
        <v>173.28999328613281</v>
      </c>
      <c r="G464" s="22"/>
      <c r="H464" s="22">
        <v>2944.9599609375</v>
      </c>
      <c r="I464" s="22">
        <v>0</v>
      </c>
      <c r="J464" s="22">
        <v>54</v>
      </c>
      <c r="K464" s="22"/>
      <c r="L464" s="22"/>
      <c r="M464" s="22"/>
      <c r="N464" s="22">
        <v>-202.75004577636719</v>
      </c>
    </row>
    <row r="465" spans="2:14">
      <c r="D465" t="s">
        <v>81</v>
      </c>
      <c r="E465" s="22"/>
      <c r="F465" s="22">
        <v>1396.8299560546875</v>
      </c>
      <c r="G465" s="22"/>
      <c r="H465" s="22"/>
      <c r="I465" s="22"/>
      <c r="J465" s="22"/>
      <c r="K465" s="22"/>
      <c r="L465" s="22"/>
      <c r="M465" s="22"/>
      <c r="N465" s="22">
        <v>1396.8299560546875</v>
      </c>
    </row>
    <row r="466" spans="2:14">
      <c r="D466" t="s">
        <v>82</v>
      </c>
      <c r="E466" s="22">
        <v>-3008</v>
      </c>
      <c r="F466" s="22">
        <v>205.47000122070312</v>
      </c>
      <c r="G466" s="22"/>
      <c r="H466" s="22">
        <v>2912.4599609375</v>
      </c>
      <c r="I466" s="22">
        <v>0</v>
      </c>
      <c r="J466" s="22">
        <v>82</v>
      </c>
      <c r="K466" s="22"/>
      <c r="L466" s="22"/>
      <c r="M466" s="22"/>
      <c r="N466" s="22">
        <v>191.92996215820312</v>
      </c>
    </row>
    <row r="467" spans="2:14">
      <c r="D467" t="s">
        <v>83</v>
      </c>
      <c r="E467" s="22">
        <v>-2752</v>
      </c>
      <c r="F467" s="22"/>
      <c r="G467" s="22"/>
      <c r="H467" s="22">
        <v>3056.929931640625</v>
      </c>
      <c r="I467" s="22">
        <v>0</v>
      </c>
      <c r="J467" s="22">
        <v>40</v>
      </c>
      <c r="K467" s="22"/>
      <c r="L467" s="22"/>
      <c r="M467" s="22"/>
      <c r="N467" s="22">
        <v>344.929931640625</v>
      </c>
    </row>
    <row r="468" spans="2:14">
      <c r="B468" t="s">
        <v>265</v>
      </c>
      <c r="C468">
        <v>580.8699951171875</v>
      </c>
      <c r="D468" t="s">
        <v>82</v>
      </c>
      <c r="E468" s="22"/>
      <c r="F468" s="22">
        <v>722.6099853515625</v>
      </c>
      <c r="G468" s="22"/>
      <c r="H468" s="22"/>
      <c r="I468" s="22"/>
      <c r="J468" s="22"/>
      <c r="K468" s="22"/>
      <c r="L468" s="22"/>
      <c r="M468" s="22"/>
      <c r="N468" s="22">
        <v>722.6099853515625</v>
      </c>
    </row>
    <row r="469" spans="2:14">
      <c r="D469" t="s">
        <v>83</v>
      </c>
      <c r="E469" s="22">
        <v>-2055</v>
      </c>
      <c r="F469" s="22"/>
      <c r="G469" s="22"/>
      <c r="H469" s="22">
        <v>2047.2900390625</v>
      </c>
      <c r="I469" s="22">
        <v>0</v>
      </c>
      <c r="J469" s="22">
        <v>81</v>
      </c>
      <c r="K469" s="22"/>
      <c r="L469" s="22"/>
      <c r="M469" s="22"/>
      <c r="N469" s="22">
        <v>73.2900390625</v>
      </c>
    </row>
    <row r="470" spans="2:14">
      <c r="B470" t="s">
        <v>266</v>
      </c>
      <c r="C470">
        <v>761.58001708984375</v>
      </c>
      <c r="D470" t="s">
        <v>77</v>
      </c>
      <c r="E470" s="22">
        <v>-3961</v>
      </c>
      <c r="F470" s="22">
        <v>765.5999755859375</v>
      </c>
      <c r="G470" s="22"/>
      <c r="H470" s="22">
        <v>2986.669921875</v>
      </c>
      <c r="I470" s="22">
        <v>0</v>
      </c>
      <c r="J470" s="22">
        <v>95</v>
      </c>
      <c r="K470" s="22"/>
      <c r="L470" s="22"/>
      <c r="M470" s="22"/>
      <c r="N470" s="22">
        <v>-113.7301025390625</v>
      </c>
    </row>
    <row r="471" spans="2:14">
      <c r="D471" t="s">
        <v>81</v>
      </c>
      <c r="E471" s="22"/>
      <c r="F471" s="22">
        <v>545.32000732421875</v>
      </c>
      <c r="G471" s="22"/>
      <c r="H471" s="22"/>
      <c r="I471" s="22"/>
      <c r="J471" s="22"/>
      <c r="K471" s="22"/>
      <c r="L471" s="22"/>
      <c r="M471" s="22"/>
      <c r="N471" s="22">
        <v>545.32000732421875</v>
      </c>
    </row>
    <row r="472" spans="2:14">
      <c r="D472" t="s">
        <v>82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2:14">
      <c r="D473" t="s">
        <v>83</v>
      </c>
      <c r="E473" s="22">
        <v>-2226</v>
      </c>
      <c r="F473" s="22"/>
      <c r="G473" s="22"/>
      <c r="H473" s="22">
        <v>2920.330078125</v>
      </c>
      <c r="I473" s="22">
        <v>0</v>
      </c>
      <c r="J473" s="22">
        <v>0</v>
      </c>
      <c r="K473" s="22"/>
      <c r="L473" s="22"/>
      <c r="M473" s="22"/>
      <c r="N473" s="22">
        <v>694.330078125</v>
      </c>
    </row>
    <row r="474" spans="2:14">
      <c r="B474" t="s">
        <v>267</v>
      </c>
      <c r="C474">
        <v>271.08999633789062</v>
      </c>
      <c r="D474" t="s">
        <v>82</v>
      </c>
      <c r="E474" s="22"/>
      <c r="F474" s="22">
        <v>1215.5899658203125</v>
      </c>
      <c r="G474" s="22">
        <v>-25</v>
      </c>
      <c r="H474" s="22"/>
      <c r="I474" s="22"/>
      <c r="J474" s="22"/>
      <c r="K474" s="22"/>
      <c r="L474" s="22"/>
      <c r="M474" s="22"/>
      <c r="N474" s="22">
        <v>1190.5899658203125</v>
      </c>
    </row>
    <row r="475" spans="2:14">
      <c r="D475" t="s">
        <v>83</v>
      </c>
      <c r="E475" s="22">
        <v>-3668</v>
      </c>
      <c r="F475" s="22"/>
      <c r="G475" s="22"/>
      <c r="H475" s="22">
        <v>3208.889892578125</v>
      </c>
      <c r="I475" s="22">
        <v>0</v>
      </c>
      <c r="J475" s="22">
        <v>170</v>
      </c>
      <c r="K475" s="22"/>
      <c r="L475" s="22"/>
      <c r="M475" s="22"/>
      <c r="N475" s="22">
        <v>-289.110107421875</v>
      </c>
    </row>
    <row r="476" spans="2:14">
      <c r="B476" t="s">
        <v>268</v>
      </c>
      <c r="C476">
        <v>173.8699951171875</v>
      </c>
      <c r="D476" t="s">
        <v>77</v>
      </c>
      <c r="E476" s="22">
        <v>-3347</v>
      </c>
      <c r="F476" s="22">
        <v>151.75999450683594</v>
      </c>
      <c r="G476" s="22"/>
      <c r="H476" s="22">
        <v>2868.1201171875</v>
      </c>
      <c r="I476" s="22">
        <v>0</v>
      </c>
      <c r="J476" s="22">
        <v>94</v>
      </c>
      <c r="K476" s="22"/>
      <c r="L476" s="22"/>
      <c r="M476" s="22"/>
      <c r="N476" s="22">
        <v>-233.11988830566406</v>
      </c>
    </row>
    <row r="477" spans="2:14">
      <c r="D477" t="s">
        <v>81</v>
      </c>
      <c r="E477" s="22"/>
      <c r="F477" s="22">
        <v>796.91998291015625</v>
      </c>
      <c r="G477" s="22"/>
      <c r="H477" s="22"/>
      <c r="I477" s="22"/>
      <c r="J477" s="22"/>
      <c r="K477" s="22"/>
      <c r="L477" s="22"/>
      <c r="M477" s="22"/>
      <c r="N477" s="22">
        <v>796.91998291015625</v>
      </c>
    </row>
    <row r="478" spans="2:14">
      <c r="D478" t="s">
        <v>82</v>
      </c>
      <c r="E478" s="22">
        <v>-3711</v>
      </c>
      <c r="F478" s="22">
        <v>777.09002685546875</v>
      </c>
      <c r="G478" s="22"/>
      <c r="H478" s="22">
        <v>2975.06005859375</v>
      </c>
      <c r="I478" s="22">
        <v>0</v>
      </c>
      <c r="J478" s="22">
        <v>54</v>
      </c>
      <c r="K478" s="22"/>
      <c r="L478" s="22"/>
      <c r="M478" s="22"/>
      <c r="N478" s="22">
        <v>95.15008544921875</v>
      </c>
    </row>
    <row r="479" spans="2:14">
      <c r="D479" t="s">
        <v>83</v>
      </c>
      <c r="E479" s="22">
        <v>-4612</v>
      </c>
      <c r="F479" s="22"/>
      <c r="G479" s="22"/>
      <c r="H479" s="22">
        <v>3525.14990234375</v>
      </c>
      <c r="I479" s="22">
        <v>-0.46000000834465027</v>
      </c>
      <c r="J479" s="22">
        <v>0</v>
      </c>
      <c r="K479" s="22"/>
      <c r="L479" s="22"/>
      <c r="M479" s="22"/>
      <c r="N479" s="22">
        <v>-1087.3100976645947</v>
      </c>
    </row>
    <row r="480" spans="2:14">
      <c r="B480" t="s">
        <v>269</v>
      </c>
      <c r="C480">
        <v>627.260009765625</v>
      </c>
      <c r="D480" t="s">
        <v>82</v>
      </c>
      <c r="E480" s="22"/>
      <c r="F480" s="22">
        <v>1274.030029296875</v>
      </c>
      <c r="G480" s="22"/>
      <c r="H480" s="22"/>
      <c r="I480" s="22"/>
      <c r="J480" s="22"/>
      <c r="K480" s="22"/>
      <c r="L480" s="22"/>
      <c r="M480" s="22"/>
      <c r="N480" s="22">
        <v>1274.030029296875</v>
      </c>
    </row>
    <row r="481" spans="2:14">
      <c r="D481" t="s">
        <v>83</v>
      </c>
      <c r="E481" s="22">
        <v>-4879</v>
      </c>
      <c r="F481" s="22"/>
      <c r="G481" s="22"/>
      <c r="H481" s="22">
        <v>3865.840087890625</v>
      </c>
      <c r="I481" s="22">
        <v>0</v>
      </c>
      <c r="J481" s="22">
        <v>82</v>
      </c>
      <c r="K481" s="22"/>
      <c r="L481" s="22"/>
      <c r="M481" s="22"/>
      <c r="N481" s="22">
        <v>-931.159912109375</v>
      </c>
    </row>
    <row r="482" spans="2:14">
      <c r="B482" t="s">
        <v>270</v>
      </c>
      <c r="C482">
        <v>381.42001342773437</v>
      </c>
      <c r="D482" t="s">
        <v>82</v>
      </c>
      <c r="E482" s="22"/>
      <c r="F482" s="22">
        <v>1283.6600341796875</v>
      </c>
      <c r="G482" s="22"/>
      <c r="H482" s="22"/>
      <c r="I482" s="22"/>
      <c r="J482" s="22"/>
      <c r="K482" s="22"/>
      <c r="L482" s="22"/>
      <c r="M482" s="22"/>
      <c r="N482" s="22">
        <v>1283.6600341796875</v>
      </c>
    </row>
    <row r="483" spans="2:14">
      <c r="D483" t="s">
        <v>83</v>
      </c>
      <c r="E483" s="22">
        <v>-2364</v>
      </c>
      <c r="F483" s="22"/>
      <c r="G483" s="22"/>
      <c r="H483" s="22">
        <v>2381.719970703125</v>
      </c>
      <c r="I483" s="22">
        <v>0</v>
      </c>
      <c r="J483" s="22">
        <v>108</v>
      </c>
      <c r="K483" s="22"/>
      <c r="L483" s="22"/>
      <c r="M483" s="22"/>
      <c r="N483" s="22">
        <v>125.719970703125</v>
      </c>
    </row>
    <row r="484" spans="2:14">
      <c r="B484" t="s">
        <v>271</v>
      </c>
      <c r="C484">
        <v>1128.8699951171875</v>
      </c>
      <c r="D484" t="s">
        <v>82</v>
      </c>
      <c r="E484" s="22"/>
      <c r="F484" s="22">
        <v>1155.010009765625</v>
      </c>
      <c r="G484" s="22"/>
      <c r="H484" s="22"/>
      <c r="I484" s="22"/>
      <c r="J484" s="22"/>
      <c r="K484" s="22"/>
      <c r="L484" s="22"/>
      <c r="M484" s="22"/>
      <c r="N484" s="22">
        <v>1155.010009765625</v>
      </c>
    </row>
    <row r="485" spans="2:14">
      <c r="D485" t="s">
        <v>83</v>
      </c>
      <c r="E485" s="22">
        <v>-2868</v>
      </c>
      <c r="F485" s="22"/>
      <c r="G485" s="22"/>
      <c r="H485" s="22">
        <v>3027.47998046875</v>
      </c>
      <c r="I485" s="22">
        <v>-0.2800000011920929</v>
      </c>
      <c r="J485" s="22">
        <v>135</v>
      </c>
      <c r="K485" s="22"/>
      <c r="L485" s="22"/>
      <c r="M485" s="22"/>
      <c r="N485" s="22">
        <v>294.19998046755791</v>
      </c>
    </row>
    <row r="486" spans="2:14">
      <c r="B486" t="s">
        <v>272</v>
      </c>
      <c r="C486">
        <v>923.70001220703125</v>
      </c>
      <c r="D486" t="s">
        <v>82</v>
      </c>
      <c r="E486" s="22"/>
      <c r="F486" s="22">
        <v>1347.6199951171875</v>
      </c>
      <c r="G486" s="22"/>
      <c r="H486" s="22"/>
      <c r="I486" s="22"/>
      <c r="J486" s="22"/>
      <c r="K486" s="22"/>
      <c r="L486" s="22"/>
      <c r="M486" s="22"/>
      <c r="N486" s="22">
        <v>1347.6199951171875</v>
      </c>
    </row>
    <row r="487" spans="2:14">
      <c r="D487" t="s">
        <v>83</v>
      </c>
      <c r="E487" s="22">
        <v>-2869</v>
      </c>
      <c r="F487" s="22"/>
      <c r="G487" s="22"/>
      <c r="H487" s="22">
        <v>3035.1201171875</v>
      </c>
      <c r="I487" s="22">
        <v>-5.000000074505806E-2</v>
      </c>
      <c r="J487" s="22">
        <v>40</v>
      </c>
      <c r="K487" s="22"/>
      <c r="L487" s="22"/>
      <c r="M487" s="22"/>
      <c r="N487" s="22">
        <v>206.07011718675494</v>
      </c>
    </row>
    <row r="488" spans="2:14">
      <c r="B488" t="s">
        <v>273</v>
      </c>
      <c r="C488">
        <v>465.16000366210937</v>
      </c>
      <c r="D488" t="s">
        <v>77</v>
      </c>
      <c r="E488" s="22"/>
      <c r="F488" s="22">
        <v>1423.699951171875</v>
      </c>
      <c r="G488" s="22">
        <v>-60</v>
      </c>
      <c r="H488" s="22"/>
      <c r="I488" s="22"/>
      <c r="J488" s="22"/>
      <c r="K488" s="22"/>
      <c r="L488" s="22"/>
      <c r="M488" s="22"/>
      <c r="N488" s="22">
        <v>1363.699951171875</v>
      </c>
    </row>
    <row r="489" spans="2:14">
      <c r="D489" t="s">
        <v>82</v>
      </c>
      <c r="E489" s="22">
        <v>-4303</v>
      </c>
      <c r="F489" s="22">
        <v>271.45999145507812</v>
      </c>
      <c r="G489" s="22">
        <v>-60</v>
      </c>
      <c r="H489" s="22">
        <v>3525.800048828125</v>
      </c>
      <c r="I489" s="22">
        <v>0</v>
      </c>
      <c r="J489" s="22">
        <v>81</v>
      </c>
      <c r="K489" s="22"/>
      <c r="L489" s="22"/>
      <c r="M489" s="22"/>
      <c r="N489" s="22">
        <v>-484.73995971679687</v>
      </c>
    </row>
    <row r="490" spans="2:14">
      <c r="D490" t="s">
        <v>83</v>
      </c>
      <c r="E490" s="22">
        <v>-4012</v>
      </c>
      <c r="F490" s="22"/>
      <c r="G490" s="22"/>
      <c r="H490" s="22">
        <v>3742.320068359375</v>
      </c>
      <c r="I490" s="22">
        <v>-0.2800000011920929</v>
      </c>
      <c r="J490" s="22">
        <v>54</v>
      </c>
      <c r="K490" s="22"/>
      <c r="L490" s="22"/>
      <c r="M490" s="22"/>
      <c r="N490" s="22">
        <v>-215.95993164181709</v>
      </c>
    </row>
    <row r="491" spans="2:14">
      <c r="B491" t="s">
        <v>274</v>
      </c>
      <c r="C491">
        <v>699.8900146484375</v>
      </c>
      <c r="D491" t="s">
        <v>77</v>
      </c>
      <c r="E491" s="22"/>
      <c r="F491" s="22">
        <v>820.75</v>
      </c>
      <c r="G491" s="22"/>
      <c r="H491" s="22"/>
      <c r="I491" s="22"/>
      <c r="J491" s="22"/>
      <c r="K491" s="22"/>
      <c r="L491" s="22"/>
      <c r="M491" s="22"/>
      <c r="N491" s="22">
        <v>820.75</v>
      </c>
    </row>
    <row r="492" spans="2:14">
      <c r="D492" t="s">
        <v>82</v>
      </c>
      <c r="E492" s="22">
        <v>-3898</v>
      </c>
      <c r="F492" s="22">
        <v>767.8699951171875</v>
      </c>
      <c r="G492" s="22"/>
      <c r="H492" s="22">
        <v>2984.3701171875</v>
      </c>
      <c r="I492" s="22">
        <v>0</v>
      </c>
      <c r="J492" s="22">
        <v>0</v>
      </c>
      <c r="K492" s="22"/>
      <c r="L492" s="22"/>
      <c r="M492" s="22"/>
      <c r="N492" s="22">
        <v>-145.7598876953125</v>
      </c>
    </row>
    <row r="493" spans="2:14">
      <c r="D493" t="s">
        <v>83</v>
      </c>
      <c r="E493" s="22">
        <v>-2188</v>
      </c>
      <c r="F493" s="22"/>
      <c r="G493" s="22"/>
      <c r="H493" s="22">
        <v>2405.1298828125</v>
      </c>
      <c r="I493" s="22">
        <v>0</v>
      </c>
      <c r="J493" s="22">
        <v>0</v>
      </c>
      <c r="K493" s="22"/>
      <c r="L493" s="22"/>
      <c r="M493" s="22"/>
      <c r="N493" s="22">
        <v>217.1298828125</v>
      </c>
    </row>
    <row r="494" spans="2:14">
      <c r="B494" t="s">
        <v>275</v>
      </c>
      <c r="C494">
        <v>1737.5699462890625</v>
      </c>
      <c r="D494" t="s">
        <v>82</v>
      </c>
      <c r="E494" s="22"/>
      <c r="F494" s="22">
        <v>721.09002685546875</v>
      </c>
      <c r="G494" s="22">
        <v>-60</v>
      </c>
      <c r="H494" s="22"/>
      <c r="I494" s="22"/>
      <c r="J494" s="22"/>
      <c r="K494" s="22"/>
      <c r="L494" s="22"/>
      <c r="M494" s="22"/>
      <c r="N494" s="22">
        <v>661.09002685546875</v>
      </c>
    </row>
    <row r="495" spans="2:14">
      <c r="D495" t="s">
        <v>83</v>
      </c>
      <c r="E495" s="22">
        <v>-3655</v>
      </c>
      <c r="F495" s="22"/>
      <c r="G495" s="22"/>
      <c r="H495" s="22">
        <v>4019.02001953125</v>
      </c>
      <c r="I495" s="22">
        <v>-0.2199999988079071</v>
      </c>
      <c r="J495" s="22">
        <v>27</v>
      </c>
      <c r="K495" s="22"/>
      <c r="L495" s="22"/>
      <c r="M495" s="22"/>
      <c r="N495" s="22">
        <v>390.80001953244209</v>
      </c>
    </row>
    <row r="496" spans="2:14">
      <c r="B496" t="s">
        <v>276</v>
      </c>
      <c r="C496">
        <v>775.03997802734375</v>
      </c>
      <c r="D496" t="s">
        <v>82</v>
      </c>
      <c r="E496" s="22"/>
      <c r="F496" s="22">
        <v>801.70001220703125</v>
      </c>
      <c r="G496" s="22"/>
      <c r="H496" s="22"/>
      <c r="I496" s="22"/>
      <c r="J496" s="22"/>
      <c r="K496" s="22"/>
      <c r="L496" s="22"/>
      <c r="M496" s="22"/>
      <c r="N496" s="22">
        <v>801.70001220703125</v>
      </c>
    </row>
    <row r="497" spans="2:14">
      <c r="D497" t="s">
        <v>83</v>
      </c>
      <c r="E497" s="22">
        <v>-3058</v>
      </c>
      <c r="F497" s="22"/>
      <c r="G497" s="22"/>
      <c r="H497" s="22">
        <v>3003.239990234375</v>
      </c>
      <c r="I497" s="22">
        <v>-0.38999998569488525</v>
      </c>
      <c r="J497" s="22">
        <v>81</v>
      </c>
      <c r="K497" s="22"/>
      <c r="L497" s="22"/>
      <c r="M497" s="22"/>
      <c r="N497" s="22">
        <v>25.849990248680115</v>
      </c>
    </row>
    <row r="498" spans="2:14">
      <c r="B498" t="s">
        <v>277</v>
      </c>
      <c r="C498">
        <v>694.77001953125</v>
      </c>
      <c r="D498" t="s">
        <v>82</v>
      </c>
      <c r="E498" s="22"/>
      <c r="F498" s="22">
        <v>742.59002685546875</v>
      </c>
      <c r="G498" s="22"/>
      <c r="H498" s="22"/>
      <c r="I498" s="22"/>
      <c r="J498" s="22"/>
      <c r="K498" s="22"/>
      <c r="L498" s="22"/>
      <c r="M498" s="22"/>
      <c r="N498" s="22">
        <v>742.59002685546875</v>
      </c>
    </row>
    <row r="499" spans="2:14">
      <c r="D499" t="s">
        <v>83</v>
      </c>
      <c r="E499" s="22">
        <v>-3140</v>
      </c>
      <c r="F499" s="22"/>
      <c r="G499" s="22"/>
      <c r="H499" s="22">
        <v>3136.93994140625</v>
      </c>
      <c r="I499" s="22">
        <v>0</v>
      </c>
      <c r="J499" s="22">
        <v>81</v>
      </c>
      <c r="K499" s="22"/>
      <c r="L499" s="22"/>
      <c r="M499" s="22"/>
      <c r="N499" s="22">
        <v>77.93994140625</v>
      </c>
    </row>
    <row r="500" spans="2:14">
      <c r="B500" t="s">
        <v>278</v>
      </c>
      <c r="C500">
        <v>53.700000762939453</v>
      </c>
      <c r="D500" t="s">
        <v>82</v>
      </c>
      <c r="E500" s="22"/>
      <c r="F500" s="22">
        <v>597.8900146484375</v>
      </c>
      <c r="G500" s="22"/>
      <c r="H500" s="22"/>
      <c r="I500" s="22"/>
      <c r="J500" s="22"/>
      <c r="K500" s="22"/>
      <c r="L500" s="22"/>
      <c r="M500" s="22"/>
      <c r="N500" s="22">
        <v>597.8900146484375</v>
      </c>
    </row>
    <row r="501" spans="2:14">
      <c r="D501" t="s">
        <v>83</v>
      </c>
      <c r="E501" s="22">
        <v>-2982</v>
      </c>
      <c r="F501" s="22"/>
      <c r="G501" s="22"/>
      <c r="H501" s="22">
        <v>2609.7900390625</v>
      </c>
      <c r="I501" s="22">
        <v>0</v>
      </c>
      <c r="J501" s="22">
        <v>0</v>
      </c>
      <c r="K501" s="22"/>
      <c r="L501" s="22"/>
      <c r="M501" s="22"/>
      <c r="N501" s="22">
        <v>-372.2099609375</v>
      </c>
    </row>
    <row r="502" spans="2:14">
      <c r="B502" t="s">
        <v>279</v>
      </c>
      <c r="C502">
        <v>1482.1199951171875</v>
      </c>
      <c r="D502" t="s">
        <v>77</v>
      </c>
      <c r="E502" s="22"/>
      <c r="F502" s="22">
        <v>1106.1399688720703</v>
      </c>
      <c r="G502" s="22">
        <v>-60</v>
      </c>
      <c r="H502" s="22"/>
      <c r="I502" s="22"/>
      <c r="J502" s="22"/>
      <c r="K502" s="22"/>
      <c r="L502" s="22"/>
      <c r="M502" s="22"/>
      <c r="N502" s="22">
        <v>1046.1399688720703</v>
      </c>
    </row>
    <row r="503" spans="2:14">
      <c r="D503" t="s">
        <v>82</v>
      </c>
      <c r="E503" s="22">
        <v>-5759</v>
      </c>
      <c r="F503" s="22">
        <v>1365.93994140625</v>
      </c>
      <c r="G503" s="22">
        <v>-60</v>
      </c>
      <c r="H503" s="22">
        <v>4154.5400390625</v>
      </c>
      <c r="I503" s="22">
        <v>-0.56000000238418579</v>
      </c>
      <c r="J503" s="22">
        <v>95</v>
      </c>
      <c r="K503" s="22"/>
      <c r="L503" s="22"/>
      <c r="M503" s="22"/>
      <c r="N503" s="22">
        <v>-204.08001953363419</v>
      </c>
    </row>
    <row r="504" spans="2:14">
      <c r="D504" t="s">
        <v>83</v>
      </c>
      <c r="E504" s="22">
        <v>-3586</v>
      </c>
      <c r="F504" s="22"/>
      <c r="G504" s="22"/>
      <c r="H504" s="22">
        <v>4030.669921875</v>
      </c>
      <c r="I504" s="22">
        <v>-0.37999999523162842</v>
      </c>
      <c r="J504" s="22">
        <v>0</v>
      </c>
      <c r="K504" s="22"/>
      <c r="L504" s="22"/>
      <c r="M504" s="22"/>
      <c r="N504" s="22">
        <v>444.28992187976837</v>
      </c>
    </row>
    <row r="505" spans="2:14">
      <c r="B505" t="s">
        <v>280</v>
      </c>
      <c r="C505">
        <v>1450.1700439453125</v>
      </c>
      <c r="D505" t="s">
        <v>82</v>
      </c>
      <c r="E505" s="22"/>
      <c r="F505" s="22">
        <v>1689.9300537109375</v>
      </c>
      <c r="G505" s="22"/>
      <c r="H505" s="22"/>
      <c r="I505" s="22"/>
      <c r="J505" s="22"/>
      <c r="K505" s="22"/>
      <c r="L505" s="22"/>
      <c r="M505" s="22"/>
      <c r="N505" s="22">
        <v>1689.9300537109375</v>
      </c>
    </row>
    <row r="506" spans="2:14">
      <c r="D506" t="s">
        <v>83</v>
      </c>
      <c r="E506" s="22">
        <v>-3656</v>
      </c>
      <c r="F506" s="22"/>
      <c r="G506" s="22"/>
      <c r="H506" s="22">
        <v>3556.510009765625</v>
      </c>
      <c r="I506" s="22">
        <v>0</v>
      </c>
      <c r="J506" s="22">
        <v>81</v>
      </c>
      <c r="K506" s="22"/>
      <c r="L506" s="22"/>
      <c r="M506" s="22"/>
      <c r="N506" s="22">
        <v>-18.489990234375</v>
      </c>
    </row>
    <row r="507" spans="2:14">
      <c r="B507" t="s">
        <v>281</v>
      </c>
      <c r="C507">
        <v>745.239990234375</v>
      </c>
      <c r="D507" t="s">
        <v>82</v>
      </c>
      <c r="E507" s="22"/>
      <c r="F507" s="22">
        <v>1690.4100341796875</v>
      </c>
      <c r="G507" s="22"/>
      <c r="H507" s="22"/>
      <c r="I507" s="22"/>
      <c r="J507" s="22"/>
      <c r="K507" s="22"/>
      <c r="L507" s="22"/>
      <c r="M507" s="22"/>
      <c r="N507" s="22">
        <v>1690.4100341796875</v>
      </c>
    </row>
    <row r="508" spans="2:14">
      <c r="D508" t="s">
        <v>83</v>
      </c>
      <c r="E508" s="22">
        <v>-4758</v>
      </c>
      <c r="F508" s="22"/>
      <c r="G508" s="22"/>
      <c r="H508" s="22">
        <v>3844</v>
      </c>
      <c r="I508" s="22">
        <v>0</v>
      </c>
      <c r="J508" s="22">
        <v>0</v>
      </c>
      <c r="K508" s="22"/>
      <c r="L508" s="22"/>
      <c r="M508" s="22"/>
      <c r="N508" s="22">
        <v>-914</v>
      </c>
    </row>
    <row r="509" spans="2:14">
      <c r="B509" t="s">
        <v>282</v>
      </c>
      <c r="C509">
        <v>1026.4300537109375</v>
      </c>
      <c r="D509" t="s">
        <v>82</v>
      </c>
      <c r="E509" s="22"/>
      <c r="F509" s="22">
        <v>1352.06005859375</v>
      </c>
      <c r="G509" s="22">
        <v>-60</v>
      </c>
      <c r="H509" s="22"/>
      <c r="I509" s="22"/>
      <c r="J509" s="22"/>
      <c r="K509" s="22"/>
      <c r="L509" s="22"/>
      <c r="M509" s="22"/>
      <c r="N509" s="22">
        <v>1292.06005859375</v>
      </c>
    </row>
    <row r="510" spans="2:14">
      <c r="D510" t="s">
        <v>83</v>
      </c>
      <c r="E510" s="22">
        <v>-4482</v>
      </c>
      <c r="F510" s="22"/>
      <c r="G510" s="22"/>
      <c r="H510" s="22">
        <v>4007.1201171875</v>
      </c>
      <c r="I510" s="22">
        <v>-0.23999999463558197</v>
      </c>
      <c r="J510" s="22">
        <v>143</v>
      </c>
      <c r="K510" s="22"/>
      <c r="L510" s="22"/>
      <c r="M510" s="22"/>
      <c r="N510" s="22">
        <v>-332.11988280713558</v>
      </c>
    </row>
    <row r="511" spans="2:14">
      <c r="B511" t="s">
        <v>283</v>
      </c>
      <c r="C511">
        <v>206.22999572753906</v>
      </c>
      <c r="D511" t="s">
        <v>77</v>
      </c>
      <c r="E511" s="22">
        <v>-2782</v>
      </c>
      <c r="F511" s="22">
        <v>343.010009765625</v>
      </c>
      <c r="G511" s="22">
        <v>-60</v>
      </c>
      <c r="H511" s="22">
        <v>2293.52001953125</v>
      </c>
      <c r="I511" s="22">
        <v>-0.28999999165534973</v>
      </c>
      <c r="J511" s="22">
        <v>0</v>
      </c>
      <c r="K511" s="22"/>
      <c r="L511" s="22"/>
      <c r="M511" s="22"/>
      <c r="N511" s="22">
        <v>-205.75997069478035</v>
      </c>
    </row>
    <row r="512" spans="2:14">
      <c r="D512" t="s">
        <v>81</v>
      </c>
      <c r="E512" s="22">
        <v>-1888</v>
      </c>
      <c r="F512" s="22">
        <v>91.580001831054688</v>
      </c>
      <c r="G512" s="22">
        <v>-60</v>
      </c>
      <c r="H512" s="22">
        <v>1667.5</v>
      </c>
      <c r="I512" s="22">
        <v>-0.37000000476837158</v>
      </c>
      <c r="J512" s="22">
        <v>27</v>
      </c>
      <c r="K512" s="22"/>
      <c r="L512" s="22"/>
      <c r="M512" s="22"/>
      <c r="N512" s="22">
        <v>-162.28999817371368</v>
      </c>
    </row>
    <row r="513" spans="2:14">
      <c r="D513" t="s">
        <v>82</v>
      </c>
      <c r="E513" s="22">
        <v>-2127</v>
      </c>
      <c r="F513" s="22">
        <v>0</v>
      </c>
      <c r="G513" s="22">
        <v>-60</v>
      </c>
      <c r="H513" s="22">
        <v>2165.280029296875</v>
      </c>
      <c r="I513" s="22">
        <v>-0.30000001192092896</v>
      </c>
      <c r="J513" s="22">
        <v>55</v>
      </c>
      <c r="K513" s="22"/>
      <c r="L513" s="22"/>
      <c r="M513" s="22"/>
      <c r="N513" s="22">
        <v>32.980029284954071</v>
      </c>
    </row>
    <row r="514" spans="2:14">
      <c r="D514" t="s">
        <v>83</v>
      </c>
      <c r="E514" s="22">
        <v>-4768</v>
      </c>
      <c r="F514" s="22"/>
      <c r="G514" s="22"/>
      <c r="H514" s="22">
        <v>3950.02001953125</v>
      </c>
      <c r="I514" s="22">
        <v>-0.2199999988079071</v>
      </c>
      <c r="J514" s="22">
        <v>27</v>
      </c>
      <c r="K514" s="22"/>
      <c r="L514" s="22"/>
      <c r="M514" s="22"/>
      <c r="N514" s="22">
        <v>-791.19998046755791</v>
      </c>
    </row>
    <row r="515" spans="2:14">
      <c r="D515" t="s">
        <v>98</v>
      </c>
      <c r="E515" s="22">
        <v>-1035</v>
      </c>
      <c r="F515" s="22">
        <v>0</v>
      </c>
      <c r="G515" s="22">
        <v>-60</v>
      </c>
      <c r="H515" s="22">
        <v>1046.6099853515625</v>
      </c>
      <c r="I515" s="22">
        <v>-0.12999999523162842</v>
      </c>
      <c r="J515" s="22">
        <v>0</v>
      </c>
      <c r="K515" s="22"/>
      <c r="L515" s="22"/>
      <c r="M515" s="22"/>
      <c r="N515" s="22">
        <v>-48.520014643669128</v>
      </c>
    </row>
    <row r="516" spans="2:14">
      <c r="D516" t="s">
        <v>99</v>
      </c>
      <c r="E516" s="22"/>
      <c r="F516" s="22">
        <v>0</v>
      </c>
      <c r="G516" s="22">
        <v>-60</v>
      </c>
      <c r="H516" s="22"/>
      <c r="I516" s="22"/>
      <c r="J516" s="22"/>
      <c r="K516" s="22"/>
      <c r="L516" s="22"/>
      <c r="M516" s="22"/>
      <c r="N516" s="22">
        <v>-60</v>
      </c>
    </row>
    <row r="517" spans="2:14">
      <c r="B517" t="s">
        <v>284</v>
      </c>
      <c r="C517">
        <v>355.1400146484375</v>
      </c>
      <c r="D517" t="s">
        <v>77</v>
      </c>
      <c r="E517" s="22">
        <v>-3931</v>
      </c>
      <c r="F517" s="22">
        <v>530.739990234375</v>
      </c>
      <c r="G517" s="22"/>
      <c r="H517" s="22">
        <v>3263.89990234375</v>
      </c>
      <c r="I517" s="22">
        <v>0</v>
      </c>
      <c r="J517" s="22">
        <v>162</v>
      </c>
      <c r="K517" s="22"/>
      <c r="L517" s="22"/>
      <c r="M517" s="22"/>
      <c r="N517" s="22">
        <v>25.639892578125</v>
      </c>
    </row>
    <row r="518" spans="2:14">
      <c r="D518" t="s">
        <v>81</v>
      </c>
      <c r="E518" s="22">
        <v>-2786</v>
      </c>
      <c r="F518" s="22">
        <v>579.92999267578125</v>
      </c>
      <c r="G518" s="22"/>
      <c r="H518" s="22">
        <v>3214.2099609375</v>
      </c>
      <c r="I518" s="22">
        <v>0</v>
      </c>
      <c r="J518" s="22">
        <v>81</v>
      </c>
      <c r="K518" s="22"/>
      <c r="L518" s="22"/>
      <c r="M518" s="22"/>
      <c r="N518" s="22">
        <v>1089.1399536132812</v>
      </c>
    </row>
    <row r="519" spans="2:14">
      <c r="D519" t="s">
        <v>82</v>
      </c>
      <c r="E519" s="22">
        <v>-3154</v>
      </c>
      <c r="F519" s="22">
        <v>160.41999816894531</v>
      </c>
      <c r="G519" s="22"/>
      <c r="H519" s="22">
        <v>2477.9599609375</v>
      </c>
      <c r="I519" s="22">
        <v>0</v>
      </c>
      <c r="J519" s="22">
        <v>0</v>
      </c>
      <c r="K519" s="22"/>
      <c r="L519" s="22"/>
      <c r="M519" s="22"/>
      <c r="N519" s="22">
        <v>-515.62004089355469</v>
      </c>
    </row>
    <row r="520" spans="2:14">
      <c r="D520" t="s">
        <v>83</v>
      </c>
      <c r="E520" s="22">
        <v>-2947</v>
      </c>
      <c r="F520" s="22"/>
      <c r="G520" s="22"/>
      <c r="H520" s="22">
        <v>3200.929931640625</v>
      </c>
      <c r="I520" s="22">
        <v>0</v>
      </c>
      <c r="J520" s="22">
        <v>40</v>
      </c>
      <c r="K520" s="22"/>
      <c r="L520" s="22"/>
      <c r="M520" s="22"/>
      <c r="N520" s="22">
        <v>293.929931640625</v>
      </c>
    </row>
    <row r="521" spans="2:14">
      <c r="D521" t="s">
        <v>93</v>
      </c>
      <c r="E521" s="22">
        <v>-3700</v>
      </c>
      <c r="F521" s="22">
        <v>742.95001220703125</v>
      </c>
      <c r="G521" s="22"/>
      <c r="H521" s="22">
        <v>3049.550048828125</v>
      </c>
      <c r="I521" s="22">
        <v>0</v>
      </c>
      <c r="J521" s="22">
        <v>124</v>
      </c>
      <c r="K521" s="22"/>
      <c r="L521" s="22"/>
      <c r="M521" s="22"/>
      <c r="N521" s="22">
        <v>216.50006103515625</v>
      </c>
    </row>
    <row r="522" spans="2:14">
      <c r="D522" t="s">
        <v>98</v>
      </c>
      <c r="E522" s="22">
        <v>-3443</v>
      </c>
      <c r="F522" s="22">
        <v>0</v>
      </c>
      <c r="G522" s="22"/>
      <c r="H522" s="22">
        <v>2253.679931640625</v>
      </c>
      <c r="I522" s="22">
        <v>0</v>
      </c>
      <c r="J522" s="22">
        <v>97</v>
      </c>
      <c r="K522" s="22"/>
      <c r="L522" s="22"/>
      <c r="M522" s="22"/>
      <c r="N522" s="22">
        <v>-1092.320068359375</v>
      </c>
    </row>
    <row r="523" spans="2:14">
      <c r="D523" t="s">
        <v>99</v>
      </c>
      <c r="E523" s="22">
        <v>-3823</v>
      </c>
      <c r="F523" s="22">
        <v>524.94000244140625</v>
      </c>
      <c r="G523" s="22"/>
      <c r="H523" s="22">
        <v>3269.760009765625</v>
      </c>
      <c r="I523" s="22">
        <v>-1.5199999809265137</v>
      </c>
      <c r="J523" s="22">
        <v>54</v>
      </c>
      <c r="K523" s="22"/>
      <c r="L523" s="22"/>
      <c r="M523" s="22"/>
      <c r="N523" s="22">
        <v>24.180012226104736</v>
      </c>
    </row>
    <row r="524" spans="2:14">
      <c r="D524" t="s">
        <v>125</v>
      </c>
      <c r="E524" s="22"/>
      <c r="F524" s="22">
        <v>1086.010009765625</v>
      </c>
      <c r="G524" s="22"/>
      <c r="H524" s="22"/>
      <c r="I524" s="22"/>
      <c r="J524" s="22"/>
      <c r="K524" s="22"/>
      <c r="L524" s="22"/>
      <c r="M524" s="22"/>
      <c r="N524" s="22">
        <v>1086.010009765625</v>
      </c>
    </row>
    <row r="525" spans="2:14">
      <c r="D525" t="s">
        <v>126</v>
      </c>
      <c r="E525" s="22">
        <v>-3178</v>
      </c>
      <c r="F525" s="22">
        <v>155.80000305175781</v>
      </c>
      <c r="G525" s="22"/>
      <c r="H525" s="22">
        <v>2962.6298828125</v>
      </c>
      <c r="I525" s="22">
        <v>-0.20999999344348907</v>
      </c>
      <c r="J525" s="22">
        <v>27</v>
      </c>
      <c r="K525" s="22"/>
      <c r="L525" s="22"/>
      <c r="M525" s="22"/>
      <c r="N525" s="22">
        <v>-32.780114129185677</v>
      </c>
    </row>
    <row r="526" spans="2:14">
      <c r="D526" t="s">
        <v>127</v>
      </c>
      <c r="E526" s="22">
        <v>-3947</v>
      </c>
      <c r="F526" s="22">
        <v>522.29998779296875</v>
      </c>
      <c r="G526" s="22"/>
      <c r="H526" s="22">
        <v>3272.419921875</v>
      </c>
      <c r="I526" s="22">
        <v>0</v>
      </c>
      <c r="J526" s="22">
        <v>124</v>
      </c>
      <c r="K526" s="22"/>
      <c r="L526" s="22"/>
      <c r="M526" s="22"/>
      <c r="N526" s="22">
        <v>-28.28009033203125</v>
      </c>
    </row>
    <row r="527" spans="2:14">
      <c r="D527" t="s">
        <v>128</v>
      </c>
      <c r="E527" s="22">
        <v>-3549</v>
      </c>
      <c r="F527" s="22">
        <v>179.69000244140625</v>
      </c>
      <c r="G527" s="22"/>
      <c r="H527" s="22">
        <v>3618.5</v>
      </c>
      <c r="I527" s="22">
        <v>-0.98000001907348633</v>
      </c>
      <c r="J527" s="22">
        <v>0</v>
      </c>
      <c r="K527" s="22"/>
      <c r="L527" s="22"/>
      <c r="M527" s="22"/>
      <c r="N527" s="22">
        <v>248.21000242233276</v>
      </c>
    </row>
    <row r="528" spans="2:14">
      <c r="D528" t="s">
        <v>129</v>
      </c>
      <c r="E528" s="22">
        <v>-4048</v>
      </c>
      <c r="F528" s="22">
        <v>536.29998779296875</v>
      </c>
      <c r="G528" s="22"/>
      <c r="H528" s="22">
        <v>3333.31005859375</v>
      </c>
      <c r="I528" s="22">
        <v>-0.33000001311302185</v>
      </c>
      <c r="J528" s="22">
        <v>0</v>
      </c>
      <c r="K528" s="22"/>
      <c r="L528" s="22"/>
      <c r="M528" s="22"/>
      <c r="N528" s="22">
        <v>-178.71995362639427</v>
      </c>
    </row>
    <row r="529" spans="2:14">
      <c r="D529" t="s">
        <v>130</v>
      </c>
      <c r="E529" s="22">
        <v>-4190</v>
      </c>
      <c r="F529" s="22">
        <v>235.67999267578125</v>
      </c>
      <c r="G529" s="22"/>
      <c r="H529" s="22">
        <v>3561.93994140625</v>
      </c>
      <c r="I529" s="22">
        <v>0</v>
      </c>
      <c r="J529" s="22">
        <v>54</v>
      </c>
      <c r="K529" s="22"/>
      <c r="L529" s="22"/>
      <c r="M529" s="22"/>
      <c r="N529" s="22">
        <v>-338.38006591796875</v>
      </c>
    </row>
    <row r="530" spans="2:14">
      <c r="D530" t="s">
        <v>131</v>
      </c>
      <c r="E530" s="22">
        <v>-2538</v>
      </c>
      <c r="F530" s="22">
        <v>337.92999267578125</v>
      </c>
      <c r="G530" s="22"/>
      <c r="H530" s="22">
        <v>2298.659912109375</v>
      </c>
      <c r="I530" s="22">
        <v>0</v>
      </c>
      <c r="J530" s="22">
        <v>27</v>
      </c>
      <c r="K530" s="22"/>
      <c r="L530" s="22"/>
      <c r="M530" s="22"/>
      <c r="N530" s="22">
        <v>125.58990478515625</v>
      </c>
    </row>
    <row r="531" spans="2:14">
      <c r="B531" t="s">
        <v>285</v>
      </c>
      <c r="C531">
        <v>1134.199951171875</v>
      </c>
      <c r="D531" t="s">
        <v>82</v>
      </c>
      <c r="E531" s="22"/>
      <c r="F531" s="22">
        <v>589.8599853515625</v>
      </c>
      <c r="G531" s="22"/>
      <c r="H531" s="22"/>
      <c r="I531" s="22"/>
      <c r="J531" s="22"/>
      <c r="K531" s="22"/>
      <c r="L531" s="22"/>
      <c r="M531" s="22"/>
      <c r="N531" s="22">
        <v>589.8599853515625</v>
      </c>
    </row>
    <row r="532" spans="2:14">
      <c r="D532" t="s">
        <v>83</v>
      </c>
      <c r="E532" s="22">
        <v>-4400</v>
      </c>
      <c r="F532" s="22"/>
      <c r="G532" s="22"/>
      <c r="H532" s="22">
        <v>3969.360107421875</v>
      </c>
      <c r="I532" s="22">
        <v>-9.0000003576278687E-2</v>
      </c>
      <c r="J532" s="22">
        <v>109</v>
      </c>
      <c r="K532" s="22"/>
      <c r="L532" s="22"/>
      <c r="M532" s="22"/>
      <c r="N532" s="22">
        <v>-321.72989258170128</v>
      </c>
    </row>
    <row r="533" spans="2:14">
      <c r="B533" t="s">
        <v>286</v>
      </c>
      <c r="C533">
        <v>1112.8299560546875</v>
      </c>
      <c r="D533" t="s">
        <v>82</v>
      </c>
      <c r="E533" s="22"/>
      <c r="F533" s="22">
        <v>555.55999755859375</v>
      </c>
      <c r="G533" s="22"/>
      <c r="H533" s="22"/>
      <c r="I533" s="22"/>
      <c r="J533" s="22"/>
      <c r="K533" s="22"/>
      <c r="L533" s="22"/>
      <c r="M533" s="22"/>
      <c r="N533" s="22">
        <v>555.55999755859375</v>
      </c>
    </row>
    <row r="534" spans="2:14">
      <c r="D534" t="s">
        <v>83</v>
      </c>
      <c r="E534" s="22">
        <v>-2867</v>
      </c>
      <c r="F534" s="22"/>
      <c r="G534" s="22"/>
      <c r="H534" s="22">
        <v>3042.81005859375</v>
      </c>
      <c r="I534" s="22">
        <v>0</v>
      </c>
      <c r="J534" s="22">
        <v>227</v>
      </c>
      <c r="K534" s="22"/>
      <c r="L534" s="22"/>
      <c r="M534" s="22"/>
      <c r="N534" s="22">
        <v>402.81005859375</v>
      </c>
    </row>
    <row r="535" spans="2:14">
      <c r="B535" t="s">
        <v>287</v>
      </c>
      <c r="C535">
        <v>320.47000122070312</v>
      </c>
      <c r="D535" t="s">
        <v>77</v>
      </c>
      <c r="E535" s="22">
        <v>-4123</v>
      </c>
      <c r="F535" s="22">
        <v>601.280029296875</v>
      </c>
      <c r="G535" s="22"/>
      <c r="H535" s="22">
        <v>3250.679931640625</v>
      </c>
      <c r="I535" s="22">
        <v>0</v>
      </c>
      <c r="J535" s="22">
        <v>0</v>
      </c>
      <c r="K535" s="22"/>
      <c r="L535" s="22"/>
      <c r="M535" s="22"/>
      <c r="N535" s="22">
        <v>-271.0400390625</v>
      </c>
    </row>
    <row r="536" spans="2:14">
      <c r="D536" t="s">
        <v>81</v>
      </c>
      <c r="E536" s="22"/>
      <c r="F536" s="22">
        <v>190.78999328613281</v>
      </c>
      <c r="G536" s="22"/>
      <c r="H536" s="22"/>
      <c r="I536" s="22"/>
      <c r="J536" s="22"/>
      <c r="K536" s="22"/>
      <c r="L536" s="22"/>
      <c r="M536" s="22"/>
      <c r="N536" s="22">
        <v>190.78999328613281</v>
      </c>
    </row>
    <row r="537" spans="2:14">
      <c r="D537" t="s">
        <v>82</v>
      </c>
      <c r="E537" s="22">
        <v>-3960</v>
      </c>
      <c r="F537" s="22">
        <v>726.6199951171875</v>
      </c>
      <c r="G537" s="22"/>
      <c r="H537" s="22">
        <v>3180.989990234375</v>
      </c>
      <c r="I537" s="22">
        <v>0</v>
      </c>
      <c r="J537" s="22">
        <v>0</v>
      </c>
      <c r="K537" s="22"/>
      <c r="L537" s="22"/>
      <c r="M537" s="22"/>
      <c r="N537" s="22">
        <v>-52.3900146484375</v>
      </c>
    </row>
    <row r="538" spans="2:14">
      <c r="D538" t="s">
        <v>83</v>
      </c>
      <c r="E538" s="22">
        <v>-2857</v>
      </c>
      <c r="F538" s="22"/>
      <c r="G538" s="22"/>
      <c r="H538" s="22">
        <v>3049.7099609375</v>
      </c>
      <c r="I538" s="22">
        <v>0</v>
      </c>
      <c r="J538" s="22">
        <v>0</v>
      </c>
      <c r="K538" s="22"/>
      <c r="L538" s="22"/>
      <c r="M538" s="22"/>
      <c r="N538" s="22">
        <v>192.7099609375</v>
      </c>
    </row>
    <row r="539" spans="2:14">
      <c r="B539" t="s">
        <v>288</v>
      </c>
      <c r="C539">
        <v>503.42001342773437</v>
      </c>
      <c r="D539" t="s">
        <v>82</v>
      </c>
      <c r="E539" s="22"/>
      <c r="F539" s="22">
        <v>1486.8699951171875</v>
      </c>
      <c r="G539" s="22">
        <v>-60</v>
      </c>
      <c r="H539" s="22"/>
      <c r="I539" s="22"/>
      <c r="J539" s="22"/>
      <c r="K539" s="22"/>
      <c r="L539" s="22"/>
      <c r="M539" s="22"/>
      <c r="N539" s="22">
        <v>1426.8699951171875</v>
      </c>
    </row>
    <row r="540" spans="2:14">
      <c r="D540" t="s">
        <v>83</v>
      </c>
      <c r="E540" s="22">
        <v>-3399</v>
      </c>
      <c r="F540" s="22"/>
      <c r="G540" s="22"/>
      <c r="H540" s="22">
        <v>3265.6201171875</v>
      </c>
      <c r="I540" s="22">
        <v>-0.23999999463558197</v>
      </c>
      <c r="J540" s="22">
        <v>108</v>
      </c>
      <c r="K540" s="22"/>
      <c r="L540" s="22"/>
      <c r="M540" s="22"/>
      <c r="N540" s="22">
        <v>-25.619882807135582</v>
      </c>
    </row>
    <row r="541" spans="2:14">
      <c r="B541" t="s">
        <v>289</v>
      </c>
      <c r="C541">
        <v>833.1300048828125</v>
      </c>
      <c r="D541" t="s">
        <v>82</v>
      </c>
      <c r="E541" s="22"/>
      <c r="F541" s="22">
        <v>635.1199951171875</v>
      </c>
      <c r="G541" s="22"/>
      <c r="H541" s="22"/>
      <c r="I541" s="22"/>
      <c r="J541" s="22"/>
      <c r="K541" s="22"/>
      <c r="L541" s="22"/>
      <c r="M541" s="22"/>
      <c r="N541" s="22">
        <v>635.1199951171875</v>
      </c>
    </row>
    <row r="542" spans="2:14">
      <c r="D542" t="s">
        <v>83</v>
      </c>
      <c r="E542" s="22">
        <v>-3599</v>
      </c>
      <c r="F542" s="22"/>
      <c r="G542" s="22"/>
      <c r="H542" s="22">
        <v>3137.389892578125</v>
      </c>
      <c r="I542" s="22">
        <v>0</v>
      </c>
      <c r="J542" s="22">
        <v>27</v>
      </c>
      <c r="K542" s="22"/>
      <c r="L542" s="22"/>
      <c r="M542" s="22"/>
      <c r="N542" s="22">
        <v>-434.610107421875</v>
      </c>
    </row>
    <row r="543" spans="2:14">
      <c r="D543" t="s">
        <v>93</v>
      </c>
      <c r="E543" s="22"/>
      <c r="F543" s="22">
        <v>611.760009765625</v>
      </c>
      <c r="G543" s="22"/>
      <c r="H543" s="22"/>
      <c r="I543" s="22"/>
      <c r="J543" s="22"/>
      <c r="K543" s="22"/>
      <c r="L543" s="22"/>
      <c r="M543" s="22"/>
      <c r="N543" s="22">
        <v>611.760009765625</v>
      </c>
    </row>
    <row r="544" spans="2:14">
      <c r="B544" t="s">
        <v>290</v>
      </c>
      <c r="C544">
        <v>1114.5899658203125</v>
      </c>
      <c r="D544" t="s">
        <v>82</v>
      </c>
      <c r="E544" s="22"/>
      <c r="F544" s="22">
        <v>1196.0999755859375</v>
      </c>
      <c r="G544" s="22"/>
      <c r="H544" s="22"/>
      <c r="I544" s="22"/>
      <c r="J544" s="22"/>
      <c r="K544" s="22"/>
      <c r="L544" s="22"/>
      <c r="M544" s="22"/>
      <c r="N544" s="22">
        <v>1196.0999755859375</v>
      </c>
    </row>
    <row r="545" spans="2:14">
      <c r="D545" t="s">
        <v>83</v>
      </c>
      <c r="E545" s="22">
        <v>-4000</v>
      </c>
      <c r="F545" s="22"/>
      <c r="G545" s="22"/>
      <c r="H545" s="22">
        <v>3643.7099609375</v>
      </c>
      <c r="I545" s="22">
        <v>-0.44999998807907104</v>
      </c>
      <c r="J545" s="22">
        <v>89</v>
      </c>
      <c r="K545" s="22"/>
      <c r="L545" s="22"/>
      <c r="M545" s="22"/>
      <c r="N545" s="22">
        <v>-267.74003905057907</v>
      </c>
    </row>
    <row r="546" spans="2:14">
      <c r="B546" t="s">
        <v>291</v>
      </c>
      <c r="C546">
        <v>40.25</v>
      </c>
      <c r="D546" t="s">
        <v>77</v>
      </c>
      <c r="E546" s="22"/>
      <c r="F546" s="22">
        <v>75.19000244140625</v>
      </c>
      <c r="G546" s="22"/>
      <c r="H546" s="22"/>
      <c r="I546" s="22"/>
      <c r="J546" s="22"/>
      <c r="K546" s="22"/>
      <c r="L546" s="22"/>
      <c r="M546" s="22"/>
      <c r="N546" s="22">
        <v>75.19000244140625</v>
      </c>
    </row>
    <row r="547" spans="2:14">
      <c r="D547" t="s">
        <v>82</v>
      </c>
      <c r="E547" s="22">
        <v>-5876</v>
      </c>
      <c r="F547" s="22">
        <v>1398.6099853515625</v>
      </c>
      <c r="G547" s="22"/>
      <c r="H547" s="22">
        <v>4107.259765625</v>
      </c>
      <c r="I547" s="22">
        <v>0</v>
      </c>
      <c r="J547" s="22">
        <v>247</v>
      </c>
      <c r="K547" s="22"/>
      <c r="L547" s="22"/>
      <c r="M547" s="22"/>
      <c r="N547" s="22">
        <v>-123.1302490234375</v>
      </c>
    </row>
    <row r="548" spans="2:14">
      <c r="D548" t="s">
        <v>83</v>
      </c>
      <c r="E548" s="22">
        <v>-3616</v>
      </c>
      <c r="F548" s="22"/>
      <c r="G548" s="22"/>
      <c r="H548" s="22">
        <v>3001.6201171875</v>
      </c>
      <c r="I548" s="22">
        <v>-3.9999999105930328E-2</v>
      </c>
      <c r="J548" s="22">
        <v>27</v>
      </c>
      <c r="K548" s="22"/>
      <c r="L548" s="22"/>
      <c r="M548" s="22"/>
      <c r="N548" s="22">
        <v>-587.41988281160593</v>
      </c>
    </row>
    <row r="549" spans="2:14">
      <c r="B549" t="s">
        <v>292</v>
      </c>
      <c r="C549">
        <v>330.6099853515625</v>
      </c>
      <c r="D549" t="s">
        <v>82</v>
      </c>
      <c r="E549" s="22"/>
      <c r="F549" s="22">
        <v>1234.1199951171875</v>
      </c>
      <c r="G549" s="22"/>
      <c r="H549" s="22"/>
      <c r="I549" s="22"/>
      <c r="J549" s="22"/>
      <c r="K549" s="22"/>
      <c r="L549" s="22"/>
      <c r="M549" s="22"/>
      <c r="N549" s="22">
        <v>1234.1199951171875</v>
      </c>
    </row>
    <row r="550" spans="2:14">
      <c r="D550" t="s">
        <v>83</v>
      </c>
      <c r="E550" s="22">
        <v>-3462</v>
      </c>
      <c r="F550" s="22"/>
      <c r="G550" s="22"/>
      <c r="H550" s="22">
        <v>3061.179931640625</v>
      </c>
      <c r="I550" s="22">
        <v>0</v>
      </c>
      <c r="J550" s="22">
        <v>0</v>
      </c>
      <c r="K550" s="22"/>
      <c r="L550" s="22"/>
      <c r="M550" s="22"/>
      <c r="N550" s="22">
        <v>-400.820068359375</v>
      </c>
    </row>
    <row r="551" spans="2:14">
      <c r="B551" t="s">
        <v>293</v>
      </c>
      <c r="C551">
        <v>620.27001953125</v>
      </c>
      <c r="D551" t="s">
        <v>77</v>
      </c>
      <c r="E551" s="22"/>
      <c r="F551" s="22">
        <v>708.28997802734375</v>
      </c>
      <c r="G551" s="22"/>
      <c r="H551" s="22"/>
      <c r="I551" s="22"/>
      <c r="J551" s="22"/>
      <c r="K551" s="22"/>
      <c r="L551" s="22"/>
      <c r="M551" s="22"/>
      <c r="N551" s="22">
        <v>708.28997802734375</v>
      </c>
    </row>
    <row r="552" spans="2:14">
      <c r="D552" t="s">
        <v>82</v>
      </c>
      <c r="E552" s="22">
        <v>-2914</v>
      </c>
      <c r="F552" s="22">
        <v>444.010009765625</v>
      </c>
      <c r="G552" s="22"/>
      <c r="H552" s="22">
        <v>2111.5</v>
      </c>
      <c r="I552" s="22">
        <v>0</v>
      </c>
      <c r="J552" s="22">
        <v>40</v>
      </c>
      <c r="K552" s="22"/>
      <c r="L552" s="22"/>
      <c r="M552" s="22"/>
      <c r="N552" s="22">
        <v>-318.489990234375</v>
      </c>
    </row>
    <row r="553" spans="2:14">
      <c r="D553" t="s">
        <v>83</v>
      </c>
      <c r="E553" s="22">
        <v>-4713</v>
      </c>
      <c r="F553" s="22"/>
      <c r="G553" s="22"/>
      <c r="H553" s="22">
        <v>3811.530029296875</v>
      </c>
      <c r="I553" s="22">
        <v>-0.15999999642372131</v>
      </c>
      <c r="J553" s="22">
        <v>149</v>
      </c>
      <c r="K553" s="22"/>
      <c r="L553" s="22"/>
      <c r="M553" s="22"/>
      <c r="N553" s="22">
        <v>-752.62997069954872</v>
      </c>
    </row>
    <row r="554" spans="2:14">
      <c r="B554" t="s">
        <v>294</v>
      </c>
      <c r="C554">
        <v>1269.25</v>
      </c>
      <c r="D554" t="s">
        <v>82</v>
      </c>
      <c r="E554" s="22"/>
      <c r="F554" s="22">
        <v>1646.739990234375</v>
      </c>
      <c r="G554" s="22"/>
      <c r="H554" s="22"/>
      <c r="I554" s="22"/>
      <c r="J554" s="22"/>
      <c r="K554" s="22"/>
      <c r="L554" s="22"/>
      <c r="M554" s="22"/>
      <c r="N554" s="22">
        <v>1646.739990234375</v>
      </c>
    </row>
    <row r="555" spans="2:14">
      <c r="D555" t="s">
        <v>83</v>
      </c>
      <c r="E555" s="22">
        <v>-4262</v>
      </c>
      <c r="F555" s="22"/>
      <c r="G555" s="22"/>
      <c r="H555" s="22">
        <v>3945.3798828125</v>
      </c>
      <c r="I555" s="22">
        <v>0</v>
      </c>
      <c r="J555" s="22">
        <v>27</v>
      </c>
      <c r="K555" s="22"/>
      <c r="L555" s="22"/>
      <c r="M555" s="22"/>
      <c r="N555" s="22">
        <v>-289.6201171875</v>
      </c>
    </row>
    <row r="556" spans="2:14">
      <c r="B556" t="s">
        <v>295</v>
      </c>
      <c r="C556">
        <v>1228.739990234375</v>
      </c>
      <c r="D556" t="s">
        <v>82</v>
      </c>
      <c r="E556" s="22"/>
      <c r="F556" s="22">
        <v>239.41999816894531</v>
      </c>
      <c r="G556" s="22">
        <v>-60</v>
      </c>
      <c r="H556" s="22"/>
      <c r="I556" s="22"/>
      <c r="J556" s="22"/>
      <c r="K556" s="22"/>
      <c r="L556" s="22"/>
      <c r="M556" s="22"/>
      <c r="N556" s="22">
        <v>179.41999816894531</v>
      </c>
    </row>
    <row r="557" spans="2:14">
      <c r="D557" t="s">
        <v>83</v>
      </c>
      <c r="E557" s="22">
        <v>-2503</v>
      </c>
      <c r="F557" s="22"/>
      <c r="G557" s="22"/>
      <c r="H557" s="22">
        <v>3054.0400390625</v>
      </c>
      <c r="I557" s="22">
        <v>-1.1599999666213989</v>
      </c>
      <c r="J557" s="22">
        <v>0</v>
      </c>
      <c r="K557" s="22"/>
      <c r="L557" s="22"/>
      <c r="M557" s="22"/>
      <c r="N557" s="22">
        <v>549.8800390958786</v>
      </c>
    </row>
    <row r="558" spans="2:14">
      <c r="B558" t="s">
        <v>296</v>
      </c>
      <c r="C558">
        <v>160.94000244140625</v>
      </c>
      <c r="D558" t="s">
        <v>82</v>
      </c>
      <c r="E558" s="22"/>
      <c r="F558" s="22">
        <v>339.76998901367187</v>
      </c>
      <c r="G558" s="22"/>
      <c r="H558" s="22"/>
      <c r="I558" s="22"/>
      <c r="J558" s="22"/>
      <c r="K558" s="22"/>
      <c r="L558" s="22"/>
      <c r="M558" s="22"/>
      <c r="N558" s="22">
        <v>339.76998901367187</v>
      </c>
    </row>
    <row r="559" spans="2:14">
      <c r="D559" t="s">
        <v>83</v>
      </c>
      <c r="E559" s="22">
        <v>-3633</v>
      </c>
      <c r="F559" s="22"/>
      <c r="G559" s="22"/>
      <c r="H559" s="22">
        <v>3224.179931640625</v>
      </c>
      <c r="I559" s="22">
        <v>-0.30000001192092896</v>
      </c>
      <c r="J559" s="22">
        <v>0</v>
      </c>
      <c r="K559" s="22"/>
      <c r="L559" s="22"/>
      <c r="M559" s="22"/>
      <c r="N559" s="22">
        <v>-409.12006837129593</v>
      </c>
    </row>
    <row r="560" spans="2:14">
      <c r="B560" t="s">
        <v>297</v>
      </c>
      <c r="C560">
        <v>873.96002197265625</v>
      </c>
      <c r="D560" t="s">
        <v>77</v>
      </c>
      <c r="E560" s="22">
        <v>-3830</v>
      </c>
      <c r="F560" s="22">
        <v>328.41000366210937</v>
      </c>
      <c r="G560" s="22"/>
      <c r="H560" s="22">
        <v>3449.679931640625</v>
      </c>
      <c r="I560" s="22">
        <v>-0.20000000298023224</v>
      </c>
      <c r="J560" s="22">
        <v>54</v>
      </c>
      <c r="K560" s="22"/>
      <c r="L560" s="22"/>
      <c r="M560" s="22"/>
      <c r="N560" s="22">
        <v>1.8899352997541428</v>
      </c>
    </row>
    <row r="561" spans="2:14">
      <c r="D561" t="s">
        <v>81</v>
      </c>
      <c r="E561" s="22">
        <v>-3258</v>
      </c>
      <c r="F561" s="22">
        <v>223.41999816894531</v>
      </c>
      <c r="G561" s="22"/>
      <c r="H561" s="22">
        <v>2857.1201171875</v>
      </c>
      <c r="I561" s="22">
        <v>-1.1799999475479126</v>
      </c>
      <c r="J561" s="22">
        <v>185</v>
      </c>
      <c r="K561" s="22"/>
      <c r="L561" s="22"/>
      <c r="M561" s="22"/>
      <c r="N561" s="22">
        <v>6.3601154088973999</v>
      </c>
    </row>
    <row r="562" spans="2:14">
      <c r="D562" t="s">
        <v>82</v>
      </c>
      <c r="E562" s="22">
        <v>-4052</v>
      </c>
      <c r="F562" s="22">
        <v>599.58001708984375</v>
      </c>
      <c r="G562" s="22"/>
      <c r="H562" s="22">
        <v>3194.360107421875</v>
      </c>
      <c r="I562" s="22">
        <v>-0.23000000417232513</v>
      </c>
      <c r="J562" s="22">
        <v>40</v>
      </c>
      <c r="K562" s="22"/>
      <c r="L562" s="22"/>
      <c r="M562" s="22"/>
      <c r="N562" s="22">
        <v>-218.28987549245358</v>
      </c>
    </row>
    <row r="563" spans="2:14">
      <c r="D563" t="s">
        <v>83</v>
      </c>
      <c r="E563" s="22">
        <v>-4099</v>
      </c>
      <c r="F563" s="22"/>
      <c r="G563" s="22"/>
      <c r="H563" s="22">
        <v>3939.409912109375</v>
      </c>
      <c r="I563" s="22">
        <v>-1.0399999618530273</v>
      </c>
      <c r="J563" s="22">
        <v>0</v>
      </c>
      <c r="K563" s="22"/>
      <c r="L563" s="22"/>
      <c r="M563" s="22"/>
      <c r="N563" s="22">
        <v>-160.63008785247803</v>
      </c>
    </row>
    <row r="564" spans="2:14">
      <c r="D564" t="s">
        <v>98</v>
      </c>
      <c r="E564" s="22">
        <v>-4093</v>
      </c>
      <c r="F564" s="22">
        <v>300.66000366210937</v>
      </c>
      <c r="G564" s="22"/>
      <c r="H564" s="22">
        <v>3496.2900390625</v>
      </c>
      <c r="I564" s="22">
        <v>-0.6600000262260437</v>
      </c>
      <c r="J564" s="22">
        <v>0</v>
      </c>
      <c r="K564" s="22"/>
      <c r="L564" s="22"/>
      <c r="M564" s="22"/>
      <c r="N564" s="22">
        <v>-296.70995730161667</v>
      </c>
    </row>
    <row r="565" spans="2:14">
      <c r="D565" t="s">
        <v>99</v>
      </c>
      <c r="E565" s="22"/>
      <c r="F565" s="22">
        <v>478.1199951171875</v>
      </c>
      <c r="G565" s="22"/>
      <c r="H565" s="22"/>
      <c r="I565" s="22"/>
      <c r="J565" s="22"/>
      <c r="K565" s="22"/>
      <c r="L565" s="22"/>
      <c r="M565" s="22"/>
      <c r="N565" s="22">
        <v>478.1199951171875</v>
      </c>
    </row>
    <row r="566" spans="2:14">
      <c r="B566" t="s">
        <v>298</v>
      </c>
      <c r="C566">
        <v>666.8699951171875</v>
      </c>
      <c r="D566" t="s">
        <v>77</v>
      </c>
      <c r="E566" s="22">
        <v>-4251</v>
      </c>
      <c r="F566" s="22">
        <v>307.79998779296875</v>
      </c>
      <c r="G566" s="22"/>
      <c r="H566" s="22">
        <v>3449.090087890625</v>
      </c>
      <c r="I566" s="22">
        <v>0</v>
      </c>
      <c r="J566" s="22">
        <v>0</v>
      </c>
      <c r="K566" s="22"/>
      <c r="L566" s="22"/>
      <c r="M566" s="22"/>
      <c r="N566" s="22">
        <v>-494.10992431640625</v>
      </c>
    </row>
    <row r="567" spans="2:14">
      <c r="D567" t="s">
        <v>81</v>
      </c>
      <c r="E567" s="22">
        <v>-2264</v>
      </c>
      <c r="F567" s="22">
        <v>0</v>
      </c>
      <c r="G567" s="22"/>
      <c r="H567" s="22">
        <v>1849.1400146484375</v>
      </c>
      <c r="I567" s="22">
        <v>0</v>
      </c>
      <c r="J567" s="22">
        <v>0</v>
      </c>
      <c r="K567" s="22"/>
      <c r="L567" s="22"/>
      <c r="M567" s="22"/>
      <c r="N567" s="22">
        <v>-414.8599853515625</v>
      </c>
    </row>
    <row r="568" spans="2:14">
      <c r="D568" t="s">
        <v>82</v>
      </c>
      <c r="E568" s="22">
        <v>-2149</v>
      </c>
      <c r="F568" s="22">
        <v>550.6500244140625</v>
      </c>
      <c r="G568" s="22"/>
      <c r="H568" s="22">
        <v>2184.18994140625</v>
      </c>
      <c r="I568" s="22">
        <v>0</v>
      </c>
      <c r="J568" s="22">
        <v>27</v>
      </c>
      <c r="K568" s="22"/>
      <c r="L568" s="22"/>
      <c r="M568" s="22"/>
      <c r="N568" s="22">
        <v>612.8399658203125</v>
      </c>
    </row>
    <row r="569" spans="2:14">
      <c r="D569" t="s">
        <v>83</v>
      </c>
      <c r="E569" s="22">
        <v>-4447</v>
      </c>
      <c r="F569" s="22"/>
      <c r="G569" s="22"/>
      <c r="H569" s="22">
        <v>4078.6298828125</v>
      </c>
      <c r="I569" s="22">
        <v>0</v>
      </c>
      <c r="J569" s="22">
        <v>40</v>
      </c>
      <c r="K569" s="22"/>
      <c r="L569" s="22"/>
      <c r="M569" s="22"/>
      <c r="N569" s="22">
        <v>-328.3701171875</v>
      </c>
    </row>
    <row r="570" spans="2:14">
      <c r="D570" t="s">
        <v>93</v>
      </c>
      <c r="E570" s="22">
        <v>-1176</v>
      </c>
      <c r="F570" s="22">
        <v>0</v>
      </c>
      <c r="G570" s="22"/>
      <c r="H570" s="22">
        <v>1232.489990234375</v>
      </c>
      <c r="I570" s="22">
        <v>0</v>
      </c>
      <c r="J570" s="22">
        <v>0</v>
      </c>
      <c r="K570" s="22"/>
      <c r="L570" s="22"/>
      <c r="M570" s="22"/>
      <c r="N570" s="22">
        <v>56.489990234375</v>
      </c>
    </row>
    <row r="571" spans="2:14">
      <c r="D571" t="s">
        <v>98</v>
      </c>
      <c r="E571" s="22">
        <v>-2717</v>
      </c>
      <c r="F571" s="22">
        <v>761.8900146484375</v>
      </c>
      <c r="G571" s="22"/>
      <c r="H571" s="22">
        <v>2990.409912109375</v>
      </c>
      <c r="I571" s="22">
        <v>0</v>
      </c>
      <c r="J571" s="22">
        <v>0</v>
      </c>
      <c r="K571" s="22"/>
      <c r="L571" s="22"/>
      <c r="M571" s="22"/>
      <c r="N571" s="22">
        <v>1035.2999267578125</v>
      </c>
    </row>
    <row r="572" spans="2:14">
      <c r="D572" t="s">
        <v>99</v>
      </c>
      <c r="E572" s="22">
        <v>-144</v>
      </c>
      <c r="F572" s="22">
        <v>0</v>
      </c>
      <c r="G572" s="22"/>
      <c r="H572" s="22">
        <v>107.19999694824219</v>
      </c>
      <c r="I572" s="22">
        <v>0</v>
      </c>
      <c r="J572" s="22">
        <v>0</v>
      </c>
      <c r="K572" s="22"/>
      <c r="L572" s="22"/>
      <c r="M572" s="22"/>
      <c r="N572" s="22">
        <v>-36.800003051757813</v>
      </c>
    </row>
    <row r="573" spans="2:14">
      <c r="D573" t="s">
        <v>127</v>
      </c>
      <c r="E573" s="22"/>
      <c r="F573" s="22"/>
      <c r="G573" s="22"/>
      <c r="H573" s="22"/>
      <c r="I573" s="22"/>
      <c r="J573" s="22"/>
      <c r="K573" s="22">
        <v>-1091.06005859375</v>
      </c>
      <c r="L573" s="22"/>
      <c r="M573" s="22"/>
      <c r="N573" s="22">
        <v>-1091.06005859375</v>
      </c>
    </row>
    <row r="574" spans="2:14">
      <c r="D574" t="s">
        <v>129</v>
      </c>
      <c r="E574" s="22"/>
      <c r="F574" s="22">
        <v>558.780029296875</v>
      </c>
      <c r="G574" s="22"/>
      <c r="H574" s="22"/>
      <c r="I574" s="22"/>
      <c r="J574" s="22"/>
      <c r="K574" s="22"/>
      <c r="L574" s="22"/>
      <c r="M574" s="22"/>
      <c r="N574" s="22">
        <v>558.780029296875</v>
      </c>
    </row>
    <row r="575" spans="2:14">
      <c r="D575" t="s">
        <v>130</v>
      </c>
      <c r="E575" s="22">
        <v>-1100</v>
      </c>
      <c r="F575" s="22">
        <v>0</v>
      </c>
      <c r="G575" s="22"/>
      <c r="H575" s="22">
        <v>1000.47998046875</v>
      </c>
      <c r="I575" s="22">
        <v>0</v>
      </c>
      <c r="J575" s="22">
        <v>0</v>
      </c>
      <c r="K575" s="22"/>
      <c r="L575" s="22"/>
      <c r="M575" s="22"/>
      <c r="N575" s="22">
        <v>-99.52001953125</v>
      </c>
    </row>
    <row r="576" spans="2:14">
      <c r="D576" t="s">
        <v>131</v>
      </c>
      <c r="E576" s="22">
        <v>0</v>
      </c>
      <c r="F576" s="22"/>
      <c r="G576" s="22"/>
      <c r="H576" s="22">
        <v>0</v>
      </c>
      <c r="I576" s="22">
        <v>0</v>
      </c>
      <c r="J576" s="22">
        <v>0</v>
      </c>
      <c r="K576" s="22"/>
      <c r="L576" s="22"/>
      <c r="M576" s="22"/>
      <c r="N576" s="22">
        <v>0</v>
      </c>
    </row>
    <row r="577" spans="1:14">
      <c r="B577" t="s">
        <v>300</v>
      </c>
      <c r="C577">
        <v>1182.3399658203125</v>
      </c>
      <c r="D577" t="s">
        <v>82</v>
      </c>
      <c r="E577" s="22"/>
      <c r="F577" s="22">
        <v>1518.3499755859375</v>
      </c>
      <c r="G577" s="22"/>
      <c r="H577" s="22"/>
      <c r="I577" s="22"/>
      <c r="J577" s="22"/>
      <c r="K577" s="22"/>
      <c r="L577" s="22"/>
      <c r="M577" s="22"/>
      <c r="N577" s="22">
        <v>1518.3499755859375</v>
      </c>
    </row>
    <row r="578" spans="1:14">
      <c r="D578" t="s">
        <v>83</v>
      </c>
      <c r="E578" s="22">
        <v>-4392</v>
      </c>
      <c r="F578" s="22"/>
      <c r="G578" s="22"/>
      <c r="H578" s="22">
        <v>4253.759765625</v>
      </c>
      <c r="I578" s="22">
        <v>0</v>
      </c>
      <c r="J578" s="22">
        <v>67</v>
      </c>
      <c r="K578" s="22"/>
      <c r="L578" s="22"/>
      <c r="M578" s="22"/>
      <c r="N578" s="22">
        <v>-71.240234375</v>
      </c>
    </row>
    <row r="579" spans="1:14">
      <c r="B579" t="s">
        <v>301</v>
      </c>
      <c r="C579">
        <v>148.69999694824219</v>
      </c>
      <c r="D579" t="s">
        <v>82</v>
      </c>
      <c r="E579" s="22"/>
      <c r="F579" s="22">
        <v>694.94000244140625</v>
      </c>
      <c r="G579" s="22"/>
      <c r="H579" s="22"/>
      <c r="I579" s="22"/>
      <c r="J579" s="22"/>
      <c r="K579" s="22"/>
      <c r="L579" s="22"/>
      <c r="M579" s="22"/>
      <c r="N579" s="22">
        <v>694.94000244140625</v>
      </c>
    </row>
    <row r="580" spans="1:14">
      <c r="D580" t="s">
        <v>83</v>
      </c>
      <c r="E580" s="22">
        <v>-2967</v>
      </c>
      <c r="F580" s="22"/>
      <c r="G580" s="22"/>
      <c r="H580" s="22">
        <v>2689.97998046875</v>
      </c>
      <c r="I580" s="22">
        <v>0</v>
      </c>
      <c r="J580" s="22">
        <v>0</v>
      </c>
      <c r="K580" s="22"/>
      <c r="L580" s="22"/>
      <c r="M580" s="22"/>
      <c r="N580" s="22">
        <v>-277.02001953125</v>
      </c>
    </row>
    <row r="581" spans="1:14">
      <c r="B581" t="s">
        <v>302</v>
      </c>
      <c r="C581">
        <v>646.8900146484375</v>
      </c>
      <c r="D581" t="s">
        <v>77</v>
      </c>
      <c r="E581" s="22">
        <v>-2783</v>
      </c>
      <c r="F581" s="22">
        <v>253.19999694824219</v>
      </c>
      <c r="G581" s="22"/>
      <c r="H581" s="22">
        <v>2384.239990234375</v>
      </c>
      <c r="I581" s="22">
        <v>0</v>
      </c>
      <c r="J581" s="22">
        <v>27</v>
      </c>
      <c r="K581" s="22"/>
      <c r="L581" s="22"/>
      <c r="M581" s="22"/>
      <c r="N581" s="22">
        <v>-118.56001281738281</v>
      </c>
    </row>
    <row r="582" spans="1:14">
      <c r="D582" t="s">
        <v>81</v>
      </c>
      <c r="E582" s="22">
        <v>-3885</v>
      </c>
      <c r="F582" s="22">
        <v>533.54998779296875</v>
      </c>
      <c r="G582" s="22"/>
      <c r="H582" s="22">
        <v>3261.06005859375</v>
      </c>
      <c r="I582" s="22">
        <v>0</v>
      </c>
      <c r="J582" s="22">
        <v>0</v>
      </c>
      <c r="K582" s="22"/>
      <c r="L582" s="22"/>
      <c r="M582" s="22"/>
      <c r="N582" s="22">
        <v>-90.38995361328125</v>
      </c>
    </row>
    <row r="583" spans="1:14">
      <c r="D583" t="s">
        <v>82</v>
      </c>
      <c r="E583" s="22">
        <v>-3634</v>
      </c>
      <c r="F583" s="22">
        <v>448.39999389648437</v>
      </c>
      <c r="G583" s="22"/>
      <c r="H583" s="22">
        <v>3347.070068359375</v>
      </c>
      <c r="I583" s="22">
        <v>0</v>
      </c>
      <c r="J583" s="22">
        <v>27</v>
      </c>
      <c r="K583" s="22"/>
      <c r="L583" s="22"/>
      <c r="M583" s="22"/>
      <c r="N583" s="22">
        <v>188.47006225585937</v>
      </c>
    </row>
    <row r="584" spans="1:14">
      <c r="D584" t="s">
        <v>83</v>
      </c>
      <c r="E584" s="22">
        <v>-3234</v>
      </c>
      <c r="F584" s="22"/>
      <c r="G584" s="22"/>
      <c r="H584" s="22">
        <v>3137.27001953125</v>
      </c>
      <c r="I584" s="22">
        <v>0</v>
      </c>
      <c r="J584" s="22">
        <v>108</v>
      </c>
      <c r="K584" s="22"/>
      <c r="L584" s="22"/>
      <c r="M584" s="22"/>
      <c r="N584" s="22">
        <v>11.27001953125</v>
      </c>
    </row>
    <row r="585" spans="1:14">
      <c r="D585" t="s">
        <v>98</v>
      </c>
      <c r="E585" s="22"/>
      <c r="F585" s="22">
        <v>704.1199951171875</v>
      </c>
      <c r="G585" s="22"/>
      <c r="H585" s="22"/>
      <c r="I585" s="22"/>
      <c r="J585" s="22"/>
      <c r="K585" s="22"/>
      <c r="L585" s="22"/>
      <c r="M585" s="22"/>
      <c r="N585" s="22">
        <v>704.1199951171875</v>
      </c>
    </row>
    <row r="586" spans="1:14">
      <c r="B586" t="s">
        <v>303</v>
      </c>
      <c r="C586">
        <v>252.50999450683594</v>
      </c>
      <c r="D586" t="s">
        <v>82</v>
      </c>
      <c r="E586" s="22"/>
      <c r="F586" s="22">
        <v>1494</v>
      </c>
      <c r="G586" s="22"/>
      <c r="H586" s="22"/>
      <c r="I586" s="22"/>
      <c r="J586" s="22"/>
      <c r="K586" s="22"/>
      <c r="L586" s="22"/>
      <c r="M586" s="22"/>
      <c r="N586" s="22">
        <v>1494</v>
      </c>
    </row>
    <row r="587" spans="1:14">
      <c r="D587" t="s">
        <v>83</v>
      </c>
      <c r="E587" s="22">
        <v>-3595</v>
      </c>
      <c r="F587" s="22"/>
      <c r="G587" s="22"/>
      <c r="H587" s="22">
        <v>3150.570068359375</v>
      </c>
      <c r="I587" s="22">
        <v>0</v>
      </c>
      <c r="J587" s="22">
        <v>54</v>
      </c>
      <c r="K587" s="22"/>
      <c r="L587" s="22"/>
      <c r="M587" s="22"/>
      <c r="N587" s="22">
        <v>-390.429931640625</v>
      </c>
    </row>
    <row r="588" spans="1:14">
      <c r="B588" t="s">
        <v>304</v>
      </c>
      <c r="C588">
        <v>404.989990234375</v>
      </c>
      <c r="D588" t="s">
        <v>77</v>
      </c>
      <c r="E588" s="22"/>
      <c r="F588" s="22">
        <v>537.70001220703125</v>
      </c>
      <c r="G588" s="22"/>
      <c r="H588" s="22"/>
      <c r="I588" s="22"/>
      <c r="J588" s="22"/>
      <c r="K588" s="22"/>
      <c r="L588" s="22"/>
      <c r="M588" s="22"/>
      <c r="N588" s="22">
        <v>537.70001220703125</v>
      </c>
    </row>
    <row r="589" spans="1:14">
      <c r="D589" t="s">
        <v>82</v>
      </c>
      <c r="E589" s="22">
        <v>-3799</v>
      </c>
      <c r="F589" s="22">
        <v>740.489990234375</v>
      </c>
      <c r="G589" s="22"/>
      <c r="H589" s="22">
        <v>3014.85009765625</v>
      </c>
      <c r="I589" s="22">
        <v>0</v>
      </c>
      <c r="J589" s="22">
        <v>0</v>
      </c>
      <c r="K589" s="22"/>
      <c r="L589" s="22"/>
      <c r="M589" s="22"/>
      <c r="N589" s="22">
        <v>-43.659912109375</v>
      </c>
    </row>
    <row r="590" spans="1:14">
      <c r="D590" t="s">
        <v>83</v>
      </c>
      <c r="E590" s="22">
        <v>-5067</v>
      </c>
      <c r="F590" s="22"/>
      <c r="G590" s="22"/>
      <c r="H590" s="22">
        <v>3906.969970703125</v>
      </c>
      <c r="I590" s="22">
        <v>-0.18999999761581421</v>
      </c>
      <c r="J590" s="22">
        <v>54</v>
      </c>
      <c r="K590" s="22"/>
      <c r="L590" s="22"/>
      <c r="M590" s="22"/>
      <c r="N590" s="22">
        <v>-1106.2200292944908</v>
      </c>
    </row>
    <row r="591" spans="1:14">
      <c r="A591" t="s">
        <v>46</v>
      </c>
      <c r="E591" s="22">
        <v>-1292292</v>
      </c>
      <c r="F591" s="22">
        <v>261404.36008358002</v>
      </c>
      <c r="G591" s="22">
        <v>-7675</v>
      </c>
      <c r="H591" s="22">
        <v>1154330.7687072754</v>
      </c>
      <c r="I591" s="22">
        <v>-59.209999931976199</v>
      </c>
      <c r="J591" s="22">
        <v>17207</v>
      </c>
      <c r="K591" s="22">
        <v>-1091.06005859375</v>
      </c>
      <c r="L591" s="22">
        <v>-4700</v>
      </c>
      <c r="M591" s="22">
        <v>23760</v>
      </c>
      <c r="N591" s="22">
        <v>150884.85873232968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2018-09-12T14:27:45Z</dcterms:modified>
</cp:coreProperties>
</file>